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</sheets>
  <definedNames>
    <definedName hidden="1" localSheetId="0" name="_xlnm._FilterDatabase">Sheet1!$A$1:$H$52</definedName>
    <definedName hidden="1" localSheetId="1" name="_xlnm._FilterDatabase">Sheet2!$A$1:$F$9</definedName>
    <definedName hidden="1" localSheetId="3" name="_xlnm._FilterDatabase">Sheet4!$A$1:$Z$3001</definedName>
  </definedNames>
  <calcPr/>
</workbook>
</file>

<file path=xl/sharedStrings.xml><?xml version="1.0" encoding="utf-8"?>
<sst xmlns="http://schemas.openxmlformats.org/spreadsheetml/2006/main" count="117790" uniqueCount="10307">
  <si>
    <t>Employee ID</t>
  </si>
  <si>
    <t>First Name</t>
  </si>
  <si>
    <t>Last Name</t>
  </si>
  <si>
    <t>Business Unit</t>
  </si>
  <si>
    <t>Employee Status</t>
  </si>
  <si>
    <t>Employee Type</t>
  </si>
  <si>
    <t>Performance Score</t>
  </si>
  <si>
    <t>Current Employee Rating</t>
  </si>
  <si>
    <t>Arely</t>
  </si>
  <si>
    <t>Patton</t>
  </si>
  <si>
    <t>EW</t>
  </si>
  <si>
    <t>Active</t>
  </si>
  <si>
    <t>Full-Time</t>
  </si>
  <si>
    <t>Exceeds</t>
  </si>
  <si>
    <t>Celia</t>
  </si>
  <si>
    <t>Curtis</t>
  </si>
  <si>
    <t>Future Start</t>
  </si>
  <si>
    <t>Part-Time</t>
  </si>
  <si>
    <t>Needs Improvement</t>
  </si>
  <si>
    <t>Chace</t>
  </si>
  <si>
    <t>Kerr</t>
  </si>
  <si>
    <t>CCDR</t>
  </si>
  <si>
    <t>Contract</t>
  </si>
  <si>
    <t>Fully Meets</t>
  </si>
  <si>
    <t>Chaim</t>
  </si>
  <si>
    <t>Mata</t>
  </si>
  <si>
    <t>MSC</t>
  </si>
  <si>
    <t>Charlie</t>
  </si>
  <si>
    <t>Koch</t>
  </si>
  <si>
    <t>Hector</t>
  </si>
  <si>
    <t>Dalton</t>
  </si>
  <si>
    <t>NEL</t>
  </si>
  <si>
    <t>Jaydon</t>
  </si>
  <si>
    <t>Blackburn</t>
  </si>
  <si>
    <t>PYZ</t>
  </si>
  <si>
    <t>Kayden</t>
  </si>
  <si>
    <t>Dodson</t>
  </si>
  <si>
    <t>PL</t>
  </si>
  <si>
    <t>Kaylah</t>
  </si>
  <si>
    <t>Moon</t>
  </si>
  <si>
    <t>BPC</t>
  </si>
  <si>
    <t>Lincoln</t>
  </si>
  <si>
    <t>Compton</t>
  </si>
  <si>
    <t>TNS</t>
  </si>
  <si>
    <t>Michael</t>
  </si>
  <si>
    <t>Riordan</t>
  </si>
  <si>
    <t>WBL</t>
  </si>
  <si>
    <t>Reilly</t>
  </si>
  <si>
    <t>Moyer</t>
  </si>
  <si>
    <t>SVG</t>
  </si>
  <si>
    <t>Saniya</t>
  </si>
  <si>
    <t>Yu</t>
  </si>
  <si>
    <t>Sharlene</t>
  </si>
  <si>
    <t>Terry</t>
  </si>
  <si>
    <t>Vance</t>
  </si>
  <si>
    <t>Trujillo</t>
  </si>
  <si>
    <t>Aliana</t>
  </si>
  <si>
    <t>Nolan</t>
  </si>
  <si>
    <t>Alisa</t>
  </si>
  <si>
    <t>James</t>
  </si>
  <si>
    <t>Angela</t>
  </si>
  <si>
    <t>Molina</t>
  </si>
  <si>
    <t>Axel</t>
  </si>
  <si>
    <t>Howe</t>
  </si>
  <si>
    <t>Bartholemew</t>
  </si>
  <si>
    <t>Khemmich</t>
  </si>
  <si>
    <t>Bobby</t>
  </si>
  <si>
    <t>Rodgers</t>
  </si>
  <si>
    <t>Bridger</t>
  </si>
  <si>
    <t>Carter</t>
  </si>
  <si>
    <t>Carlee</t>
  </si>
  <si>
    <t>French</t>
  </si>
  <si>
    <t>Charity</t>
  </si>
  <si>
    <t>Miranda</t>
  </si>
  <si>
    <t>Clayton</t>
  </si>
  <si>
    <t>Walker</t>
  </si>
  <si>
    <t>Cory</t>
  </si>
  <si>
    <t>Robinson</t>
  </si>
  <si>
    <t>Dheepa</t>
  </si>
  <si>
    <t>Nguyen</t>
  </si>
  <si>
    <t>Edward</t>
  </si>
  <si>
    <t>Buck</t>
  </si>
  <si>
    <t>Esteban</t>
  </si>
  <si>
    <t>Gilbert</t>
  </si>
  <si>
    <t>Gerald</t>
  </si>
  <si>
    <t>Preston</t>
  </si>
  <si>
    <t>Jac</t>
  </si>
  <si>
    <t>McKinzie</t>
  </si>
  <si>
    <t>Duke</t>
  </si>
  <si>
    <t>Jasmine</t>
  </si>
  <si>
    <t>Onque</t>
  </si>
  <si>
    <t>Jonathan</t>
  </si>
  <si>
    <t>Adkins</t>
  </si>
  <si>
    <t>Joseph</t>
  </si>
  <si>
    <t>Martins</t>
  </si>
  <si>
    <t>Kristen</t>
  </si>
  <si>
    <t>Tate</t>
  </si>
  <si>
    <t>Latia</t>
  </si>
  <si>
    <t>Costa</t>
  </si>
  <si>
    <t>Leon</t>
  </si>
  <si>
    <t>Beard</t>
  </si>
  <si>
    <t>Mariela</t>
  </si>
  <si>
    <t>Schultz</t>
  </si>
  <si>
    <t>Maruk</t>
  </si>
  <si>
    <t>Fraval</t>
  </si>
  <si>
    <t>Milton</t>
  </si>
  <si>
    <t>Wall</t>
  </si>
  <si>
    <t>Myriam</t>
  </si>
  <si>
    <t>Givens</t>
  </si>
  <si>
    <t>Nevaeh</t>
  </si>
  <si>
    <t>Soto</t>
  </si>
  <si>
    <t>Paula</t>
  </si>
  <si>
    <t>Small</t>
  </si>
  <si>
    <t>Prater</t>
  </si>
  <si>
    <t>Jeremy</t>
  </si>
  <si>
    <t>Reid</t>
  </si>
  <si>
    <t>Park</t>
  </si>
  <si>
    <t>Ryland</t>
  </si>
  <si>
    <t>Shepherd</t>
  </si>
  <si>
    <t>Uriah</t>
  </si>
  <si>
    <t>Bridges</t>
  </si>
  <si>
    <t>Valentin</t>
  </si>
  <si>
    <t>Willow</t>
  </si>
  <si>
    <t>Stuart</t>
  </si>
  <si>
    <t>Xana</t>
  </si>
  <si>
    <t>Potts</t>
  </si>
  <si>
    <t>FirstName</t>
  </si>
  <si>
    <t>LastName</t>
  </si>
  <si>
    <t>EmployeeType</t>
  </si>
  <si>
    <t>EmpID</t>
  </si>
  <si>
    <t>BusinessUnit</t>
  </si>
  <si>
    <t>Sonny</t>
  </si>
  <si>
    <t>Horne</t>
  </si>
  <si>
    <t>Emp ID</t>
  </si>
  <si>
    <t>Start Date</t>
  </si>
  <si>
    <t>Exit Date</t>
  </si>
  <si>
    <t>Title</t>
  </si>
  <si>
    <t>Supervisor</t>
  </si>
  <si>
    <t>ADEmail</t>
  </si>
  <si>
    <t>Pay Zone</t>
  </si>
  <si>
    <t>Employee Classification Type</t>
  </si>
  <si>
    <t>Termination Type</t>
  </si>
  <si>
    <t>Termination Description</t>
  </si>
  <si>
    <t>Department Type</t>
  </si>
  <si>
    <t>Division</t>
  </si>
  <si>
    <t>DOB</t>
  </si>
  <si>
    <t>State</t>
  </si>
  <si>
    <t>Job Function Description</t>
  </si>
  <si>
    <t>Gender Code</t>
  </si>
  <si>
    <t>Location Code</t>
  </si>
  <si>
    <t>Race Desc</t>
  </si>
  <si>
    <t xml:space="preserve">Marital Description </t>
  </si>
  <si>
    <t>Aaden</t>
  </si>
  <si>
    <t>Mercer</t>
  </si>
  <si>
    <t>Production Technician I</t>
  </si>
  <si>
    <t>Victoria Jacobs</t>
  </si>
  <si>
    <t>aaden.mercer@bilearner.com</t>
  </si>
  <si>
    <t>Zone A</t>
  </si>
  <si>
    <t>Unk</t>
  </si>
  <si>
    <t xml:space="preserve">Production       </t>
  </si>
  <si>
    <t>Splicing</t>
  </si>
  <si>
    <t>MA</t>
  </si>
  <si>
    <t>Coordinator</t>
  </si>
  <si>
    <t>Female</t>
  </si>
  <si>
    <t>Black</t>
  </si>
  <si>
    <t>Married</t>
  </si>
  <si>
    <t>Aaliyah</t>
  </si>
  <si>
    <t>Watts</t>
  </si>
  <si>
    <t>Jared Whitehead</t>
  </si>
  <si>
    <t>aaliyah.watts@bilearner.com</t>
  </si>
  <si>
    <t>Fielders</t>
  </si>
  <si>
    <t>Engineer</t>
  </si>
  <si>
    <t>Male</t>
  </si>
  <si>
    <t>Asian</t>
  </si>
  <si>
    <t>Divorced</t>
  </si>
  <si>
    <t>Aarav</t>
  </si>
  <si>
    <t>Espinoza</t>
  </si>
  <si>
    <t>David Ali</t>
  </si>
  <si>
    <t>aarav.espinoza@bilearner.com</t>
  </si>
  <si>
    <t>Zone C</t>
  </si>
  <si>
    <t>Engineers</t>
  </si>
  <si>
    <t>Project Manager</t>
  </si>
  <si>
    <t>Hispanic</t>
  </si>
  <si>
    <t>Widowed</t>
  </si>
  <si>
    <t>Aaron</t>
  </si>
  <si>
    <t>Weber</t>
  </si>
  <si>
    <t>Area Sales Manager</t>
  </si>
  <si>
    <t>Melanie Garcia</t>
  </si>
  <si>
    <t>aaron.weber@bilearner.com</t>
  </si>
  <si>
    <t>Zone B</t>
  </si>
  <si>
    <t>Involuntary</t>
  </si>
  <si>
    <t>Read stand western white article campaign dog.</t>
  </si>
  <si>
    <t>Sales</t>
  </si>
  <si>
    <t>Field Operations</t>
  </si>
  <si>
    <t>IN</t>
  </si>
  <si>
    <t>Technician</t>
  </si>
  <si>
    <t>Tapia</t>
  </si>
  <si>
    <t>Production Technician II</t>
  </si>
  <si>
    <t>Michael Reed</t>
  </si>
  <si>
    <t>aaron.tapia@bilearner.com</t>
  </si>
  <si>
    <t>Splicer</t>
  </si>
  <si>
    <t>White</t>
  </si>
  <si>
    <t>Abagail</t>
  </si>
  <si>
    <t>Moran</t>
  </si>
  <si>
    <t>Caitlin Stokes</t>
  </si>
  <si>
    <t>abagail.moran@bilearner.com</t>
  </si>
  <si>
    <t>Single</t>
  </si>
  <si>
    <t>Banks</t>
  </si>
  <si>
    <t>Austin Salas</t>
  </si>
  <si>
    <t>abagail.banks@bilearner.com</t>
  </si>
  <si>
    <t>Retirement</t>
  </si>
  <si>
    <t>Subject improve what get care test development.</t>
  </si>
  <si>
    <t>General - Eng</t>
  </si>
  <si>
    <t>Administrative</t>
  </si>
  <si>
    <t>Villanueva</t>
  </si>
  <si>
    <t>Whitney Ross</t>
  </si>
  <si>
    <t>abagail.villanueva@bilearner.com</t>
  </si>
  <si>
    <t>Aerial</t>
  </si>
  <si>
    <t>NY</t>
  </si>
  <si>
    <t>Foreman</t>
  </si>
  <si>
    <t>Abbigail</t>
  </si>
  <si>
    <t>Cameron</t>
  </si>
  <si>
    <t>Production Manager</t>
  </si>
  <si>
    <t>Mrs. Leslie Simmons</t>
  </si>
  <si>
    <t>abbigail.cameron@bilearner.com</t>
  </si>
  <si>
    <t>People Services</t>
  </si>
  <si>
    <t>Support</t>
  </si>
  <si>
    <t>Other</t>
  </si>
  <si>
    <t>Blanchard</t>
  </si>
  <si>
    <t>Karen Pugh</t>
  </si>
  <si>
    <t>abbigail.blanchard@bilearner.com</t>
  </si>
  <si>
    <t>Voluntary</t>
  </si>
  <si>
    <t>Term few fear whom without.</t>
  </si>
  <si>
    <t>Finance &amp; Accounting</t>
  </si>
  <si>
    <t>Assistant</t>
  </si>
  <si>
    <t>Solis</t>
  </si>
  <si>
    <t>Mary Rivera</t>
  </si>
  <si>
    <t>abbigail.solis@bilearner.com</t>
  </si>
  <si>
    <t>Voluntarily Terminated</t>
  </si>
  <si>
    <t>Temporary</t>
  </si>
  <si>
    <t>Resignation</t>
  </si>
  <si>
    <t>Certainly those above eye ball.</t>
  </si>
  <si>
    <t>Driller</t>
  </si>
  <si>
    <t>Abby</t>
  </si>
  <si>
    <t>Woodward</t>
  </si>
  <si>
    <t>IT Support</t>
  </si>
  <si>
    <t>Karen Elliott</t>
  </si>
  <si>
    <t>abby.woodward@bilearner.com</t>
  </si>
  <si>
    <t>IT/IS</t>
  </si>
  <si>
    <t>Laborer</t>
  </si>
  <si>
    <t>Lori Mason</t>
  </si>
  <si>
    <t>abby.curtis@bilearner.com</t>
  </si>
  <si>
    <t>Small prove sea foot property father.</t>
  </si>
  <si>
    <t>Yard (Material Handling)</t>
  </si>
  <si>
    <t>Vp</t>
  </si>
  <si>
    <t>Estes</t>
  </si>
  <si>
    <t>Anne Gomez</t>
  </si>
  <si>
    <t>abby.estes@bilearner.com</t>
  </si>
  <si>
    <t>Organization above size discuss office.</t>
  </si>
  <si>
    <t>Wireline Construction</t>
  </si>
  <si>
    <t>Abdellah</t>
  </si>
  <si>
    <t>Veera</t>
  </si>
  <si>
    <t>Jeffrey Gray</t>
  </si>
  <si>
    <t>abdellah.veera@bilearner.com</t>
  </si>
  <si>
    <t>Own road black catch help agreement.</t>
  </si>
  <si>
    <t>Operator</t>
  </si>
  <si>
    <t>Abdiel</t>
  </si>
  <si>
    <t>Good</t>
  </si>
  <si>
    <t>Jessica Harrison</t>
  </si>
  <si>
    <t>abdiel.good@bilearner.com</t>
  </si>
  <si>
    <t>Abdullah</t>
  </si>
  <si>
    <t>Arellano</t>
  </si>
  <si>
    <t>IT Manager - DB</t>
  </si>
  <si>
    <t>Jacob Christian</t>
  </si>
  <si>
    <t>abdullah.arellano@bilearner.com</t>
  </si>
  <si>
    <t>Quality heavy security nature amount take room.</t>
  </si>
  <si>
    <t>Pruitt</t>
  </si>
  <si>
    <t>John Jones</t>
  </si>
  <si>
    <t>abdullah.pruitt@bilearner.com</t>
  </si>
  <si>
    <t>Frederick</t>
  </si>
  <si>
    <t>Shared Services Manager</t>
  </si>
  <si>
    <t>Jessica Lewis</t>
  </si>
  <si>
    <t>abdullah.frederick@bilearner.com</t>
  </si>
  <si>
    <t>Software Engineering</t>
  </si>
  <si>
    <t>Ellison</t>
  </si>
  <si>
    <t>Dr. William Thompson</t>
  </si>
  <si>
    <t>abdullah.ellison@bilearner.com</t>
  </si>
  <si>
    <t>Quality decade director.</t>
  </si>
  <si>
    <t>Abel</t>
  </si>
  <si>
    <t>Baker</t>
  </si>
  <si>
    <t>Principal Data Architect</t>
  </si>
  <si>
    <t>Amy Duncan</t>
  </si>
  <si>
    <t>abel.baker@bilearner.com</t>
  </si>
  <si>
    <t>Field Technician</t>
  </si>
  <si>
    <t>Bush</t>
  </si>
  <si>
    <t>IT Director</t>
  </si>
  <si>
    <t>abel.bush@bilearner.com</t>
  </si>
  <si>
    <t>Method hundred lawyer feel interesting.</t>
  </si>
  <si>
    <t>Snow</t>
  </si>
  <si>
    <t>Bryan Ortega DVM</t>
  </si>
  <si>
    <t>abel.snow@bilearner.com</t>
  </si>
  <si>
    <t>Leave of Absence</t>
  </si>
  <si>
    <t>Rather make power.</t>
  </si>
  <si>
    <t>Lori Martin</t>
  </si>
  <si>
    <t>abel.potts@bilearner.com</t>
  </si>
  <si>
    <t>Terminated for Cause</t>
  </si>
  <si>
    <t>Six agreement take. Newspaper back land health.</t>
  </si>
  <si>
    <t>Project Management - Con</t>
  </si>
  <si>
    <t>Abigayle</t>
  </si>
  <si>
    <t>Mccann</t>
  </si>
  <si>
    <t>Lori Lopez DVM</t>
  </si>
  <si>
    <t>abigayle.mccann@bilearner.com</t>
  </si>
  <si>
    <t>Win late significant throughout add.</t>
  </si>
  <si>
    <t>General - Con</t>
  </si>
  <si>
    <t>Abram</t>
  </si>
  <si>
    <t>Fisher</t>
  </si>
  <si>
    <t>Brian Henderson</t>
  </si>
  <si>
    <t>abram.fisher@bilearner.com</t>
  </si>
  <si>
    <t>Runner</t>
  </si>
  <si>
    <t>Abril</t>
  </si>
  <si>
    <t>Cunningham</t>
  </si>
  <si>
    <t>Angela Maxwell</t>
  </si>
  <si>
    <t>abril.cunningham@bilearner.com</t>
  </si>
  <si>
    <t>General - Sga</t>
  </si>
  <si>
    <t>Gregory Hall</t>
  </si>
  <si>
    <t>abril.joseph@bilearner.com</t>
  </si>
  <si>
    <t>Ace</t>
  </si>
  <si>
    <t>Krause</t>
  </si>
  <si>
    <t>Database Administrator</t>
  </si>
  <si>
    <t>Brittany Rubio</t>
  </si>
  <si>
    <t>ace.krause@bilearner.com</t>
  </si>
  <si>
    <t>Performance reflect military enter color.</t>
  </si>
  <si>
    <t>TX</t>
  </si>
  <si>
    <t>Adalyn</t>
  </si>
  <si>
    <t>Vaughan</t>
  </si>
  <si>
    <t>Nathan Hill</t>
  </si>
  <si>
    <t>adalyn.vaughan@bilearner.com</t>
  </si>
  <si>
    <t>Employee product meeting who kind.</t>
  </si>
  <si>
    <t>Administrator</t>
  </si>
  <si>
    <t>Bass</t>
  </si>
  <si>
    <t>Christopher Wallace</t>
  </si>
  <si>
    <t>adalyn.bass@bilearner.com</t>
  </si>
  <si>
    <t>Locator</t>
  </si>
  <si>
    <t>Hess</t>
  </si>
  <si>
    <t>BI Developer</t>
  </si>
  <si>
    <t>Kimberly Moore</t>
  </si>
  <si>
    <t>adalyn.hess@bilearner.com</t>
  </si>
  <si>
    <t>Space west energy week our federal operation.</t>
  </si>
  <si>
    <t>Adam</t>
  </si>
  <si>
    <t>Beltran</t>
  </si>
  <si>
    <t>Mackenzie Cole</t>
  </si>
  <si>
    <t>adam.beltran@bilearner.com</t>
  </si>
  <si>
    <t>Movie before ability. Seem watch deal center.</t>
  </si>
  <si>
    <t>ID</t>
  </si>
  <si>
    <t>Director</t>
  </si>
  <si>
    <t>Ingram</t>
  </si>
  <si>
    <t>Donna Sullivan</t>
  </si>
  <si>
    <t>adam.ingram@bilearner.com</t>
  </si>
  <si>
    <t>Planner</t>
  </si>
  <si>
    <t>Meza</t>
  </si>
  <si>
    <t>Joshua Peters</t>
  </si>
  <si>
    <t>adam.meza@bilearner.com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</si>
  <si>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</si>
  <si>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</si>
  <si>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</si>
  <si>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</si>
  <si>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</si>
  <si>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</si>
  <si>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</si>
  <si>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</si>
  <si>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</si>
  <si>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Associate</t>
  </si>
  <si>
    <t>Addyson</t>
  </si>
  <si>
    <t>Pollard</t>
  </si>
  <si>
    <t>Andrew Bass</t>
  </si>
  <si>
    <t>addyson.pollard@bilearner.com</t>
  </si>
  <si>
    <t>House gun series live environmental.</t>
  </si>
  <si>
    <t>Adeel</t>
  </si>
  <si>
    <t>Osturnka</t>
  </si>
  <si>
    <t>Laura Rodriguez</t>
  </si>
  <si>
    <t>adeel.osturnka@bilearner.com</t>
  </si>
  <si>
    <t>Finish something start activity full professor.</t>
  </si>
  <si>
    <t>Flagger</t>
  </si>
  <si>
    <t>Adelaide</t>
  </si>
  <si>
    <t>Meyer</t>
  </si>
  <si>
    <t>Jessica Morales</t>
  </si>
  <si>
    <t>adelaide.meyer@bilearner.com</t>
  </si>
  <si>
    <t>Gas group whose within step clear choose.</t>
  </si>
  <si>
    <t>Herman</t>
  </si>
  <si>
    <t>Mark Moore</t>
  </si>
  <si>
    <t>adelaide.herman@bilearner.com</t>
  </si>
  <si>
    <t>Adell</t>
  </si>
  <si>
    <t>Saada</t>
  </si>
  <si>
    <t>Software Engineer</t>
  </si>
  <si>
    <t>Steven Tran</t>
  </si>
  <si>
    <t>adell.saada@bilearner.com</t>
  </si>
  <si>
    <t>Exactly vote including easy.</t>
  </si>
  <si>
    <t>Model Assistant</t>
  </si>
  <si>
    <t>Aden</t>
  </si>
  <si>
    <t>George</t>
  </si>
  <si>
    <t>Tyler Sexton</t>
  </si>
  <si>
    <t>aden.george@bilearner.com</t>
  </si>
  <si>
    <t>Glass agree upon picture that production.</t>
  </si>
  <si>
    <t>Adil</t>
  </si>
  <si>
    <t>Sahoo</t>
  </si>
  <si>
    <t>Alexis Shaw</t>
  </si>
  <si>
    <t>adil.sahoo@bilearner.com</t>
  </si>
  <si>
    <t>Keep position nature most anything eat blue.</t>
  </si>
  <si>
    <t>Adison</t>
  </si>
  <si>
    <t>Huerta</t>
  </si>
  <si>
    <t>Jeffrey Duran</t>
  </si>
  <si>
    <t>adison.huerta@bilearner.com</t>
  </si>
  <si>
    <t>Ray</t>
  </si>
  <si>
    <t>Carly Rogers</t>
  </si>
  <si>
    <t>adison.ray@bilearner.com</t>
  </si>
  <si>
    <t>Loss factor protect pressure fight thank prevent.</t>
  </si>
  <si>
    <t>Adrian</t>
  </si>
  <si>
    <t>Murray</t>
  </si>
  <si>
    <t>Jose Gomez</t>
  </si>
  <si>
    <t>adrian.murray@bilearner.com</t>
  </si>
  <si>
    <t>Drafter</t>
  </si>
  <si>
    <t>Adriana</t>
  </si>
  <si>
    <t>Jacqueline Jackson</t>
  </si>
  <si>
    <t>adriana.weber@bilearner.com</t>
  </si>
  <si>
    <t>To prevent method stand decision.</t>
  </si>
  <si>
    <t>Adrianna</t>
  </si>
  <si>
    <t>Johnston</t>
  </si>
  <si>
    <t>Melissa Bennett</t>
  </si>
  <si>
    <t>adrianna.johnston@bilearner.com</t>
  </si>
  <si>
    <t>Eat unit push read. Weight decide prove defense.</t>
  </si>
  <si>
    <t>Adriel</t>
  </si>
  <si>
    <t>Wiggins</t>
  </si>
  <si>
    <t>Sara Edwards</t>
  </si>
  <si>
    <t>adriel.wiggins@bilearner.com</t>
  </si>
  <si>
    <t>Project Management - Eng</t>
  </si>
  <si>
    <t>KY</t>
  </si>
  <si>
    <t>Adrien</t>
  </si>
  <si>
    <t>Olsen</t>
  </si>
  <si>
    <t>Network Engineer</t>
  </si>
  <si>
    <t>Jasmine Smith</t>
  </si>
  <si>
    <t>adrien.olsen@bilearner.com</t>
  </si>
  <si>
    <t>Maddox</t>
  </si>
  <si>
    <t>Tamara Humphrey</t>
  </si>
  <si>
    <t>adrien.maddox@bilearner.com</t>
  </si>
  <si>
    <t>Two job continue often public often.</t>
  </si>
  <si>
    <t>Julie Larson</t>
  </si>
  <si>
    <t>adrien.krause@bilearner.com</t>
  </si>
  <si>
    <t>Adrienne J</t>
  </si>
  <si>
    <t>Homberger</t>
  </si>
  <si>
    <t>Brandon Miller</t>
  </si>
  <si>
    <t>adrienne j.homberger@bilearner.com</t>
  </si>
  <si>
    <t>Change instead determine share far leg ground.</t>
  </si>
  <si>
    <t>Adyson</t>
  </si>
  <si>
    <t>Esparza</t>
  </si>
  <si>
    <t>Michael Austin</t>
  </si>
  <si>
    <t>adyson.esparza@bilearner.com</t>
  </si>
  <si>
    <t>Strickland</t>
  </si>
  <si>
    <t>Caroline Harris</t>
  </si>
  <si>
    <t>adyson.strickland@bilearner.com</t>
  </si>
  <si>
    <t>Ahmed</t>
  </si>
  <si>
    <t>Hawkins</t>
  </si>
  <si>
    <t>Hannah Snyder</t>
  </si>
  <si>
    <t>ahmed.hawkins@bilearner.com</t>
  </si>
  <si>
    <t>Especially thing recognize year fine shoulder.</t>
  </si>
  <si>
    <t>CO</t>
  </si>
  <si>
    <t>Lineman</t>
  </si>
  <si>
    <t>Montgomery</t>
  </si>
  <si>
    <t>Daniel Guerra</t>
  </si>
  <si>
    <t>ahmed.montgomery@bilearner.com</t>
  </si>
  <si>
    <t>Amount establish away part.</t>
  </si>
  <si>
    <t>Executive</t>
  </si>
  <si>
    <t>Mcmahon</t>
  </si>
  <si>
    <t>Data Analyst</t>
  </si>
  <si>
    <t>Brian Ortiz MD</t>
  </si>
  <si>
    <t>ahmed.mcmahon@bilearner.com</t>
  </si>
  <si>
    <t>Lindsey</t>
  </si>
  <si>
    <t>John Taylor</t>
  </si>
  <si>
    <t>ahmed.lindsey@bilearner.com</t>
  </si>
  <si>
    <t>Family defense six believe drug action although.</t>
  </si>
  <si>
    <t>Catv</t>
  </si>
  <si>
    <t>Aidan</t>
  </si>
  <si>
    <t>Harding</t>
  </si>
  <si>
    <t>Trevor Adkins</t>
  </si>
  <si>
    <t>aidan.harding@bilearner.com</t>
  </si>
  <si>
    <t>OR</t>
  </si>
  <si>
    <t>Aiden</t>
  </si>
  <si>
    <t>Wade</t>
  </si>
  <si>
    <t>Amber Johnson</t>
  </si>
  <si>
    <t>aiden.wade@bilearner.com</t>
  </si>
  <si>
    <t>Religious far child break thought watch.</t>
  </si>
  <si>
    <t>Tower Hand</t>
  </si>
  <si>
    <t>Aidyn</t>
  </si>
  <si>
    <t>Cuevas</t>
  </si>
  <si>
    <t>Melissa Young</t>
  </si>
  <si>
    <t>aidyn.cuevas@bilearner.com</t>
  </si>
  <si>
    <t>Theory war statement international anyone.</t>
  </si>
  <si>
    <t>Mechanic</t>
  </si>
  <si>
    <t>Aileen</t>
  </si>
  <si>
    <t>Pacheco</t>
  </si>
  <si>
    <t>Alicia Farrell</t>
  </si>
  <si>
    <t>aileen.pacheco@bilearner.com</t>
  </si>
  <si>
    <t>Performance paper teacher tree student.</t>
  </si>
  <si>
    <t>Wright</t>
  </si>
  <si>
    <t>Nathan Silva</t>
  </si>
  <si>
    <t>aileen.wright@bilearner.com</t>
  </si>
  <si>
    <t>TN</t>
  </si>
  <si>
    <t>Aimee</t>
  </si>
  <si>
    <t>Hughes</t>
  </si>
  <si>
    <t>Jose Brown</t>
  </si>
  <si>
    <t>aimee.hughes@bilearner.com</t>
  </si>
  <si>
    <t>Foot apply stay treatment local good issue.</t>
  </si>
  <si>
    <t>Christopher Stewart</t>
  </si>
  <si>
    <t>aimee.terry@bilearner.com</t>
  </si>
  <si>
    <t>Seek TV finally impact really build.</t>
  </si>
  <si>
    <t>Driver</t>
  </si>
  <si>
    <t>Santana</t>
  </si>
  <si>
    <t>Luke Bright</t>
  </si>
  <si>
    <t>aimee.santana@bilearner.com</t>
  </si>
  <si>
    <t>Treatment become trade enough improve.</t>
  </si>
  <si>
    <t>Berg</t>
  </si>
  <si>
    <t>Rodney Grant</t>
  </si>
  <si>
    <t>aimee.berg@bilearner.com</t>
  </si>
  <si>
    <t>Produce seek result he political alone form.</t>
  </si>
  <si>
    <t>Safety Manager</t>
  </si>
  <si>
    <t>Davila</t>
  </si>
  <si>
    <t>Teresa George</t>
  </si>
  <si>
    <t>aimee.davila@bilearner.com</t>
  </si>
  <si>
    <t>Ainsley</t>
  </si>
  <si>
    <t>Booth</t>
  </si>
  <si>
    <t>Anita Chapman</t>
  </si>
  <si>
    <t>ainsley.booth@bilearner.com</t>
  </si>
  <si>
    <t>Alain</t>
  </si>
  <si>
    <t>Stephanie Griffin</t>
  </si>
  <si>
    <t>alain.robinson@bilearner.com</t>
  </si>
  <si>
    <t>Meet fight night. Image room nation.</t>
  </si>
  <si>
    <t>Alaina</t>
  </si>
  <si>
    <t>Mayo</t>
  </si>
  <si>
    <t>Mr. Tony Collier</t>
  </si>
  <si>
    <t>alaina.mayo@bilearner.com</t>
  </si>
  <si>
    <t>Through would building generation pay investment.</t>
  </si>
  <si>
    <t>Jenkins</t>
  </si>
  <si>
    <t>John Jordan</t>
  </si>
  <si>
    <t>alaina.jenkins@bilearner.com</t>
  </si>
  <si>
    <t>Thank person level north none analysis its.</t>
  </si>
  <si>
    <t>Manager</t>
  </si>
  <si>
    <t>PIP</t>
  </si>
  <si>
    <t>Alan</t>
  </si>
  <si>
    <t>Holland</t>
  </si>
  <si>
    <t>Susan Livingston</t>
  </si>
  <si>
    <t>alan.holland@bilearner.com</t>
  </si>
  <si>
    <t>Card around respond current seem along.</t>
  </si>
  <si>
    <t>Haynes</t>
  </si>
  <si>
    <t>Senior BI Developer</t>
  </si>
  <si>
    <t>Justin Sherman</t>
  </si>
  <si>
    <t>alan.haynes@bilearner.com</t>
  </si>
  <si>
    <t>When price group admit fall fly around.</t>
  </si>
  <si>
    <t>Admin Offices</t>
  </si>
  <si>
    <t>Woods</t>
  </si>
  <si>
    <t>Erin George</t>
  </si>
  <si>
    <t>alan.woods@bilearner.com</t>
  </si>
  <si>
    <t>Me who grow similar realize.</t>
  </si>
  <si>
    <t>Alana</t>
  </si>
  <si>
    <t>Choi</t>
  </si>
  <si>
    <t>Kelly Tate</t>
  </si>
  <si>
    <t>alana.choi@bilearner.com</t>
  </si>
  <si>
    <t>Develop think capital player campaign prepare.</t>
  </si>
  <si>
    <t>Nunez</t>
  </si>
  <si>
    <t>Rose Johnson</t>
  </si>
  <si>
    <t>alana.nunez@bilearner.com</t>
  </si>
  <si>
    <t>Seat type month.</t>
  </si>
  <si>
    <t>Castro</t>
  </si>
  <si>
    <t>Deborah Bell</t>
  </si>
  <si>
    <t>alana.castro@bilearner.com</t>
  </si>
  <si>
    <t>Alani</t>
  </si>
  <si>
    <t>Cooley</t>
  </si>
  <si>
    <t>Julie Donovan</t>
  </si>
  <si>
    <t>alani.cooley@bilearner.com</t>
  </si>
  <si>
    <t>Huge degree pull hit.</t>
  </si>
  <si>
    <t>Phillips</t>
  </si>
  <si>
    <t>Jim Melton</t>
  </si>
  <si>
    <t>alani.phillips@bilearner.com</t>
  </si>
  <si>
    <t>Attorney control write American.</t>
  </si>
  <si>
    <t>Alanna</t>
  </si>
  <si>
    <t>Mullins</t>
  </si>
  <si>
    <t>Dustin Sanchez</t>
  </si>
  <si>
    <t>alanna.mullins@bilearner.com</t>
  </si>
  <si>
    <t>Development operation wrong law room.</t>
  </si>
  <si>
    <t>Alannah</t>
  </si>
  <si>
    <t>Rivas</t>
  </si>
  <si>
    <t>Stacy Lopez</t>
  </si>
  <si>
    <t>alannah.rivas@bilearner.com</t>
  </si>
  <si>
    <t>Lawyer suggest cultural blue yes camera daughter.</t>
  </si>
  <si>
    <t>Alayna</t>
  </si>
  <si>
    <t>Todd Baker</t>
  </si>
  <si>
    <t>alayna.hess@bilearner.com</t>
  </si>
  <si>
    <t>Brother reduce since no during.</t>
  </si>
  <si>
    <t>Billable Consultants</t>
  </si>
  <si>
    <t>Albert</t>
  </si>
  <si>
    <t>Gonzalez</t>
  </si>
  <si>
    <t>Amber Hernandez</t>
  </si>
  <si>
    <t>albert.gonzalez@bilearner.com</t>
  </si>
  <si>
    <t>Alden</t>
  </si>
  <si>
    <t>Powers</t>
  </si>
  <si>
    <t>Elizabeth Walker</t>
  </si>
  <si>
    <t>alden.powers@bilearner.com</t>
  </si>
  <si>
    <t>Clerk</t>
  </si>
  <si>
    <t>Aldo</t>
  </si>
  <si>
    <t>Dyer</t>
  </si>
  <si>
    <t>Chase Ramirez</t>
  </si>
  <si>
    <t>aldo.dyer@bilearner.com</t>
  </si>
  <si>
    <t>Arrive its during organization about.</t>
  </si>
  <si>
    <t>Wireless</t>
  </si>
  <si>
    <t>Alec</t>
  </si>
  <si>
    <t>Stephens</t>
  </si>
  <si>
    <t>Jessica Garcia</t>
  </si>
  <si>
    <t>alec.stephens@bilearner.com</t>
  </si>
  <si>
    <t>Groundman</t>
  </si>
  <si>
    <t>Aleena</t>
  </si>
  <si>
    <t>Kyle Turner</t>
  </si>
  <si>
    <t>aleena.mercer@bilearner.com</t>
  </si>
  <si>
    <t>David</t>
  </si>
  <si>
    <t>Louis Griffith</t>
  </si>
  <si>
    <t>aleena.david@bilearner.com</t>
  </si>
  <si>
    <t>Alejandra</t>
  </si>
  <si>
    <t>Mclean</t>
  </si>
  <si>
    <t>Katie Barry</t>
  </si>
  <si>
    <t>alejandra.mclean@bilearner.com</t>
  </si>
  <si>
    <t>Isp</t>
  </si>
  <si>
    <t>Barnes</t>
  </si>
  <si>
    <t>Yolanda Sanders</t>
  </si>
  <si>
    <t>alejandra.barnes@bilearner.com</t>
  </si>
  <si>
    <t>Until factor claim chance.</t>
  </si>
  <si>
    <t>Alejandro</t>
  </si>
  <si>
    <t>Bacong</t>
  </si>
  <si>
    <t>Joseph Mathews</t>
  </si>
  <si>
    <t>alejandro.bacong@bilearner.com</t>
  </si>
  <si>
    <t>Wilkinson</t>
  </si>
  <si>
    <t>Robert Avery</t>
  </si>
  <si>
    <t>alejandro.wilkinson@bilearner.com</t>
  </si>
  <si>
    <t>WA</t>
  </si>
  <si>
    <t>Alena</t>
  </si>
  <si>
    <t>Bonilla</t>
  </si>
  <si>
    <t>Thomas Lee</t>
  </si>
  <si>
    <t>alena.bonilla@bilearner.com</t>
  </si>
  <si>
    <t>Ibarra</t>
  </si>
  <si>
    <t>Brandy Coleman</t>
  </si>
  <si>
    <t>alena.ibarra@bilearner.com</t>
  </si>
  <si>
    <t>Into go between. Before number education fast.</t>
  </si>
  <si>
    <t>Walter</t>
  </si>
  <si>
    <t>David Figueroa</t>
  </si>
  <si>
    <t>alena.walter@bilearner.com</t>
  </si>
  <si>
    <t>AZ</t>
  </si>
  <si>
    <t>Alessandra</t>
  </si>
  <si>
    <t>Lee</t>
  </si>
  <si>
    <t>Lauren Douglas</t>
  </si>
  <si>
    <t>alessandra.lee@bilearner.com</t>
  </si>
  <si>
    <t>Form law draw east through particularly.</t>
  </si>
  <si>
    <t>Huynh</t>
  </si>
  <si>
    <t>Brandon Bates</t>
  </si>
  <si>
    <t>alessandra.huynh@bilearner.com</t>
  </si>
  <si>
    <t>My live interesting street purpose early.</t>
  </si>
  <si>
    <t>Novak</t>
  </si>
  <si>
    <t>William Murray</t>
  </si>
  <si>
    <t>alessandra.novak@bilearner.com</t>
  </si>
  <si>
    <t>Three sell often star.</t>
  </si>
  <si>
    <t>Alessandro</t>
  </si>
  <si>
    <t>Harris</t>
  </si>
  <si>
    <t>Dr. Ray Austin</t>
  </si>
  <si>
    <t>alessandro.harris@bilearner.com</t>
  </si>
  <si>
    <t>Let trade loss cell political.</t>
  </si>
  <si>
    <t>Tester</t>
  </si>
  <si>
    <t>Fuller</t>
  </si>
  <si>
    <t>Antonio Wilson</t>
  </si>
  <si>
    <t>alessandro.fuller@bilearner.com</t>
  </si>
  <si>
    <t>Chavez</t>
  </si>
  <si>
    <t>Steve Macdonald</t>
  </si>
  <si>
    <t>alessandro.chavez@bilearner.com</t>
  </si>
  <si>
    <t>PA</t>
  </si>
  <si>
    <t>Sawyer</t>
  </si>
  <si>
    <t>Holly Mooney</t>
  </si>
  <si>
    <t>alessandro.sawyer@bilearner.com</t>
  </si>
  <si>
    <t>Alex</t>
  </si>
  <si>
    <t>Sweetwater</t>
  </si>
  <si>
    <t>Software Engineering Manager</t>
  </si>
  <si>
    <t>Regina Becker</t>
  </si>
  <si>
    <t>alex.sweetwater@bilearner.com</t>
  </si>
  <si>
    <t>Price card crime. Beautiful travel world treat.</t>
  </si>
  <si>
    <t>Collins</t>
  </si>
  <si>
    <t>Tracy Scott</t>
  </si>
  <si>
    <t>alex.collins@bilearner.com</t>
  </si>
  <si>
    <t>Alexa</t>
  </si>
  <si>
    <t>Kelly Mathis</t>
  </si>
  <si>
    <t>alexa.mercer@bilearner.com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</si>
  <si>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</si>
  <si>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</si>
  <si>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</si>
  <si>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</si>
  <si>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</si>
  <si>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Bryant</t>
  </si>
  <si>
    <t>Mario Moran</t>
  </si>
  <si>
    <t>alexandra.bryant@bilearner.com</t>
  </si>
  <si>
    <t>Underground</t>
  </si>
  <si>
    <t>VT</t>
  </si>
  <si>
    <t>Bean</t>
  </si>
  <si>
    <t>Francis York</t>
  </si>
  <si>
    <t>alexandra.bean@bilearner.com</t>
  </si>
  <si>
    <t>Alexia</t>
  </si>
  <si>
    <t>Timothy Powell</t>
  </si>
  <si>
    <t>alexia.hughes@bilearner.com</t>
  </si>
  <si>
    <t>Then sing son.</t>
  </si>
  <si>
    <t>Pham</t>
  </si>
  <si>
    <t>Angela Shaffer</t>
  </si>
  <si>
    <t>alexia.pham@bilearner.com</t>
  </si>
  <si>
    <t>Analysis listen here fight.</t>
  </si>
  <si>
    <t>Alexis</t>
  </si>
  <si>
    <t>Kirby</t>
  </si>
  <si>
    <t>Keith Odonnell</t>
  </si>
  <si>
    <t>alexis.kirby@bilearner.com</t>
  </si>
  <si>
    <t>Moss</t>
  </si>
  <si>
    <t>Benjamin Frederick</t>
  </si>
  <si>
    <t>alexis.moss@bilearner.com</t>
  </si>
  <si>
    <t>Where forward evening huge cost share eat.</t>
  </si>
  <si>
    <t>Harrell</t>
  </si>
  <si>
    <t>Jennifer Adams</t>
  </si>
  <si>
    <t>alexis.harrell@bilearner.com</t>
  </si>
  <si>
    <t>Scientist become a become value cell policy.</t>
  </si>
  <si>
    <t>Intern</t>
  </si>
  <si>
    <t>Nielsen</t>
  </si>
  <si>
    <t>Michelle Dickerson</t>
  </si>
  <si>
    <t>alexis.nielsen@bilearner.com</t>
  </si>
  <si>
    <t>Alexus</t>
  </si>
  <si>
    <t>April Randolph</t>
  </si>
  <si>
    <t>alexus.estes@bilearner.com</t>
  </si>
  <si>
    <t>Greer</t>
  </si>
  <si>
    <t>Clayton Phillips</t>
  </si>
  <si>
    <t>alexus.greer@bilearner.com</t>
  </si>
  <si>
    <t>Tree choose manager ask prove three.</t>
  </si>
  <si>
    <t>Alexzander</t>
  </si>
  <si>
    <t>Guzman</t>
  </si>
  <si>
    <t>Director of Operations</t>
  </si>
  <si>
    <t>David Patel</t>
  </si>
  <si>
    <t>alexzander.guzman@bilearner.com</t>
  </si>
  <si>
    <t>And even room after establish. Me single stage.</t>
  </si>
  <si>
    <t>Pope</t>
  </si>
  <si>
    <t>David Rodriguez</t>
  </si>
  <si>
    <t>alexzander.pope@bilearner.com</t>
  </si>
  <si>
    <t>Word once speech mind.</t>
  </si>
  <si>
    <t>Executive Office</t>
  </si>
  <si>
    <t>Shop (Fleet)</t>
  </si>
  <si>
    <t>Alfred</t>
  </si>
  <si>
    <t>Caldwell</t>
  </si>
  <si>
    <t>Isaiah Giles</t>
  </si>
  <si>
    <t>alfred.caldwell@bilearner.com</t>
  </si>
  <si>
    <t>Manning</t>
  </si>
  <si>
    <t>Sally Owens</t>
  </si>
  <si>
    <t>alfred.manning@bilearner.com</t>
  </si>
  <si>
    <t>Issue administration collection.</t>
  </si>
  <si>
    <t>Randy Thomas</t>
  </si>
  <si>
    <t>alfred.rivas@bilearner.com</t>
  </si>
  <si>
    <t>Digitale</t>
  </si>
  <si>
    <t>Nathan Kelly</t>
  </si>
  <si>
    <t>alfred.digitale@bilearner.com</t>
  </si>
  <si>
    <t>Key whose anyone religious mother movie.</t>
  </si>
  <si>
    <t>NH</t>
  </si>
  <si>
    <t>Administration</t>
  </si>
  <si>
    <t>Goodman</t>
  </si>
  <si>
    <t>Kevin Robertson</t>
  </si>
  <si>
    <t>alfred.goodman@bilearner.com</t>
  </si>
  <si>
    <t>Stuff campaign any huge you kid cup.</t>
  </si>
  <si>
    <t>Construction Manager</t>
  </si>
  <si>
    <t>Alfredo</t>
  </si>
  <si>
    <t>Perry</t>
  </si>
  <si>
    <t>Wesley Pearson</t>
  </si>
  <si>
    <t>alfredo.perry@bilearner.com</t>
  </si>
  <si>
    <t>Ali</t>
  </si>
  <si>
    <t>Benjamin</t>
  </si>
  <si>
    <t>Micheal Moreno</t>
  </si>
  <si>
    <t>ali.benjamin@bilearner.com</t>
  </si>
  <si>
    <t>Girl foreign would simple believe.</t>
  </si>
  <si>
    <t>Brianna Mathews</t>
  </si>
  <si>
    <t>aliana.nolan@bilearner.com</t>
  </si>
  <si>
    <t>Yourself book budget product.</t>
  </si>
  <si>
    <t>Shaw</t>
  </si>
  <si>
    <t>Joseph Shelton</t>
  </si>
  <si>
    <t>aliana.shaw@bilearner.com</t>
  </si>
  <si>
    <t>Billion same enter green imagine mouth country.</t>
  </si>
  <si>
    <t>Pena</t>
  </si>
  <si>
    <t>Virginia Castro</t>
  </si>
  <si>
    <t>aliana.pena@bilearner.com</t>
  </si>
  <si>
    <t>Pennington</t>
  </si>
  <si>
    <t>Aaron Mendoza</t>
  </si>
  <si>
    <t>aliana.pennington@bilearner.com</t>
  </si>
  <si>
    <t>Study way front fly member.</t>
  </si>
  <si>
    <t>Blake</t>
  </si>
  <si>
    <t>Amber Ross</t>
  </si>
  <si>
    <t>aliana.blake@bilearner.com</t>
  </si>
  <si>
    <t>Technology eight stage hold chance after police.</t>
  </si>
  <si>
    <t>Alice</t>
  </si>
  <si>
    <t>House</t>
  </si>
  <si>
    <t>Stacy Blackwell</t>
  </si>
  <si>
    <t>alice.house@bilearner.com</t>
  </si>
  <si>
    <t>Kaufman</t>
  </si>
  <si>
    <t>Anne Weaver</t>
  </si>
  <si>
    <t>alice.kaufman@bilearner.com</t>
  </si>
  <si>
    <t>Dinner level write land effort.</t>
  </si>
  <si>
    <t>Craig</t>
  </si>
  <si>
    <t>Larry Ramirez</t>
  </si>
  <si>
    <t>alice.craig@bilearner.com</t>
  </si>
  <si>
    <t>Dudley</t>
  </si>
  <si>
    <t>Derrick Cannon</t>
  </si>
  <si>
    <t>alice.dudley@bilearner.com</t>
  </si>
  <si>
    <t>Professor phone billion none very evidence.</t>
  </si>
  <si>
    <t>Alijah</t>
  </si>
  <si>
    <t>Singh</t>
  </si>
  <si>
    <t>Brandi Ruiz</t>
  </si>
  <si>
    <t>alijah.singh@bilearner.com</t>
  </si>
  <si>
    <t>Tree network those success nature control.</t>
  </si>
  <si>
    <t>Alina</t>
  </si>
  <si>
    <t>Benson</t>
  </si>
  <si>
    <t>Mario Ellis</t>
  </si>
  <si>
    <t>alina.benson@bilearner.com</t>
  </si>
  <si>
    <t>Carry threat by whose ok grow information.</t>
  </si>
  <si>
    <t>Dennis Henderson</t>
  </si>
  <si>
    <t>alisa.james@bilearner.com</t>
  </si>
  <si>
    <t>Aguirre</t>
  </si>
  <si>
    <t>Jennifer Lopez</t>
  </si>
  <si>
    <t>alisa.aguirre@bilearner.com</t>
  </si>
  <si>
    <t>Alison</t>
  </si>
  <si>
    <t>Pugh</t>
  </si>
  <si>
    <t>Sales Manager</t>
  </si>
  <si>
    <t>Bradley Sandoval</t>
  </si>
  <si>
    <t>alison.pugh@bilearner.com</t>
  </si>
  <si>
    <t>Contracts</t>
  </si>
  <si>
    <t>Deborah Blackwell</t>
  </si>
  <si>
    <t>alison.fuller@bilearner.com</t>
  </si>
  <si>
    <t>Evans</t>
  </si>
  <si>
    <t>Christopher Mccann</t>
  </si>
  <si>
    <t>alison.evans@bilearner.com</t>
  </si>
  <si>
    <t>Nation you bad daughter only huge them.</t>
  </si>
  <si>
    <t>Alissa</t>
  </si>
  <si>
    <t>Frey</t>
  </si>
  <si>
    <t>Chase Swanson</t>
  </si>
  <si>
    <t>alissa.frey@bilearner.com</t>
  </si>
  <si>
    <t>Aliya</t>
  </si>
  <si>
    <t>Morton</t>
  </si>
  <si>
    <t>Jennifer Reeves</t>
  </si>
  <si>
    <t>aliya.morton@bilearner.com</t>
  </si>
  <si>
    <t>Keith Rasmussen</t>
  </si>
  <si>
    <t>aliya.moss@bilearner.com</t>
  </si>
  <si>
    <t>Feel pattern require stand.</t>
  </si>
  <si>
    <t>Aliyah</t>
  </si>
  <si>
    <t>Schmitt</t>
  </si>
  <si>
    <t>Alexandra Clark</t>
  </si>
  <si>
    <t>aliyah.schmitt@bilearner.com</t>
  </si>
  <si>
    <t>Better one ball computer.</t>
  </si>
  <si>
    <t>Aliza</t>
  </si>
  <si>
    <t>Pace</t>
  </si>
  <si>
    <t>Michael Jenkins</t>
  </si>
  <si>
    <t>aliza.pace@bilearner.com</t>
  </si>
  <si>
    <t>Allan</t>
  </si>
  <si>
    <t>Butler</t>
  </si>
  <si>
    <t>Jacob Taylor</t>
  </si>
  <si>
    <t>allan.butler@bilearner.com</t>
  </si>
  <si>
    <t>Allison</t>
  </si>
  <si>
    <t>Frank</t>
  </si>
  <si>
    <t>Aaron Willis</t>
  </si>
  <si>
    <t>allison.frank@bilearner.com</t>
  </si>
  <si>
    <t>Lydon</t>
  </si>
  <si>
    <t>Derek Vargas</t>
  </si>
  <si>
    <t>allison.lydon@bilearner.com</t>
  </si>
  <si>
    <t>Indicate mother account loss really past.</t>
  </si>
  <si>
    <t>Allisson</t>
  </si>
  <si>
    <t>Braun</t>
  </si>
  <si>
    <t>Scott Torres</t>
  </si>
  <si>
    <t>allisson.braun@bilearner.com</t>
  </si>
  <si>
    <t>Ally</t>
  </si>
  <si>
    <t>Zhang</t>
  </si>
  <si>
    <t>Ashley Williamson</t>
  </si>
  <si>
    <t>ally.zhang@bilearner.com</t>
  </si>
  <si>
    <t>Sean Wong</t>
  </si>
  <si>
    <t>ally.goodman@bilearner.com</t>
  </si>
  <si>
    <t>Determine yes action college.</t>
  </si>
  <si>
    <t>Brennan</t>
  </si>
  <si>
    <t>Robert Cannon</t>
  </si>
  <si>
    <t>ally.brennan@bilearner.com</t>
  </si>
  <si>
    <t>Allyson</t>
  </si>
  <si>
    <t>Owen</t>
  </si>
  <si>
    <t>Kimberly Marshall</t>
  </si>
  <si>
    <t>allyson.owen@bilearner.com</t>
  </si>
  <si>
    <t>Provide machine statement now.</t>
  </si>
  <si>
    <t>Keller</t>
  </si>
  <si>
    <t>Desiree Bender</t>
  </si>
  <si>
    <t>allyson.keller@bilearner.com</t>
  </si>
  <si>
    <t>Finish join stage start page your seem.</t>
  </si>
  <si>
    <t>Alma</t>
  </si>
  <si>
    <t>Mary Lewis</t>
  </si>
  <si>
    <t>alma.pennington@bilearner.com</t>
  </si>
  <si>
    <t>Hanna</t>
  </si>
  <si>
    <t>Patricia Potter</t>
  </si>
  <si>
    <t>alma.hanna@bilearner.com</t>
  </si>
  <si>
    <t>Tell its wind child more though.</t>
  </si>
  <si>
    <t>Fischer</t>
  </si>
  <si>
    <t>Krista Hernandez</t>
  </si>
  <si>
    <t>alma.fischer@bilearner.com</t>
  </si>
  <si>
    <t>If data from box movement bad service.</t>
  </si>
  <si>
    <t>Alonso</t>
  </si>
  <si>
    <t>Williams</t>
  </si>
  <si>
    <t>Sara Farrell</t>
  </si>
  <si>
    <t>alonso.williams@bilearner.com</t>
  </si>
  <si>
    <t>Alonzo</t>
  </si>
  <si>
    <t>Bradley</t>
  </si>
  <si>
    <t>Mr. David Dudley</t>
  </si>
  <si>
    <t>alonzo.bradley@bilearner.com</t>
  </si>
  <si>
    <t>Alvaro</t>
  </si>
  <si>
    <t>Le</t>
  </si>
  <si>
    <t>Michael Anderson</t>
  </si>
  <si>
    <t>alvaro.le@bilearner.com</t>
  </si>
  <si>
    <t>Alyson</t>
  </si>
  <si>
    <t>Hickman</t>
  </si>
  <si>
    <t>Matthew Lyons</t>
  </si>
  <si>
    <t>alyson.hickman@bilearner.com</t>
  </si>
  <si>
    <t>Technology / It</t>
  </si>
  <si>
    <t>Alyssa</t>
  </si>
  <si>
    <t>Proctor</t>
  </si>
  <si>
    <t>Elizabeth Fields</t>
  </si>
  <si>
    <t>alyssa.proctor@bilearner.com</t>
  </si>
  <si>
    <t>Alyvia</t>
  </si>
  <si>
    <t>Sellers</t>
  </si>
  <si>
    <t>Tracy Ramos</t>
  </si>
  <si>
    <t>alyvia.sellers@bilearner.com</t>
  </si>
  <si>
    <t>Mitchell</t>
  </si>
  <si>
    <t>Mary Kent</t>
  </si>
  <si>
    <t>alyvia.mitchell@bilearner.com</t>
  </si>
  <si>
    <t>Amanda</t>
  </si>
  <si>
    <t>John Wright</t>
  </si>
  <si>
    <t>amanda.allison@bilearner.com</t>
  </si>
  <si>
    <t>Mother fine late simply close material yeah.</t>
  </si>
  <si>
    <t>Lambert</t>
  </si>
  <si>
    <t>Matthew Ramirez</t>
  </si>
  <si>
    <t>amanda.lambert@bilearner.com</t>
  </si>
  <si>
    <t>Force leader remain machine place.</t>
  </si>
  <si>
    <t>Amara</t>
  </si>
  <si>
    <t>Castillo</t>
  </si>
  <si>
    <t>Dr. Daisy James</t>
  </si>
  <si>
    <t>amara.castillo@bilearner.com</t>
  </si>
  <si>
    <t>Wood</t>
  </si>
  <si>
    <t>Patricia Moore</t>
  </si>
  <si>
    <t>amara.wood@bilearner.com</t>
  </si>
  <si>
    <t>Offer hundred defense street draw glass thank.</t>
  </si>
  <si>
    <t>Amare</t>
  </si>
  <si>
    <t>Hartman</t>
  </si>
  <si>
    <t>Brian Rogers</t>
  </si>
  <si>
    <t>amare.hartman@bilearner.com</t>
  </si>
  <si>
    <t>Professor late television spend foreign.</t>
  </si>
  <si>
    <t>Amari</t>
  </si>
  <si>
    <t>Bowen</t>
  </si>
  <si>
    <t>Jennifer Boone</t>
  </si>
  <si>
    <t>amari.bowen@bilearner.com</t>
  </si>
  <si>
    <t>Nor director yard within car into final.</t>
  </si>
  <si>
    <t>Christian</t>
  </si>
  <si>
    <t>Mary Stokes</t>
  </si>
  <si>
    <t>amari.christian@bilearner.com</t>
  </si>
  <si>
    <t>Amaris</t>
  </si>
  <si>
    <t>Kirk</t>
  </si>
  <si>
    <t>Erica Wilson</t>
  </si>
  <si>
    <t>amaris.kirk@bilearner.com</t>
  </si>
  <si>
    <t>Program Manager</t>
  </si>
  <si>
    <t>Miller</t>
  </si>
  <si>
    <t>Samuel Padilla</t>
  </si>
  <si>
    <t>amaris.miller@bilearner.com</t>
  </si>
  <si>
    <t>Torres</t>
  </si>
  <si>
    <t>CIO</t>
  </si>
  <si>
    <t>Emily Chen</t>
  </si>
  <si>
    <t>amaris.torres@bilearner.com</t>
  </si>
  <si>
    <t>Amaya</t>
  </si>
  <si>
    <t>Hicks</t>
  </si>
  <si>
    <t>Michael Wilkins</t>
  </si>
  <si>
    <t>amaya.hicks@bilearner.com</t>
  </si>
  <si>
    <t>Amber</t>
  </si>
  <si>
    <t>Ross</t>
  </si>
  <si>
    <t>Mary Mendoza</t>
  </si>
  <si>
    <t>amber.ross@bilearner.com</t>
  </si>
  <si>
    <t>Amelia</t>
  </si>
  <si>
    <t>Mueller</t>
  </si>
  <si>
    <t>Samuel Frye</t>
  </si>
  <si>
    <t>amelia.mueller@bilearner.com</t>
  </si>
  <si>
    <t>Gamble</t>
  </si>
  <si>
    <t>Danielle Long</t>
  </si>
  <si>
    <t>amelia.gamble@bilearner.com</t>
  </si>
  <si>
    <t>Bring guy religious week second technology.</t>
  </si>
  <si>
    <t>America</t>
  </si>
  <si>
    <t>Buchanan</t>
  </si>
  <si>
    <t>Jacob Berry</t>
  </si>
  <si>
    <t>america.buchanan@bilearner.com</t>
  </si>
  <si>
    <t>Traffic</t>
  </si>
  <si>
    <t>Amiah</t>
  </si>
  <si>
    <t>Sweeney</t>
  </si>
  <si>
    <t>Michael Clark</t>
  </si>
  <si>
    <t>amiah.sweeney@bilearner.com</t>
  </si>
  <si>
    <t>On crime student tough note.</t>
  </si>
  <si>
    <t>Amina</t>
  </si>
  <si>
    <t>Jeffrey Frazier</t>
  </si>
  <si>
    <t>amina.bush@bilearner.com</t>
  </si>
  <si>
    <t>Amir</t>
  </si>
  <si>
    <t>Melendez</t>
  </si>
  <si>
    <t>Rachel Pham</t>
  </si>
  <si>
    <t>amir.melendez@bilearner.com</t>
  </si>
  <si>
    <t>Themselves specific seem want seek hospital.</t>
  </si>
  <si>
    <t>Amira</t>
  </si>
  <si>
    <t>Mcmillan</t>
  </si>
  <si>
    <t>Duane Anderson</t>
  </si>
  <si>
    <t>amira.mcmillan@bilearner.com</t>
  </si>
  <si>
    <t>Amirah</t>
  </si>
  <si>
    <t>Johnson</t>
  </si>
  <si>
    <t>Jason Owens</t>
  </si>
  <si>
    <t>amirah.johnson@bilearner.com</t>
  </si>
  <si>
    <t>Stanley</t>
  </si>
  <si>
    <t>Jason Jenkins</t>
  </si>
  <si>
    <t>amirah.stanley@bilearner.com</t>
  </si>
  <si>
    <t>Late least forward bill realize camera.</t>
  </si>
  <si>
    <t>Cline</t>
  </si>
  <si>
    <t>Shelia Goodwin</t>
  </si>
  <si>
    <t>amirah.cline@bilearner.com</t>
  </si>
  <si>
    <t>Loss sense above charge part describe.</t>
  </si>
  <si>
    <t>Amiya</t>
  </si>
  <si>
    <t>Richardson</t>
  </si>
  <si>
    <t>Jacob Nelson</t>
  </si>
  <si>
    <t>amiya.richardson@bilearner.com</t>
  </si>
  <si>
    <t>Site cut debate own born six.</t>
  </si>
  <si>
    <t>Amiyah</t>
  </si>
  <si>
    <t>Ramirez</t>
  </si>
  <si>
    <t>Michael Andrade</t>
  </si>
  <si>
    <t>amiyah.ramirez@bilearner.com</t>
  </si>
  <si>
    <t>Sims</t>
  </si>
  <si>
    <t>Ralph Sloan</t>
  </si>
  <si>
    <t>amiyah.sims@bilearner.com</t>
  </si>
  <si>
    <t>Beasley</t>
  </si>
  <si>
    <t>Kathleen Gonzalez</t>
  </si>
  <si>
    <t>amiyah.beasley@bilearner.com</t>
  </si>
  <si>
    <t>Amy</t>
  </si>
  <si>
    <t>Sherman</t>
  </si>
  <si>
    <t>Ricky Banks</t>
  </si>
  <si>
    <t>amy.sherman@bilearner.com</t>
  </si>
  <si>
    <t>A matter seven second professor.</t>
  </si>
  <si>
    <t>Foster-Baker</t>
  </si>
  <si>
    <t>Sr. Accountant</t>
  </si>
  <si>
    <t>Gina Williams</t>
  </si>
  <si>
    <t>amy.foster-baker@bilearner.com</t>
  </si>
  <si>
    <t>Dunn</t>
  </si>
  <si>
    <t>Thomas Boyle</t>
  </si>
  <si>
    <t>amy.dunn@bilearner.com</t>
  </si>
  <si>
    <t>Amanda Carter</t>
  </si>
  <si>
    <t>amy.frederick@bilearner.com</t>
  </si>
  <si>
    <t>Interest sit production sit director think.</t>
  </si>
  <si>
    <t>Crystal Richmond</t>
  </si>
  <si>
    <t>amy.pace@bilearner.com</t>
  </si>
  <si>
    <t>Director include student.</t>
  </si>
  <si>
    <t>Amya</t>
  </si>
  <si>
    <t>Vega</t>
  </si>
  <si>
    <t>Alexa Smith</t>
  </si>
  <si>
    <t>amya.vega@bilearner.com</t>
  </si>
  <si>
    <t>Name social full approach. Position want win.</t>
  </si>
  <si>
    <t>Field Project Manager</t>
  </si>
  <si>
    <t>Grant</t>
  </si>
  <si>
    <t>Jamie Henderson</t>
  </si>
  <si>
    <t>amya.grant@bilearner.com</t>
  </si>
  <si>
    <t>Armstrong</t>
  </si>
  <si>
    <t>Victoria Thomas</t>
  </si>
  <si>
    <t>amya.armstrong@bilearner.com</t>
  </si>
  <si>
    <t>Assume none mother note poor indeed.</t>
  </si>
  <si>
    <t>Ana</t>
  </si>
  <si>
    <t>Stafford</t>
  </si>
  <si>
    <t>Kenneth Chavez</t>
  </si>
  <si>
    <t>ana.stafford@bilearner.com</t>
  </si>
  <si>
    <t>Field have cup because military.</t>
  </si>
  <si>
    <t>CT</t>
  </si>
  <si>
    <t>Anabel</t>
  </si>
  <si>
    <t>Shane Carr</t>
  </si>
  <si>
    <t>anabel.evans@bilearner.com</t>
  </si>
  <si>
    <t>Drive feel its former end allow.</t>
  </si>
  <si>
    <t>Anthony Mcguire</t>
  </si>
  <si>
    <t>anabel.hanna@bilearner.com</t>
  </si>
  <si>
    <t>Anahi</t>
  </si>
  <si>
    <t>Frye</t>
  </si>
  <si>
    <t>Renee Ritter</t>
  </si>
  <si>
    <t>anahi.frye@bilearner.com</t>
  </si>
  <si>
    <t>Practice miss lead message measure.</t>
  </si>
  <si>
    <t>Anastasia</t>
  </si>
  <si>
    <t>Gillespie</t>
  </si>
  <si>
    <t>Harold Jones</t>
  </si>
  <si>
    <t>anastasia.gillespie@bilearner.com</t>
  </si>
  <si>
    <t>Today policy same expert close drive drug.</t>
  </si>
  <si>
    <t>Escobar</t>
  </si>
  <si>
    <t>Hannah Cruz</t>
  </si>
  <si>
    <t>anastasia.escobar@bilearner.com</t>
  </si>
  <si>
    <t>Hardy</t>
  </si>
  <si>
    <t>Alexa Powell</t>
  </si>
  <si>
    <t>anastasia.hardy@bilearner.com</t>
  </si>
  <si>
    <t>Ability project political animal.</t>
  </si>
  <si>
    <t>Corp Operations</t>
  </si>
  <si>
    <t>Anaya</t>
  </si>
  <si>
    <t>Sr. Network Engineer</t>
  </si>
  <si>
    <t>Denise Oconnor</t>
  </si>
  <si>
    <t>anaya.preston@bilearner.com</t>
  </si>
  <si>
    <t>Cut during return could hit view born present.</t>
  </si>
  <si>
    <t>Stanton</t>
  </si>
  <si>
    <t>Whitney Roberts</t>
  </si>
  <si>
    <t>anaya.stanton@bilearner.com</t>
  </si>
  <si>
    <t>Plant opportunity thank style.</t>
  </si>
  <si>
    <t>Anderson</t>
  </si>
  <si>
    <t>Meadows</t>
  </si>
  <si>
    <t>Administrative Assistant</t>
  </si>
  <si>
    <t>Brittany Glover</t>
  </si>
  <si>
    <t>anderson.meadows@bilearner.com</t>
  </si>
  <si>
    <t>Andre</t>
  </si>
  <si>
    <t>Fields</t>
  </si>
  <si>
    <t>Ana Trujillo</t>
  </si>
  <si>
    <t>andre.fields@bilearner.com</t>
  </si>
  <si>
    <t>Angela Fowler</t>
  </si>
  <si>
    <t>andre.allison@bilearner.com</t>
  </si>
  <si>
    <t>Modern a study speak. Front choose central which.</t>
  </si>
  <si>
    <t>Mrs. Audrey Gonzalez DDS</t>
  </si>
  <si>
    <t>andre.guzman@bilearner.com</t>
  </si>
  <si>
    <t>Particular network available hospital.</t>
  </si>
  <si>
    <t>Andrea</t>
  </si>
  <si>
    <t>Walters</t>
  </si>
  <si>
    <t>David Abbott</t>
  </si>
  <si>
    <t>andrea.walters@bilearner.com</t>
  </si>
  <si>
    <t>Khan</t>
  </si>
  <si>
    <t>Christopher Blankenship</t>
  </si>
  <si>
    <t>andrea.khan@bilearner.com</t>
  </si>
  <si>
    <t>Few space energy down natural.</t>
  </si>
  <si>
    <t>Andreas</t>
  </si>
  <si>
    <t>Guy Hansen</t>
  </si>
  <si>
    <t>andreas.torres@bilearner.com</t>
  </si>
  <si>
    <t>Andrew</t>
  </si>
  <si>
    <t>Szabo</t>
  </si>
  <si>
    <t>Jennifer Cohen</t>
  </si>
  <si>
    <t>andrew.szabo@bilearner.com</t>
  </si>
  <si>
    <t>Enter beautiful social store.</t>
  </si>
  <si>
    <t>Andy</t>
  </si>
  <si>
    <t>Stewart</t>
  </si>
  <si>
    <t>Jose Copeland</t>
  </si>
  <si>
    <t>andy.stewart@bilearner.com</t>
  </si>
  <si>
    <t>Angel</t>
  </si>
  <si>
    <t>Santos</t>
  </si>
  <si>
    <t>Kenneth Vaughn</t>
  </si>
  <si>
    <t>angel.santos@bilearner.com</t>
  </si>
  <si>
    <t>Erilus</t>
  </si>
  <si>
    <t>Marc Cummings</t>
  </si>
  <si>
    <t>angela.erilus@bilearner.com</t>
  </si>
  <si>
    <t>Reflect off growth mouth have.</t>
  </si>
  <si>
    <t>Patricia Cook</t>
  </si>
  <si>
    <t>angela.molina@bilearner.com</t>
  </si>
  <si>
    <t>List class mind.</t>
  </si>
  <si>
    <t>Specialist</t>
  </si>
  <si>
    <t>Amy Durham</t>
  </si>
  <si>
    <t>angela.kaufman@bilearner.com</t>
  </si>
  <si>
    <t>Angelica</t>
  </si>
  <si>
    <t>President &amp; CEO</t>
  </si>
  <si>
    <t>Robert Conway</t>
  </si>
  <si>
    <t>angelica.gamble@bilearner.com</t>
  </si>
  <si>
    <t>Fund season forward just.</t>
  </si>
  <si>
    <t>Angelina</t>
  </si>
  <si>
    <t>Peck</t>
  </si>
  <si>
    <t>Michele Riddle</t>
  </si>
  <si>
    <t>angelina.peck@bilearner.com</t>
  </si>
  <si>
    <t>Russell</t>
  </si>
  <si>
    <t>David Perkins</t>
  </si>
  <si>
    <t>angelina.russell@bilearner.com</t>
  </si>
  <si>
    <t>Angeline</t>
  </si>
  <si>
    <t>Perez</t>
  </si>
  <si>
    <t>Accountant I</t>
  </si>
  <si>
    <t>Mrs. Tracy Cisneros DDS</t>
  </si>
  <si>
    <t>angeline.perez@bilearner.com</t>
  </si>
  <si>
    <t>Fast whether mouth physical.</t>
  </si>
  <si>
    <t>Principal</t>
  </si>
  <si>
    <t>Angelique</t>
  </si>
  <si>
    <t>Mann</t>
  </si>
  <si>
    <t>Data Architect</t>
  </si>
  <si>
    <t>Eugene Morgan</t>
  </si>
  <si>
    <t>angelique.mann@bilearner.com</t>
  </si>
  <si>
    <t>Stop air whole generation adult song.</t>
  </si>
  <si>
    <t>Mathis</t>
  </si>
  <si>
    <t>Allison Fox</t>
  </si>
  <si>
    <t>angelique.mathis@bilearner.com</t>
  </si>
  <si>
    <t>Law safe yard market likely wife case action.</t>
  </si>
  <si>
    <t>Billing</t>
  </si>
  <si>
    <t>Cochran</t>
  </si>
  <si>
    <t>Benjamin Mcdonald</t>
  </si>
  <si>
    <t>angelique.cochran@bilearner.com</t>
  </si>
  <si>
    <t>Suffer arm security about control with.</t>
  </si>
  <si>
    <t>Hogan</t>
  </si>
  <si>
    <t>Andrew Davis</t>
  </si>
  <si>
    <t>angelique.hogan@bilearner.com</t>
  </si>
  <si>
    <t>Event TV few much continue success.</t>
  </si>
  <si>
    <t>Angelo</t>
  </si>
  <si>
    <t>Fox</t>
  </si>
  <si>
    <t>Larry Miller</t>
  </si>
  <si>
    <t>angelo.fox@bilearner.com</t>
  </si>
  <si>
    <t>Civil scientist green table.</t>
  </si>
  <si>
    <t>Henry</t>
  </si>
  <si>
    <t>Warren Pollard</t>
  </si>
  <si>
    <t>angelo.henry@bilearner.com</t>
  </si>
  <si>
    <t>Above fight animal support beautiful.</t>
  </si>
  <si>
    <t>Anika</t>
  </si>
  <si>
    <t>Arroyo</t>
  </si>
  <si>
    <t>James Ward</t>
  </si>
  <si>
    <t>anika.arroyo@bilearner.com</t>
  </si>
  <si>
    <t>Bender</t>
  </si>
  <si>
    <t>Linda Lewis</t>
  </si>
  <si>
    <t>anika.bender@bilearner.com</t>
  </si>
  <si>
    <t>Robbins</t>
  </si>
  <si>
    <t>Kimberly Stout</t>
  </si>
  <si>
    <t>anika.robbins@bilearner.com</t>
  </si>
  <si>
    <t>Chance ever laugh sign indicate.</t>
  </si>
  <si>
    <t>Anita</t>
  </si>
  <si>
    <t>Shepard</t>
  </si>
  <si>
    <t>George Tran</t>
  </si>
  <si>
    <t>anita.shepard@bilearner.com</t>
  </si>
  <si>
    <t>Pattern son memory power citizen personal unit.</t>
  </si>
  <si>
    <t>Ann</t>
  </si>
  <si>
    <t>Laura Hernandez</t>
  </si>
  <si>
    <t>ann.nguyen@bilearner.com</t>
  </si>
  <si>
    <t>Building possible too process do.</t>
  </si>
  <si>
    <t>Daniele</t>
  </si>
  <si>
    <t>Thomas Wilson</t>
  </si>
  <si>
    <t>ann.daniele@bilearner.com</t>
  </si>
  <si>
    <t>Maria Payne</t>
  </si>
  <si>
    <t>ann.montgomery@bilearner.com</t>
  </si>
  <si>
    <t>Daughter case most. Even most man even.</t>
  </si>
  <si>
    <t>Accounting</t>
  </si>
  <si>
    <t>Anna</t>
  </si>
  <si>
    <t>Von Massenbach</t>
  </si>
  <si>
    <t>Timothy Weaver</t>
  </si>
  <si>
    <t>anna.von massenbach@bilearner.com</t>
  </si>
  <si>
    <t>News quite number answer program.</t>
  </si>
  <si>
    <t>Jordan</t>
  </si>
  <si>
    <t>Bill Barnes</t>
  </si>
  <si>
    <t>anna.jordan@bilearner.com</t>
  </si>
  <si>
    <t>Environment Democrat personal design now.</t>
  </si>
  <si>
    <t>Salazar</t>
  </si>
  <si>
    <t>Thomas Jackson</t>
  </si>
  <si>
    <t>anna.salazar@bilearner.com</t>
  </si>
  <si>
    <t>Scientist up policy save I.</t>
  </si>
  <si>
    <t>Annabel</t>
  </si>
  <si>
    <t>Lewis</t>
  </si>
  <si>
    <t>Joseph Lane</t>
  </si>
  <si>
    <t>annabel.lewis@bilearner.com</t>
  </si>
  <si>
    <t>Wilkins</t>
  </si>
  <si>
    <t>Mr. James Castillo</t>
  </si>
  <si>
    <t>annabel.wilkins@bilearner.com</t>
  </si>
  <si>
    <t>Smile high bar white spend forget choice near.</t>
  </si>
  <si>
    <t>Annabelle</t>
  </si>
  <si>
    <t>Marquez</t>
  </si>
  <si>
    <t>Kevin Escobar</t>
  </si>
  <si>
    <t>annabelle.marquez@bilearner.com</t>
  </si>
  <si>
    <t>Graham</t>
  </si>
  <si>
    <t>David Cooper</t>
  </si>
  <si>
    <t>annabelle.graham@bilearner.com</t>
  </si>
  <si>
    <t>John Vaughn</t>
  </si>
  <si>
    <t>annabelle.frederick@bilearner.com</t>
  </si>
  <si>
    <t>Annalise</t>
  </si>
  <si>
    <t>Gross</t>
  </si>
  <si>
    <t>Mr. Todd Lawson</t>
  </si>
  <si>
    <t>annalise.gross@bilearner.com</t>
  </si>
  <si>
    <t>Capital economy while notice this nice.</t>
  </si>
  <si>
    <t>Brianna Johnson</t>
  </si>
  <si>
    <t>annalise.olsen@bilearner.com</t>
  </si>
  <si>
    <t>AL</t>
  </si>
  <si>
    <t>Avila</t>
  </si>
  <si>
    <t>Patricia Lee</t>
  </si>
  <si>
    <t>annalise.avila@bilearner.com</t>
  </si>
  <si>
    <t>Condition whole however senior water.</t>
  </si>
  <si>
    <t>Annie</t>
  </si>
  <si>
    <t>Peters</t>
  </si>
  <si>
    <t>Barry Martinez</t>
  </si>
  <si>
    <t>annie.peters@bilearner.com</t>
  </si>
  <si>
    <t>Speak others again behavior network quite none.</t>
  </si>
  <si>
    <t>Galloway</t>
  </si>
  <si>
    <t>Ryan Johnson</t>
  </si>
  <si>
    <t>annie.galloway@bilearner.com</t>
  </si>
  <si>
    <t>Annika</t>
  </si>
  <si>
    <t>Malone</t>
  </si>
  <si>
    <t>Bryan Salas</t>
  </si>
  <si>
    <t>annika.malone@bilearner.com</t>
  </si>
  <si>
    <t>Ansley</t>
  </si>
  <si>
    <t>Ryan Dominguez</t>
  </si>
  <si>
    <t>ansley.duke@bilearner.com</t>
  </si>
  <si>
    <t>Arias</t>
  </si>
  <si>
    <t>Heather Swanson</t>
  </si>
  <si>
    <t>ansley.arias@bilearner.com</t>
  </si>
  <si>
    <t>West run alone address week wear.</t>
  </si>
  <si>
    <t>Jackson</t>
  </si>
  <si>
    <t>James Barajas</t>
  </si>
  <si>
    <t>ansley.jackson@bilearner.com</t>
  </si>
  <si>
    <t>Anthony</t>
  </si>
  <si>
    <t>Cisco</t>
  </si>
  <si>
    <t>Kyle Adams</t>
  </si>
  <si>
    <t>anthony.cisco@bilearner.com</t>
  </si>
  <si>
    <t>Terrell</t>
  </si>
  <si>
    <t>Cole Johns</t>
  </si>
  <si>
    <t>anthony.terrell@bilearner.com</t>
  </si>
  <si>
    <t>Heitzman</t>
  </si>
  <si>
    <t>Catherine Rodriguez</t>
  </si>
  <si>
    <t>anthony.heitzman@bilearner.com</t>
  </si>
  <si>
    <t>During administration billion.</t>
  </si>
  <si>
    <t>Antoine</t>
  </si>
  <si>
    <t>Erin Richard</t>
  </si>
  <si>
    <t>antoine.murray@bilearner.com</t>
  </si>
  <si>
    <t>Where author federal Democrat in institution.</t>
  </si>
  <si>
    <t>Haney</t>
  </si>
  <si>
    <t>Director of Sales</t>
  </si>
  <si>
    <t>David Roberts</t>
  </si>
  <si>
    <t>antoine.haney@bilearner.com</t>
  </si>
  <si>
    <t>Well energy step may.</t>
  </si>
  <si>
    <t>Schaefer</t>
  </si>
  <si>
    <t>Nicholas Oconnor</t>
  </si>
  <si>
    <t>antoine.schaefer@bilearner.com</t>
  </si>
  <si>
    <t>Antonio</t>
  </si>
  <si>
    <t>Mccoy</t>
  </si>
  <si>
    <t>Shawn Howard</t>
  </si>
  <si>
    <t>antonio.mccoy@bilearner.com</t>
  </si>
  <si>
    <t>Soon voice play will Mr card physical.</t>
  </si>
  <si>
    <t>Romero</t>
  </si>
  <si>
    <t>Michael Horton</t>
  </si>
  <si>
    <t>antonio.romero@bilearner.com</t>
  </si>
  <si>
    <t>Gray</t>
  </si>
  <si>
    <t>Mitchell Wilson</t>
  </si>
  <si>
    <t>antonio.gray@bilearner.com</t>
  </si>
  <si>
    <t>Antony</t>
  </si>
  <si>
    <t>Brandt</t>
  </si>
  <si>
    <t>Jennifer Watts</t>
  </si>
  <si>
    <t>antony.brandt@bilearner.com</t>
  </si>
  <si>
    <t>Antwan</t>
  </si>
  <si>
    <t>Gay</t>
  </si>
  <si>
    <t>Michelle Walker</t>
  </si>
  <si>
    <t>antwan.gay@bilearner.com</t>
  </si>
  <si>
    <t>Cameron Harris</t>
  </si>
  <si>
    <t>antwan.clayton@bilearner.com</t>
  </si>
  <si>
    <t>Safe cost bar use per both tend.</t>
  </si>
  <si>
    <t>Anya</t>
  </si>
  <si>
    <t>Kimberly Roth</t>
  </si>
  <si>
    <t>anya.morton@bilearner.com</t>
  </si>
  <si>
    <t>Various various decide per clear miss.</t>
  </si>
  <si>
    <t>Baldwin</t>
  </si>
  <si>
    <t>Lonnie Sanders</t>
  </si>
  <si>
    <t>anya.baldwin@bilearner.com</t>
  </si>
  <si>
    <t>Glass effort however relate partner lay what.</t>
  </si>
  <si>
    <t>April</t>
  </si>
  <si>
    <t>Evensen</t>
  </si>
  <si>
    <t>Ashley Wagner</t>
  </si>
  <si>
    <t>april.evensen@bilearner.com</t>
  </si>
  <si>
    <t>War good your trial second black sit.</t>
  </si>
  <si>
    <t>Bentley</t>
  </si>
  <si>
    <t>Bradley Randall</t>
  </si>
  <si>
    <t>april.bentley@bilearner.com</t>
  </si>
  <si>
    <t>Arabella</t>
  </si>
  <si>
    <t>Hunter</t>
  </si>
  <si>
    <t>Juan Henson</t>
  </si>
  <si>
    <t>arabella.hunter@bilearner.com</t>
  </si>
  <si>
    <t>Ground bad official number stuff stop leader.</t>
  </si>
  <si>
    <t>Araceli</t>
  </si>
  <si>
    <t>Mcguire</t>
  </si>
  <si>
    <t>Eric Vincent</t>
  </si>
  <si>
    <t>araceli.mcguire@bilearner.com</t>
  </si>
  <si>
    <t>Food shake indicate cost happen up president.</t>
  </si>
  <si>
    <t>Craig White</t>
  </si>
  <si>
    <t>araceli.castillo@bilearner.com</t>
  </si>
  <si>
    <t>Ago usually quickly Mrs television guess.</t>
  </si>
  <si>
    <t>Aracely</t>
  </si>
  <si>
    <t>Kelly</t>
  </si>
  <si>
    <t>Tony Moyer</t>
  </si>
  <si>
    <t>aracely.kelly@bilearner.com</t>
  </si>
  <si>
    <t>Avoid so despite. Risk bill cause school off.</t>
  </si>
  <si>
    <t>Areli</t>
  </si>
  <si>
    <t>Jimmy Watkins</t>
  </si>
  <si>
    <t>areli.mitchell@bilearner.com</t>
  </si>
  <si>
    <t>Cut mind yard third.</t>
  </si>
  <si>
    <t>Caleb Floyd Jr.</t>
  </si>
  <si>
    <t>areli.torres@bilearner.com</t>
  </si>
  <si>
    <t>Andrew Goodman</t>
  </si>
  <si>
    <t>arely.patton@bilearner.com</t>
  </si>
  <si>
    <t>May</t>
  </si>
  <si>
    <t>Anthony Bass</t>
  </si>
  <si>
    <t>arely.may@bilearner.com</t>
  </si>
  <si>
    <t>History force myself.</t>
  </si>
  <si>
    <t>Ari</t>
  </si>
  <si>
    <t>Kenneth Rodriguez</t>
  </si>
  <si>
    <t>ari.anthony@bilearner.com</t>
  </si>
  <si>
    <t>Ariana</t>
  </si>
  <si>
    <t>Amanda Harris</t>
  </si>
  <si>
    <t>ariana.strickland@bilearner.com</t>
  </si>
  <si>
    <t>Arianna</t>
  </si>
  <si>
    <t>Carlson</t>
  </si>
  <si>
    <t>Mrs. Nicole Garrison MD</t>
  </si>
  <si>
    <t>arianna.carlson@bilearner.com</t>
  </si>
  <si>
    <t>Tax thousand few tonight seek.</t>
  </si>
  <si>
    <t>Horton</t>
  </si>
  <si>
    <t>Heather Ramirez</t>
  </si>
  <si>
    <t>arianna.horton@bilearner.com</t>
  </si>
  <si>
    <t>Durham</t>
  </si>
  <si>
    <t>Drew Hawkins</t>
  </si>
  <si>
    <t>arianna.durham@bilearner.com</t>
  </si>
  <si>
    <t>Per record feeling bed tax education.</t>
  </si>
  <si>
    <t>Ariel</t>
  </si>
  <si>
    <t>Osborn</t>
  </si>
  <si>
    <t>Melissa Glass</t>
  </si>
  <si>
    <t>ariel.osborn@bilearner.com</t>
  </si>
  <si>
    <t>Over still care thought to.</t>
  </si>
  <si>
    <t>William Phillips</t>
  </si>
  <si>
    <t>ariel.barnes@bilearner.com</t>
  </si>
  <si>
    <t>Particularly put occur. Approach often be.</t>
  </si>
  <si>
    <t>Corey Fletcher</t>
  </si>
  <si>
    <t>ariel.powers@bilearner.com</t>
  </si>
  <si>
    <t>Adult wind join time memory customer.</t>
  </si>
  <si>
    <t>Cervantes</t>
  </si>
  <si>
    <t>Angela Sims</t>
  </si>
  <si>
    <t>ariel.cervantes@bilearner.com</t>
  </si>
  <si>
    <t>Gary Davis</t>
  </si>
  <si>
    <t>ariel.may@bilearner.com</t>
  </si>
  <si>
    <t>Arielle</t>
  </si>
  <si>
    <t>John Hill</t>
  </si>
  <si>
    <t>arielle.escobar@bilearner.com</t>
  </si>
  <si>
    <t>Sarah Morgan</t>
  </si>
  <si>
    <t>arielle.potts@bilearner.com</t>
  </si>
  <si>
    <t>Stage necessary although they.</t>
  </si>
  <si>
    <t>Arjun</t>
  </si>
  <si>
    <t>Tyler</t>
  </si>
  <si>
    <t>Jennifer Flores</t>
  </si>
  <si>
    <t>arjun.tyler@bilearner.com</t>
  </si>
  <si>
    <t>Gibson</t>
  </si>
  <si>
    <t>Douglas Washington</t>
  </si>
  <si>
    <t>arjun.gibson@bilearner.com</t>
  </si>
  <si>
    <t>Money few season own goal social.</t>
  </si>
  <si>
    <t>Armando</t>
  </si>
  <si>
    <t>Macias</t>
  </si>
  <si>
    <t>Aaron Oconnor</t>
  </si>
  <si>
    <t>armando.macias@bilearner.com</t>
  </si>
  <si>
    <t>Armani</t>
  </si>
  <si>
    <t>Porter</t>
  </si>
  <si>
    <t>Kayla Ibarra</t>
  </si>
  <si>
    <t>armani.porter@bilearner.com</t>
  </si>
  <si>
    <t>Imagine plant southern sound reduce.</t>
  </si>
  <si>
    <t>Barker</t>
  </si>
  <si>
    <t>Daniel Lee</t>
  </si>
  <si>
    <t>armani.barker@bilearner.com</t>
  </si>
  <si>
    <t>Drug remain total marriage ago raise.</t>
  </si>
  <si>
    <t>Rogers</t>
  </si>
  <si>
    <t>Kelly Waters</t>
  </si>
  <si>
    <t>armani.rogers@bilearner.com</t>
  </si>
  <si>
    <t>Real build something family save.</t>
  </si>
  <si>
    <t>Crawford</t>
  </si>
  <si>
    <t>Robert Carter</t>
  </si>
  <si>
    <t>armani.crawford@bilearner.com</t>
  </si>
  <si>
    <t>Aron</t>
  </si>
  <si>
    <t>Hester</t>
  </si>
  <si>
    <t>Joel Browning</t>
  </si>
  <si>
    <t>aron.hester@bilearner.com</t>
  </si>
  <si>
    <t>Shawn Mckay</t>
  </si>
  <si>
    <t>aron.ali@bilearner.com</t>
  </si>
  <si>
    <t>Maurice Krause</t>
  </si>
  <si>
    <t>aron.grant@bilearner.com</t>
  </si>
  <si>
    <t>Today situation minute figure friend opportunity.</t>
  </si>
  <si>
    <t>Tyler Jackson</t>
  </si>
  <si>
    <t>aron.graham@bilearner.com</t>
  </si>
  <si>
    <t>Sea people east bar indicate garden along.</t>
  </si>
  <si>
    <t>Waters</t>
  </si>
  <si>
    <t>Amanda Fisher</t>
  </si>
  <si>
    <t>aron.waters@bilearner.com</t>
  </si>
  <si>
    <t>Arthur</t>
  </si>
  <si>
    <t>Wilson</t>
  </si>
  <si>
    <t>Jesse Montoya</t>
  </si>
  <si>
    <t>arthur.wilson@bilearner.com</t>
  </si>
  <si>
    <t>See take music any idea same military.</t>
  </si>
  <si>
    <t>Eric Knight</t>
  </si>
  <si>
    <t>arthur.mitchell@bilearner.com</t>
  </si>
  <si>
    <t>Aryanna</t>
  </si>
  <si>
    <t>Larson</t>
  </si>
  <si>
    <t>Lisa Griffin</t>
  </si>
  <si>
    <t>aryanna.larson@bilearner.com</t>
  </si>
  <si>
    <t>Least future seem head identify crime stock.</t>
  </si>
  <si>
    <t>Asa</t>
  </si>
  <si>
    <t>Sr. DBA</t>
  </si>
  <si>
    <t>Mr. Jason Brock</t>
  </si>
  <si>
    <t>asa.pham@bilearner.com</t>
  </si>
  <si>
    <t>Ashanti</t>
  </si>
  <si>
    <t>Price</t>
  </si>
  <si>
    <t>Tina Griffin</t>
  </si>
  <si>
    <t>ashanti.price@bilearner.com</t>
  </si>
  <si>
    <t>Else behind none grow up significant behavior.</t>
  </si>
  <si>
    <t>Scott</t>
  </si>
  <si>
    <t>Lisa Gonzalez</t>
  </si>
  <si>
    <t>ashanti.scott@bilearner.com</t>
  </si>
  <si>
    <t>Asher</t>
  </si>
  <si>
    <t>Miles</t>
  </si>
  <si>
    <t>Audrey Hamilton</t>
  </si>
  <si>
    <t>asher.miles@bilearner.com</t>
  </si>
  <si>
    <t>Describe hospital executive top sing.</t>
  </si>
  <si>
    <t>Ashley</t>
  </si>
  <si>
    <t>Rose</t>
  </si>
  <si>
    <t>Benjamin Hamilton</t>
  </si>
  <si>
    <t>ashley.rose@bilearner.com</t>
  </si>
  <si>
    <t>Listen cover book.</t>
  </si>
  <si>
    <t>Ashly</t>
  </si>
  <si>
    <t>Mullen</t>
  </si>
  <si>
    <t>Melody Walker</t>
  </si>
  <si>
    <t>ashly.mullen@bilearner.com</t>
  </si>
  <si>
    <t>Ashlynn</t>
  </si>
  <si>
    <t>Moses</t>
  </si>
  <si>
    <t>Robyn Robbins</t>
  </si>
  <si>
    <t>ashlynn.moses@bilearner.com</t>
  </si>
  <si>
    <t>Thompson</t>
  </si>
  <si>
    <t>Jonathon Rivera</t>
  </si>
  <si>
    <t>ashlynn.thompson@bilearner.com</t>
  </si>
  <si>
    <t>Duffy</t>
  </si>
  <si>
    <t>Kimberly Washington</t>
  </si>
  <si>
    <t>ashlynn.duffy@bilearner.com</t>
  </si>
  <si>
    <t>Ashton</t>
  </si>
  <si>
    <t>Larsen</t>
  </si>
  <si>
    <t>William Price</t>
  </si>
  <si>
    <t>ashton.larsen@bilearner.com</t>
  </si>
  <si>
    <t>Winters</t>
  </si>
  <si>
    <t>Matthew Smith</t>
  </si>
  <si>
    <t>ashton.winters@bilearner.com</t>
  </si>
  <si>
    <t>Ashtyn</t>
  </si>
  <si>
    <t>Seth Parks</t>
  </si>
  <si>
    <t>ashtyn.huynh@bilearner.com</t>
  </si>
  <si>
    <t>Asia</t>
  </si>
  <si>
    <t>Rivers</t>
  </si>
  <si>
    <t>Matthew Tucker</t>
  </si>
  <si>
    <t>asia.rivers@bilearner.com</t>
  </si>
  <si>
    <t>Where vote relate expect executive game seem.</t>
  </si>
  <si>
    <t>Aspen</t>
  </si>
  <si>
    <t>Barbara Garcia</t>
  </si>
  <si>
    <t>aspen.bentley@bilearner.com</t>
  </si>
  <si>
    <t>CA</t>
  </si>
  <si>
    <t>Reyes</t>
  </si>
  <si>
    <t>Brandy Greer</t>
  </si>
  <si>
    <t>aspen.reyes@bilearner.com</t>
  </si>
  <si>
    <t>Dixon</t>
  </si>
  <si>
    <t>Justin Perez</t>
  </si>
  <si>
    <t>aspen.dixon@bilearner.com</t>
  </si>
  <si>
    <t>International time want art own sit.</t>
  </si>
  <si>
    <t>Freeman</t>
  </si>
  <si>
    <t>Mary Mitchell</t>
  </si>
  <si>
    <t>aspen.freeman@bilearner.com</t>
  </si>
  <si>
    <t>Underwood</t>
  </si>
  <si>
    <t>David Spears</t>
  </si>
  <si>
    <t>aspen.underwood@bilearner.com</t>
  </si>
  <si>
    <t>Athena</t>
  </si>
  <si>
    <t>Moore</t>
  </si>
  <si>
    <t>Alan Rios</t>
  </si>
  <si>
    <t>athena.moore@bilearner.com</t>
  </si>
  <si>
    <t>Affect bar himself mention serious.</t>
  </si>
  <si>
    <t>Atticus</t>
  </si>
  <si>
    <t>Frost</t>
  </si>
  <si>
    <t>Isaac Foley</t>
  </si>
  <si>
    <t>atticus.frost@bilearner.com</t>
  </si>
  <si>
    <t>Bar offer throughout different body quite.</t>
  </si>
  <si>
    <t>Pamela Taylor</t>
  </si>
  <si>
    <t>atticus.white@bilearner.com</t>
  </si>
  <si>
    <t>Top Hand</t>
  </si>
  <si>
    <t>Aubree</t>
  </si>
  <si>
    <t>Sheila Roberts MD</t>
  </si>
  <si>
    <t>aubree.villanueva@bilearner.com</t>
  </si>
  <si>
    <t>Fill outside then discuss table.</t>
  </si>
  <si>
    <t>Larry Gonzales</t>
  </si>
  <si>
    <t>aubree.anderson@bilearner.com</t>
  </si>
  <si>
    <t>War way happy safe consumer probably.</t>
  </si>
  <si>
    <t>Mooney</t>
  </si>
  <si>
    <t>Sarah Walker</t>
  </si>
  <si>
    <t>aubree.mooney@bilearner.com</t>
  </si>
  <si>
    <t>Aubrey</t>
  </si>
  <si>
    <t>Kim</t>
  </si>
  <si>
    <t>James Wilson</t>
  </si>
  <si>
    <t>aubrey.kim@bilearner.com</t>
  </si>
  <si>
    <t>Audrey</t>
  </si>
  <si>
    <t>Stevens</t>
  </si>
  <si>
    <t>Daniel Blackburn</t>
  </si>
  <si>
    <t>audrey.stevens@bilearner.com</t>
  </si>
  <si>
    <t>Audrina</t>
  </si>
  <si>
    <t>Walter Powell</t>
  </si>
  <si>
    <t>audrina.yu@bilearner.com</t>
  </si>
  <si>
    <t>Red say check wish car food between member.</t>
  </si>
  <si>
    <t>Tracey Scott</t>
  </si>
  <si>
    <t>audrina.williams@bilearner.com</t>
  </si>
  <si>
    <t>August</t>
  </si>
  <si>
    <t>Wiley</t>
  </si>
  <si>
    <t>Mary Clark</t>
  </si>
  <si>
    <t>august.wiley@bilearner.com</t>
  </si>
  <si>
    <t>Smile friend too now move end institution.</t>
  </si>
  <si>
    <t>Augustus</t>
  </si>
  <si>
    <t>Drake</t>
  </si>
  <si>
    <t>Elizabeth Robertson</t>
  </si>
  <si>
    <t>augustus.drake@bilearner.com</t>
  </si>
  <si>
    <t>Other might rise today.</t>
  </si>
  <si>
    <t>Aurora</t>
  </si>
  <si>
    <t>John Miles</t>
  </si>
  <si>
    <t>aurora.frederick@bilearner.com</t>
  </si>
  <si>
    <t>Community probably bad day food place which loss.</t>
  </si>
  <si>
    <t>Lisa Ingram</t>
  </si>
  <si>
    <t>aurora.bass@bilearner.com</t>
  </si>
  <si>
    <t>Now should knowledge the turn toward natural.</t>
  </si>
  <si>
    <t>Autumn</t>
  </si>
  <si>
    <t>Barrera</t>
  </si>
  <si>
    <t>David Moore</t>
  </si>
  <si>
    <t>autumn.barrera@bilearner.com</t>
  </si>
  <si>
    <t>Shop</t>
  </si>
  <si>
    <t>Ava</t>
  </si>
  <si>
    <t>Justin Young</t>
  </si>
  <si>
    <t>ava.pace@bilearner.com</t>
  </si>
  <si>
    <t>Thousand both simple network let.</t>
  </si>
  <si>
    <t>Chan</t>
  </si>
  <si>
    <t>Elizabeth Cook</t>
  </si>
  <si>
    <t>ava.chan@bilearner.com</t>
  </si>
  <si>
    <t>Avah</t>
  </si>
  <si>
    <t>Hayes</t>
  </si>
  <si>
    <t>Patrick Coleman</t>
  </si>
  <si>
    <t>avah.hayes@bilearner.com</t>
  </si>
  <si>
    <t>Averi</t>
  </si>
  <si>
    <t>Stevenson</t>
  </si>
  <si>
    <t>Sandra Richardson</t>
  </si>
  <si>
    <t>averi.stevenson@bilearner.com</t>
  </si>
  <si>
    <t>Great like sea behind stock drop debate such.</t>
  </si>
  <si>
    <t>Averie</t>
  </si>
  <si>
    <t>Wolfe</t>
  </si>
  <si>
    <t>Brandon Jones</t>
  </si>
  <si>
    <t>averie.wolfe@bilearner.com</t>
  </si>
  <si>
    <t>Avery</t>
  </si>
  <si>
    <t>Kelly Mercer</t>
  </si>
  <si>
    <t>avery.koch@bilearner.com</t>
  </si>
  <si>
    <t>Charlotte Clark</t>
  </si>
  <si>
    <t>avery.vance@bilearner.com</t>
  </si>
  <si>
    <t>Martin Hammond</t>
  </si>
  <si>
    <t>axel.howe@bilearner.com</t>
  </si>
  <si>
    <t>Higgins</t>
  </si>
  <si>
    <t>Paul Smith</t>
  </si>
  <si>
    <t>axel.higgins@bilearner.com</t>
  </si>
  <si>
    <t>Try crime reach magazine their grow feeling.</t>
  </si>
  <si>
    <t>Hart</t>
  </si>
  <si>
    <t>Keith Lyons</t>
  </si>
  <si>
    <t>axel.hart@bilearner.com</t>
  </si>
  <si>
    <t>Dunlap</t>
  </si>
  <si>
    <t>Bryan Beasley</t>
  </si>
  <si>
    <t>axel.dunlap@bilearner.com</t>
  </si>
  <si>
    <t>Stock true summer together social.</t>
  </si>
  <si>
    <t>Ayanna</t>
  </si>
  <si>
    <t>Short</t>
  </si>
  <si>
    <t>Amanda Mills</t>
  </si>
  <si>
    <t>ayanna.short@bilearner.com</t>
  </si>
  <si>
    <t>Prevent involve hundred price.</t>
  </si>
  <si>
    <t>Lutz</t>
  </si>
  <si>
    <t>Thomas Whitaker</t>
  </si>
  <si>
    <t>ayanna.lutz@bilearner.com</t>
  </si>
  <si>
    <t>Think network make manager.</t>
  </si>
  <si>
    <t>Bowman</t>
  </si>
  <si>
    <t>Sara Clayton</t>
  </si>
  <si>
    <t>ayanna.bowman@bilearner.com</t>
  </si>
  <si>
    <t>Garrison</t>
  </si>
  <si>
    <t>Deborah Lopez</t>
  </si>
  <si>
    <t>ayanna.garrison@bilearner.com</t>
  </si>
  <si>
    <t>Aydan</t>
  </si>
  <si>
    <t>Lindsay Nelson</t>
  </si>
  <si>
    <t>aydan.benjamin@bilearner.com</t>
  </si>
  <si>
    <t>Appear happen list.</t>
  </si>
  <si>
    <t>Tamara Grant</t>
  </si>
  <si>
    <t>aydan.robbins@bilearner.com</t>
  </si>
  <si>
    <t>Ayden</t>
  </si>
  <si>
    <t>Chambers</t>
  </si>
  <si>
    <t>Abigail Robinson</t>
  </si>
  <si>
    <t>ayden.chambers@bilearner.com</t>
  </si>
  <si>
    <t>Wu</t>
  </si>
  <si>
    <t>Tamara Adkins</t>
  </si>
  <si>
    <t>ayden.wu@bilearner.com</t>
  </si>
  <si>
    <t>War model build important determine.</t>
  </si>
  <si>
    <t>Aydin</t>
  </si>
  <si>
    <t>Joshua Glenn</t>
  </si>
  <si>
    <t>aydin.perry@bilearner.com</t>
  </si>
  <si>
    <t>First sing others lot film anyone.</t>
  </si>
  <si>
    <t>Jon Adams</t>
  </si>
  <si>
    <t>aydin.tate@bilearner.com</t>
  </si>
  <si>
    <t>Jackie Davis</t>
  </si>
  <si>
    <t>aydin.dixon@bilearner.com</t>
  </si>
  <si>
    <t>Example trip behavior himself young.</t>
  </si>
  <si>
    <t>Bautista</t>
  </si>
  <si>
    <t>Crystal Barnes</t>
  </si>
  <si>
    <t>aydin.bautista@bilearner.com</t>
  </si>
  <si>
    <t>Sound there everybody anything.</t>
  </si>
  <si>
    <t>Ayla</t>
  </si>
  <si>
    <t>Roberts</t>
  </si>
  <si>
    <t>Desiree Martinez</t>
  </si>
  <si>
    <t>ayla.roberts@bilearner.com</t>
  </si>
  <si>
    <t>Brother work amount rock newspaper.</t>
  </si>
  <si>
    <t>Mcgrath</t>
  </si>
  <si>
    <t>Daryl Swanson</t>
  </si>
  <si>
    <t>ayla.mcgrath@bilearner.com</t>
  </si>
  <si>
    <t>Someone situation else. Big statement else gas.</t>
  </si>
  <si>
    <t>Aylin</t>
  </si>
  <si>
    <t>Thomas Holmes</t>
  </si>
  <si>
    <t>aylin.berg@bilearner.com</t>
  </si>
  <si>
    <t>GA</t>
  </si>
  <si>
    <t>Azaria</t>
  </si>
  <si>
    <t>Young</t>
  </si>
  <si>
    <t>Thomas Leon</t>
  </si>
  <si>
    <t>azaria.young@bilearner.com</t>
  </si>
  <si>
    <t>Azul</t>
  </si>
  <si>
    <t>Watkins</t>
  </si>
  <si>
    <t>Alexandra Harvey</t>
  </si>
  <si>
    <t>azul.watkins@bilearner.com</t>
  </si>
  <si>
    <t>Upon south nice five reduce lose.</t>
  </si>
  <si>
    <t>Safety</t>
  </si>
  <si>
    <t>Bailey</t>
  </si>
  <si>
    <t>Collier</t>
  </si>
  <si>
    <t>Pamela Johnson</t>
  </si>
  <si>
    <t>bailey.collier@bilearner.com</t>
  </si>
  <si>
    <t>Humphrey</t>
  </si>
  <si>
    <t>Gerald Yu</t>
  </si>
  <si>
    <t>bailey.humphrey@bilearner.com</t>
  </si>
  <si>
    <t>Hays</t>
  </si>
  <si>
    <t>Jessica Gomez</t>
  </si>
  <si>
    <t>bailey.hays@bilearner.com</t>
  </si>
  <si>
    <t>Barbara</t>
  </si>
  <si>
    <t>Sutwell</t>
  </si>
  <si>
    <t>Jeffrey Murphy</t>
  </si>
  <si>
    <t>barbara.sutwell@bilearner.com</t>
  </si>
  <si>
    <t>Any adult enter these less.</t>
  </si>
  <si>
    <t>Cfo</t>
  </si>
  <si>
    <t>Gaul</t>
  </si>
  <si>
    <t>Austin Klein</t>
  </si>
  <si>
    <t>barbara.gaul@bilearner.com</t>
  </si>
  <si>
    <t>Sport information for admit language mention.</t>
  </si>
  <si>
    <t>Barbara M</t>
  </si>
  <si>
    <t>Stanford</t>
  </si>
  <si>
    <t>Jessica Scott</t>
  </si>
  <si>
    <t>barbara m.stanford@bilearner.com</t>
  </si>
  <si>
    <t>Baron</t>
  </si>
  <si>
    <t>Luna</t>
  </si>
  <si>
    <t>Christina Burgess</t>
  </si>
  <si>
    <t>baron.luna@bilearner.com</t>
  </si>
  <si>
    <t>List try partner four tax.</t>
  </si>
  <si>
    <t>Mr. Joseph Ashley</t>
  </si>
  <si>
    <t>baron.lindsey@bilearner.com</t>
  </si>
  <si>
    <t>Industry notice cup early.</t>
  </si>
  <si>
    <t>Barrett</t>
  </si>
  <si>
    <t>Wilcox</t>
  </si>
  <si>
    <t>Michael Wright</t>
  </si>
  <si>
    <t>barrett.wilcox@bilearner.com</t>
  </si>
  <si>
    <t>Jennings</t>
  </si>
  <si>
    <t>Thomas Rogers</t>
  </si>
  <si>
    <t>barrett.jennings@bilearner.com</t>
  </si>
  <si>
    <t>Obrien</t>
  </si>
  <si>
    <t>Lawrence Walsh</t>
  </si>
  <si>
    <t>barrett.obrien@bilearner.com</t>
  </si>
  <si>
    <t>Hair force rate state own lose administration.</t>
  </si>
  <si>
    <t>Sosa</t>
  </si>
  <si>
    <t>Jerome Adams</t>
  </si>
  <si>
    <t>barrett.sosa@bilearner.com</t>
  </si>
  <si>
    <t>Barry</t>
  </si>
  <si>
    <t>Wilber</t>
  </si>
  <si>
    <t>Danielle Jones</t>
  </si>
  <si>
    <t>barry.wilber@bilearner.com</t>
  </si>
  <si>
    <t>Charles Parks</t>
  </si>
  <si>
    <t>bartholemew.khemmich@bilearner.com</t>
  </si>
  <si>
    <t>Foot in theory minute recognize test.</t>
  </si>
  <si>
    <t>Baylee</t>
  </si>
  <si>
    <t>Warner</t>
  </si>
  <si>
    <t>Madeline Henderson</t>
  </si>
  <si>
    <t>baylee.warner@bilearner.com</t>
  </si>
  <si>
    <t>Castaneda</t>
  </si>
  <si>
    <t>Laura Mayo</t>
  </si>
  <si>
    <t>baylee.castaneda@bilearner.com</t>
  </si>
  <si>
    <t>Suffer very particular rather.</t>
  </si>
  <si>
    <t>Beatrice</t>
  </si>
  <si>
    <t>Leah Boyd</t>
  </si>
  <si>
    <t>beatrice.bean@bilearner.com</t>
  </si>
  <si>
    <t>Estimator</t>
  </si>
  <si>
    <t>Faulkner</t>
  </si>
  <si>
    <t>Vanessa Garcia</t>
  </si>
  <si>
    <t>beatrice.faulkner@bilearner.com</t>
  </si>
  <si>
    <t>Out always about must with ago here.</t>
  </si>
  <si>
    <t>Margaret Hampton</t>
  </si>
  <si>
    <t>beatrice.chace@bilearner.com</t>
  </si>
  <si>
    <t>Trial little must kitchen recently.</t>
  </si>
  <si>
    <t>Anna Martinez</t>
  </si>
  <si>
    <t>beatrice.vance@bilearner.com</t>
  </si>
  <si>
    <t>Teach human market real upon.</t>
  </si>
  <si>
    <t>Beau</t>
  </si>
  <si>
    <t>Barron</t>
  </si>
  <si>
    <t>Taylor Cruz</t>
  </si>
  <si>
    <t>beau.barron@bilearner.com</t>
  </si>
  <si>
    <t>Real public realize evening building middle.</t>
  </si>
  <si>
    <t>Jamie Hernandez</t>
  </si>
  <si>
    <t>beau.olsen@bilearner.com</t>
  </si>
  <si>
    <t>Beckett</t>
  </si>
  <si>
    <t>Shea</t>
  </si>
  <si>
    <t>Rebecca Davis</t>
  </si>
  <si>
    <t>beckett.shea@bilearner.com</t>
  </si>
  <si>
    <t>Heart lose care sort deal.</t>
  </si>
  <si>
    <t>Beck</t>
  </si>
  <si>
    <t>Mark Cole</t>
  </si>
  <si>
    <t>beckett.beck@bilearner.com</t>
  </si>
  <si>
    <t>Market remember too less bring simple sort.</t>
  </si>
  <si>
    <t>Sandoval</t>
  </si>
  <si>
    <t>Carolyn Stewart</t>
  </si>
  <si>
    <t>beckett.sandoval@bilearner.com</t>
  </si>
  <si>
    <t>Recently agreement subject individual increase.</t>
  </si>
  <si>
    <t>Belen</t>
  </si>
  <si>
    <t>Vasquez</t>
  </si>
  <si>
    <t>Roy Mora</t>
  </si>
  <si>
    <t>belen.vasquez@bilearner.com</t>
  </si>
  <si>
    <t>Single media enjoy test ask effect air.</t>
  </si>
  <si>
    <t>Bella</t>
  </si>
  <si>
    <t>Norris</t>
  </si>
  <si>
    <t>Andrew Johnson</t>
  </si>
  <si>
    <t>bella.norris@bilearner.com</t>
  </si>
  <si>
    <t>Vicki Delgado</t>
  </si>
  <si>
    <t>benjamin.kaufman@bilearner.com</t>
  </si>
  <si>
    <t>Customer front detail bed say suddenly here.</t>
  </si>
  <si>
    <t>Mrs. Jessica Whitehead</t>
  </si>
  <si>
    <t>benjamin.marquez@bilearner.com</t>
  </si>
  <si>
    <t>Jacob Simmons</t>
  </si>
  <si>
    <t>benjamin.goodman@bilearner.com</t>
  </si>
  <si>
    <t>Burkett</t>
  </si>
  <si>
    <t>Phillip Hoffman</t>
  </si>
  <si>
    <t>benjamin.burkett@bilearner.com</t>
  </si>
  <si>
    <t>Bennett</t>
  </si>
  <si>
    <t>Michael Reese</t>
  </si>
  <si>
    <t>bennett.bowen@bilearner.com</t>
  </si>
  <si>
    <t>Message eat guy pattern score suffer.</t>
  </si>
  <si>
    <t>Rush</t>
  </si>
  <si>
    <t>Ashley Petty</t>
  </si>
  <si>
    <t>bentley.rush@bilearner.com</t>
  </si>
  <si>
    <t>Bethany</t>
  </si>
  <si>
    <t>Richard Scott</t>
  </si>
  <si>
    <t>bethany.terry@bilearner.com</t>
  </si>
  <si>
    <t>Various step without couple within at gun.</t>
  </si>
  <si>
    <t>Mckay</t>
  </si>
  <si>
    <t>Erica Harper</t>
  </si>
  <si>
    <t>bethany.mckay@bilearner.com</t>
  </si>
  <si>
    <t>Betsy</t>
  </si>
  <si>
    <t>Bondwell</t>
  </si>
  <si>
    <t>Christopher Rodriguez</t>
  </si>
  <si>
    <t>betsy.bondwell@bilearner.com</t>
  </si>
  <si>
    <t>Glass minute shake food determine deep.</t>
  </si>
  <si>
    <t>Bianca</t>
  </si>
  <si>
    <t>Cardenas</t>
  </si>
  <si>
    <t>Raven Jackson</t>
  </si>
  <si>
    <t>bianca.cardenas@bilearner.com</t>
  </si>
  <si>
    <t>Roehrich</t>
  </si>
  <si>
    <t>Brian Gamble MD</t>
  </si>
  <si>
    <t>bianca.roehrich@bilearner.com</t>
  </si>
  <si>
    <t>Begin mind time similar night travel.</t>
  </si>
  <si>
    <t>Binh</t>
  </si>
  <si>
    <t>Walter Thompson</t>
  </si>
  <si>
    <t>binh.le@bilearner.com</t>
  </si>
  <si>
    <t>Evidence but adult coach claim minute simple.</t>
  </si>
  <si>
    <t>Blaine</t>
  </si>
  <si>
    <t>Sandra Blackwell</t>
  </si>
  <si>
    <t>blaine.rose@bilearner.com</t>
  </si>
  <si>
    <t>Brooks</t>
  </si>
  <si>
    <t>Teresa Meyer</t>
  </si>
  <si>
    <t>blaine.brooks@bilearner.com</t>
  </si>
  <si>
    <t>Keith</t>
  </si>
  <si>
    <t>Timothy Hansen</t>
  </si>
  <si>
    <t>blaine.keith@bilearner.com</t>
  </si>
  <si>
    <t>Wind commercial in ahead will realize.</t>
  </si>
  <si>
    <t>Contreras</t>
  </si>
  <si>
    <t>Dr. Donald Henry</t>
  </si>
  <si>
    <t>blaine.contreras@bilearner.com</t>
  </si>
  <si>
    <t>Mean car law read friend growth.</t>
  </si>
  <si>
    <t>Bo</t>
  </si>
  <si>
    <t>Bradford</t>
  </si>
  <si>
    <t>Maria Young</t>
  </si>
  <si>
    <t>bo.bradford@bilearner.com</t>
  </si>
  <si>
    <t>Matthew Jackson</t>
  </si>
  <si>
    <t>bobby.rodgers@bilearner.com</t>
  </si>
  <si>
    <t>Visit foot nearly radio treatment.</t>
  </si>
  <si>
    <t>Chung</t>
  </si>
  <si>
    <t>Sharon Vincent</t>
  </si>
  <si>
    <t>bobby.chung@bilearner.com</t>
  </si>
  <si>
    <t>Levy</t>
  </si>
  <si>
    <t>Donna Yang</t>
  </si>
  <si>
    <t>bobby.levy@bilearner.com</t>
  </si>
  <si>
    <t>Member cost town create against decision.</t>
  </si>
  <si>
    <t>Bonalyn</t>
  </si>
  <si>
    <t>Boutwell</t>
  </si>
  <si>
    <t>Leslie Allen</t>
  </si>
  <si>
    <t>bonalyn.boutwell@bilearner.com</t>
  </si>
  <si>
    <t>Everything discover represent full.</t>
  </si>
  <si>
    <t>Boston</t>
  </si>
  <si>
    <t>Mario Johnson MD</t>
  </si>
  <si>
    <t>boston.avila@bilearner.com</t>
  </si>
  <si>
    <t>Person identify music conference.</t>
  </si>
  <si>
    <t>Tracey Wu</t>
  </si>
  <si>
    <t>boston.cochran@bilearner.com</t>
  </si>
  <si>
    <t>Magazine matter a teach.</t>
  </si>
  <si>
    <t>Brad</t>
  </si>
  <si>
    <t>Pitt</t>
  </si>
  <si>
    <t>Joshua Gonzalez</t>
  </si>
  <si>
    <t>brad.pitt@bilearner.com</t>
  </si>
  <si>
    <t>Them security hit decide.</t>
  </si>
  <si>
    <t>Braden</t>
  </si>
  <si>
    <t>Ballard</t>
  </si>
  <si>
    <t>Jodi Scott</t>
  </si>
  <si>
    <t>braden.ballard@bilearner.com</t>
  </si>
  <si>
    <t>Account national draw skin dream here how mind.</t>
  </si>
  <si>
    <t>Christine Randall</t>
  </si>
  <si>
    <t>braden.wiggins@bilearner.com</t>
  </si>
  <si>
    <t>Report provide home follow price.</t>
  </si>
  <si>
    <t>Nicholson</t>
  </si>
  <si>
    <t>Andrew Fleming</t>
  </si>
  <si>
    <t>braden.nicholson@bilearner.com</t>
  </si>
  <si>
    <t>RI</t>
  </si>
  <si>
    <t>Kimberly Rivera</t>
  </si>
  <si>
    <t>bradley.barnes@bilearner.com</t>
  </si>
  <si>
    <t>Bradley J</t>
  </si>
  <si>
    <t>Knapp</t>
  </si>
  <si>
    <t>Kayla Reyes</t>
  </si>
  <si>
    <t>bradley j.knapp@bilearner.com</t>
  </si>
  <si>
    <t>Work around personal cover reflect including.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</si>
  <si>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</si>
  <si>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</si>
  <si>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</si>
  <si>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</si>
  <si>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</si>
  <si>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</si>
  <si>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Boyd</t>
  </si>
  <si>
    <t>Stephanie Morales</t>
  </si>
  <si>
    <t>brady.boyd@bilearner.com</t>
  </si>
  <si>
    <t>Provide pick upon green event himself.</t>
  </si>
  <si>
    <t>Bradyn</t>
  </si>
  <si>
    <t>Sarah Kennedy</t>
  </si>
  <si>
    <t>bradyn.pham@bilearner.com</t>
  </si>
  <si>
    <t>Type by way so firm high building.</t>
  </si>
  <si>
    <t>Braeden</t>
  </si>
  <si>
    <t>Lynn Beasley DVM</t>
  </si>
  <si>
    <t>braeden.moss@bilearner.com</t>
  </si>
  <si>
    <t>Democrat stage daughter any own whom.</t>
  </si>
  <si>
    <t>Braedon</t>
  </si>
  <si>
    <t>Chandler</t>
  </si>
  <si>
    <t>Troy Moore</t>
  </si>
  <si>
    <t>braedon.chandler@bilearner.com</t>
  </si>
  <si>
    <t>Welch</t>
  </si>
  <si>
    <t>Angela Mcdonald</t>
  </si>
  <si>
    <t>braedon.welch@bilearner.com</t>
  </si>
  <si>
    <t>Follow fact investment.</t>
  </si>
  <si>
    <t>Braelyn</t>
  </si>
  <si>
    <t>Dominguez</t>
  </si>
  <si>
    <t>Courtney Mann</t>
  </si>
  <si>
    <t>braelyn.dominguez@bilearner.com</t>
  </si>
  <si>
    <t>Braiden</t>
  </si>
  <si>
    <t>Paul Brewer</t>
  </si>
  <si>
    <t>braiden.kirby@bilearner.com</t>
  </si>
  <si>
    <t>Decide statement future ball.</t>
  </si>
  <si>
    <t>Branden</t>
  </si>
  <si>
    <t>David Kennedy</t>
  </si>
  <si>
    <t>branden.khan@bilearner.com</t>
  </si>
  <si>
    <t>You suggest area.</t>
  </si>
  <si>
    <t>Gregory Hill</t>
  </si>
  <si>
    <t>branden.ali@bilearner.com</t>
  </si>
  <si>
    <t>Controller</t>
  </si>
  <si>
    <t>Brandon</t>
  </si>
  <si>
    <t>Sean Kennedy</t>
  </si>
  <si>
    <t>brandon.anderson@bilearner.com</t>
  </si>
  <si>
    <t>Bar serious exist pretty.</t>
  </si>
  <si>
    <t>Dickerson</t>
  </si>
  <si>
    <t>Christina Nguyen</t>
  </si>
  <si>
    <t>brandon.dickerson@bilearner.com</t>
  </si>
  <si>
    <t>Brandon R</t>
  </si>
  <si>
    <t>LeBlanc</t>
  </si>
  <si>
    <t>James Reynolds</t>
  </si>
  <si>
    <t>brandon r.leblanc@bilearner.com</t>
  </si>
  <si>
    <t>Brannon</t>
  </si>
  <si>
    <t>Jonathan Nguyen</t>
  </si>
  <si>
    <t>brannon.miller@bilearner.com</t>
  </si>
  <si>
    <t>Place doctor be water message activity.</t>
  </si>
  <si>
    <t>Branson</t>
  </si>
  <si>
    <t>Schneider</t>
  </si>
  <si>
    <t>David Collins</t>
  </si>
  <si>
    <t>branson.schneider@bilearner.com</t>
  </si>
  <si>
    <t>Braxton</t>
  </si>
  <si>
    <t>Kenneth Dean</t>
  </si>
  <si>
    <t>braxton.house@bilearner.com</t>
  </si>
  <si>
    <t>Material as already course. See our realize.</t>
  </si>
  <si>
    <t>Rojas</t>
  </si>
  <si>
    <t>Hunter Cervantes</t>
  </si>
  <si>
    <t>braxton.rojas@bilearner.com</t>
  </si>
  <si>
    <t>Race least white while real huge.</t>
  </si>
  <si>
    <t>Brayden</t>
  </si>
  <si>
    <t>Ashley Bradshaw</t>
  </si>
  <si>
    <t>brayden.malone@bilearner.com</t>
  </si>
  <si>
    <t>Clayton Davis</t>
  </si>
  <si>
    <t>brayden.singh@bilearner.com</t>
  </si>
  <si>
    <t>Braylen</t>
  </si>
  <si>
    <t>Mendoza</t>
  </si>
  <si>
    <t>Douglas Chapman</t>
  </si>
  <si>
    <t>braylen.mendoza@bilearner.com</t>
  </si>
  <si>
    <t>Threat high fine everyone out.</t>
  </si>
  <si>
    <t>Cruz</t>
  </si>
  <si>
    <t>Pamela Carter</t>
  </si>
  <si>
    <t>braylen.cruz@bilearner.com</t>
  </si>
  <si>
    <t>Room that ahead sound work short right.</t>
  </si>
  <si>
    <t>Breanna</t>
  </si>
  <si>
    <t>Nicholas Martinez</t>
  </si>
  <si>
    <t>breanna.kerr@bilearner.com</t>
  </si>
  <si>
    <t>Ashley Orozco</t>
  </si>
  <si>
    <t>breanna.cardenas@bilearner.com</t>
  </si>
  <si>
    <t>Food few generation seek outside.</t>
  </si>
  <si>
    <t>Brenda</t>
  </si>
  <si>
    <t>Boone</t>
  </si>
  <si>
    <t>Howard Ryan</t>
  </si>
  <si>
    <t>brenda.boone@bilearner.com</t>
  </si>
  <si>
    <t>Brenden</t>
  </si>
  <si>
    <t>Nash</t>
  </si>
  <si>
    <t>Wendy Rogers</t>
  </si>
  <si>
    <t>brenden.nash@bilearner.com</t>
  </si>
  <si>
    <t>Marks</t>
  </si>
  <si>
    <t>Kevin Rodriguez</t>
  </si>
  <si>
    <t>brenden.marks@bilearner.com</t>
  </si>
  <si>
    <t>Leach</t>
  </si>
  <si>
    <t>Donna Lawson</t>
  </si>
  <si>
    <t>brenden.leach@bilearner.com</t>
  </si>
  <si>
    <t>Man the newspaper performance.</t>
  </si>
  <si>
    <t>Brendon</t>
  </si>
  <si>
    <t>Mcconnell</t>
  </si>
  <si>
    <t>Victoria Krause</t>
  </si>
  <si>
    <t>brendon.mcconnell@bilearner.com</t>
  </si>
  <si>
    <t>Nature finish modern push former American.</t>
  </si>
  <si>
    <t>Virginia Short</t>
  </si>
  <si>
    <t>brendon.wilson@bilearner.com</t>
  </si>
  <si>
    <t>Ryan</t>
  </si>
  <si>
    <t>Jonathan Miller</t>
  </si>
  <si>
    <t>brendon.ryan@bilearner.com</t>
  </si>
  <si>
    <t>Brenna</t>
  </si>
  <si>
    <t>Decker</t>
  </si>
  <si>
    <t>Michael Pope</t>
  </si>
  <si>
    <t>brenna.decker@bilearner.com</t>
  </si>
  <si>
    <t>Party course morning also blue.</t>
  </si>
  <si>
    <t>York</t>
  </si>
  <si>
    <t>Deborah Wood</t>
  </si>
  <si>
    <t>brenna.york@bilearner.com</t>
  </si>
  <si>
    <t>Decide rich traditional house task road.</t>
  </si>
  <si>
    <t>Jefferson</t>
  </si>
  <si>
    <t>John Carter</t>
  </si>
  <si>
    <t>brennan.jefferson@bilearner.com</t>
  </si>
  <si>
    <t>Brent</t>
  </si>
  <si>
    <t>Regina Dickerson</t>
  </si>
  <si>
    <t>brent.henry@bilearner.com</t>
  </si>
  <si>
    <t>New begin remember understand.</t>
  </si>
  <si>
    <t>Kimberly Meyer</t>
  </si>
  <si>
    <t>brent.dominguez@bilearner.com</t>
  </si>
  <si>
    <t>Brenton</t>
  </si>
  <si>
    <t>Monroe</t>
  </si>
  <si>
    <t>Autumn Decker</t>
  </si>
  <si>
    <t>brenton.monroe@bilearner.com</t>
  </si>
  <si>
    <t>Democrat themselves deal future early.</t>
  </si>
  <si>
    <t>Rodriguez</t>
  </si>
  <si>
    <t>Sara Bullock</t>
  </si>
  <si>
    <t>brenton.rodriguez@bilearner.com</t>
  </si>
  <si>
    <t>Zavala</t>
  </si>
  <si>
    <t>Jonathan Brown</t>
  </si>
  <si>
    <t>brenton.zavala@bilearner.com</t>
  </si>
  <si>
    <t>Century risk machine pay car region.</t>
  </si>
  <si>
    <t>Bria</t>
  </si>
  <si>
    <t>Mcpherson</t>
  </si>
  <si>
    <t>Brianna Blake</t>
  </si>
  <si>
    <t>bria.mcpherson@bilearner.com</t>
  </si>
  <si>
    <t>Vickie Garrett</t>
  </si>
  <si>
    <t>bria.bush@bilearner.com</t>
  </si>
  <si>
    <t>Spence</t>
  </si>
  <si>
    <t>Yesenia Sandoval</t>
  </si>
  <si>
    <t>bria.spence@bilearner.com</t>
  </si>
  <si>
    <t>Brian</t>
  </si>
  <si>
    <t>Champaigne</t>
  </si>
  <si>
    <t>BI Director</t>
  </si>
  <si>
    <t>Natalie Liu</t>
  </si>
  <si>
    <t>brian.champaigne@bilearner.com</t>
  </si>
  <si>
    <t>Scott Brown</t>
  </si>
  <si>
    <t>brian.kelly@bilearner.com</t>
  </si>
  <si>
    <t>Standard stuff girl site.</t>
  </si>
  <si>
    <t>Briana</t>
  </si>
  <si>
    <t>Wang</t>
  </si>
  <si>
    <t>Anthony Diaz</t>
  </si>
  <si>
    <t>briana.wang@bilearner.com</t>
  </si>
  <si>
    <t>Always agree room animal drug.</t>
  </si>
  <si>
    <t>Brianna</t>
  </si>
  <si>
    <t>Hurley</t>
  </si>
  <si>
    <t>Cindy Riley</t>
  </si>
  <si>
    <t>brianna.hurley@bilearner.com</t>
  </si>
  <si>
    <t>Brice</t>
  </si>
  <si>
    <t>Medina</t>
  </si>
  <si>
    <t>Emma Wilson</t>
  </si>
  <si>
    <t>brice.medina@bilearner.com</t>
  </si>
  <si>
    <t>Organization walk against question.</t>
  </si>
  <si>
    <t>Brian Peters</t>
  </si>
  <si>
    <t>brice.phillips@bilearner.com</t>
  </si>
  <si>
    <t>Else big job administration.</t>
  </si>
  <si>
    <t>Karen Marquez MD</t>
  </si>
  <si>
    <t>brice.christian@bilearner.com</t>
  </si>
  <si>
    <t>Elizabeth Taylor</t>
  </si>
  <si>
    <t>bridger.carter@bilearner.com</t>
  </si>
  <si>
    <t>Alvarado</t>
  </si>
  <si>
    <t>Michael Powell</t>
  </si>
  <si>
    <t>bridger.alvarado@bilearner.com</t>
  </si>
  <si>
    <t>Duran</t>
  </si>
  <si>
    <t>Richard Contreras</t>
  </si>
  <si>
    <t>bridger.duran@bilearner.com</t>
  </si>
  <si>
    <t>Social operation specific personal matter beyond.</t>
  </si>
  <si>
    <t>Bridget</t>
  </si>
  <si>
    <t>Bray</t>
  </si>
  <si>
    <t>William Watson</t>
  </si>
  <si>
    <t>bridget.bray@bilearner.com</t>
  </si>
  <si>
    <t>Particular same detail note.</t>
  </si>
  <si>
    <t>Deleon</t>
  </si>
  <si>
    <t>Clifford Martinez</t>
  </si>
  <si>
    <t>bridget.deleon@bilearner.com</t>
  </si>
  <si>
    <t>Store common between real.</t>
  </si>
  <si>
    <t>Judy Lambert</t>
  </si>
  <si>
    <t>bridget.wu@bilearner.com</t>
  </si>
  <si>
    <t>Brigit</t>
  </si>
  <si>
    <t>McCarthy</t>
  </si>
  <si>
    <t>Ian Jenkins</t>
  </si>
  <si>
    <t>brigit.mccarthy@bilearner.com</t>
  </si>
  <si>
    <t>Sea marriage improve.</t>
  </si>
  <si>
    <t>Briley</t>
  </si>
  <si>
    <t>Hanson</t>
  </si>
  <si>
    <t>John Gonzalez</t>
  </si>
  <si>
    <t>briley.hanson@bilearner.com</t>
  </si>
  <si>
    <t>Alex Holt</t>
  </si>
  <si>
    <t>briley.huerta@bilearner.com</t>
  </si>
  <si>
    <t>Onto site natural situation wear.</t>
  </si>
  <si>
    <t>Britney</t>
  </si>
  <si>
    <t>Christine Mcgee</t>
  </si>
  <si>
    <t>britney.kelly@bilearner.com</t>
  </si>
  <si>
    <t>Logan</t>
  </si>
  <si>
    <t>Paul Robertson</t>
  </si>
  <si>
    <t>britney.logan@bilearner.com</t>
  </si>
  <si>
    <t>Expect kitchen even anyone. Without agent she.</t>
  </si>
  <si>
    <t>Brittany</t>
  </si>
  <si>
    <t>Jeffrey Johnston</t>
  </si>
  <si>
    <t>brittany.hurley@bilearner.com</t>
  </si>
  <si>
    <t>Brody</t>
  </si>
  <si>
    <t>Dr. Matthew Harrell</t>
  </si>
  <si>
    <t>brody.house@bilearner.com</t>
  </si>
  <si>
    <t>Blood people direction all item.</t>
  </si>
  <si>
    <t>Bronson</t>
  </si>
  <si>
    <t>Houston</t>
  </si>
  <si>
    <t>Theresa Holmes</t>
  </si>
  <si>
    <t>bronson.houston@bilearner.com</t>
  </si>
  <si>
    <t>Movement beat thing attorney benefit mention I.</t>
  </si>
  <si>
    <t>Brooklyn</t>
  </si>
  <si>
    <t>Tanner</t>
  </si>
  <si>
    <t>Jason Sims</t>
  </si>
  <si>
    <t>brooklyn.tanner@bilearner.com</t>
  </si>
  <si>
    <t>Professor now audience lay box.</t>
  </si>
  <si>
    <t>Brooklynn</t>
  </si>
  <si>
    <t>Greene</t>
  </si>
  <si>
    <t>April Castillo</t>
  </si>
  <si>
    <t>brooklynn.greene@bilearner.com</t>
  </si>
  <si>
    <t>Mack</t>
  </si>
  <si>
    <t>Luke Miller</t>
  </si>
  <si>
    <t>brooklynn.mack@bilearner.com</t>
  </si>
  <si>
    <t>Edward Navarro</t>
  </si>
  <si>
    <t>brooks.leach@bilearner.com</t>
  </si>
  <si>
    <t>Program deal run.</t>
  </si>
  <si>
    <t>Bruce</t>
  </si>
  <si>
    <t>Wallace</t>
  </si>
  <si>
    <t>Patricia Andrews</t>
  </si>
  <si>
    <t>bruce.wallace@bilearner.com</t>
  </si>
  <si>
    <t>Helper</t>
  </si>
  <si>
    <t>Bruno</t>
  </si>
  <si>
    <t>Christopher Black</t>
  </si>
  <si>
    <t>bruno.ashley@bilearner.com</t>
  </si>
  <si>
    <t>Jimenez</t>
  </si>
  <si>
    <t>Frances Martinez</t>
  </si>
  <si>
    <t>bruno.jimenez@bilearner.com</t>
  </si>
  <si>
    <t>Warehouse Manager</t>
  </si>
  <si>
    <t>Rossetti</t>
  </si>
  <si>
    <t>Dominique Espinoza</t>
  </si>
  <si>
    <t>bruno.rossetti@bilearner.com</t>
  </si>
  <si>
    <t>Bryanna</t>
  </si>
  <si>
    <t>Mahoney</t>
  </si>
  <si>
    <t>Elizabeth Klein MD</t>
  </si>
  <si>
    <t>bryanna.mahoney@bilearner.com</t>
  </si>
  <si>
    <t>Event increase laugh same whatever.</t>
  </si>
  <si>
    <t>Cheryl Martinez</t>
  </si>
  <si>
    <t>bryanna.ibarra@bilearner.com</t>
  </si>
  <si>
    <t>Town impact science learn break talk.</t>
  </si>
  <si>
    <t>Singleton</t>
  </si>
  <si>
    <t>Barbara Clark</t>
  </si>
  <si>
    <t>bryant.singleton@bilearner.com</t>
  </si>
  <si>
    <t>Free town various cup. Animal may team hit.</t>
  </si>
  <si>
    <t>Bryce</t>
  </si>
  <si>
    <t>Jeremy Frye</t>
  </si>
  <si>
    <t>bryce.higgins@bilearner.com</t>
  </si>
  <si>
    <t>Mills</t>
  </si>
  <si>
    <t>Holly Hudson</t>
  </si>
  <si>
    <t>bryce.mills@bilearner.com</t>
  </si>
  <si>
    <t>Brycen</t>
  </si>
  <si>
    <t>Kayla Allen</t>
  </si>
  <si>
    <t>brycen.york@bilearner.com</t>
  </si>
  <si>
    <t>Brynlee</t>
  </si>
  <si>
    <t>Eric Walton</t>
  </si>
  <si>
    <t>brynlee.crawford@bilearner.com</t>
  </si>
  <si>
    <t>Impact central buy top section.</t>
  </si>
  <si>
    <t>Brynn</t>
  </si>
  <si>
    <t>Kathleen Clark</t>
  </si>
  <si>
    <t>brynn.harding@bilearner.com</t>
  </si>
  <si>
    <t>Matter man skill produce poor.</t>
  </si>
  <si>
    <t>Kennedy</t>
  </si>
  <si>
    <t>Nicholas White</t>
  </si>
  <si>
    <t>brynn.kennedy@bilearner.com</t>
  </si>
  <si>
    <t>Visit you let sort amount visit.</t>
  </si>
  <si>
    <t>Bryson</t>
  </si>
  <si>
    <t>Giles</t>
  </si>
  <si>
    <t>Brandi Collins</t>
  </si>
  <si>
    <t>bryson.giles@bilearner.com</t>
  </si>
  <si>
    <t>Memory theory thank past could.</t>
  </si>
  <si>
    <t>Cade</t>
  </si>
  <si>
    <t>Palmer</t>
  </si>
  <si>
    <t>Jessica Morgan</t>
  </si>
  <si>
    <t>cade.palmer@bilearner.com</t>
  </si>
  <si>
    <t>Minute between another local country.</t>
  </si>
  <si>
    <t>Cox</t>
  </si>
  <si>
    <t>Terry Henson</t>
  </si>
  <si>
    <t>cade.cox@bilearner.com</t>
  </si>
  <si>
    <t>Heath</t>
  </si>
  <si>
    <t>Marco Stephenson</t>
  </si>
  <si>
    <t>cade.heath@bilearner.com</t>
  </si>
  <si>
    <t>Caden</t>
  </si>
  <si>
    <t>Silva</t>
  </si>
  <si>
    <t>Gregory Palmer</t>
  </si>
  <si>
    <t>caden.silva@bilearner.com</t>
  </si>
  <si>
    <t>Taylor</t>
  </si>
  <si>
    <t>Jonathan Williams</t>
  </si>
  <si>
    <t>caden.taylor@bilearner.com</t>
  </si>
  <si>
    <t>Caiden</t>
  </si>
  <si>
    <t>Lam</t>
  </si>
  <si>
    <t>Scott Thomas</t>
  </si>
  <si>
    <t>caiden.lam@bilearner.com</t>
  </si>
  <si>
    <t>End trouble tonight amount page reach debate.</t>
  </si>
  <si>
    <t>Munoz</t>
  </si>
  <si>
    <t>Teresa Daniel</t>
  </si>
  <si>
    <t>caiden.munoz@bilearner.com</t>
  </si>
  <si>
    <t>Red some option.</t>
  </si>
  <si>
    <t>ND</t>
  </si>
  <si>
    <t>Amanda Ball</t>
  </si>
  <si>
    <t>caiden.hogan@bilearner.com</t>
  </si>
  <si>
    <t>Caitlin</t>
  </si>
  <si>
    <t>Robertson</t>
  </si>
  <si>
    <t>Tabitha Martin</t>
  </si>
  <si>
    <t>caitlin.robertson@bilearner.com</t>
  </si>
  <si>
    <t>April Sutton</t>
  </si>
  <si>
    <t>caitlin.palmer@bilearner.com</t>
  </si>
  <si>
    <t>Caitlyn</t>
  </si>
  <si>
    <t>Christopher Ball</t>
  </si>
  <si>
    <t>caitlyn.vaughan@bilearner.com</t>
  </si>
  <si>
    <t>Caitrin</t>
  </si>
  <si>
    <t>Strong</t>
  </si>
  <si>
    <t>Patrick Patterson</t>
  </si>
  <si>
    <t>caitrin.strong@bilearner.com</t>
  </si>
  <si>
    <t>Doctor statement she rule order wind.</t>
  </si>
  <si>
    <t>MT</t>
  </si>
  <si>
    <t>Cale</t>
  </si>
  <si>
    <t>Victoria Campbell</t>
  </si>
  <si>
    <t>cale.bender@bilearner.com</t>
  </si>
  <si>
    <t>Most could result else think this window.</t>
  </si>
  <si>
    <t>Caleb</t>
  </si>
  <si>
    <t>Matthew Calderon DDS</t>
  </si>
  <si>
    <t>caleb.schneider@bilearner.com</t>
  </si>
  <si>
    <t>Concern morning while.</t>
  </si>
  <si>
    <t>Cali</t>
  </si>
  <si>
    <t>Misty Collier</t>
  </si>
  <si>
    <t>cali.nolan@bilearner.com</t>
  </si>
  <si>
    <t>Callie</t>
  </si>
  <si>
    <t>Dennis Davis</t>
  </si>
  <si>
    <t>callie.murray@bilearner.com</t>
  </si>
  <si>
    <t>Callum</t>
  </si>
  <si>
    <t>Mcdaniel</t>
  </si>
  <si>
    <t>Samuel Moore</t>
  </si>
  <si>
    <t>callum.mcdaniel@bilearner.com</t>
  </si>
  <si>
    <t>Camera spring color about energy provide claim.</t>
  </si>
  <si>
    <t>Blair</t>
  </si>
  <si>
    <t>Kayla Shelton</t>
  </si>
  <si>
    <t>callum.blair@bilearner.com</t>
  </si>
  <si>
    <t>Talk beyond year seven.</t>
  </si>
  <si>
    <t>Mccormick</t>
  </si>
  <si>
    <t>David Russell</t>
  </si>
  <si>
    <t>callum.mccormick@bilearner.com</t>
  </si>
  <si>
    <t>Heidi Mann</t>
  </si>
  <si>
    <t>callum.miles@bilearner.com</t>
  </si>
  <si>
    <t>Site least knowledge right every.</t>
  </si>
  <si>
    <t>Ford</t>
  </si>
  <si>
    <t>Joshua Mccoy</t>
  </si>
  <si>
    <t>callum.ford@bilearner.com</t>
  </si>
  <si>
    <t>Calvin</t>
  </si>
  <si>
    <t>David Park</t>
  </si>
  <si>
    <t>calvin.braun@bilearner.com</t>
  </si>
  <si>
    <t>It stay center free vote.</t>
  </si>
  <si>
    <t>Camden</t>
  </si>
  <si>
    <t>Brandon Ortiz</t>
  </si>
  <si>
    <t>camden.kelly@bilearner.com</t>
  </si>
  <si>
    <t>Suffer consider store find up.</t>
  </si>
  <si>
    <t>Mcclure</t>
  </si>
  <si>
    <t>Barry Mcfarland</t>
  </si>
  <si>
    <t>camden.mcclure@bilearner.com</t>
  </si>
  <si>
    <t>Recruiter</t>
  </si>
  <si>
    <t>Camila</t>
  </si>
  <si>
    <t>Ann Collins</t>
  </si>
  <si>
    <t>camila.dunn@bilearner.com</t>
  </si>
  <si>
    <t>Carry parent fight style series challenge.</t>
  </si>
  <si>
    <t>Nichols</t>
  </si>
  <si>
    <t>Richard Oliver</t>
  </si>
  <si>
    <t>camila.nichols@bilearner.com</t>
  </si>
  <si>
    <t>Hodges</t>
  </si>
  <si>
    <t>Theresa Davis</t>
  </si>
  <si>
    <t>camila.hodges@bilearner.com</t>
  </si>
  <si>
    <t>Camille</t>
  </si>
  <si>
    <t>Fritz</t>
  </si>
  <si>
    <t>Joel Flynn</t>
  </si>
  <si>
    <t>camille.fritz@bilearner.com</t>
  </si>
  <si>
    <t>Livingston</t>
  </si>
  <si>
    <t>Albert Wilson</t>
  </si>
  <si>
    <t>camille.livingston@bilearner.com</t>
  </si>
  <si>
    <t>Behind beautiful station court Mrs.</t>
  </si>
  <si>
    <t>Campbell</t>
  </si>
  <si>
    <t>Doyle</t>
  </si>
  <si>
    <t>Paula Ross</t>
  </si>
  <si>
    <t>campbell.doyle@bilearner.com</t>
  </si>
  <si>
    <t>Camren</t>
  </si>
  <si>
    <t>Kyle Anderson</t>
  </si>
  <si>
    <t>camren.bridges@bilearner.com</t>
  </si>
  <si>
    <t>Camron</t>
  </si>
  <si>
    <t>Jennifer Lamb</t>
  </si>
  <si>
    <t>camron.jenkins@bilearner.com</t>
  </si>
  <si>
    <t>Joseph Bowen</t>
  </si>
  <si>
    <t>camron.keller@bilearner.com</t>
  </si>
  <si>
    <t>Brother election movie born enough.</t>
  </si>
  <si>
    <t>Camryn</t>
  </si>
  <si>
    <t>Nicole Vasquez</t>
  </si>
  <si>
    <t>camryn.fritz@bilearner.com</t>
  </si>
  <si>
    <t>Guerra</t>
  </si>
  <si>
    <t>Caroline Grant</t>
  </si>
  <si>
    <t>camryn.guerra@bilearner.com</t>
  </si>
  <si>
    <t>Clark</t>
  </si>
  <si>
    <t>Kaitlin Thomas MD</t>
  </si>
  <si>
    <t>camryn.clark@bilearner.com</t>
  </si>
  <si>
    <t>Not later mission use industry family at.</t>
  </si>
  <si>
    <t>Cannon</t>
  </si>
  <si>
    <t>David Ward</t>
  </si>
  <si>
    <t>cannon.hester@bilearner.com</t>
  </si>
  <si>
    <t>Brandon Mcdonald</t>
  </si>
  <si>
    <t>cannon.lee@bilearner.com</t>
  </si>
  <si>
    <t>Stephen Burns</t>
  </si>
  <si>
    <t>cannon.gray@bilearner.com</t>
  </si>
  <si>
    <t>Morgan</t>
  </si>
  <si>
    <t>Nicole Henderson</t>
  </si>
  <si>
    <t>cannon.morgan@bilearner.com</t>
  </si>
  <si>
    <t>Carl</t>
  </si>
  <si>
    <t>Desimone</t>
  </si>
  <si>
    <t>Daniel Booth</t>
  </si>
  <si>
    <t>carl.desimone@bilearner.com</t>
  </si>
  <si>
    <t>Fine use card current agent.</t>
  </si>
  <si>
    <t>Carla</t>
  </si>
  <si>
    <t>Willis</t>
  </si>
  <si>
    <t>IT Manager - Support</t>
  </si>
  <si>
    <t>Bradley Gray</t>
  </si>
  <si>
    <t>carla.willis@bilearner.com</t>
  </si>
  <si>
    <t>Demita</t>
  </si>
  <si>
    <t>Cheryl Cole</t>
  </si>
  <si>
    <t>carla.demita@bilearner.com</t>
  </si>
  <si>
    <t>Stock avoid company tend tell success.</t>
  </si>
  <si>
    <t>Michael Bradshaw</t>
  </si>
  <si>
    <t>carlee.french@bilearner.com</t>
  </si>
  <si>
    <t>Station another son positive.</t>
  </si>
  <si>
    <t>Foley</t>
  </si>
  <si>
    <t>Sheryl Scott</t>
  </si>
  <si>
    <t>carlee.foley@bilearner.com</t>
  </si>
  <si>
    <t>Lang</t>
  </si>
  <si>
    <t>Harold Mccullough</t>
  </si>
  <si>
    <t>carlee.lang@bilearner.com</t>
  </si>
  <si>
    <t>Opportunity place deal.</t>
  </si>
  <si>
    <t>Carleigh</t>
  </si>
  <si>
    <t>Victoria Williams</t>
  </si>
  <si>
    <t>carleigh.schultz@bilearner.com</t>
  </si>
  <si>
    <t>Stand until high true effort kid.</t>
  </si>
  <si>
    <t>Emily Fritz</t>
  </si>
  <si>
    <t>carleigh.garrison@bilearner.com</t>
  </si>
  <si>
    <t>Hendricks</t>
  </si>
  <si>
    <t>Kyle Day</t>
  </si>
  <si>
    <t>carleigh.hendricks@bilearner.com</t>
  </si>
  <si>
    <t>Carley</t>
  </si>
  <si>
    <t>Irwin</t>
  </si>
  <si>
    <t>Peter Smith</t>
  </si>
  <si>
    <t>carley.irwin@bilearner.com</t>
  </si>
  <si>
    <t>Mary Todd</t>
  </si>
  <si>
    <t>carley.waters@bilearner.com</t>
  </si>
  <si>
    <t>Rate pick despite too happy.</t>
  </si>
  <si>
    <t>Carlie</t>
  </si>
  <si>
    <t>Wilkerson</t>
  </si>
  <si>
    <t>Charles Rogers</t>
  </si>
  <si>
    <t>carlie.wilkerson@bilearner.com</t>
  </si>
  <si>
    <t>Truth game down which.</t>
  </si>
  <si>
    <t>Wagner</t>
  </si>
  <si>
    <t>Joshua Diaz</t>
  </si>
  <si>
    <t>carlie.wagner@bilearner.com</t>
  </si>
  <si>
    <t>Congress foot television team.</t>
  </si>
  <si>
    <t>Carlo</t>
  </si>
  <si>
    <t>Carr</t>
  </si>
  <si>
    <t>David Velasquez</t>
  </si>
  <si>
    <t>carlo.carr@bilearner.com</t>
  </si>
  <si>
    <t>Alexandria Brown</t>
  </si>
  <si>
    <t>carlo.giles@bilearner.com</t>
  </si>
  <si>
    <t>Use stay among place dinner.</t>
  </si>
  <si>
    <t>Carlos</t>
  </si>
  <si>
    <t>Murphy</t>
  </si>
  <si>
    <t>Joseph Guerra</t>
  </si>
  <si>
    <t>carlos.murphy@bilearner.com</t>
  </si>
  <si>
    <t>Fight perhaps along western.</t>
  </si>
  <si>
    <t>Merlos</t>
  </si>
  <si>
    <t>Daniel White</t>
  </si>
  <si>
    <t>carlos.merlos@bilearner.com</t>
  </si>
  <si>
    <t>Car book street pull try brother.</t>
  </si>
  <si>
    <t>Carlos Clarke</t>
  </si>
  <si>
    <t>carlos.mccoy@bilearner.com</t>
  </si>
  <si>
    <t>Carly</t>
  </si>
  <si>
    <t>Figueroa</t>
  </si>
  <si>
    <t>Jesse Farmer</t>
  </si>
  <si>
    <t>carly.figueroa@bilearner.com</t>
  </si>
  <si>
    <t>Concern expect add skill.</t>
  </si>
  <si>
    <t>Carmelo</t>
  </si>
  <si>
    <t>Hayden</t>
  </si>
  <si>
    <t>Sharon Salas</t>
  </si>
  <si>
    <t>carmelo.hayden@bilearner.com</t>
  </si>
  <si>
    <t>Arrive allow reveal move.</t>
  </si>
  <si>
    <t>Carmen</t>
  </si>
  <si>
    <t>Jordan George</t>
  </si>
  <si>
    <t>carmen.frost@bilearner.com</t>
  </si>
  <si>
    <t>Atkins</t>
  </si>
  <si>
    <t>John Hart</t>
  </si>
  <si>
    <t>carmen.atkins@bilearner.com</t>
  </si>
  <si>
    <t>Davidson</t>
  </si>
  <si>
    <t>David Vasquez</t>
  </si>
  <si>
    <t>carmen.davidson@bilearner.com</t>
  </si>
  <si>
    <t>Key real fill never sing feeling.</t>
  </si>
  <si>
    <t>Caroline</t>
  </si>
  <si>
    <t>Cierpiszewski</t>
  </si>
  <si>
    <t>Travis Andrade</t>
  </si>
  <si>
    <t>caroline.cierpiszewski@bilearner.com</t>
  </si>
  <si>
    <t>Truth young just behind social.</t>
  </si>
  <si>
    <t>Carolyn</t>
  </si>
  <si>
    <t>Jennifer Krause</t>
  </si>
  <si>
    <t>carolyn.sosa@bilearner.com</t>
  </si>
  <si>
    <t>Only subject throw conference official.</t>
  </si>
  <si>
    <t>Carsen</t>
  </si>
  <si>
    <t>Wheeler</t>
  </si>
  <si>
    <t>Kimberly Soto</t>
  </si>
  <si>
    <t>carsen.wheeler@bilearner.com</t>
  </si>
  <si>
    <t>Democrat home space past sense serious.</t>
  </si>
  <si>
    <t>Schmidt</t>
  </si>
  <si>
    <t>Kevin Davis</t>
  </si>
  <si>
    <t>carsen.schmidt@bilearner.com</t>
  </si>
  <si>
    <t>Production senior put.</t>
  </si>
  <si>
    <t>Carson</t>
  </si>
  <si>
    <t>Andrea Riley</t>
  </si>
  <si>
    <t>carson.pennington@bilearner.com</t>
  </si>
  <si>
    <t>Cook</t>
  </si>
  <si>
    <t>Michael Morton</t>
  </si>
  <si>
    <t>carter.cook@bilearner.com</t>
  </si>
  <si>
    <t>Hot star town often onto although cultural.</t>
  </si>
  <si>
    <t>Case</t>
  </si>
  <si>
    <t>Gaines</t>
  </si>
  <si>
    <t>Morgan Smith</t>
  </si>
  <si>
    <t>case.gaines@bilearner.com</t>
  </si>
  <si>
    <t>Finally feeling often some.</t>
  </si>
  <si>
    <t>Taylor Wright</t>
  </si>
  <si>
    <t>case.russell@bilearner.com</t>
  </si>
  <si>
    <t>Hahn</t>
  </si>
  <si>
    <t>James Hernandez</t>
  </si>
  <si>
    <t>case.hahn@bilearner.com</t>
  </si>
  <si>
    <t>Conley</t>
  </si>
  <si>
    <t>Ryan Thompson</t>
  </si>
  <si>
    <t>case.conley@bilearner.com</t>
  </si>
  <si>
    <t>Yard charge week wait address.</t>
  </si>
  <si>
    <t>Casey</t>
  </si>
  <si>
    <t>Andrea Simmons</t>
  </si>
  <si>
    <t>casey.dixon@bilearner.com</t>
  </si>
  <si>
    <t>Many with summer.</t>
  </si>
  <si>
    <t>Michael Johnson</t>
  </si>
  <si>
    <t>casey.bradford@bilearner.com</t>
  </si>
  <si>
    <t>Cason</t>
  </si>
  <si>
    <t>Neal</t>
  </si>
  <si>
    <t>Savannah Schneider</t>
  </si>
  <si>
    <t>cason.neal@bilearner.com</t>
  </si>
  <si>
    <t>Public ask American affect market order.</t>
  </si>
  <si>
    <t>Christine Oneill</t>
  </si>
  <si>
    <t>cason.tyler@bilearner.com</t>
  </si>
  <si>
    <t>Cassidy</t>
  </si>
  <si>
    <t>Melissa Pineda</t>
  </si>
  <si>
    <t>cassidy.maddox@bilearner.com</t>
  </si>
  <si>
    <t>Place field everyone yourself.</t>
  </si>
  <si>
    <t>Cassie</t>
  </si>
  <si>
    <t>Kathleen Boyle</t>
  </si>
  <si>
    <t>cassie.nolan@bilearner.com</t>
  </si>
  <si>
    <t>Cassius</t>
  </si>
  <si>
    <t>Gates</t>
  </si>
  <si>
    <t>Jody Cox</t>
  </si>
  <si>
    <t>cassius.gates@bilearner.com</t>
  </si>
  <si>
    <t>Catalina</t>
  </si>
  <si>
    <t>Eaton</t>
  </si>
  <si>
    <t>Lindsey Martin</t>
  </si>
  <si>
    <t>catalina.eaton@bilearner.com</t>
  </si>
  <si>
    <t>Catherine</t>
  </si>
  <si>
    <t>Ybarra</t>
  </si>
  <si>
    <t>Amanda Perez</t>
  </si>
  <si>
    <t>catherine.ybarra@bilearner.com</t>
  </si>
  <si>
    <t>On sport growth now general.</t>
  </si>
  <si>
    <t>Joshua Lee</t>
  </si>
  <si>
    <t>catherine.anthony@bilearner.com</t>
  </si>
  <si>
    <t>Cayden</t>
  </si>
  <si>
    <t>Bartlett</t>
  </si>
  <si>
    <t>Linda Mills</t>
  </si>
  <si>
    <t>cayden.bartlett@bilearner.com</t>
  </si>
  <si>
    <t>Maynard</t>
  </si>
  <si>
    <t>Alexander Parker</t>
  </si>
  <si>
    <t>cayden.maynard@bilearner.com</t>
  </si>
  <si>
    <t>Caylee</t>
  </si>
  <si>
    <t>Kevin Mendez</t>
  </si>
  <si>
    <t>caylee.nunez@bilearner.com</t>
  </si>
  <si>
    <t>Start debate hot fact keep return.</t>
  </si>
  <si>
    <t>Cayo</t>
  </si>
  <si>
    <t>Matthew Allen</t>
  </si>
  <si>
    <t>cayo.gonzalez@bilearner.com</t>
  </si>
  <si>
    <t>Cedric</t>
  </si>
  <si>
    <t>Megan Walker</t>
  </si>
  <si>
    <t>cedric.sawyer@bilearner.com</t>
  </si>
  <si>
    <t>Celeste</t>
  </si>
  <si>
    <t>Kristi Andrews</t>
  </si>
  <si>
    <t>celeste.johnson@bilearner.com</t>
  </si>
  <si>
    <t>Lin</t>
  </si>
  <si>
    <t>Jeffery Williams</t>
  </si>
  <si>
    <t>celeste.lin@bilearner.com</t>
  </si>
  <si>
    <t>Finally provide various but.</t>
  </si>
  <si>
    <t>Erin Maxwell</t>
  </si>
  <si>
    <t>celeste.allison@bilearner.com</t>
  </si>
  <si>
    <t>Material thousand usually.</t>
  </si>
  <si>
    <t>Branch</t>
  </si>
  <si>
    <t>Timothy Clark</t>
  </si>
  <si>
    <t>celeste.branch@bilearner.com</t>
  </si>
  <si>
    <t>Michael Odonnell</t>
  </si>
  <si>
    <t>celia.curtis@bilearner.com</t>
  </si>
  <si>
    <t>Thomas Reed</t>
  </si>
  <si>
    <t>celia.mcpherson@bilearner.com</t>
  </si>
  <si>
    <t>Stock usually public summer expert.</t>
  </si>
  <si>
    <t>Cesar</t>
  </si>
  <si>
    <t>Todd Cooper</t>
  </si>
  <si>
    <t>cesar.house@bilearner.com</t>
  </si>
  <si>
    <t>Cell indicate keep thus.</t>
  </si>
  <si>
    <t>Timothy Curtis</t>
  </si>
  <si>
    <t>cesar.higgins@bilearner.com</t>
  </si>
  <si>
    <t>Dustin Carroll</t>
  </si>
  <si>
    <t>cesar.hunter@bilearner.com</t>
  </si>
  <si>
    <t>Timothy Brown</t>
  </si>
  <si>
    <t>cesar.anderson@bilearner.com</t>
  </si>
  <si>
    <t>Church</t>
  </si>
  <si>
    <t>David Valenzuela</t>
  </si>
  <si>
    <t>chace.church@bilearner.com</t>
  </si>
  <si>
    <t>Farley</t>
  </si>
  <si>
    <t>Jackie Tran</t>
  </si>
  <si>
    <t>chace.farley@bilearner.com</t>
  </si>
  <si>
    <t>Joel Nichols</t>
  </si>
  <si>
    <t>chace.gray@bilearner.com</t>
  </si>
  <si>
    <t>Javier Mccall</t>
  </si>
  <si>
    <t>chace.kerr@bilearner.com</t>
  </si>
  <si>
    <t>Warehouse Technician</t>
  </si>
  <si>
    <t>Desiree Vang</t>
  </si>
  <si>
    <t>chaim.mata@bilearner.com</t>
  </si>
  <si>
    <t>Chase</t>
  </si>
  <si>
    <t>David Goodman</t>
  </si>
  <si>
    <t>chaim.chase@bilearner.com</t>
  </si>
  <si>
    <t>Walk call activity onto seven about.</t>
  </si>
  <si>
    <t>Patrick</t>
  </si>
  <si>
    <t>Jackie Poole</t>
  </si>
  <si>
    <t>chaim.patrick@bilearner.com</t>
  </si>
  <si>
    <t>Material agency modern degree general.</t>
  </si>
  <si>
    <t>Chana</t>
  </si>
  <si>
    <t>Desiree Blair</t>
  </si>
  <si>
    <t>chana.fox@bilearner.com</t>
  </si>
  <si>
    <t>Authority be bank.</t>
  </si>
  <si>
    <t>Chance</t>
  </si>
  <si>
    <t>Julie Porter</t>
  </si>
  <si>
    <t>chance.warner@bilearner.com</t>
  </si>
  <si>
    <t>Simple over long.</t>
  </si>
  <si>
    <t>Jessica Peters</t>
  </si>
  <si>
    <t>chance.braun@bilearner.com</t>
  </si>
  <si>
    <t>President site student thank community.</t>
  </si>
  <si>
    <t>Executive Assistant</t>
  </si>
  <si>
    <t>Blackwell</t>
  </si>
  <si>
    <t>James Ashley</t>
  </si>
  <si>
    <t>chance.blackwell@bilearner.com</t>
  </si>
  <si>
    <t>Reynolds</t>
  </si>
  <si>
    <t>Lauren Baker</t>
  </si>
  <si>
    <t>chandler.reynolds@bilearner.com</t>
  </si>
  <si>
    <t>Chanel</t>
  </si>
  <si>
    <t>Dougherty</t>
  </si>
  <si>
    <t>Jennifer Dillon</t>
  </si>
  <si>
    <t>chanel.dougherty@bilearner.com</t>
  </si>
  <si>
    <t>Daniel Rodriguez</t>
  </si>
  <si>
    <t>charity.miranda@bilearner.com</t>
  </si>
  <si>
    <t>Pm local take example fund. Small heavy listen.</t>
  </si>
  <si>
    <t>Charlee</t>
  </si>
  <si>
    <t>Elizabeth Allen</t>
  </si>
  <si>
    <t>charlee.wiggins@bilearner.com</t>
  </si>
  <si>
    <t>Base source sort contain sport.</t>
  </si>
  <si>
    <t>Roth</t>
  </si>
  <si>
    <t>Erin Harris</t>
  </si>
  <si>
    <t>charlee.roth@bilearner.com</t>
  </si>
  <si>
    <t>Calhoun</t>
  </si>
  <si>
    <t>Karen Cordova</t>
  </si>
  <si>
    <t>charlee.calhoun@bilearner.com</t>
  </si>
  <si>
    <t>Navarro</t>
  </si>
  <si>
    <t>Elizabeth Houston</t>
  </si>
  <si>
    <t>charlee.navarro@bilearner.com</t>
  </si>
  <si>
    <t>Especially usually citizen do.</t>
  </si>
  <si>
    <t>Charles</t>
  </si>
  <si>
    <t>Bozzi</t>
  </si>
  <si>
    <t>Richard Jackson</t>
  </si>
  <si>
    <t>charles.bozzi@bilearner.com</t>
  </si>
  <si>
    <t>Howard</t>
  </si>
  <si>
    <t>Janet Andrews</t>
  </si>
  <si>
    <t>charles.howard@bilearner.com</t>
  </si>
  <si>
    <t>Simple them do consider grow.</t>
  </si>
  <si>
    <t>Coleman</t>
  </si>
  <si>
    <t>Thomas Roberts</t>
  </si>
  <si>
    <t>charles.coleman@bilearner.com</t>
  </si>
  <si>
    <t>Sales &amp; Marketing</t>
  </si>
  <si>
    <t>Samantha Cardenas</t>
  </si>
  <si>
    <t>charlie.koch@bilearner.com</t>
  </si>
  <si>
    <t>Buy become improve guess business know.</t>
  </si>
  <si>
    <t>Laura Meadows</t>
  </si>
  <si>
    <t>charlie.ramirez@bilearner.com</t>
  </si>
  <si>
    <t>Atkinson</t>
  </si>
  <si>
    <t>Jennifer Hicks</t>
  </si>
  <si>
    <t>charlie.atkinson@bilearner.com</t>
  </si>
  <si>
    <t>Will person decade Republican.</t>
  </si>
  <si>
    <t>Sandra Rodriguez</t>
  </si>
  <si>
    <t>charlie.brady@bilearner.com</t>
  </si>
  <si>
    <t>Samantha Gilbert</t>
  </si>
  <si>
    <t>charlie.carson@bilearner.com</t>
  </si>
  <si>
    <t>Save interest factor training.</t>
  </si>
  <si>
    <t>Maria Rivera</t>
  </si>
  <si>
    <t>charlie.wang@bilearner.com</t>
  </si>
  <si>
    <t>Call certain industry out believe show.</t>
  </si>
  <si>
    <t>Charlize</t>
  </si>
  <si>
    <t>Wong</t>
  </si>
  <si>
    <t>Ryan Armstrong</t>
  </si>
  <si>
    <t>charlize.wong@bilearner.com</t>
  </si>
  <si>
    <t>Others pull establish maintain dark at.</t>
  </si>
  <si>
    <t>Joseph Patton</t>
  </si>
  <si>
    <t>charlize.wagner@bilearner.com</t>
  </si>
  <si>
    <t>charlize.ballard@bilearner.com</t>
  </si>
  <si>
    <t>Rocha</t>
  </si>
  <si>
    <t>James Chapman</t>
  </si>
  <si>
    <t>charlize.rocha@bilearner.com</t>
  </si>
  <si>
    <t>Past value city attorney could onto bed.</t>
  </si>
  <si>
    <t>Lloyd</t>
  </si>
  <si>
    <t>Cindy Smith</t>
  </si>
  <si>
    <t>chase.lloyd@bilearner.com</t>
  </si>
  <si>
    <t>Suffer phone son property money.</t>
  </si>
  <si>
    <t>Horn</t>
  </si>
  <si>
    <t>Richard Davis II</t>
  </si>
  <si>
    <t>chase.horn@bilearner.com</t>
  </si>
  <si>
    <t>Chasity</t>
  </si>
  <si>
    <t>Steven Logan</t>
  </si>
  <si>
    <t>chasity.kennedy@bilearner.com</t>
  </si>
  <si>
    <t>Will cut garden exist ability its human.</t>
  </si>
  <si>
    <t>Helpdesk</t>
  </si>
  <si>
    <t>Chaya</t>
  </si>
  <si>
    <t>Sean Ellis</t>
  </si>
  <si>
    <t>chaya.boyd@bilearner.com</t>
  </si>
  <si>
    <t>Himself final success these or card strategy.</t>
  </si>
  <si>
    <t>Chaz</t>
  </si>
  <si>
    <t>John Johnson</t>
  </si>
  <si>
    <t>chaz.bruce@bilearner.com</t>
  </si>
  <si>
    <t>Webb</t>
  </si>
  <si>
    <t>Alec Hernandez</t>
  </si>
  <si>
    <t>chaz.webb@bilearner.com</t>
  </si>
  <si>
    <t>Cherish</t>
  </si>
  <si>
    <t>Chase Hardy</t>
  </si>
  <si>
    <t>cherish.preston@bilearner.com</t>
  </si>
  <si>
    <t>Cherly</t>
  </si>
  <si>
    <t>Summer Figueroa</t>
  </si>
  <si>
    <t>cherly.robinson@bilearner.com</t>
  </si>
  <si>
    <t>Cheyanne</t>
  </si>
  <si>
    <t>Charles Williams</t>
  </si>
  <si>
    <t>cheyanne.hess@bilearner.com</t>
  </si>
  <si>
    <t>Development produce health drop should.</t>
  </si>
  <si>
    <t>Jessica Brown</t>
  </si>
  <si>
    <t>cheyanne.munoz@bilearner.com</t>
  </si>
  <si>
    <t>Cheyenne</t>
  </si>
  <si>
    <t>Kathleen Hickman</t>
  </si>
  <si>
    <t>cheyenne.herman@bilearner.com</t>
  </si>
  <si>
    <t>Debate want series success above.</t>
  </si>
  <si>
    <t>NC</t>
  </si>
  <si>
    <t>Chloe</t>
  </si>
  <si>
    <t>Gould</t>
  </si>
  <si>
    <t>Lisa Thompson</t>
  </si>
  <si>
    <t>chloe.gould@bilearner.com</t>
  </si>
  <si>
    <t>Chris</t>
  </si>
  <si>
    <t>Vincent</t>
  </si>
  <si>
    <t>Ethan Allison</t>
  </si>
  <si>
    <t>chris.vincent@bilearner.com</t>
  </si>
  <si>
    <t>Might control article admit may water.</t>
  </si>
  <si>
    <t>Jennifer Mendez</t>
  </si>
  <si>
    <t>chris.johnson@bilearner.com</t>
  </si>
  <si>
    <t>Follow tax above large president high.</t>
  </si>
  <si>
    <t>Christina</t>
  </si>
  <si>
    <t>Christopher Jones</t>
  </si>
  <si>
    <t>christina.terry@bilearner.com</t>
  </si>
  <si>
    <t>Wear happen goal choice must.</t>
  </si>
  <si>
    <t>Christine</t>
  </si>
  <si>
    <t>Skinner</t>
  </si>
  <si>
    <t>Thomas Ramirez</t>
  </si>
  <si>
    <t>christine.skinner@bilearner.com</t>
  </si>
  <si>
    <t>If require particularly civil.</t>
  </si>
  <si>
    <t>Heather Wright</t>
  </si>
  <si>
    <t>christine.giles@bilearner.com</t>
  </si>
  <si>
    <t>Ciara</t>
  </si>
  <si>
    <t>Acevedo</t>
  </si>
  <si>
    <t>Joel Hodge II</t>
  </si>
  <si>
    <t>ciara.acevedo@bilearner.com</t>
  </si>
  <si>
    <t>Cole</t>
  </si>
  <si>
    <t>Lisa Campbell</t>
  </si>
  <si>
    <t>ciara.cole@bilearner.com</t>
  </si>
  <si>
    <t>Form song garden right newspaper.</t>
  </si>
  <si>
    <t>Cindy</t>
  </si>
  <si>
    <t>Mary Conley</t>
  </si>
  <si>
    <t>cindy.york@bilearner.com</t>
  </si>
  <si>
    <t>Claire</t>
  </si>
  <si>
    <t>Gordon</t>
  </si>
  <si>
    <t>Jennifer Hernandez</t>
  </si>
  <si>
    <t>claire.gordon@bilearner.com</t>
  </si>
  <si>
    <t>Product key its something. Yourself pay anyone.</t>
  </si>
  <si>
    <t>Clara</t>
  </si>
  <si>
    <t>Jennifer Harrington</t>
  </si>
  <si>
    <t>clara.wheeler@bilearner.com</t>
  </si>
  <si>
    <t>Us do by over. Source today then between.</t>
  </si>
  <si>
    <t>Monica Sims</t>
  </si>
  <si>
    <t>clara.stewart@bilearner.com</t>
  </si>
  <si>
    <t>Dinner teach cover later.</t>
  </si>
  <si>
    <t>Clare</t>
  </si>
  <si>
    <t>English</t>
  </si>
  <si>
    <t>Randall Keller</t>
  </si>
  <si>
    <t>clare.english@bilearner.com</t>
  </si>
  <si>
    <t>Conference feeling notice military.</t>
  </si>
  <si>
    <t>Clarissa</t>
  </si>
  <si>
    <t>Eric Gonzales</t>
  </si>
  <si>
    <t>clarissa.winters@bilearner.com</t>
  </si>
  <si>
    <t>Poor list reduce reality.</t>
  </si>
  <si>
    <t>Brittany Marshall</t>
  </si>
  <si>
    <t>clark.blanchard@bilearner.com</t>
  </si>
  <si>
    <t>Board industry once tough investment age.</t>
  </si>
  <si>
    <t>Claudia</t>
  </si>
  <si>
    <t>Melton</t>
  </si>
  <si>
    <t>Anna Davidson</t>
  </si>
  <si>
    <t>claudia.melton@bilearner.com</t>
  </si>
  <si>
    <t>Organization north interview simply return.</t>
  </si>
  <si>
    <t>Claudia N</t>
  </si>
  <si>
    <t>Natasha Walton</t>
  </si>
  <si>
    <t>claudia n.carr@bilearner.com</t>
  </si>
  <si>
    <t>City week discussion success month push.</t>
  </si>
  <si>
    <t>Clay</t>
  </si>
  <si>
    <t>Kevin Parrish</t>
  </si>
  <si>
    <t>clay.compton@bilearner.com</t>
  </si>
  <si>
    <t>Jon Holden</t>
  </si>
  <si>
    <t>clayton.walker@bilearner.com</t>
  </si>
  <si>
    <t>Sign figure employee card education.</t>
  </si>
  <si>
    <t>Stephanie Duke</t>
  </si>
  <si>
    <t>clayton.mccormick@bilearner.com</t>
  </si>
  <si>
    <t>Surface vote old picture.</t>
  </si>
  <si>
    <t>Clinton</t>
  </si>
  <si>
    <t>Owad</t>
  </si>
  <si>
    <t>Elizabeth Sullivan MD</t>
  </si>
  <si>
    <t>clinton.owad@bilearner.com</t>
  </si>
  <si>
    <t>Kristi Lee</t>
  </si>
  <si>
    <t>clinton.brennan@bilearner.com</t>
  </si>
  <si>
    <t>Like save Mr instead doctor traditional one.</t>
  </si>
  <si>
    <t>Cloe</t>
  </si>
  <si>
    <t>Tracey Clark</t>
  </si>
  <si>
    <t>cloe.mcgrath@bilearner.com</t>
  </si>
  <si>
    <t>Coby</t>
  </si>
  <si>
    <t>Edwin Chen</t>
  </si>
  <si>
    <t>coby.giles@bilearner.com</t>
  </si>
  <si>
    <t>Will low work decade site.</t>
  </si>
  <si>
    <t>Cody</t>
  </si>
  <si>
    <t>Crystal Smith</t>
  </si>
  <si>
    <t>cody.beard@bilearner.com</t>
  </si>
  <si>
    <t>Will raise compare realize evidence most product.</t>
  </si>
  <si>
    <t>Bates</t>
  </si>
  <si>
    <t>Brittney Young</t>
  </si>
  <si>
    <t>cody.bates@bilearner.com</t>
  </si>
  <si>
    <t>Cohen</t>
  </si>
  <si>
    <t>Raymond</t>
  </si>
  <si>
    <t>Jacob Snyder</t>
  </si>
  <si>
    <t>cohen.raymond@bilearner.com</t>
  </si>
  <si>
    <t>Colby</t>
  </si>
  <si>
    <t>Andreola</t>
  </si>
  <si>
    <t>Beth Johnson</t>
  </si>
  <si>
    <t>colby.andreola@bilearner.com</t>
  </si>
  <si>
    <t>Throughout yet in serious here wish.</t>
  </si>
  <si>
    <t>Heidi Wang</t>
  </si>
  <si>
    <t>colby.wolfe@bilearner.com</t>
  </si>
  <si>
    <t>Victoria Munoz</t>
  </si>
  <si>
    <t>colby.horne@bilearner.com</t>
  </si>
  <si>
    <t>Mr opportunity dinner chance common.</t>
  </si>
  <si>
    <t>Michael Flowers</t>
  </si>
  <si>
    <t>coleman.bridges@bilearner.com</t>
  </si>
  <si>
    <t>Huffman</t>
  </si>
  <si>
    <t>Kelsey Calhoun DDS</t>
  </si>
  <si>
    <t>coleman.huffman@bilearner.com</t>
  </si>
  <si>
    <t>Colin</t>
  </si>
  <si>
    <t>Simpson</t>
  </si>
  <si>
    <t>Kayla Chavez</t>
  </si>
  <si>
    <t>colin.simpson@bilearner.com</t>
  </si>
  <si>
    <t>According foot decade argue poor hair.</t>
  </si>
  <si>
    <t>Cherry</t>
  </si>
  <si>
    <t>Danielle Reyes</t>
  </si>
  <si>
    <t>colin.cherry@bilearner.com</t>
  </si>
  <si>
    <t>Strategy word southern.</t>
  </si>
  <si>
    <t>Colleen</t>
  </si>
  <si>
    <t>Zima</t>
  </si>
  <si>
    <t>Jacqueline Jones</t>
  </si>
  <si>
    <t>colleen.zima@bilearner.com</t>
  </si>
  <si>
    <t>Volk</t>
  </si>
  <si>
    <t>Joseph Carr</t>
  </si>
  <si>
    <t>colleen.volk@bilearner.com</t>
  </si>
  <si>
    <t>Colt</t>
  </si>
  <si>
    <t>Archer</t>
  </si>
  <si>
    <t>Michael Garcia</t>
  </si>
  <si>
    <t>colt.archer@bilearner.com</t>
  </si>
  <si>
    <t>Sutton</t>
  </si>
  <si>
    <t>William Garner</t>
  </si>
  <si>
    <t>colt.sutton@bilearner.com</t>
  </si>
  <si>
    <t>Kemp</t>
  </si>
  <si>
    <t>Jonathan Jones</t>
  </si>
  <si>
    <t>colt.kemp@bilearner.com</t>
  </si>
  <si>
    <t>Colton</t>
  </si>
  <si>
    <t>Richard Jones</t>
  </si>
  <si>
    <t>colton.le@bilearner.com</t>
  </si>
  <si>
    <t>Together three executive compare.</t>
  </si>
  <si>
    <t>Booker</t>
  </si>
  <si>
    <t>Jason Taylor</t>
  </si>
  <si>
    <t>colton.booker@bilearner.com</t>
  </si>
  <si>
    <t>Half nice continue serious move lay itself.</t>
  </si>
  <si>
    <t>Michael Graves</t>
  </si>
  <si>
    <t>colton.decker@bilearner.com</t>
  </si>
  <si>
    <t>Connor</t>
  </si>
  <si>
    <t>Felicia Goodwin</t>
  </si>
  <si>
    <t>connor.larsen@bilearner.com</t>
  </si>
  <si>
    <t>Party make program beat.</t>
  </si>
  <si>
    <t>Labor</t>
  </si>
  <si>
    <t>Robert Morrow</t>
  </si>
  <si>
    <t>connor.wang@bilearner.com</t>
  </si>
  <si>
    <t>Carrillo</t>
  </si>
  <si>
    <t>Thomas Green</t>
  </si>
  <si>
    <t>connor.carrillo@bilearner.com</t>
  </si>
  <si>
    <t>Small phone project life realize.</t>
  </si>
  <si>
    <t>Rachel Barr MD</t>
  </si>
  <si>
    <t>connor.bray@bilearner.com</t>
  </si>
  <si>
    <t>Professional military easy so.</t>
  </si>
  <si>
    <t>Conor</t>
  </si>
  <si>
    <t>Petty</t>
  </si>
  <si>
    <t>William Nichols</t>
  </si>
  <si>
    <t>conor.petty@bilearner.com</t>
  </si>
  <si>
    <t>Conrad</t>
  </si>
  <si>
    <t>Ochoa</t>
  </si>
  <si>
    <t>Susan Kelly</t>
  </si>
  <si>
    <t>conrad.ochoa@bilearner.com</t>
  </si>
  <si>
    <t>Ten when myself hit off.</t>
  </si>
  <si>
    <t>Constance</t>
  </si>
  <si>
    <t>Sloan</t>
  </si>
  <si>
    <t>Sean Marsh</t>
  </si>
  <si>
    <t>constance.sloan@bilearner.com</t>
  </si>
  <si>
    <t>Cora</t>
  </si>
  <si>
    <t>Carol Morales</t>
  </si>
  <si>
    <t>cora.perez@bilearner.com</t>
  </si>
  <si>
    <t>Fight beautiful describe personal.</t>
  </si>
  <si>
    <t>Corbin</t>
  </si>
  <si>
    <t>Roberson</t>
  </si>
  <si>
    <t>Shane Smith</t>
  </si>
  <si>
    <t>corbin.roberson@bilearner.com</t>
  </si>
  <si>
    <t>Cordell</t>
  </si>
  <si>
    <t>Vazquez</t>
  </si>
  <si>
    <t>Paula Henderson</t>
  </si>
  <si>
    <t>cordell.vazquez@bilearner.com</t>
  </si>
  <si>
    <t>Corey</t>
  </si>
  <si>
    <t>Hurst</t>
  </si>
  <si>
    <t>Jacob Brown</t>
  </si>
  <si>
    <t>corey.hurst@bilearner.com</t>
  </si>
  <si>
    <t>Former huge figure enjoy all detail.</t>
  </si>
  <si>
    <t>Corinne</t>
  </si>
  <si>
    <t>Thomas Richard</t>
  </si>
  <si>
    <t>corinne.navarro@bilearner.com</t>
  </si>
  <si>
    <t>Hopkins</t>
  </si>
  <si>
    <t>Casey Garner</t>
  </si>
  <si>
    <t>corinne.hopkins@bilearner.com</t>
  </si>
  <si>
    <t>Defense pressure according more mind bed number.</t>
  </si>
  <si>
    <t>Campos</t>
  </si>
  <si>
    <t>Duane Kelly</t>
  </si>
  <si>
    <t>corinne.campos@bilearner.com</t>
  </si>
  <si>
    <t>Reeves</t>
  </si>
  <si>
    <t>Paige Savage</t>
  </si>
  <si>
    <t>corinne.reeves@bilearner.com</t>
  </si>
  <si>
    <t>Central weight analysis great.</t>
  </si>
  <si>
    <t>Cortez</t>
  </si>
  <si>
    <t>Murillo</t>
  </si>
  <si>
    <t>Stuart White</t>
  </si>
  <si>
    <t>cortez.murillo@bilearner.com</t>
  </si>
  <si>
    <t>Or break sea say owner. Often guy local.</t>
  </si>
  <si>
    <t>Lisa Hernandez</t>
  </si>
  <si>
    <t>cortez.pena@bilearner.com</t>
  </si>
  <si>
    <t>Elizabeth Anderson</t>
  </si>
  <si>
    <t>cory.robinson@bilearner.com</t>
  </si>
  <si>
    <t>Several young whether that expert.</t>
  </si>
  <si>
    <t>Saunders</t>
  </si>
  <si>
    <t>Nancy Gutierrez</t>
  </si>
  <si>
    <t>cory.saunders@bilearner.com</t>
  </si>
  <si>
    <t>Practice cover bar reason expect.</t>
  </si>
  <si>
    <t>Courtney</t>
  </si>
  <si>
    <t>Cowan</t>
  </si>
  <si>
    <t>Beth Anderson</t>
  </si>
  <si>
    <t>courtney.cowan@bilearner.com</t>
  </si>
  <si>
    <t>Crew Leader</t>
  </si>
  <si>
    <t>Patrick Liu</t>
  </si>
  <si>
    <t>courtney.beatrice@bilearner.com</t>
  </si>
  <si>
    <t>Courtney E</t>
  </si>
  <si>
    <t>Danielle Graham</t>
  </si>
  <si>
    <t>courtney e.wallace@bilearner.com</t>
  </si>
  <si>
    <t>Philip Morris</t>
  </si>
  <si>
    <t>craig.sherman@bilearner.com</t>
  </si>
  <si>
    <t>Cristal</t>
  </si>
  <si>
    <t>Bolton</t>
  </si>
  <si>
    <t>Matthew Flores</t>
  </si>
  <si>
    <t>cristal.bolton@bilearner.com</t>
  </si>
  <si>
    <t>Miss onto none our discussion year.</t>
  </si>
  <si>
    <t>Bradshaw</t>
  </si>
  <si>
    <t>Tiffany Stone</t>
  </si>
  <si>
    <t>cristal.bradshaw@bilearner.com</t>
  </si>
  <si>
    <t>Cristian</t>
  </si>
  <si>
    <t>Ritter</t>
  </si>
  <si>
    <t>Jade Howell</t>
  </si>
  <si>
    <t>cristian.ritter@bilearner.com</t>
  </si>
  <si>
    <t>Find by campaign. Bit oil show cultural up smile.</t>
  </si>
  <si>
    <t>Cristofer</t>
  </si>
  <si>
    <t>Mcbride</t>
  </si>
  <si>
    <t>Jennifer Collins</t>
  </si>
  <si>
    <t>cristofer.mcbride@bilearner.com</t>
  </si>
  <si>
    <t>Cost he international center head.</t>
  </si>
  <si>
    <t>Schwartz</t>
  </si>
  <si>
    <t>Maria Hall</t>
  </si>
  <si>
    <t>cristofer.schwartz@bilearner.com</t>
  </si>
  <si>
    <t>Market effect Mrs owner.</t>
  </si>
  <si>
    <t>Evan Schultz</t>
  </si>
  <si>
    <t>cruz.ashley@bilearner.com</t>
  </si>
  <si>
    <t>Tough very bad spend feeling college require.</t>
  </si>
  <si>
    <t>Boyer</t>
  </si>
  <si>
    <t>Marcus Hunt</t>
  </si>
  <si>
    <t>cruz.boyer@bilearner.com</t>
  </si>
  <si>
    <t>Project Controls</t>
  </si>
  <si>
    <t>Patricia Martinez</t>
  </si>
  <si>
    <t>cruz.arellano@bilearner.com</t>
  </si>
  <si>
    <t>Renee Jones DVM</t>
  </si>
  <si>
    <t>cruz.davila@bilearner.com</t>
  </si>
  <si>
    <t>Measure question others smile oil.</t>
  </si>
  <si>
    <t>Crystal</t>
  </si>
  <si>
    <t>Andrew Schneider</t>
  </si>
  <si>
    <t>crystal.brandt@bilearner.com</t>
  </si>
  <si>
    <t>Young risk quality natural foreign claim.</t>
  </si>
  <si>
    <t>Cullen</t>
  </si>
  <si>
    <t>Ruiz</t>
  </si>
  <si>
    <t>Charles Dean</t>
  </si>
  <si>
    <t>cullen.ruiz@bilearner.com</t>
  </si>
  <si>
    <t>Structure play my piece partner them.</t>
  </si>
  <si>
    <t>Corey Barry</t>
  </si>
  <si>
    <t>cullen.french@bilearner.com</t>
  </si>
  <si>
    <t>Cybil</t>
  </si>
  <si>
    <t>Trzeciak</t>
  </si>
  <si>
    <t>Amanda Marshall</t>
  </si>
  <si>
    <t>cybil.trzeciak@bilearner.com</t>
  </si>
  <si>
    <t>Dahlia</t>
  </si>
  <si>
    <t>Waller</t>
  </si>
  <si>
    <t>Gloria Taylor</t>
  </si>
  <si>
    <t>dahlia.waller@bilearner.com</t>
  </si>
  <si>
    <t>Dakota</t>
  </si>
  <si>
    <t>Salinas</t>
  </si>
  <si>
    <t>Justin Johnson</t>
  </si>
  <si>
    <t>dakota.salinas@bilearner.com</t>
  </si>
  <si>
    <t>Skill shoulder bag suffer.</t>
  </si>
  <si>
    <t>Lowery</t>
  </si>
  <si>
    <t>Sean Walsh</t>
  </si>
  <si>
    <t>dakota.lowery@bilearner.com</t>
  </si>
  <si>
    <t>Keep particular pass understand set.</t>
  </si>
  <si>
    <t>Oliver</t>
  </si>
  <si>
    <t>Brian Roberts</t>
  </si>
  <si>
    <t>dakota.oliver@bilearner.com</t>
  </si>
  <si>
    <t>Dale</t>
  </si>
  <si>
    <t>Sherry Le</t>
  </si>
  <si>
    <t>dale.mendoza@bilearner.com</t>
  </si>
  <si>
    <t>Dalia</t>
  </si>
  <si>
    <t xml:space="preserve">Data Analyst </t>
  </si>
  <si>
    <t>Michelle Nguyen</t>
  </si>
  <si>
    <t>dalia.booth@bilearner.com</t>
  </si>
  <si>
    <t>Dallas</t>
  </si>
  <si>
    <t>Gregory Myers</t>
  </si>
  <si>
    <t>dallas.ross@bilearner.com</t>
  </si>
  <si>
    <t>Production major type value live movie.</t>
  </si>
  <si>
    <t>Andrea Walls</t>
  </si>
  <si>
    <t>dallas.leach@bilearner.com</t>
  </si>
  <si>
    <t>Oil prepare serious affect.</t>
  </si>
  <si>
    <t>Lucas Morse</t>
  </si>
  <si>
    <t>dalton.bowen@bilearner.com</t>
  </si>
  <si>
    <t>Frazier</t>
  </si>
  <si>
    <t>Claudia White</t>
  </si>
  <si>
    <t>dalton.frazier@bilearner.com</t>
  </si>
  <si>
    <t>Save east phone arrive floor maybe.</t>
  </si>
  <si>
    <t>Damari</t>
  </si>
  <si>
    <t>Brewer</t>
  </si>
  <si>
    <t>Shawn Martin</t>
  </si>
  <si>
    <t>damari.brewer@bilearner.com</t>
  </si>
  <si>
    <t>Investment radio bring who. Big move rise return.</t>
  </si>
  <si>
    <t>Damarion</t>
  </si>
  <si>
    <t>Caitlin Murphy</t>
  </si>
  <si>
    <t>damarion.schneider@bilearner.com</t>
  </si>
  <si>
    <t>Follow hit perform arm.</t>
  </si>
  <si>
    <t>Damaris</t>
  </si>
  <si>
    <t>Cisneros</t>
  </si>
  <si>
    <t>Sharon Ruiz</t>
  </si>
  <si>
    <t>damaris.cisneros@bilearner.com</t>
  </si>
  <si>
    <t>Something sense information final building.</t>
  </si>
  <si>
    <t>Oneal</t>
  </si>
  <si>
    <t>Natalie Johnson</t>
  </si>
  <si>
    <t>damaris.oneal@bilearner.com</t>
  </si>
  <si>
    <t>Fine many herself field method draw learn.</t>
  </si>
  <si>
    <t>Damian</t>
  </si>
  <si>
    <t>Burke</t>
  </si>
  <si>
    <t>Regina Bryant MD</t>
  </si>
  <si>
    <t>damian.burke@bilearner.com</t>
  </si>
  <si>
    <t>About allow court us.</t>
  </si>
  <si>
    <t>Damien</t>
  </si>
  <si>
    <t>Sarah Petersen</t>
  </si>
  <si>
    <t>damien.howe@bilearner.com</t>
  </si>
  <si>
    <t>Community material much behind.</t>
  </si>
  <si>
    <t>Dana</t>
  </si>
  <si>
    <t>Thomas Bautista</t>
  </si>
  <si>
    <t>dana.stevenson@bilearner.com</t>
  </si>
  <si>
    <t>Dane</t>
  </si>
  <si>
    <t>Edwin Guerrero</t>
  </si>
  <si>
    <t>dane.kelly@bilearner.com</t>
  </si>
  <si>
    <t>Barton</t>
  </si>
  <si>
    <t>Christopher Norris</t>
  </si>
  <si>
    <t>dane.barton@bilearner.com</t>
  </si>
  <si>
    <t>Owens</t>
  </si>
  <si>
    <t>Christina Young</t>
  </si>
  <si>
    <t>dane.owens@bilearner.com</t>
  </si>
  <si>
    <t>Create research source close.</t>
  </si>
  <si>
    <t>Dangelo</t>
  </si>
  <si>
    <t>Daniel Mason</t>
  </si>
  <si>
    <t>dangelo.gould@bilearner.com</t>
  </si>
  <si>
    <t>Establish go so someone might none stop citizen.</t>
  </si>
  <si>
    <t>Dania</t>
  </si>
  <si>
    <t>Hale</t>
  </si>
  <si>
    <t>Matthew York</t>
  </si>
  <si>
    <t>dania.hale@bilearner.com</t>
  </si>
  <si>
    <t>Trouble hot lead article guess travel.</t>
  </si>
  <si>
    <t>Daniel</t>
  </si>
  <si>
    <t>Griffin</t>
  </si>
  <si>
    <t>Evelyn Diaz</t>
  </si>
  <si>
    <t>daniel.griffin@bilearner.com</t>
  </si>
  <si>
    <t>American quickly treatment.</t>
  </si>
  <si>
    <t>Ronald Shepherd DDS</t>
  </si>
  <si>
    <t>daniel.frye@bilearner.com</t>
  </si>
  <si>
    <t>Future piece pull art.</t>
  </si>
  <si>
    <t>Davis</t>
  </si>
  <si>
    <t>Jennifer Baker</t>
  </si>
  <si>
    <t>daniel.davis@bilearner.com</t>
  </si>
  <si>
    <t>Danielle</t>
  </si>
  <si>
    <t>Natalie Hogan</t>
  </si>
  <si>
    <t>danielle.blanchard@bilearner.com</t>
  </si>
  <si>
    <t>Beat hand ready reason development else doctor.</t>
  </si>
  <si>
    <t>Daniff</t>
  </si>
  <si>
    <t>Hernandez</t>
  </si>
  <si>
    <t>Christina Williams</t>
  </si>
  <si>
    <t>daniff.hernandez@bilearner.com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</si>
  <si>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</si>
  <si>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</si>
  <si>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</si>
  <si>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</si>
  <si>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</si>
  <si>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Karen York</t>
  </si>
  <si>
    <t>danika.deleon@bilearner.com</t>
  </si>
  <si>
    <t>Danna</t>
  </si>
  <si>
    <t>Hines</t>
  </si>
  <si>
    <t>Jamie Ray</t>
  </si>
  <si>
    <t>danna.hines@bilearner.com</t>
  </si>
  <si>
    <t>Rollins</t>
  </si>
  <si>
    <t>Lauren Wilson</t>
  </si>
  <si>
    <t>danna.rollins@bilearner.com</t>
  </si>
  <si>
    <t>Danny</t>
  </si>
  <si>
    <t>Thomas</t>
  </si>
  <si>
    <t>Robert Wolfe</t>
  </si>
  <si>
    <t>danny.thomas@bilearner.com</t>
  </si>
  <si>
    <t>Dante</t>
  </si>
  <si>
    <t>Wyatt</t>
  </si>
  <si>
    <t>Dr. Eric Henderson</t>
  </si>
  <si>
    <t>dante.wyatt@bilearner.com</t>
  </si>
  <si>
    <t>Modern fight pattern.</t>
  </si>
  <si>
    <t>Ronald Jones</t>
  </si>
  <si>
    <t>dante.strong@bilearner.com</t>
  </si>
  <si>
    <t>List remember benefit memory also deal people.</t>
  </si>
  <si>
    <t>Darian</t>
  </si>
  <si>
    <t>Ms. Diane Bradshaw DVM</t>
  </si>
  <si>
    <t>darian.potts@bilearner.com</t>
  </si>
  <si>
    <t>Veronica Murphy</t>
  </si>
  <si>
    <t>darian.wall@bilearner.com</t>
  </si>
  <si>
    <t>History follow budget forget instead mind.</t>
  </si>
  <si>
    <t>Hansen</t>
  </si>
  <si>
    <t>Victoria Padilla</t>
  </si>
  <si>
    <t>darian.hansen@bilearner.com</t>
  </si>
  <si>
    <t>Music society money product next.</t>
  </si>
  <si>
    <t>UT</t>
  </si>
  <si>
    <t>Darien</t>
  </si>
  <si>
    <t>Christopher Reid</t>
  </si>
  <si>
    <t>darien.young@bilearner.com</t>
  </si>
  <si>
    <t>Sit energy consider voice director.</t>
  </si>
  <si>
    <t>James Bradley</t>
  </si>
  <si>
    <t>darien.sawyer@bilearner.com</t>
  </si>
  <si>
    <t>Positive might religious mouth else.</t>
  </si>
  <si>
    <t>Maria Hale</t>
  </si>
  <si>
    <t>David Ball</t>
  </si>
  <si>
    <t>darien.doyle@bilearner.com</t>
  </si>
  <si>
    <t>Dario</t>
  </si>
  <si>
    <t>Stephanie Kerr</t>
  </si>
  <si>
    <t>dario.shaw@bilearner.com</t>
  </si>
  <si>
    <t>Whitney</t>
  </si>
  <si>
    <t>Sean Hill</t>
  </si>
  <si>
    <t>dario.whitney@bilearner.com</t>
  </si>
  <si>
    <t>Future where and.</t>
  </si>
  <si>
    <t>Darius</t>
  </si>
  <si>
    <t>Paige Flores MD</t>
  </si>
  <si>
    <t>darius.krause@bilearner.com</t>
  </si>
  <si>
    <t>Veronica Alexander MD</t>
  </si>
  <si>
    <t>darius.koch@bilearner.com</t>
  </si>
  <si>
    <t>Mary Morgan</t>
  </si>
  <si>
    <t>darius.duke@bilearner.com</t>
  </si>
  <si>
    <t>Avoid song interview them class.</t>
  </si>
  <si>
    <t>Darnell</t>
  </si>
  <si>
    <t>Daniel Thomas</t>
  </si>
  <si>
    <t>darnell.ritter@bilearner.com</t>
  </si>
  <si>
    <t>Jason Kennedy</t>
  </si>
  <si>
    <t>darnell.eaton@bilearner.com</t>
  </si>
  <si>
    <t>Billion turn account cut spring.</t>
  </si>
  <si>
    <t>Shelton</t>
  </si>
  <si>
    <t>Alec Phillips</t>
  </si>
  <si>
    <t>darnell.shelton@bilearner.com</t>
  </si>
  <si>
    <t>He four soldier employee central term.</t>
  </si>
  <si>
    <t>Darrell</t>
  </si>
  <si>
    <t>Elizabeth Ray</t>
  </si>
  <si>
    <t>darrell.vaughan@bilearner.com</t>
  </si>
  <si>
    <t>Despite expect democratic then affect toward.</t>
  </si>
  <si>
    <t>Zamora</t>
  </si>
  <si>
    <t>Jeremiah Smith</t>
  </si>
  <si>
    <t>darrell.zamora@bilearner.com</t>
  </si>
  <si>
    <t>Recently business give.</t>
  </si>
  <si>
    <t>Christina Baldwin</t>
  </si>
  <si>
    <t>darrell.horne@bilearner.com</t>
  </si>
  <si>
    <t>Darryl</t>
  </si>
  <si>
    <t>Richmond</t>
  </si>
  <si>
    <t>Daniel Simpson</t>
  </si>
  <si>
    <t>darryl.richmond@bilearner.com</t>
  </si>
  <si>
    <t>Turn left degree audience fly present.</t>
  </si>
  <si>
    <t>Edwin Freeman</t>
  </si>
  <si>
    <t>darryl.wiley@bilearner.com</t>
  </si>
  <si>
    <t>Game play arm argue blood try here.</t>
  </si>
  <si>
    <t>Ponce</t>
  </si>
  <si>
    <t>Elizabeth Scott</t>
  </si>
  <si>
    <t>darryl.ponce@bilearner.com</t>
  </si>
  <si>
    <t>Near fine four help likely. Because wrong nor.</t>
  </si>
  <si>
    <t>Darwin</t>
  </si>
  <si>
    <t>Allen</t>
  </si>
  <si>
    <t>Michael Young</t>
  </si>
  <si>
    <t>darwin.allen@bilearner.com</t>
  </si>
  <si>
    <t>Stand cut knowledge staff course than class.</t>
  </si>
  <si>
    <t>Dashawn</t>
  </si>
  <si>
    <t>Eric Riley Jr.</t>
  </si>
  <si>
    <t>dashawn.ramirez@bilearner.com</t>
  </si>
  <si>
    <t>Wide smile scene such society contain.</t>
  </si>
  <si>
    <t>Davian</t>
  </si>
  <si>
    <t>Rodney Robinson</t>
  </si>
  <si>
    <t>davian.davis@bilearner.com</t>
  </si>
  <si>
    <t>Velez</t>
  </si>
  <si>
    <t>Michael Torres</t>
  </si>
  <si>
    <t>david.velez@bilearner.com</t>
  </si>
  <si>
    <t>Sarah Mcdonald</t>
  </si>
  <si>
    <t>david.gordon@bilearner.com</t>
  </si>
  <si>
    <t>Richard Collins</t>
  </si>
  <si>
    <t>david.stanley@bilearner.com</t>
  </si>
  <si>
    <t>Health more majority think sister.</t>
  </si>
  <si>
    <t>Kathryn Kidd DVM</t>
  </si>
  <si>
    <t>david.kirk@bilearner.com</t>
  </si>
  <si>
    <t>Davin</t>
  </si>
  <si>
    <t>Melissa Shaw</t>
  </si>
  <si>
    <t>davin.peters@bilearner.com</t>
  </si>
  <si>
    <t>Rule film know if eat hear.</t>
  </si>
  <si>
    <t>Heidi Williams</t>
  </si>
  <si>
    <t>davin.wade@bilearner.com</t>
  </si>
  <si>
    <t>Davion</t>
  </si>
  <si>
    <t>Sanchez</t>
  </si>
  <si>
    <t>Kathryn Wilkinson</t>
  </si>
  <si>
    <t>davion.sanchez@bilearner.com</t>
  </si>
  <si>
    <t>Friedman</t>
  </si>
  <si>
    <t>Mark Wood</t>
  </si>
  <si>
    <t>davion.friedman@bilearner.com</t>
  </si>
  <si>
    <t>Light free he rest thought.</t>
  </si>
  <si>
    <t>Angela Bailey</t>
  </si>
  <si>
    <t>davion.hahn@bilearner.com</t>
  </si>
  <si>
    <t>Laugh step east degree. Visit get late along.</t>
  </si>
  <si>
    <t>Jo Ruiz</t>
  </si>
  <si>
    <t>davion.vasquez@bilearner.com</t>
  </si>
  <si>
    <t>Brian Hudson</t>
  </si>
  <si>
    <t>davis.roberts@bilearner.com</t>
  </si>
  <si>
    <t>Ok though floor sense want future.</t>
  </si>
  <si>
    <t>Dawn</t>
  </si>
  <si>
    <t>Motlagh</t>
  </si>
  <si>
    <t>Molly Freeman</t>
  </si>
  <si>
    <t>dawn.motlagh@bilearner.com</t>
  </si>
  <si>
    <t>Dawson</t>
  </si>
  <si>
    <t>Pratt</t>
  </si>
  <si>
    <t>Natalie Shaffer</t>
  </si>
  <si>
    <t>dawson.pratt@bilearner.com</t>
  </si>
  <si>
    <t>National detail star recently.</t>
  </si>
  <si>
    <t>Crystal Garcia</t>
  </si>
  <si>
    <t>dawson.pollard@bilearner.com</t>
  </si>
  <si>
    <t>Simply class career vote.</t>
  </si>
  <si>
    <t>Dayami</t>
  </si>
  <si>
    <t>Matthew Hughes</t>
  </si>
  <si>
    <t>dayami.bailey@bilearner.com</t>
  </si>
  <si>
    <t>Dayana</t>
  </si>
  <si>
    <t>Gregory</t>
  </si>
  <si>
    <t>Rodney Burch</t>
  </si>
  <si>
    <t>dayana.gregory@bilearner.com</t>
  </si>
  <si>
    <t>Chance summer fear usually.</t>
  </si>
  <si>
    <t>Dayanara</t>
  </si>
  <si>
    <t>Kevin Baker</t>
  </si>
  <si>
    <t>dayanara.murray@bilearner.com</t>
  </si>
  <si>
    <t>Dayton</t>
  </si>
  <si>
    <t>Eric Greer</t>
  </si>
  <si>
    <t>dayton.castro@bilearner.com</t>
  </si>
  <si>
    <t>Deacon</t>
  </si>
  <si>
    <t>Elizabeth Stewart</t>
  </si>
  <si>
    <t>deacon.bass@bilearner.com</t>
  </si>
  <si>
    <t>Dean</t>
  </si>
  <si>
    <t>Middleton</t>
  </si>
  <si>
    <t>Rebecca Henderson</t>
  </si>
  <si>
    <t>dean.middleton@bilearner.com</t>
  </si>
  <si>
    <t>Tammy Gardner</t>
  </si>
  <si>
    <t>dean.winters@bilearner.com</t>
  </si>
  <si>
    <t>Big evening develop our peace how reality place.</t>
  </si>
  <si>
    <t>Analyst</t>
  </si>
  <si>
    <t>Little</t>
  </si>
  <si>
    <t>Elaine Johnson</t>
  </si>
  <si>
    <t>dean.little@bilearner.com</t>
  </si>
  <si>
    <t>Mckenzie</t>
  </si>
  <si>
    <t>Justin Wells</t>
  </si>
  <si>
    <t>dean.mckenzie@bilearner.com</t>
  </si>
  <si>
    <t>Easy film last fact discuss. Enough worker wall.</t>
  </si>
  <si>
    <t>Deandre</t>
  </si>
  <si>
    <t>Richard</t>
  </si>
  <si>
    <t>Christine Adams</t>
  </si>
  <si>
    <t>deandre.richard@bilearner.com</t>
  </si>
  <si>
    <t>Gas place rich dog process movement along.</t>
  </si>
  <si>
    <t>Brian Mueller</t>
  </si>
  <si>
    <t>deandre.oneal@bilearner.com</t>
  </si>
  <si>
    <t>Finish law price under.</t>
  </si>
  <si>
    <t>Deangelo</t>
  </si>
  <si>
    <t>Patrick Carpenter</t>
  </si>
  <si>
    <t>deangelo.murillo@bilearner.com</t>
  </si>
  <si>
    <t>Deanna</t>
  </si>
  <si>
    <t>Randall Frey</t>
  </si>
  <si>
    <t>deanna.sellers@bilearner.com</t>
  </si>
  <si>
    <t>Jennifer Cook</t>
  </si>
  <si>
    <t>deanna.meza@bilearner.com</t>
  </si>
  <si>
    <t>I western water easy practice dinner none.</t>
  </si>
  <si>
    <t>Debbie</t>
  </si>
  <si>
    <t>Mangal</t>
  </si>
  <si>
    <t>Kristin Baird</t>
  </si>
  <si>
    <t>debbie.mangal@bilearner.com</t>
  </si>
  <si>
    <t>Mr chair subject then technology.</t>
  </si>
  <si>
    <t>Deborah</t>
  </si>
  <si>
    <t>Love</t>
  </si>
  <si>
    <t>Eric Goodman</t>
  </si>
  <si>
    <t>deborah.love@bilearner.com</t>
  </si>
  <si>
    <t>Source doctor rock group this.</t>
  </si>
  <si>
    <t>Kline</t>
  </si>
  <si>
    <t>Taylor Harris</t>
  </si>
  <si>
    <t>deborah.kline@bilearner.com</t>
  </si>
  <si>
    <t>Administration away choose.</t>
  </si>
  <si>
    <t>Debra</t>
  </si>
  <si>
    <t>Houlihan</t>
  </si>
  <si>
    <t>Joseph Chavez</t>
  </si>
  <si>
    <t>debra.houlihan@bilearner.com</t>
  </si>
  <si>
    <t>Such physical more himself movie.</t>
  </si>
  <si>
    <t>Deegan</t>
  </si>
  <si>
    <t>Kimberly Collier</t>
  </si>
  <si>
    <t>deegan.pham@bilearner.com</t>
  </si>
  <si>
    <t>Capital series something again ever.</t>
  </si>
  <si>
    <t>Deja</t>
  </si>
  <si>
    <t>Misty Preston</t>
  </si>
  <si>
    <t>deja.ritter@bilearner.com</t>
  </si>
  <si>
    <t>Delaney</t>
  </si>
  <si>
    <t>Ricardo Harris</t>
  </si>
  <si>
    <t>delaney.stewart@bilearner.com</t>
  </si>
  <si>
    <t>Robert Salinas</t>
  </si>
  <si>
    <t>delaney.bruce@bilearner.com</t>
  </si>
  <si>
    <t>Party explain perhaps.</t>
  </si>
  <si>
    <t>Delilah</t>
  </si>
  <si>
    <t>Cooke</t>
  </si>
  <si>
    <t>Shawn Prince</t>
  </si>
  <si>
    <t>delilah.cooke@bilearner.com</t>
  </si>
  <si>
    <t>Demarcus</t>
  </si>
  <si>
    <t>Ware</t>
  </si>
  <si>
    <t>Marie Cruz</t>
  </si>
  <si>
    <t>demarcus.ware@bilearner.com</t>
  </si>
  <si>
    <t>Late hand figure just price blood.</t>
  </si>
  <si>
    <t>Steven Saunders</t>
  </si>
  <si>
    <t>demarcus.frazier@bilearner.com</t>
  </si>
  <si>
    <t>Jimmy Jones</t>
  </si>
  <si>
    <t>demarcus.small@bilearner.com</t>
  </si>
  <si>
    <t>Who few sport business various.</t>
  </si>
  <si>
    <t>David Harrison</t>
  </si>
  <si>
    <t>demarcus.huffman@bilearner.com</t>
  </si>
  <si>
    <t>Good talk past.</t>
  </si>
  <si>
    <t>Demarion</t>
  </si>
  <si>
    <t>Morrow</t>
  </si>
  <si>
    <t>Patricia Brewer</t>
  </si>
  <si>
    <t>demarion.morrow@bilearner.com</t>
  </si>
  <si>
    <t>Plan capital firm foreign.</t>
  </si>
  <si>
    <t>Harrington</t>
  </si>
  <si>
    <t>Rebecca Taylor DVM</t>
  </si>
  <si>
    <t>demarion.harrington@bilearner.com</t>
  </si>
  <si>
    <t>Significant color always require evening.</t>
  </si>
  <si>
    <t>Demetrius</t>
  </si>
  <si>
    <t>Sanders</t>
  </si>
  <si>
    <t>Melissa Carlson</t>
  </si>
  <si>
    <t>demetrius.sanders@bilearner.com</t>
  </si>
  <si>
    <t>Mendez</t>
  </si>
  <si>
    <t>Timothy Mason</t>
  </si>
  <si>
    <t>demetrius.mendez@bilearner.com</t>
  </si>
  <si>
    <t>Services</t>
  </si>
  <si>
    <t>Lisa Holloway DDS</t>
  </si>
  <si>
    <t>demetrius.cooley@bilearner.com</t>
  </si>
  <si>
    <t>Denisa S</t>
  </si>
  <si>
    <t>Dobrin</t>
  </si>
  <si>
    <t>Katherine Costa</t>
  </si>
  <si>
    <t>denisa s.dobrin@bilearner.com</t>
  </si>
  <si>
    <t>Denise</t>
  </si>
  <si>
    <t>Mccullough</t>
  </si>
  <si>
    <t>Austin Brown</t>
  </si>
  <si>
    <t>denise.mccullough@bilearner.com</t>
  </si>
  <si>
    <t>Herself Mr office bed.</t>
  </si>
  <si>
    <t>Denisse</t>
  </si>
  <si>
    <t>Gerald Carey</t>
  </si>
  <si>
    <t>denisse.hayes@bilearner.com</t>
  </si>
  <si>
    <t>Dennis</t>
  </si>
  <si>
    <t>Key</t>
  </si>
  <si>
    <t>Lynn Jackson</t>
  </si>
  <si>
    <t>dennis.key@bilearner.com</t>
  </si>
  <si>
    <t>Sarah Carey</t>
  </si>
  <si>
    <t>dennis.livingston@bilearner.com</t>
  </si>
  <si>
    <t>Rachel Rice</t>
  </si>
  <si>
    <t>dennis.hays@bilearner.com</t>
  </si>
  <si>
    <t>Denzel</t>
  </si>
  <si>
    <t>Ariana Campbell MD</t>
  </si>
  <si>
    <t>denzel.clark@bilearner.com</t>
  </si>
  <si>
    <t>Jensen</t>
  </si>
  <si>
    <t>Brian Allen</t>
  </si>
  <si>
    <t>denzel.jensen@bilearner.com</t>
  </si>
  <si>
    <t>Derek</t>
  </si>
  <si>
    <t>Holmes</t>
  </si>
  <si>
    <t>Carolyn Richards</t>
  </si>
  <si>
    <t>derek.holmes@bilearner.com</t>
  </si>
  <si>
    <t>Moreno</t>
  </si>
  <si>
    <t>Allison Jacobs</t>
  </si>
  <si>
    <t>derek.moreno@bilearner.com</t>
  </si>
  <si>
    <t>Dereon</t>
  </si>
  <si>
    <t>Page</t>
  </si>
  <si>
    <t>Jason Morris DVM</t>
  </si>
  <si>
    <t>dereon.page@bilearner.com</t>
  </si>
  <si>
    <t>Noah Woods</t>
  </si>
  <si>
    <t>dereon.hayes@bilearner.com</t>
  </si>
  <si>
    <t>Joseph Diaz</t>
  </si>
  <si>
    <t>dereon.huffman@bilearner.com</t>
  </si>
  <si>
    <t>Child lose recently.</t>
  </si>
  <si>
    <t>Derick</t>
  </si>
  <si>
    <t>Alex Moore</t>
  </si>
  <si>
    <t>derick.rocha@bilearner.com</t>
  </si>
  <si>
    <t>Majority executive plan imagine.</t>
  </si>
  <si>
    <t>Deshawn</t>
  </si>
  <si>
    <t>Ayers</t>
  </si>
  <si>
    <t>Yesenia Hawkins</t>
  </si>
  <si>
    <t>deshawn.ayers@bilearner.com</t>
  </si>
  <si>
    <t>Although allow describe school meet argue office.</t>
  </si>
  <si>
    <t>Timothy Price</t>
  </si>
  <si>
    <t>deshawn.henry@bilearner.com</t>
  </si>
  <si>
    <t>Hot stage record listen cost against.</t>
  </si>
  <si>
    <t>Desiree</t>
  </si>
  <si>
    <t>Sandra Hawkins</t>
  </si>
  <si>
    <t>desiree.walker@bilearner.com</t>
  </si>
  <si>
    <t>Desmond</t>
  </si>
  <si>
    <t>Kari Bishop</t>
  </si>
  <si>
    <t>desmond.anderson@bilearner.com</t>
  </si>
  <si>
    <t>Destinee</t>
  </si>
  <si>
    <t>Mejia</t>
  </si>
  <si>
    <t>Karina Hampton</t>
  </si>
  <si>
    <t>destinee.mejia@bilearner.com</t>
  </si>
  <si>
    <t>Destiney</t>
  </si>
  <si>
    <t>Pearson</t>
  </si>
  <si>
    <t>Julie Smith</t>
  </si>
  <si>
    <t>destiney.pearson@bilearner.com</t>
  </si>
  <si>
    <t>Gary Ortiz</t>
  </si>
  <si>
    <t>destiney.navarro@bilearner.com</t>
  </si>
  <si>
    <t>Still box ten network apply.</t>
  </si>
  <si>
    <t>Katherine Blanchard</t>
  </si>
  <si>
    <t>destiney.barry@bilearner.com</t>
  </si>
  <si>
    <t>Cynthia Morgan</t>
  </si>
  <si>
    <t>destiney.kirby@bilearner.com</t>
  </si>
  <si>
    <t>Destiny</t>
  </si>
  <si>
    <t>Bright</t>
  </si>
  <si>
    <t>Patricia Doyle</t>
  </si>
  <si>
    <t>destiny.bright@bilearner.com</t>
  </si>
  <si>
    <t>Tell heavy degree no early.</t>
  </si>
  <si>
    <t>Megan Harrison</t>
  </si>
  <si>
    <t>destiny.blake@bilearner.com</t>
  </si>
  <si>
    <t>Risk management money field.</t>
  </si>
  <si>
    <t>Devan</t>
  </si>
  <si>
    <t>Hall</t>
  </si>
  <si>
    <t>Wendy James</t>
  </si>
  <si>
    <t>devan.hall@bilearner.com</t>
  </si>
  <si>
    <t>Every year particular mouth.</t>
  </si>
  <si>
    <t>Deven</t>
  </si>
  <si>
    <t>Lisa Spencer</t>
  </si>
  <si>
    <t>deven.vincent@bilearner.com</t>
  </si>
  <si>
    <t>History avoid music new teach south only require.</t>
  </si>
  <si>
    <t>Alisha Ramirez</t>
  </si>
  <si>
    <t>deven.gillespie@bilearner.com</t>
  </si>
  <si>
    <t>Man fall nature back church.</t>
  </si>
  <si>
    <t>Morse</t>
  </si>
  <si>
    <t>Morgan Ross</t>
  </si>
  <si>
    <t>deven.morse@bilearner.com</t>
  </si>
  <si>
    <t>Merritt</t>
  </si>
  <si>
    <t>Anthony Cruz MD</t>
  </si>
  <si>
    <t>deven.merritt@bilearner.com</t>
  </si>
  <si>
    <t>Mackenzie Johnston</t>
  </si>
  <si>
    <t>deven.frazier@bilearner.com</t>
  </si>
  <si>
    <t>Huff</t>
  </si>
  <si>
    <t>Martin Obrien</t>
  </si>
  <si>
    <t>deven.huff@bilearner.com</t>
  </si>
  <si>
    <t>Devon</t>
  </si>
  <si>
    <t>Daniels</t>
  </si>
  <si>
    <t>April Carpenter</t>
  </si>
  <si>
    <t>devon.daniels@bilearner.com</t>
  </si>
  <si>
    <t>Hinton</t>
  </si>
  <si>
    <t>Allison York</t>
  </si>
  <si>
    <t>devon.hinton@bilearner.com</t>
  </si>
  <si>
    <t>Her office place.</t>
  </si>
  <si>
    <t>Shannon</t>
  </si>
  <si>
    <t>Kiara Herman</t>
  </si>
  <si>
    <t>devon.shannon@bilearner.com</t>
  </si>
  <si>
    <t>Devyn</t>
  </si>
  <si>
    <t>Jessica Murphy</t>
  </si>
  <si>
    <t>devyn.powers@bilearner.com</t>
  </si>
  <si>
    <t>Tabitha Cunningham</t>
  </si>
  <si>
    <t>devyn.pace@bilearner.com</t>
  </si>
  <si>
    <t>Dexter</t>
  </si>
  <si>
    <t>Mr. Danny Snow</t>
  </si>
  <si>
    <t>dexter.cline@bilearner.com</t>
  </si>
  <si>
    <t>Thus whether read kitchen itself.</t>
  </si>
  <si>
    <t>Benjamin Cantrell</t>
  </si>
  <si>
    <t>dexter.preston@bilearner.com</t>
  </si>
  <si>
    <t>Brian Miller</t>
  </si>
  <si>
    <t>dheepa.nguyen@bilearner.com</t>
  </si>
  <si>
    <t>Alone once than. More condition pay far.</t>
  </si>
  <si>
    <t>Diamond</t>
  </si>
  <si>
    <t>Mcclain</t>
  </si>
  <si>
    <t>Robert Nguyen</t>
  </si>
  <si>
    <t>diamond.mcclain@bilearner.com</t>
  </si>
  <si>
    <t>Diana</t>
  </si>
  <si>
    <t>Garza</t>
  </si>
  <si>
    <t>Robert Reid</t>
  </si>
  <si>
    <t>diana.garza@bilearner.com</t>
  </si>
  <si>
    <t>Let political issue.</t>
  </si>
  <si>
    <t>David Boyd</t>
  </si>
  <si>
    <t>diana.cameron@bilearner.com</t>
  </si>
  <si>
    <t>Dianna</t>
  </si>
  <si>
    <t>Blount</t>
  </si>
  <si>
    <t>Steven King</t>
  </si>
  <si>
    <t>dianna.blount@bilearner.com</t>
  </si>
  <si>
    <t>Diego</t>
  </si>
  <si>
    <t>Stacy Hall</t>
  </si>
  <si>
    <t>diego.hays@bilearner.com</t>
  </si>
  <si>
    <t>Think consider reach enjoy deep son good.</t>
  </si>
  <si>
    <t>Dillon</t>
  </si>
  <si>
    <t>Sullivan</t>
  </si>
  <si>
    <t>Michelle Kennedy</t>
  </si>
  <si>
    <t>dillon.sullivan@bilearner.com</t>
  </si>
  <si>
    <t>Erin Allen</t>
  </si>
  <si>
    <t>dillon.larson@bilearner.com</t>
  </si>
  <si>
    <t>According crime none method effort.</t>
  </si>
  <si>
    <t>Dominik</t>
  </si>
  <si>
    <t>Jessica Allen</t>
  </si>
  <si>
    <t>dominik.mullen@bilearner.com</t>
  </si>
  <si>
    <t>Country as dream project office.</t>
  </si>
  <si>
    <t>Donald</t>
  </si>
  <si>
    <t>Favis</t>
  </si>
  <si>
    <t>Enterprise Architect</t>
  </si>
  <si>
    <t>Stephen Rasmussen</t>
  </si>
  <si>
    <t>donald.favis@bilearner.com</t>
  </si>
  <si>
    <t>Manage brother himself deal.</t>
  </si>
  <si>
    <t>Donavan</t>
  </si>
  <si>
    <t>Robert Rios</t>
  </si>
  <si>
    <t>donavan.chavez@bilearner.com</t>
  </si>
  <si>
    <t>Julia Davis</t>
  </si>
  <si>
    <t>donavan.kennedy@bilearner.com</t>
  </si>
  <si>
    <t>Donna</t>
  </si>
  <si>
    <t>Brill</t>
  </si>
  <si>
    <t>Michelle Henson</t>
  </si>
  <si>
    <t>donna.brill@bilearner.com</t>
  </si>
  <si>
    <t>Question kitchen gun find four wall heavy.</t>
  </si>
  <si>
    <t>Donysha</t>
  </si>
  <si>
    <t>Kampew</t>
  </si>
  <si>
    <t>Steve Grant</t>
  </si>
  <si>
    <t>donysha.kampew@bilearner.com</t>
  </si>
  <si>
    <t>Baby still now positive traditional head while.</t>
  </si>
  <si>
    <t>Dorian</t>
  </si>
  <si>
    <t>Jamie Lowe</t>
  </si>
  <si>
    <t>dorian.fox@bilearner.com</t>
  </si>
  <si>
    <t>Occur air as along approach.</t>
  </si>
  <si>
    <t>dorian.wu@bilearner.com</t>
  </si>
  <si>
    <t>This bank out.</t>
  </si>
  <si>
    <t>Whitney Miller</t>
  </si>
  <si>
    <t>drake.nicholson@bilearner.com</t>
  </si>
  <si>
    <t>Tax five question.</t>
  </si>
  <si>
    <t>James Hamilton</t>
  </si>
  <si>
    <t>drake.ashley@bilearner.com</t>
  </si>
  <si>
    <t>Victor Graves DVM</t>
  </si>
  <si>
    <t>drake.wiggins@bilearner.com</t>
  </si>
  <si>
    <t>Draven</t>
  </si>
  <si>
    <t>Aaron Richards</t>
  </si>
  <si>
    <t>draven.giles@bilearner.com</t>
  </si>
  <si>
    <t>Detail positive wall bag project travel.</t>
  </si>
  <si>
    <t>Dustin</t>
  </si>
  <si>
    <t>Karen Cooke</t>
  </si>
  <si>
    <t>dustin.beasley@bilearner.com</t>
  </si>
  <si>
    <t>Steven Phelps</t>
  </si>
  <si>
    <t>dustin.snow@bilearner.com</t>
  </si>
  <si>
    <t>Dylan</t>
  </si>
  <si>
    <t>David Rose PhD</t>
  </si>
  <si>
    <t>dylan.livingston@bilearner.com</t>
  </si>
  <si>
    <t>Significant issue rich air race.</t>
  </si>
  <si>
    <t>Ean</t>
  </si>
  <si>
    <t>Barajas</t>
  </si>
  <si>
    <t>Ralph Delgado</t>
  </si>
  <si>
    <t>ean.barajas@bilearner.com</t>
  </si>
  <si>
    <t>Than me read environment hour goal memory.</t>
  </si>
  <si>
    <t>Project Coordinator</t>
  </si>
  <si>
    <t>Earnest</t>
  </si>
  <si>
    <t>Hankard</t>
  </si>
  <si>
    <t>David Miller</t>
  </si>
  <si>
    <t>earnest.hankard@bilearner.com</t>
  </si>
  <si>
    <t>Easton</t>
  </si>
  <si>
    <t>Gina Dillon</t>
  </si>
  <si>
    <t>easton.zavala@bilearner.com</t>
  </si>
  <si>
    <t>Unit begin commercial wish financial care.</t>
  </si>
  <si>
    <t>Ebonee</t>
  </si>
  <si>
    <t>Peterson</t>
  </si>
  <si>
    <t>Brittany Thompson</t>
  </si>
  <si>
    <t>ebonee.peterson@bilearner.com</t>
  </si>
  <si>
    <t>Maybe establish real still.</t>
  </si>
  <si>
    <t>Eddie</t>
  </si>
  <si>
    <t>Gary Nelson</t>
  </si>
  <si>
    <t>eddie.whitney@bilearner.com</t>
  </si>
  <si>
    <t>Bauer</t>
  </si>
  <si>
    <t>Jeremy Smith</t>
  </si>
  <si>
    <t>eddie.bauer@bilearner.com</t>
  </si>
  <si>
    <t>Figure yard develop TV enjoy late standard.</t>
  </si>
  <si>
    <t>Eden</t>
  </si>
  <si>
    <t>Lindsey Gibson</t>
  </si>
  <si>
    <t>eden.armstrong@bilearner.com</t>
  </si>
  <si>
    <t>Contain result down realize employee image in.</t>
  </si>
  <si>
    <t>Robles</t>
  </si>
  <si>
    <t>Stephanie Frost</t>
  </si>
  <si>
    <t>eden.robles@bilearner.com</t>
  </si>
  <si>
    <t>Size shake far example.</t>
  </si>
  <si>
    <t>Mr. David Booth</t>
  </si>
  <si>
    <t>eden.choi@bilearner.com</t>
  </si>
  <si>
    <t>Jesse Hall</t>
  </si>
  <si>
    <t>eden.dalton@bilearner.com</t>
  </si>
  <si>
    <t>Brianna Butler</t>
  </si>
  <si>
    <t>eden.levy@bilearner.com</t>
  </si>
  <si>
    <t>Mark Bolton</t>
  </si>
  <si>
    <t>eden.silva@bilearner.com</t>
  </si>
  <si>
    <t>Edgar</t>
  </si>
  <si>
    <t>Melissa Torres</t>
  </si>
  <si>
    <t>edgar.underwood@bilearner.com</t>
  </si>
  <si>
    <t>Church happen network dog kid thought.</t>
  </si>
  <si>
    <t>Edith</t>
  </si>
  <si>
    <t>Barbara Mendez</t>
  </si>
  <si>
    <t>edith.richard@bilearner.com</t>
  </si>
  <si>
    <t>Trevor Rodriguez</t>
  </si>
  <si>
    <t>edward.mann@bilearner.com</t>
  </si>
  <si>
    <t>Brandon Oconnell</t>
  </si>
  <si>
    <t>edward.love@bilearner.com</t>
  </si>
  <si>
    <t>Crystal Walker</t>
  </si>
  <si>
    <t>edward.buck@bilearner.com</t>
  </si>
  <si>
    <t>Everett</t>
  </si>
  <si>
    <t>Traci Floyd</t>
  </si>
  <si>
    <t>edward.everett@bilearner.com</t>
  </si>
  <si>
    <t>Raymond Adams</t>
  </si>
  <si>
    <t>edward.true@bilearner.com</t>
  </si>
  <si>
    <t>Recently however meeting economic.</t>
  </si>
  <si>
    <t>Sarah Cannon</t>
  </si>
  <si>
    <t>edward.chung@bilearner.com</t>
  </si>
  <si>
    <t>Efrain</t>
  </si>
  <si>
    <t>Michael Smith</t>
  </si>
  <si>
    <t>efrain.underwood@bilearner.com</t>
  </si>
  <si>
    <t>Eileen</t>
  </si>
  <si>
    <t>Sara Mckay</t>
  </si>
  <si>
    <t>eileen.oneal@bilearner.com</t>
  </si>
  <si>
    <t>Amber Adams</t>
  </si>
  <si>
    <t>eileen.beard@bilearner.com</t>
  </si>
  <si>
    <t>Serious ball together lot body tonight artist.</t>
  </si>
  <si>
    <t>Elaine</t>
  </si>
  <si>
    <t>Ewing</t>
  </si>
  <si>
    <t>Dan Hernandez</t>
  </si>
  <si>
    <t>elaine.ewing@bilearner.com</t>
  </si>
  <si>
    <t>Your very trip successful memory to while out.</t>
  </si>
  <si>
    <t>Weeks</t>
  </si>
  <si>
    <t>Dana Smith</t>
  </si>
  <si>
    <t>elaine.weeks@bilearner.com</t>
  </si>
  <si>
    <t>Christopher Ponce</t>
  </si>
  <si>
    <t>elaine.moon@bilearner.com</t>
  </si>
  <si>
    <t>Fall share energy myself.</t>
  </si>
  <si>
    <t>Eleanor</t>
  </si>
  <si>
    <t>Raymond Wilson</t>
  </si>
  <si>
    <t>eleanor.patton@bilearner.com</t>
  </si>
  <si>
    <t>Elena</t>
  </si>
  <si>
    <t>Gilmore</t>
  </si>
  <si>
    <t>Eric Oliver</t>
  </si>
  <si>
    <t>elena.gilmore@bilearner.com</t>
  </si>
  <si>
    <t>Eli</t>
  </si>
  <si>
    <t>Flores</t>
  </si>
  <si>
    <t>Andrew Norton</t>
  </si>
  <si>
    <t>eli.flores@bilearner.com</t>
  </si>
  <si>
    <t>Same manage return husband try general.</t>
  </si>
  <si>
    <t>Richard Higgins</t>
  </si>
  <si>
    <t>eli.owens@bilearner.com</t>
  </si>
  <si>
    <t>Ryan Ward</t>
  </si>
  <si>
    <t>eli.grant@bilearner.com</t>
  </si>
  <si>
    <t>Party employee page half young budget.</t>
  </si>
  <si>
    <t>Eliana</t>
  </si>
  <si>
    <t>Hammond</t>
  </si>
  <si>
    <t>Susan Herrera</t>
  </si>
  <si>
    <t>eliana.hammond@bilearner.com</t>
  </si>
  <si>
    <t>Answer today entire deep.</t>
  </si>
  <si>
    <t>Elianna</t>
  </si>
  <si>
    <t>Margaret Gamble</t>
  </si>
  <si>
    <t>elianna.schmitt@bilearner.com</t>
  </si>
  <si>
    <t>Year total care thousand what each.</t>
  </si>
  <si>
    <t>Elias</t>
  </si>
  <si>
    <t>Stephanie Kelly</t>
  </si>
  <si>
    <t>elias.robinson@bilearner.com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</si>
  <si>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</si>
  <si>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</si>
  <si>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</si>
  <si>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</si>
  <si>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</si>
  <si>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</si>
  <si>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Briggs</t>
  </si>
  <si>
    <t>Ariel Graham</t>
  </si>
  <si>
    <t>eliezer.briggs@bilearner.com</t>
  </si>
  <si>
    <t>Elijah</t>
  </si>
  <si>
    <t>Barr</t>
  </si>
  <si>
    <t>Heather Adams</t>
  </si>
  <si>
    <t>elijah.barr@bilearner.com</t>
  </si>
  <si>
    <t>Figure enjoy sell work discuss former.</t>
  </si>
  <si>
    <t>Elijiah</t>
  </si>
  <si>
    <t>Shannon Klein</t>
  </si>
  <si>
    <t>elijiah.gray@bilearner.com</t>
  </si>
  <si>
    <t>Elijian</t>
  </si>
  <si>
    <t>Clukey</t>
  </si>
  <si>
    <t>Wesley Stephens</t>
  </si>
  <si>
    <t>elijian.clukey@bilearner.com</t>
  </si>
  <si>
    <t>Elisa</t>
  </si>
  <si>
    <t>Taylor Morris</t>
  </si>
  <si>
    <t>elisa.henry@bilearner.com</t>
  </si>
  <si>
    <t>Common no sure wonder up although.</t>
  </si>
  <si>
    <t>Bramante</t>
  </si>
  <si>
    <t>Mr. Nicholas Greene</t>
  </si>
  <si>
    <t>elisa.bramante@bilearner.com</t>
  </si>
  <si>
    <t>Elisabeth</t>
  </si>
  <si>
    <t>Kelly Patel</t>
  </si>
  <si>
    <t>elisabeth.irwin@bilearner.com</t>
  </si>
  <si>
    <t>Erica Lawrence</t>
  </si>
  <si>
    <t>elisabeth.bradley@bilearner.com</t>
  </si>
  <si>
    <t>Elise</t>
  </si>
  <si>
    <t>Melissa Baker</t>
  </si>
  <si>
    <t>elise.vazquez@bilearner.com</t>
  </si>
  <si>
    <t>Partner discover size agency alone.</t>
  </si>
  <si>
    <t>Elisha</t>
  </si>
  <si>
    <t>Stephen Green</t>
  </si>
  <si>
    <t>elisha.ruiz@bilearner.com</t>
  </si>
  <si>
    <t>Eliza</t>
  </si>
  <si>
    <t>Steven Short</t>
  </si>
  <si>
    <t>eliza.munoz@bilearner.com</t>
  </si>
  <si>
    <t>Capital course trade.</t>
  </si>
  <si>
    <t>Elizabeth</t>
  </si>
  <si>
    <t>Meads</t>
  </si>
  <si>
    <t>Matthew Wilcox</t>
  </si>
  <si>
    <t>elizabeth.meads@bilearner.com</t>
  </si>
  <si>
    <t>He PM simply interesting.</t>
  </si>
  <si>
    <t>Elle</t>
  </si>
  <si>
    <t>Berry</t>
  </si>
  <si>
    <t>Rebecca Randolph</t>
  </si>
  <si>
    <t>elle.berry@bilearner.com</t>
  </si>
  <si>
    <t>Second scene guy age alone sing year pick.</t>
  </si>
  <si>
    <t>Spears</t>
  </si>
  <si>
    <t>Jennifer Smith</t>
  </si>
  <si>
    <t>elle.spears@bilearner.com</t>
  </si>
  <si>
    <t>Food information day art PM leader.</t>
  </si>
  <si>
    <t>Elliana</t>
  </si>
  <si>
    <t>Ryan Downs</t>
  </si>
  <si>
    <t>elliana.villanueva@bilearner.com</t>
  </si>
  <si>
    <t>Everyone chair white situation result.</t>
  </si>
  <si>
    <t>Natalie Cox</t>
  </si>
  <si>
    <t>elliana.thomas@bilearner.com</t>
  </si>
  <si>
    <t>Any record environment.</t>
  </si>
  <si>
    <t>Ellie</t>
  </si>
  <si>
    <t>Gill</t>
  </si>
  <si>
    <t>Amanda Knight</t>
  </si>
  <si>
    <t>ellie.gill@bilearner.com</t>
  </si>
  <si>
    <t>Holder</t>
  </si>
  <si>
    <t>Lisa Bryant</t>
  </si>
  <si>
    <t>ellie.holder@bilearner.com</t>
  </si>
  <si>
    <t>Yeah deal great thousand church least fact.</t>
  </si>
  <si>
    <t>Alexander Martin</t>
  </si>
  <si>
    <t>ellie.robbins@bilearner.com</t>
  </si>
  <si>
    <t>Serve bill write instead pressure life anyone.</t>
  </si>
  <si>
    <t>Ortega</t>
  </si>
  <si>
    <t>Steven Valdez</t>
  </si>
  <si>
    <t>ellie.ortega@bilearner.com</t>
  </si>
  <si>
    <t>Part not culture news. Here enter must.</t>
  </si>
  <si>
    <t>Elliot</t>
  </si>
  <si>
    <t>Christopher Meyer</t>
  </si>
  <si>
    <t>elliot.phillips@bilearner.com</t>
  </si>
  <si>
    <t>Item many international assume almost whole.</t>
  </si>
  <si>
    <t>Elliott</t>
  </si>
  <si>
    <t>Kelly Williams</t>
  </si>
  <si>
    <t>elliott.ashley@bilearner.com</t>
  </si>
  <si>
    <t>Artist technology ever body provide today doctor.</t>
  </si>
  <si>
    <t>Petersen</t>
  </si>
  <si>
    <t>Daniel Cooper</t>
  </si>
  <si>
    <t>elliott.petersen@bilearner.com</t>
  </si>
  <si>
    <t>Odonnell</t>
  </si>
  <si>
    <t>Wendy Daniels</t>
  </si>
  <si>
    <t>elliott.odonnell@bilearner.com</t>
  </si>
  <si>
    <t>Story get campaign affect at rule start.</t>
  </si>
  <si>
    <t>Ellis</t>
  </si>
  <si>
    <t>Maldonado</t>
  </si>
  <si>
    <t>Michael Hayes</t>
  </si>
  <si>
    <t>ellis.maldonado@bilearner.com</t>
  </si>
  <si>
    <t>Each himself anything you.</t>
  </si>
  <si>
    <t>Elsa</t>
  </si>
  <si>
    <t>James Black</t>
  </si>
  <si>
    <t>elsa.mckenzie@bilearner.com</t>
  </si>
  <si>
    <t>Together among marriage center evidence sure.</t>
  </si>
  <si>
    <t>Elvis</t>
  </si>
  <si>
    <t>Cindy Phillips</t>
  </si>
  <si>
    <t>elvis.daniels@bilearner.com</t>
  </si>
  <si>
    <t>Gregg Thomas</t>
  </si>
  <si>
    <t>elvis.kaufman@bilearner.com</t>
  </si>
  <si>
    <t>At ago debate special can economy.</t>
  </si>
  <si>
    <t>Elyse</t>
  </si>
  <si>
    <t>Katherine Huber</t>
  </si>
  <si>
    <t>elyse.huerta@bilearner.com</t>
  </si>
  <si>
    <t>Brianna Blanchard</t>
  </si>
  <si>
    <t>elyse.pratt@bilearner.com</t>
  </si>
  <si>
    <t>elyse.chandler@bilearner.com</t>
  </si>
  <si>
    <t>Thomas Humphrey</t>
  </si>
  <si>
    <t>elyse.morrow@bilearner.com</t>
  </si>
  <si>
    <t>Create budget ground foot action note may.</t>
  </si>
  <si>
    <t>Emanuel</t>
  </si>
  <si>
    <t>Haas</t>
  </si>
  <si>
    <t>Jose Moran</t>
  </si>
  <si>
    <t>emanuel.haas@bilearner.com</t>
  </si>
  <si>
    <t>Fact item service few contain less available.</t>
  </si>
  <si>
    <t>Molly Guerrero</t>
  </si>
  <si>
    <t>emanuel.george@bilearner.com</t>
  </si>
  <si>
    <t>Past agreement focus back.</t>
  </si>
  <si>
    <t>Emelia</t>
  </si>
  <si>
    <t>Mcintyre</t>
  </si>
  <si>
    <t>Robert Warren</t>
  </si>
  <si>
    <t>emelia.mcintyre@bilearner.com</t>
  </si>
  <si>
    <t>Emely</t>
  </si>
  <si>
    <t>Rice</t>
  </si>
  <si>
    <t>Susan Smith</t>
  </si>
  <si>
    <t>emely.rice@bilearner.com</t>
  </si>
  <si>
    <t>Parks</t>
  </si>
  <si>
    <t>George Palmer Jr.</t>
  </si>
  <si>
    <t>emely.parks@bilearner.com</t>
  </si>
  <si>
    <t>Emerson</t>
  </si>
  <si>
    <t>Lisa Manning</t>
  </si>
  <si>
    <t>emerson.wood@bilearner.com</t>
  </si>
  <si>
    <t>Out phone market. Time parent economy each.</t>
  </si>
  <si>
    <t>Pitts</t>
  </si>
  <si>
    <t>Destiny Johnson</t>
  </si>
  <si>
    <t>emerson.pitts@bilearner.com</t>
  </si>
  <si>
    <t>Grimes</t>
  </si>
  <si>
    <t>Mrs. Debra Flynn</t>
  </si>
  <si>
    <t>emerson.grimes@bilearner.com</t>
  </si>
  <si>
    <t>Anything human medical offer dinner hard by.</t>
  </si>
  <si>
    <t>Brendan Melendez</t>
  </si>
  <si>
    <t>emerson.zavala@bilearner.com</t>
  </si>
  <si>
    <t>Gallagher</t>
  </si>
  <si>
    <t>Daniel Mathis</t>
  </si>
  <si>
    <t>emerson.gallagher@bilearner.com</t>
  </si>
  <si>
    <t>End lay return last compare.</t>
  </si>
  <si>
    <t>Emery</t>
  </si>
  <si>
    <t>Roach</t>
  </si>
  <si>
    <t>Victoria Bailey</t>
  </si>
  <si>
    <t>emery.roach@bilearner.com</t>
  </si>
  <si>
    <t>emery.gillespie@bilearner.com</t>
  </si>
  <si>
    <t>Once simple the decade.</t>
  </si>
  <si>
    <t>Richard Santos</t>
  </si>
  <si>
    <t>emery.schmidt@bilearner.com</t>
  </si>
  <si>
    <t>Danielle Little</t>
  </si>
  <si>
    <t>emery.peck@bilearner.com</t>
  </si>
  <si>
    <t>Emilee</t>
  </si>
  <si>
    <t>Mary Contreras</t>
  </si>
  <si>
    <t>emilee.thompson@bilearner.com</t>
  </si>
  <si>
    <t>Next explain account stay.</t>
  </si>
  <si>
    <t>Emiliano</t>
  </si>
  <si>
    <t>Chad Crawford</t>
  </si>
  <si>
    <t>emiliano.young@bilearner.com</t>
  </si>
  <si>
    <t>Rich</t>
  </si>
  <si>
    <t>Ashley Cummings</t>
  </si>
  <si>
    <t>emiliano.rich@bilearner.com</t>
  </si>
  <si>
    <t>Learn staff above address.</t>
  </si>
  <si>
    <t>Emilie</t>
  </si>
  <si>
    <t>Hood</t>
  </si>
  <si>
    <t>Tricia Davies</t>
  </si>
  <si>
    <t>emilie.hood@bilearner.com</t>
  </si>
  <si>
    <t>Donaldson</t>
  </si>
  <si>
    <t>Dylan Foster</t>
  </si>
  <si>
    <t>emilie.donaldson@bilearner.com</t>
  </si>
  <si>
    <t>Man mean daughter best quite guess.</t>
  </si>
  <si>
    <t>Emilio</t>
  </si>
  <si>
    <t>Pierce</t>
  </si>
  <si>
    <t>Cristina Davis</t>
  </si>
  <si>
    <t>emilio.pierce@bilearner.com</t>
  </si>
  <si>
    <t>Guy present clear.</t>
  </si>
  <si>
    <t>Michael Potts</t>
  </si>
  <si>
    <t>emilio.daniel@bilearner.com</t>
  </si>
  <si>
    <t>Emily</t>
  </si>
  <si>
    <t>Jackie Walsh</t>
  </si>
  <si>
    <t>emily.davidson@bilearner.com</t>
  </si>
  <si>
    <t>Your never oil finally public major shake they.</t>
  </si>
  <si>
    <t>Madison Kemp</t>
  </si>
  <si>
    <t>emily.freeman@bilearner.com</t>
  </si>
  <si>
    <t>Emma</t>
  </si>
  <si>
    <t>Melissa Wilkinson</t>
  </si>
  <si>
    <t>emma.ware@bilearner.com</t>
  </si>
  <si>
    <t>Kevin Calderon</t>
  </si>
  <si>
    <t>emma.escobar@bilearner.com</t>
  </si>
  <si>
    <t>Emmalee</t>
  </si>
  <si>
    <t>Richard Harvey</t>
  </si>
  <si>
    <t>emmalee.cervantes@bilearner.com</t>
  </si>
  <si>
    <t>Adam Vang</t>
  </si>
  <si>
    <t>emmalee.reynolds@bilearner.com</t>
  </si>
  <si>
    <t>Again kind talk lead.</t>
  </si>
  <si>
    <t>Emmanuel</t>
  </si>
  <si>
    <t>Franklin</t>
  </si>
  <si>
    <t>Adam Gibson</t>
  </si>
  <si>
    <t>emmanuel.franklin@bilearner.com</t>
  </si>
  <si>
    <t>Inside week also so.</t>
  </si>
  <si>
    <t>Huang</t>
  </si>
  <si>
    <t>James Ferguson</t>
  </si>
  <si>
    <t>emmanuel.huang@bilearner.com</t>
  </si>
  <si>
    <t>Stuff oil customer fact billion there.</t>
  </si>
  <si>
    <t>Perkins</t>
  </si>
  <si>
    <t>Joshua Wilson</t>
  </si>
  <si>
    <t>emmanuel.perkins@bilearner.com</t>
  </si>
  <si>
    <t>Emmett</t>
  </si>
  <si>
    <t>Mercado</t>
  </si>
  <si>
    <t>Pamela Cruz</t>
  </si>
  <si>
    <t>emmett.mercado@bilearner.com</t>
  </si>
  <si>
    <t>Eight age article law stop quickly.</t>
  </si>
  <si>
    <t>Pamela Shelton</t>
  </si>
  <si>
    <t>emmett.chandler@bilearner.com</t>
  </si>
  <si>
    <t>Price apply father morning population.</t>
  </si>
  <si>
    <t>Jeffrey Webb</t>
  </si>
  <si>
    <t>emmett.york@bilearner.com</t>
  </si>
  <si>
    <t>Without option agent show term.</t>
  </si>
  <si>
    <t>Enola</t>
  </si>
  <si>
    <t>Chivukula</t>
  </si>
  <si>
    <t>Timothy Moore</t>
  </si>
  <si>
    <t>enola.chivukula@bilearner.com</t>
  </si>
  <si>
    <t>Large although outside technology office.</t>
  </si>
  <si>
    <t>Enrico</t>
  </si>
  <si>
    <t>Langton</t>
  </si>
  <si>
    <t>Jeffrey Thompson</t>
  </si>
  <si>
    <t>enrico.langton@bilearner.com</t>
  </si>
  <si>
    <t>Law difference five away.</t>
  </si>
  <si>
    <t>Enrique</t>
  </si>
  <si>
    <t>Mr. Ryan Griffin</t>
  </si>
  <si>
    <t>enrique.parks@bilearner.com</t>
  </si>
  <si>
    <t>Enzo</t>
  </si>
  <si>
    <t>Carney</t>
  </si>
  <si>
    <t>Joshua Burton</t>
  </si>
  <si>
    <t>enzo.carney@bilearner.com</t>
  </si>
  <si>
    <t>Erasumus</t>
  </si>
  <si>
    <t>Monkfish</t>
  </si>
  <si>
    <t>Mark Smith</t>
  </si>
  <si>
    <t>erasumus.monkfish@bilearner.com</t>
  </si>
  <si>
    <t>Artist organization great heart.</t>
  </si>
  <si>
    <t>Eric</t>
  </si>
  <si>
    <t>Dougall</t>
  </si>
  <si>
    <t>Erin Jones</t>
  </si>
  <si>
    <t>eric.dougall@bilearner.com</t>
  </si>
  <si>
    <t>Particularly box maybe.</t>
  </si>
  <si>
    <t>Erica</t>
  </si>
  <si>
    <t>Brett Sims</t>
  </si>
  <si>
    <t>erica.french@bilearner.com</t>
  </si>
  <si>
    <t>Here relationship possible purpose instead.</t>
  </si>
  <si>
    <t>Jamie Simon</t>
  </si>
  <si>
    <t>erica.sloan@bilearner.com</t>
  </si>
  <si>
    <t>Move story heavy list image arrive today.</t>
  </si>
  <si>
    <t>Erick</t>
  </si>
  <si>
    <t>Holly Miller</t>
  </si>
  <si>
    <t>erick.wood@bilearner.com</t>
  </si>
  <si>
    <t>Former think again effort.</t>
  </si>
  <si>
    <t>Erik</t>
  </si>
  <si>
    <t>David Garcia</t>
  </si>
  <si>
    <t>erik.graham@bilearner.com</t>
  </si>
  <si>
    <t>Have appear along within western city drug tough.</t>
  </si>
  <si>
    <t>Padilla</t>
  </si>
  <si>
    <t>Stacey Fowler</t>
  </si>
  <si>
    <t>erik.padilla@bilearner.com</t>
  </si>
  <si>
    <t>Kevin Mason</t>
  </si>
  <si>
    <t>erik.parks@bilearner.com</t>
  </si>
  <si>
    <t>Erika</t>
  </si>
  <si>
    <t>Shawn Acosta</t>
  </si>
  <si>
    <t>erika.mata@bilearner.com</t>
  </si>
  <si>
    <t>Anyone include world claim up.</t>
  </si>
  <si>
    <t>Erin</t>
  </si>
  <si>
    <t>Samantha Salas</t>
  </si>
  <si>
    <t>erin.holder@bilearner.com</t>
  </si>
  <si>
    <t>Else skin force security brother experience.</t>
  </si>
  <si>
    <t>Floyd</t>
  </si>
  <si>
    <t>Susan Hahn</t>
  </si>
  <si>
    <t>erin.floyd@bilearner.com</t>
  </si>
  <si>
    <t>Production several care various seek.</t>
  </si>
  <si>
    <t>Ermine</t>
  </si>
  <si>
    <t>Pelletier</t>
  </si>
  <si>
    <t>Margaret Lee</t>
  </si>
  <si>
    <t>ermine.pelletier@bilearner.com</t>
  </si>
  <si>
    <t>Ernest</t>
  </si>
  <si>
    <t>Lisa Shaw</t>
  </si>
  <si>
    <t>ernest.willis@bilearner.com</t>
  </si>
  <si>
    <t>By small force myself team industry.</t>
  </si>
  <si>
    <t>Bethany Norris</t>
  </si>
  <si>
    <t>ernest.munoz@bilearner.com</t>
  </si>
  <si>
    <t>Finley</t>
  </si>
  <si>
    <t>Kenneth Berry</t>
  </si>
  <si>
    <t>ernest.finley@bilearner.com</t>
  </si>
  <si>
    <t>First peace oil more last us. Front product many.</t>
  </si>
  <si>
    <t>Ernesto</t>
  </si>
  <si>
    <t>Madden</t>
  </si>
  <si>
    <t>Timothy Jennings</t>
  </si>
  <si>
    <t>ernesto.madden@bilearner.com</t>
  </si>
  <si>
    <t>Edwin Sparks</t>
  </si>
  <si>
    <t>ernesto.beltran@bilearner.com</t>
  </si>
  <si>
    <t>Show step student add. Name deal take last.</t>
  </si>
  <si>
    <t>Esmeralda</t>
  </si>
  <si>
    <t>Galvan</t>
  </si>
  <si>
    <t>Robert Hall</t>
  </si>
  <si>
    <t>esmeralda.galvan@bilearner.com</t>
  </si>
  <si>
    <t>Esperanza</t>
  </si>
  <si>
    <t>Jeremy Frey</t>
  </si>
  <si>
    <t>esperanza.horne@bilearner.com</t>
  </si>
  <si>
    <t>This fly moment arm realize weight partner.</t>
  </si>
  <si>
    <t>Essence</t>
  </si>
  <si>
    <t>Alyssa Johnson</t>
  </si>
  <si>
    <t>essence.schwartz@bilearner.com</t>
  </si>
  <si>
    <t>Board star job song. Hundred believe heavy.</t>
  </si>
  <si>
    <t>Gail Ali</t>
  </si>
  <si>
    <t>esteban.gilbert@bilearner.com</t>
  </si>
  <si>
    <t>Speak professor statement result.</t>
  </si>
  <si>
    <t>Estelle</t>
  </si>
  <si>
    <t>James Bell</t>
  </si>
  <si>
    <t>estelle.howard@bilearner.com</t>
  </si>
  <si>
    <t>Esther</t>
  </si>
  <si>
    <t>Ashley Clark</t>
  </si>
  <si>
    <t>esther.spears@bilearner.com</t>
  </si>
  <si>
    <t>Michele Black</t>
  </si>
  <si>
    <t>esther.willis@bilearner.com</t>
  </si>
  <si>
    <t>Estrella</t>
  </si>
  <si>
    <t>Ho</t>
  </si>
  <si>
    <t>Kenneth Moore</t>
  </si>
  <si>
    <t>estrella.ho@bilearner.com</t>
  </si>
  <si>
    <t>Benitez</t>
  </si>
  <si>
    <t>Crystal Taylor</t>
  </si>
  <si>
    <t>estrella.benitez@bilearner.com</t>
  </si>
  <si>
    <t>Ethan</t>
  </si>
  <si>
    <t>Rhodes</t>
  </si>
  <si>
    <t>Zachary Hanson</t>
  </si>
  <si>
    <t>ethan.rhodes@bilearner.com</t>
  </si>
  <si>
    <t>Upon situation late.</t>
  </si>
  <si>
    <t>Eugene</t>
  </si>
  <si>
    <t>Jeremy Hanson</t>
  </si>
  <si>
    <t>eugene.mueller@bilearner.com</t>
  </si>
  <si>
    <t>Bird</t>
  </si>
  <si>
    <t>John Mccarty</t>
  </si>
  <si>
    <t>eugene.bird@bilearner.com</t>
  </si>
  <si>
    <t>Angela Morris</t>
  </si>
  <si>
    <t>eugene.marks@bilearner.com</t>
  </si>
  <si>
    <t>Electrician</t>
  </si>
  <si>
    <t>Anthony Neal</t>
  </si>
  <si>
    <t>eugene.potts@bilearner.com</t>
  </si>
  <si>
    <t>Fall often enjoy once house card something.</t>
  </si>
  <si>
    <t>Ruben Cook</t>
  </si>
  <si>
    <t>eugene.pena@bilearner.com</t>
  </si>
  <si>
    <t>Issue teacher page true relate. Fight out learn.</t>
  </si>
  <si>
    <t>Samuel Horton</t>
  </si>
  <si>
    <t>eugene.reyes@bilearner.com</t>
  </si>
  <si>
    <t>Evan</t>
  </si>
  <si>
    <t>Chen</t>
  </si>
  <si>
    <t>Anita Dudley</t>
  </si>
  <si>
    <t>evan.chen@bilearner.com</t>
  </si>
  <si>
    <t>Evangeline</t>
  </si>
  <si>
    <t>Downs</t>
  </si>
  <si>
    <t>Joseph Smith</t>
  </si>
  <si>
    <t>evangeline.downs@bilearner.com</t>
  </si>
  <si>
    <t>Hour range a country focus.</t>
  </si>
  <si>
    <t>Eve</t>
  </si>
  <si>
    <t>Christopher Ayala</t>
  </si>
  <si>
    <t>eve.barker@bilearner.com</t>
  </si>
  <si>
    <t>Not budget never social yourself agreement.</t>
  </si>
  <si>
    <t>Evelin</t>
  </si>
  <si>
    <t>Roy Villegas</t>
  </si>
  <si>
    <t>evelin.snow@bilearner.com</t>
  </si>
  <si>
    <t>Teach left short key over.</t>
  </si>
  <si>
    <t>Jamie Wallace</t>
  </si>
  <si>
    <t>evelin.sellers@bilearner.com</t>
  </si>
  <si>
    <t>Evelyn</t>
  </si>
  <si>
    <t>Girifalco</t>
  </si>
  <si>
    <t>John Alvarez</t>
  </si>
  <si>
    <t>evelyn.girifalco@bilearner.com</t>
  </si>
  <si>
    <t>Michael Davis</t>
  </si>
  <si>
    <t>everett.jordan@bilearner.com</t>
  </si>
  <si>
    <t>Two describe leg executive that ok.</t>
  </si>
  <si>
    <t>Evie</t>
  </si>
  <si>
    <t>Tyler Brown</t>
  </si>
  <si>
    <t>evie.pope@bilearner.com</t>
  </si>
  <si>
    <t>Treatment power card almost pretty sister.</t>
  </si>
  <si>
    <t>Andrew Smith</t>
  </si>
  <si>
    <t>evie.beard@bilearner.com</t>
  </si>
  <si>
    <t>Mclaughlin</t>
  </si>
  <si>
    <t>David Browning</t>
  </si>
  <si>
    <t>evie.mclaughlin@bilearner.com</t>
  </si>
  <si>
    <t>Ezra</t>
  </si>
  <si>
    <t>Brenda Rodriguez</t>
  </si>
  <si>
    <t>ezra.zhang@bilearner.com</t>
  </si>
  <si>
    <t>Fabian</t>
  </si>
  <si>
    <t>Timothy Hester</t>
  </si>
  <si>
    <t>fabian.young@bilearner.com</t>
  </si>
  <si>
    <t>Dinner skill guess key building.</t>
  </si>
  <si>
    <t>Michael Cortez</t>
  </si>
  <si>
    <t>fabian.mullins@bilearner.com</t>
  </si>
  <si>
    <t>Faith</t>
  </si>
  <si>
    <t>Carey</t>
  </si>
  <si>
    <t>Emily Rogers</t>
  </si>
  <si>
    <t>faith.carey@bilearner.com</t>
  </si>
  <si>
    <t>Tough that inside relate hundred leave.</t>
  </si>
  <si>
    <t>Golden</t>
  </si>
  <si>
    <t>Samuel Brown</t>
  </si>
  <si>
    <t>faith.golden@bilearner.com</t>
  </si>
  <si>
    <t>Fatima</t>
  </si>
  <si>
    <t>Patrick Wood</t>
  </si>
  <si>
    <t>fatima.kemp@bilearner.com</t>
  </si>
  <si>
    <t>Mrs. Jennifer Hughes</t>
  </si>
  <si>
    <t>fatima.pennington@bilearner.com</t>
  </si>
  <si>
    <t>Economic its member focus growth.</t>
  </si>
  <si>
    <t>Felipe</t>
  </si>
  <si>
    <t>Rose Cunningham</t>
  </si>
  <si>
    <t>felipe.rollins@bilearner.com</t>
  </si>
  <si>
    <t>Felix</t>
  </si>
  <si>
    <t>Alejandro Davies</t>
  </si>
  <si>
    <t>felix.fritz@bilearner.com</t>
  </si>
  <si>
    <t>Fernanda</t>
  </si>
  <si>
    <t>Vincent Snyder</t>
  </si>
  <si>
    <t>fernanda.yu@bilearner.com</t>
  </si>
  <si>
    <t>Fernando</t>
  </si>
  <si>
    <t>Teresa Lopez</t>
  </si>
  <si>
    <t>fernando.mcconnell@bilearner.com</t>
  </si>
  <si>
    <t>Virginia Smith</t>
  </si>
  <si>
    <t>fernando.richard@bilearner.com</t>
  </si>
  <si>
    <t>Continue personal federal another.</t>
  </si>
  <si>
    <t>Mcdowell</t>
  </si>
  <si>
    <t>Brandon Walter</t>
  </si>
  <si>
    <t>fernando.mcdowell@bilearner.com</t>
  </si>
  <si>
    <t>Travis Griffith</t>
  </si>
  <si>
    <t>finley.medina@bilearner.com</t>
  </si>
  <si>
    <t>Nicole Delgado</t>
  </si>
  <si>
    <t>fisher.stafford@bilearner.com</t>
  </si>
  <si>
    <t>Dark meeting play room head join truth involve.</t>
  </si>
  <si>
    <t>Fletcher</t>
  </si>
  <si>
    <t>Maxwell</t>
  </si>
  <si>
    <t>Stephanie Jackson</t>
  </si>
  <si>
    <t>fletcher.maxwell@bilearner.com</t>
  </si>
  <si>
    <t>Exactly fear as speech.</t>
  </si>
  <si>
    <t>ME</t>
  </si>
  <si>
    <t>Francesca</t>
  </si>
  <si>
    <t>Darlene Green</t>
  </si>
  <si>
    <t>francesca.mcmahon@bilearner.com</t>
  </si>
  <si>
    <t>Lowe</t>
  </si>
  <si>
    <t>Micheal Merritt</t>
  </si>
  <si>
    <t>francesca.lowe@bilearner.com</t>
  </si>
  <si>
    <t>Francesco A</t>
  </si>
  <si>
    <t>Barone</t>
  </si>
  <si>
    <t>Ronald Sims</t>
  </si>
  <si>
    <t>francesco a.barone@bilearner.com</t>
  </si>
  <si>
    <t>President clearly teach recently care.</t>
  </si>
  <si>
    <t>Francis</t>
  </si>
  <si>
    <t>Amy Hinton</t>
  </si>
  <si>
    <t>francis.robbins@bilearner.com</t>
  </si>
  <si>
    <t>Francisco</t>
  </si>
  <si>
    <t>Simon</t>
  </si>
  <si>
    <t>Ashley Washington</t>
  </si>
  <si>
    <t>francisco.simon@bilearner.com</t>
  </si>
  <si>
    <t>Science available hard.</t>
  </si>
  <si>
    <t>Kelly Vaughn</t>
  </si>
  <si>
    <t>frank.williams@bilearner.com</t>
  </si>
  <si>
    <t>Frankie</t>
  </si>
  <si>
    <t>Davenport</t>
  </si>
  <si>
    <t>Gary Clark</t>
  </si>
  <si>
    <t>frankie.davenport@bilearner.com</t>
  </si>
  <si>
    <t>Jenna Perry</t>
  </si>
  <si>
    <t>frankie.banks@bilearner.com</t>
  </si>
  <si>
    <t>Entire list exactly control enough.</t>
  </si>
  <si>
    <t>Jerry Peters</t>
  </si>
  <si>
    <t>frankie.franklin@bilearner.com</t>
  </si>
  <si>
    <t>Line close that rich.</t>
  </si>
  <si>
    <t>Christopher Murray</t>
  </si>
  <si>
    <t>frankie.atkins@bilearner.com</t>
  </si>
  <si>
    <t>Finally build do analysis beyond heavy.</t>
  </si>
  <si>
    <t>Matthew Le</t>
  </si>
  <si>
    <t>frankie.figueroa@bilearner.com</t>
  </si>
  <si>
    <t>Simply Mrs moment seven feel time.</t>
  </si>
  <si>
    <t>Dana Ballard</t>
  </si>
  <si>
    <t>frankie.carrillo@bilearner.com</t>
  </si>
  <si>
    <t>Yang</t>
  </si>
  <si>
    <t>James Spears</t>
  </si>
  <si>
    <t>frankie.yang@bilearner.com</t>
  </si>
  <si>
    <t>Current voice question house.</t>
  </si>
  <si>
    <t>Nicole Haynes</t>
  </si>
  <si>
    <t>frederick.howe@bilearner.com</t>
  </si>
  <si>
    <t>Summer Dickerson</t>
  </si>
  <si>
    <t>frederick.carney@bilearner.com</t>
  </si>
  <si>
    <t>Frida</t>
  </si>
  <si>
    <t>Jennifer Rivera</t>
  </si>
  <si>
    <t>frida.wilkins@bilearner.com</t>
  </si>
  <si>
    <t>Great relate within you. Red bill unit school.</t>
  </si>
  <si>
    <t>Sandra Black</t>
  </si>
  <si>
    <t>frida.livingston@bilearner.com</t>
  </si>
  <si>
    <t>Improve center sure Mr respond for recent.</t>
  </si>
  <si>
    <t>Tracy Phillips</t>
  </si>
  <si>
    <t>frida.salazar@bilearner.com</t>
  </si>
  <si>
    <t>Once type here really.</t>
  </si>
  <si>
    <t>Gabriel</t>
  </si>
  <si>
    <t>Tammy Navarro</t>
  </si>
  <si>
    <t>gabriel.dodson@bilearner.com</t>
  </si>
  <si>
    <t>Interesting final piece follow.</t>
  </si>
  <si>
    <t>Ryan Anderson</t>
  </si>
  <si>
    <t>gabriel.pearson@bilearner.com</t>
  </si>
  <si>
    <t>Wait small thing staff.</t>
  </si>
  <si>
    <t>Chelsea Bright</t>
  </si>
  <si>
    <t>gabriel.kirk@bilearner.com</t>
  </si>
  <si>
    <t>Soon glass reveal Republican could.</t>
  </si>
  <si>
    <t>Adams</t>
  </si>
  <si>
    <t>Amanda Patterson</t>
  </si>
  <si>
    <t>gabriel.adams@bilearner.com</t>
  </si>
  <si>
    <t>Wonder worry life stand.</t>
  </si>
  <si>
    <t>Swanson</t>
  </si>
  <si>
    <t>Cynthia Martin</t>
  </si>
  <si>
    <t>gabriel.swanson@bilearner.com</t>
  </si>
  <si>
    <t>Idea why card study body commercial.</t>
  </si>
  <si>
    <t>Smith</t>
  </si>
  <si>
    <t>Robert Rogers</t>
  </si>
  <si>
    <t>gabriel.smith@bilearner.com</t>
  </si>
  <si>
    <t>Gabriella</t>
  </si>
  <si>
    <t>Jamie Gardner</t>
  </si>
  <si>
    <t>gabriella.benitez@bilearner.com</t>
  </si>
  <si>
    <t>Approach better little check.</t>
  </si>
  <si>
    <t>Emily Pugh</t>
  </si>
  <si>
    <t>gabriella.warner@bilearner.com</t>
  </si>
  <si>
    <t>Authority different including gun production.</t>
  </si>
  <si>
    <t>Clements</t>
  </si>
  <si>
    <t>Angela Boyle</t>
  </si>
  <si>
    <t>gabriella.clements@bilearner.com</t>
  </si>
  <si>
    <t>Gabrielle</t>
  </si>
  <si>
    <t>Christopher Levy</t>
  </si>
  <si>
    <t>gabrielle.hardy@bilearner.com</t>
  </si>
  <si>
    <t>Tonight answer benefit second commercial law.</t>
  </si>
  <si>
    <t>Jose Jordan</t>
  </si>
  <si>
    <t>gabrielle.mercer@bilearner.com</t>
  </si>
  <si>
    <t>This focus strategy behind among this.</t>
  </si>
  <si>
    <t>Gael</t>
  </si>
  <si>
    <t>Jacobs</t>
  </si>
  <si>
    <t>Kathleen Moon</t>
  </si>
  <si>
    <t>gael.jacobs@bilearner.com</t>
  </si>
  <si>
    <t>Gage</t>
  </si>
  <si>
    <t>Summer Moreno</t>
  </si>
  <si>
    <t>gage.weeks@bilearner.com</t>
  </si>
  <si>
    <t>Face garden central since several food.</t>
  </si>
  <si>
    <t>Gaige</t>
  </si>
  <si>
    <t>Marsh</t>
  </si>
  <si>
    <t>Carrie Davidson</t>
  </si>
  <si>
    <t>gaige.marsh@bilearner.com</t>
  </si>
  <si>
    <t>Win join best machine feel.</t>
  </si>
  <si>
    <t>Garrett</t>
  </si>
  <si>
    <t>Zimmerman</t>
  </si>
  <si>
    <t>Destiny Hopkins</t>
  </si>
  <si>
    <t>garrett.zimmerman@bilearner.com</t>
  </si>
  <si>
    <t>Worker medical commercial participant tough leg.</t>
  </si>
  <si>
    <t>Gavin</t>
  </si>
  <si>
    <t>Carla Cox</t>
  </si>
  <si>
    <t>gavin.frye@bilearner.com</t>
  </si>
  <si>
    <t>Gavyn</t>
  </si>
  <si>
    <t>Riggs</t>
  </si>
  <si>
    <t>Lauren Villarreal</t>
  </si>
  <si>
    <t>gavyn.riggs@bilearner.com</t>
  </si>
  <si>
    <t>Genesis</t>
  </si>
  <si>
    <t>Bryan Greer</t>
  </si>
  <si>
    <t>genesis.coleman@bilearner.com</t>
  </si>
  <si>
    <t>Todd</t>
  </si>
  <si>
    <t>Jose Daniel</t>
  </si>
  <si>
    <t>genesis.todd@bilearner.com</t>
  </si>
  <si>
    <t>Former treat check special economy.</t>
  </si>
  <si>
    <t>Geoff</t>
  </si>
  <si>
    <t>Dickinson</t>
  </si>
  <si>
    <t>Nicholas Smith</t>
  </si>
  <si>
    <t>geoff.dickinson@bilearner.com</t>
  </si>
  <si>
    <t>Welder</t>
  </si>
  <si>
    <t>Amanda Smith</t>
  </si>
  <si>
    <t>george.johnson@bilearner.com</t>
  </si>
  <si>
    <t>Big large training region.</t>
  </si>
  <si>
    <t>Villegas</t>
  </si>
  <si>
    <t>Laura Mcpherson</t>
  </si>
  <si>
    <t>george.villegas@bilearner.com</t>
  </si>
  <si>
    <t>Truth resource more week hope generation.</t>
  </si>
  <si>
    <t>Sheppard</t>
  </si>
  <si>
    <t>Gloria Franklin</t>
  </si>
  <si>
    <t>george.sheppard@bilearner.com</t>
  </si>
  <si>
    <t>Meyers</t>
  </si>
  <si>
    <t>David Fox</t>
  </si>
  <si>
    <t>george.meyers@bilearner.com</t>
  </si>
  <si>
    <t>Sheryl Austin</t>
  </si>
  <si>
    <t>george.fritz@bilearner.com</t>
  </si>
  <si>
    <t>Course appear wait police car.</t>
  </si>
  <si>
    <t>Geovanni</t>
  </si>
  <si>
    <t>Erica Franklin</t>
  </si>
  <si>
    <t>geovanni.pugh@bilearner.com</t>
  </si>
  <si>
    <t>Taylor Martin</t>
  </si>
  <si>
    <t>geovanni.crawford@bilearner.com</t>
  </si>
  <si>
    <t>Ashley Reeves</t>
  </si>
  <si>
    <t>gerald.preston@bilearner.com</t>
  </si>
  <si>
    <t>Price third parent evening.</t>
  </si>
  <si>
    <t>Olivia Cooper</t>
  </si>
  <si>
    <t>gerald.johnston@bilearner.com</t>
  </si>
  <si>
    <t>Gerardo</t>
  </si>
  <si>
    <t>Sampson</t>
  </si>
  <si>
    <t>Alicia Orr</t>
  </si>
  <si>
    <t>gerardo.sampson@bilearner.com</t>
  </si>
  <si>
    <t>Left call artist tonight movement history happen.</t>
  </si>
  <si>
    <t>German</t>
  </si>
  <si>
    <t>Heidi Martin</t>
  </si>
  <si>
    <t>german.higgins@bilearner.com</t>
  </si>
  <si>
    <t>Attack result fly Republican.</t>
  </si>
  <si>
    <t>Hobbs</t>
  </si>
  <si>
    <t>Shelly Turner</t>
  </si>
  <si>
    <t>german.hobbs@bilearner.com</t>
  </si>
  <si>
    <t>Gerry</t>
  </si>
  <si>
    <t>Raymond Fields</t>
  </si>
  <si>
    <t>gerry.friedman@bilearner.com</t>
  </si>
  <si>
    <t>Gia</t>
  </si>
  <si>
    <t>Stephanie Hill</t>
  </si>
  <si>
    <t>gia.winters@bilearner.com</t>
  </si>
  <si>
    <t>Franco</t>
  </si>
  <si>
    <t>Jason Boyd</t>
  </si>
  <si>
    <t>gia.franco@bilearner.com</t>
  </si>
  <si>
    <t>Article machine reflect land lose simply medical.</t>
  </si>
  <si>
    <t>Giada</t>
  </si>
  <si>
    <t>Robert Sanchez</t>
  </si>
  <si>
    <t>giada.santos@bilearner.com</t>
  </si>
  <si>
    <t>Western unit case late investment.</t>
  </si>
  <si>
    <t>Michelle Castillo</t>
  </si>
  <si>
    <t>giada.boone@bilearner.com</t>
  </si>
  <si>
    <t>Giana</t>
  </si>
  <si>
    <t>Stephen Neal</t>
  </si>
  <si>
    <t>giana.moore@bilearner.com</t>
  </si>
  <si>
    <t>Plan view month maybe always state.</t>
  </si>
  <si>
    <t>John Adams</t>
  </si>
  <si>
    <t>giana.roach@bilearner.com</t>
  </si>
  <si>
    <t>Officer thus service.</t>
  </si>
  <si>
    <t>Giancarlo</t>
  </si>
  <si>
    <t>Juarez</t>
  </si>
  <si>
    <t>Jennifer Lester</t>
  </si>
  <si>
    <t>giancarlo.juarez@bilearner.com</t>
  </si>
  <si>
    <t>Mouth activity price take take rather.</t>
  </si>
  <si>
    <t>Cross</t>
  </si>
  <si>
    <t>Randall Williams</t>
  </si>
  <si>
    <t>giancarlo.cross@bilearner.com</t>
  </si>
  <si>
    <t>They four last represent spend bit.</t>
  </si>
  <si>
    <t>Gianna</t>
  </si>
  <si>
    <t>Lopez</t>
  </si>
  <si>
    <t>Justin Kent</t>
  </si>
  <si>
    <t>gianna.lopez@bilearner.com</t>
  </si>
  <si>
    <t>Buy ability certain question begin mind.</t>
  </si>
  <si>
    <t>Sharon Kim</t>
  </si>
  <si>
    <t>gianna.pope@bilearner.com</t>
  </si>
  <si>
    <t>Gideon</t>
  </si>
  <si>
    <t>Nicole Taylor</t>
  </si>
  <si>
    <t>gideon.saunders@bilearner.com</t>
  </si>
  <si>
    <t>Say operation national race.</t>
  </si>
  <si>
    <t>Klein</t>
  </si>
  <si>
    <t>Gregory Rodriguez</t>
  </si>
  <si>
    <t>gilbert.klein@bilearner.com</t>
  </si>
  <si>
    <t>Indeed compare I since possible something.</t>
  </si>
  <si>
    <t>Stephen Hebert</t>
  </si>
  <si>
    <t>gilbert.duffy@bilearner.com</t>
  </si>
  <si>
    <t>Newman</t>
  </si>
  <si>
    <t>gilbert.newman@bilearner.com</t>
  </si>
  <si>
    <t>Use eight hot bar board realize without.</t>
  </si>
  <si>
    <t>Hensley</t>
  </si>
  <si>
    <t>William Walters</t>
  </si>
  <si>
    <t>gilbert.hensley@bilearner.com</t>
  </si>
  <si>
    <t>Gilberto</t>
  </si>
  <si>
    <t>Macdonald</t>
  </si>
  <si>
    <t>Barbara Skinner</t>
  </si>
  <si>
    <t>gilberto.macdonald@bilearner.com</t>
  </si>
  <si>
    <t>Gillian</t>
  </si>
  <si>
    <t>Riddle</t>
  </si>
  <si>
    <t>Lauren Thomas</t>
  </si>
  <si>
    <t>gillian.riddle@bilearner.com</t>
  </si>
  <si>
    <t>Base item do role debate perform.</t>
  </si>
  <si>
    <t>Matthew Payne</t>
  </si>
  <si>
    <t>gillian.hawkins@bilearner.com</t>
  </si>
  <si>
    <t>Stacy Schmidt</t>
  </si>
  <si>
    <t>gillian.williams@bilearner.com</t>
  </si>
  <si>
    <t>Warehouse</t>
  </si>
  <si>
    <t>Gina</t>
  </si>
  <si>
    <t>Kent</t>
  </si>
  <si>
    <t>Erin Lloyd</t>
  </si>
  <si>
    <t>gina.kent@bilearner.com</t>
  </si>
  <si>
    <t>Giovani</t>
  </si>
  <si>
    <t>Roy</t>
  </si>
  <si>
    <t>Jay Bush</t>
  </si>
  <si>
    <t>giovani.roy@bilearner.com</t>
  </si>
  <si>
    <t>Nelson</t>
  </si>
  <si>
    <t>Michelle King</t>
  </si>
  <si>
    <t>giovani.nelson@bilearner.com</t>
  </si>
  <si>
    <t>Giovanna</t>
  </si>
  <si>
    <t>Thomas Smith</t>
  </si>
  <si>
    <t>giovanna.romero@bilearner.com</t>
  </si>
  <si>
    <t>Joseph Harris</t>
  </si>
  <si>
    <t>giovanna.morton@bilearner.com</t>
  </si>
  <si>
    <t>Giovanni</t>
  </si>
  <si>
    <t>Landry</t>
  </si>
  <si>
    <t>Sherry Jones</t>
  </si>
  <si>
    <t>giovanni.landry@bilearner.com</t>
  </si>
  <si>
    <t>John Wallace</t>
  </si>
  <si>
    <t>giovanni.jenkins@bilearner.com</t>
  </si>
  <si>
    <t>Quite none ten order.</t>
  </si>
  <si>
    <t>Whitaker</t>
  </si>
  <si>
    <t>James Mitchell</t>
  </si>
  <si>
    <t>giovanni.whitaker@bilearner.com</t>
  </si>
  <si>
    <t>Leruth</t>
  </si>
  <si>
    <t>Travis Davenport</t>
  </si>
  <si>
    <t>giovanni.leruth@bilearner.com</t>
  </si>
  <si>
    <t>House seven human available.</t>
  </si>
  <si>
    <t>Anna Hogan</t>
  </si>
  <si>
    <t>giovanni.klein@bilearner.com</t>
  </si>
  <si>
    <t>Giselle</t>
  </si>
  <si>
    <t>Regina Goodwin</t>
  </si>
  <si>
    <t>giselle.butler@bilearner.com</t>
  </si>
  <si>
    <t>Unit computer what age career.</t>
  </si>
  <si>
    <t>Calderon</t>
  </si>
  <si>
    <t>Donna Duffy</t>
  </si>
  <si>
    <t>giselle.calderon@bilearner.com</t>
  </si>
  <si>
    <t>Stock indeed about brother campaign.</t>
  </si>
  <si>
    <t>Gisselle</t>
  </si>
  <si>
    <t>Cassandra Snyder</t>
  </si>
  <si>
    <t>gisselle.villanueva@bilearner.com</t>
  </si>
  <si>
    <t>Tough respond possible example.</t>
  </si>
  <si>
    <t>Giuliana</t>
  </si>
  <si>
    <t>Farmer</t>
  </si>
  <si>
    <t>Barbara Gardner</t>
  </si>
  <si>
    <t>giuliana.farmer@bilearner.com</t>
  </si>
  <si>
    <t>Gloria</t>
  </si>
  <si>
    <t>Michele Young</t>
  </si>
  <si>
    <t>gloria.marks@bilearner.com</t>
  </si>
  <si>
    <t>Bag physical goal will way against either.</t>
  </si>
  <si>
    <t>Andrea Welch</t>
  </si>
  <si>
    <t>gloria.small@bilearner.com</t>
  </si>
  <si>
    <t>Thomas Jones</t>
  </si>
  <si>
    <t>gloria.rose@bilearner.com</t>
  </si>
  <si>
    <t>Bryan Sanchez</t>
  </si>
  <si>
    <t>gordon.wu@bilearner.com</t>
  </si>
  <si>
    <t>Apprentice</t>
  </si>
  <si>
    <t>Gracelyn</t>
  </si>
  <si>
    <t>Tasha Mayer</t>
  </si>
  <si>
    <t>gracelyn.huynh@bilearner.com</t>
  </si>
  <si>
    <t>Others those data before major how.</t>
  </si>
  <si>
    <t>Kendra Murray</t>
  </si>
  <si>
    <t>graham.rodriguez@bilearner.com</t>
  </si>
  <si>
    <t>Villa</t>
  </si>
  <si>
    <t>graham.villa@bilearner.com</t>
  </si>
  <si>
    <t>Patrick Garner</t>
  </si>
  <si>
    <t>grant.york@bilearner.com</t>
  </si>
  <si>
    <t>Minute accept the must.</t>
  </si>
  <si>
    <t>Grayson</t>
  </si>
  <si>
    <t>Cheryl Anderson</t>
  </si>
  <si>
    <t>grayson.preston@bilearner.com</t>
  </si>
  <si>
    <t>Greta</t>
  </si>
  <si>
    <t>Alyssa Gutierrez</t>
  </si>
  <si>
    <t>greta.fields@bilearner.com</t>
  </si>
  <si>
    <t>Within amount each onto hair. Single hope threat.</t>
  </si>
  <si>
    <t>Steven Myers</t>
  </si>
  <si>
    <t>greta.horne@bilearner.com</t>
  </si>
  <si>
    <t>Certain nation hot sense enjoy.</t>
  </si>
  <si>
    <t>Gretchen</t>
  </si>
  <si>
    <t>Tony Pratt</t>
  </si>
  <si>
    <t>gretchen.richard@bilearner.com</t>
  </si>
  <si>
    <t>Feeling usually west peace money political the.</t>
  </si>
  <si>
    <t>Katherine Mccarthy</t>
  </si>
  <si>
    <t>gretchen.weeks@bilearner.com</t>
  </si>
  <si>
    <t>Richards</t>
  </si>
  <si>
    <t>Brandi Lambert</t>
  </si>
  <si>
    <t>gretchen.richards@bilearner.com</t>
  </si>
  <si>
    <t>Somebody air turn. Dark civil any serious.</t>
  </si>
  <si>
    <t>Guadalupe</t>
  </si>
  <si>
    <t>Eric Smith</t>
  </si>
  <si>
    <t>guadalupe.burke@bilearner.com</t>
  </si>
  <si>
    <t>Guillermo</t>
  </si>
  <si>
    <t>Cindy Lopez</t>
  </si>
  <si>
    <t>guillermo.rose@bilearner.com</t>
  </si>
  <si>
    <t>Health section option interview.</t>
  </si>
  <si>
    <t>Lynn</t>
  </si>
  <si>
    <t>Kathryn Drake</t>
  </si>
  <si>
    <t>guillermo.lynn@bilearner.com</t>
  </si>
  <si>
    <t>Research if officer land.</t>
  </si>
  <si>
    <t>Gunnar</t>
  </si>
  <si>
    <t>Webster</t>
  </si>
  <si>
    <t>Alex Cox</t>
  </si>
  <si>
    <t>gunnar.webster@bilearner.com</t>
  </si>
  <si>
    <t>Here best worry rich might about yourself.</t>
  </si>
  <si>
    <t>Johnny Hall</t>
  </si>
  <si>
    <t>gunnar.gray@bilearner.com</t>
  </si>
  <si>
    <t>Scientist open would defense receive old.</t>
  </si>
  <si>
    <t>Gunner</t>
  </si>
  <si>
    <t>Jeffrey Barnes</t>
  </si>
  <si>
    <t>gunner.boone@bilearner.com</t>
  </si>
  <si>
    <t>Gustavo</t>
  </si>
  <si>
    <t>Adrienne Barnett</t>
  </si>
  <si>
    <t>gustavo.durham@bilearner.com</t>
  </si>
  <si>
    <t>Draw health deal.</t>
  </si>
  <si>
    <t>Gwendolyn</t>
  </si>
  <si>
    <t>Jacob Smith</t>
  </si>
  <si>
    <t>gwendolyn.gray@bilearner.com</t>
  </si>
  <si>
    <t>Jason Hayes</t>
  </si>
  <si>
    <t>gwendolyn.hogan@bilearner.com</t>
  </si>
  <si>
    <t>Almost across fly recent go.</t>
  </si>
  <si>
    <t>Mccall</t>
  </si>
  <si>
    <t>Lisa Dyer</t>
  </si>
  <si>
    <t>gwendolyn.mccall@bilearner.com</t>
  </si>
  <si>
    <t>Politics suggest company trade treat region.</t>
  </si>
  <si>
    <t>Hadassah</t>
  </si>
  <si>
    <t>Michelle Perry</t>
  </si>
  <si>
    <t>hadassah.moran@bilearner.com</t>
  </si>
  <si>
    <t>Deep certainly boy record.</t>
  </si>
  <si>
    <t>Alan Anderson</t>
  </si>
  <si>
    <t>hadassah.blackburn@bilearner.com</t>
  </si>
  <si>
    <t>Gallegos</t>
  </si>
  <si>
    <t>Kimberly Owen</t>
  </si>
  <si>
    <t>hadassah.gallegos@bilearner.com</t>
  </si>
  <si>
    <t>Camera four star growth design then.</t>
  </si>
  <si>
    <t>Hadley</t>
  </si>
  <si>
    <t>Deborah Johnson</t>
  </si>
  <si>
    <t>hadley.barrett@bilearner.com</t>
  </si>
  <si>
    <t>IT Manager - Infra</t>
  </si>
  <si>
    <t>Eric Clay</t>
  </si>
  <si>
    <t>hadley.nash@bilearner.com</t>
  </si>
  <si>
    <t>Clayton Wilson</t>
  </si>
  <si>
    <t>hadley.tapia@bilearner.com</t>
  </si>
  <si>
    <t>Sean Jones</t>
  </si>
  <si>
    <t>hadley.benson@bilearner.com</t>
  </si>
  <si>
    <t>Haiden</t>
  </si>
  <si>
    <t>Coffey</t>
  </si>
  <si>
    <t>Kyle Bell</t>
  </si>
  <si>
    <t>haiden.coffey@bilearner.com</t>
  </si>
  <si>
    <t>Kristina Jackson</t>
  </si>
  <si>
    <t>haiden.scott@bilearner.com</t>
  </si>
  <si>
    <t>Hailee</t>
  </si>
  <si>
    <t>Glenn Kelly</t>
  </si>
  <si>
    <t>hailee.raymond@bilearner.com</t>
  </si>
  <si>
    <t>Much already above care than.</t>
  </si>
  <si>
    <t>Hailey</t>
  </si>
  <si>
    <t>Hannah Davis</t>
  </si>
  <si>
    <t>hailey.mckay@bilearner.com</t>
  </si>
  <si>
    <t>Relate size according two board.</t>
  </si>
  <si>
    <t>Hailie</t>
  </si>
  <si>
    <t>Bell</t>
  </si>
  <si>
    <t>Anthony Cross</t>
  </si>
  <si>
    <t>hailie.bell@bilearner.com</t>
  </si>
  <si>
    <t>Haleigh</t>
  </si>
  <si>
    <t>Amy Griffin</t>
  </si>
  <si>
    <t>haleigh.carter@bilearner.com</t>
  </si>
  <si>
    <t>Guess fight various decade second pattern.</t>
  </si>
  <si>
    <t>Haley</t>
  </si>
  <si>
    <t>Weaver</t>
  </si>
  <si>
    <t>Cynthia Willis</t>
  </si>
  <si>
    <t>haley.weaver@bilearner.com</t>
  </si>
  <si>
    <t>Sit parent popular even travel level who.</t>
  </si>
  <si>
    <t>Halle</t>
  </si>
  <si>
    <t>Sarah Cortez</t>
  </si>
  <si>
    <t>halle.chan@bilearner.com</t>
  </si>
  <si>
    <t>Sell first fill vote against.</t>
  </si>
  <si>
    <t>Deborah Stevens</t>
  </si>
  <si>
    <t>halle.boyd@bilearner.com</t>
  </si>
  <si>
    <t>Half glass sport. Oil arm middle play lose such.</t>
  </si>
  <si>
    <t>Chelsea Smith</t>
  </si>
  <si>
    <t>halle.pena@bilearner.com</t>
  </si>
  <si>
    <t>Hallie</t>
  </si>
  <si>
    <t>Delacruz</t>
  </si>
  <si>
    <t>Gerald Dunlap</t>
  </si>
  <si>
    <t>hallie.delacruz@bilearner.com</t>
  </si>
  <si>
    <t>Thornton</t>
  </si>
  <si>
    <t>Jamie Holloway</t>
  </si>
  <si>
    <t>hallie.thornton@bilearner.com</t>
  </si>
  <si>
    <t>Each bring star week kitchen without nature.</t>
  </si>
  <si>
    <t>Amber White</t>
  </si>
  <si>
    <t>hallie.macias@bilearner.com</t>
  </si>
  <si>
    <t>Hamish</t>
  </si>
  <si>
    <t>Garneau</t>
  </si>
  <si>
    <t>Brandy Ferguson</t>
  </si>
  <si>
    <t>hamish.garneau@bilearner.com</t>
  </si>
  <si>
    <t>Mr everyone identify how pressure way.</t>
  </si>
  <si>
    <t>Hana</t>
  </si>
  <si>
    <t>Lucero</t>
  </si>
  <si>
    <t>Mr. John Long</t>
  </si>
  <si>
    <t>hana.lucero@bilearner.com</t>
  </si>
  <si>
    <t>Scientist strong team civil quality.</t>
  </si>
  <si>
    <t>Attendant</t>
  </si>
  <si>
    <t>Hang T</t>
  </si>
  <si>
    <t>Wolk</t>
  </si>
  <si>
    <t>Michael Farmer</t>
  </si>
  <si>
    <t>hang t.wolk@bilearner.com</t>
  </si>
  <si>
    <t>Large relate work treatment Mrs.</t>
  </si>
  <si>
    <t>Hannah</t>
  </si>
  <si>
    <t>Jacobi</t>
  </si>
  <si>
    <t>Austin Burke</t>
  </si>
  <si>
    <t>hannah.jacobi@bilearner.com</t>
  </si>
  <si>
    <t>Harley</t>
  </si>
  <si>
    <t>Joseph Riley</t>
  </si>
  <si>
    <t>harley.mccullough@bilearner.com</t>
  </si>
  <si>
    <t>Be room ready hotel drug pressure.</t>
  </si>
  <si>
    <t>Jones</t>
  </si>
  <si>
    <t>Christine Bryant</t>
  </si>
  <si>
    <t>harley.jones@bilearner.com</t>
  </si>
  <si>
    <t>Abbott</t>
  </si>
  <si>
    <t>Brenda Johnson</t>
  </si>
  <si>
    <t>harley.abbott@bilearner.com</t>
  </si>
  <si>
    <t>John Ferguson</t>
  </si>
  <si>
    <t>harley.greer@bilearner.com</t>
  </si>
  <si>
    <t>VA</t>
  </si>
  <si>
    <t>Wanda Murray</t>
  </si>
  <si>
    <t>harley.walker@bilearner.com</t>
  </si>
  <si>
    <t>Keep many else little argue full the.</t>
  </si>
  <si>
    <t>Pamela Suarez</t>
  </si>
  <si>
    <t>harley.nunez@bilearner.com</t>
  </si>
  <si>
    <t>Risk test morning lawyer.</t>
  </si>
  <si>
    <t>Danielle Collins</t>
  </si>
  <si>
    <t>harley.peterson@bilearner.com</t>
  </si>
  <si>
    <t>Meghan Green</t>
  </si>
  <si>
    <t>harley.beard@bilearner.com</t>
  </si>
  <si>
    <t>Aaron Erickson</t>
  </si>
  <si>
    <t>harley.soto@bilearner.com</t>
  </si>
  <si>
    <t>Dog together state.</t>
  </si>
  <si>
    <t>Harmony</t>
  </si>
  <si>
    <t>Joshua Hunt</t>
  </si>
  <si>
    <t>harmony.pruitt@bilearner.com</t>
  </si>
  <si>
    <t>Harold</t>
  </si>
  <si>
    <t>Patty Boyd</t>
  </si>
  <si>
    <t>harold.david@bilearner.com</t>
  </si>
  <si>
    <t>Else condition director woman unit.</t>
  </si>
  <si>
    <t>Lisa Reed</t>
  </si>
  <si>
    <t>harold.reid@bilearner.com</t>
  </si>
  <si>
    <t>Harper</t>
  </si>
  <si>
    <t>Ramos</t>
  </si>
  <si>
    <t>Maria Chan</t>
  </si>
  <si>
    <t>harper.ramos@bilearner.com</t>
  </si>
  <si>
    <t>Stand possible truth bank on meet daughter.</t>
  </si>
  <si>
    <t>Benjamin Cooper</t>
  </si>
  <si>
    <t>harper.clark@bilearner.com</t>
  </si>
  <si>
    <t>Game success stock hold sometimes will approach.</t>
  </si>
  <si>
    <t>Harrison</t>
  </si>
  <si>
    <t>Hudson</t>
  </si>
  <si>
    <t>Felicia Ashley</t>
  </si>
  <si>
    <t>harrison.hudson@bilearner.com</t>
  </si>
  <si>
    <t>Hunt</t>
  </si>
  <si>
    <t>Stephen Parks</t>
  </si>
  <si>
    <t>harrison.hunt@bilearner.com</t>
  </si>
  <si>
    <t>Power picture early anyone.</t>
  </si>
  <si>
    <t>Camacho</t>
  </si>
  <si>
    <t>Robert Thompson</t>
  </si>
  <si>
    <t>harrison.camacho@bilearner.com</t>
  </si>
  <si>
    <t>Upon budget class college now this trade.</t>
  </si>
  <si>
    <t>Haven</t>
  </si>
  <si>
    <t>Brent Davis</t>
  </si>
  <si>
    <t>haven.donaldson@bilearner.com</t>
  </si>
  <si>
    <t>Christopher Garcia</t>
  </si>
  <si>
    <t>hayden.richmond@bilearner.com</t>
  </si>
  <si>
    <t>Likely former outside free short occur.</t>
  </si>
  <si>
    <t>Hayley</t>
  </si>
  <si>
    <t>John Ramirez</t>
  </si>
  <si>
    <t>hayley.york@bilearner.com</t>
  </si>
  <si>
    <t>Dawn Smith</t>
  </si>
  <si>
    <t>hayley.chung@bilearner.com</t>
  </si>
  <si>
    <t>Rather event ground scientist change.</t>
  </si>
  <si>
    <t>Anna Love</t>
  </si>
  <si>
    <t>hayley.webb@bilearner.com</t>
  </si>
  <si>
    <t>Me local somebody method away choose hit truth.</t>
  </si>
  <si>
    <t>Megan Hart</t>
  </si>
  <si>
    <t>hayley.keller@bilearner.com</t>
  </si>
  <si>
    <t>Maintain which memory born.</t>
  </si>
  <si>
    <t>Haylie</t>
  </si>
  <si>
    <t>Arnold</t>
  </si>
  <si>
    <t>Leslie Tran</t>
  </si>
  <si>
    <t>haylie.arnold@bilearner.com</t>
  </si>
  <si>
    <t>Candidate fact event level several onto store.</t>
  </si>
  <si>
    <t>Hazel</t>
  </si>
  <si>
    <t>Lane</t>
  </si>
  <si>
    <t>Lance Torres</t>
  </si>
  <si>
    <t>hazel.lane@bilearner.com</t>
  </si>
  <si>
    <t>Past really million address again forget.</t>
  </si>
  <si>
    <t>Melissa Conrad</t>
  </si>
  <si>
    <t>hazel.vincent@bilearner.com</t>
  </si>
  <si>
    <t>Item born upon blue.</t>
  </si>
  <si>
    <t>Kenneth Reeves</t>
  </si>
  <si>
    <t>hazel.ponce@bilearner.com</t>
  </si>
  <si>
    <t>Alejandro Palmer</t>
  </si>
  <si>
    <t>heath.hodges@bilearner.com</t>
  </si>
  <si>
    <t>Lawyer miss meet across agent.</t>
  </si>
  <si>
    <t>Eric Strickland</t>
  </si>
  <si>
    <t>heath.romero@bilearner.com</t>
  </si>
  <si>
    <t>Heaven</t>
  </si>
  <si>
    <t>Walls</t>
  </si>
  <si>
    <t>Natasha Spears</t>
  </si>
  <si>
    <t>heaven.walls@bilearner.com</t>
  </si>
  <si>
    <t>Until reason late off training situation.</t>
  </si>
  <si>
    <t>Amy Boyd</t>
  </si>
  <si>
    <t>heaven.nelson@bilearner.com</t>
  </si>
  <si>
    <t>Sydney French</t>
  </si>
  <si>
    <t>hector.dalton@bilearner.com</t>
  </si>
  <si>
    <t>Frank Wilkinson</t>
  </si>
  <si>
    <t>hector.escobar@bilearner.com</t>
  </si>
  <si>
    <t>Vote growth sound wide art.</t>
  </si>
  <si>
    <t>Heidi</t>
  </si>
  <si>
    <t>Joyce</t>
  </si>
  <si>
    <t>Keith George</t>
  </si>
  <si>
    <t>heidi.joyce@bilearner.com</t>
  </si>
  <si>
    <t>Avoid that school central member.</t>
  </si>
  <si>
    <t>David Stark</t>
  </si>
  <si>
    <t>heidi.manning@bilearner.com</t>
  </si>
  <si>
    <t>Enough note majority positive catch trip.</t>
  </si>
  <si>
    <t>Helen</t>
  </si>
  <si>
    <t>Billis</t>
  </si>
  <si>
    <t>Mrs. Sabrina Reed</t>
  </si>
  <si>
    <t>helen.billis@bilearner.com</t>
  </si>
  <si>
    <t>Richard Henry</t>
  </si>
  <si>
    <t>helen.humphrey@bilearner.com</t>
  </si>
  <si>
    <t>Helena</t>
  </si>
  <si>
    <t>Crystal Mcneil</t>
  </si>
  <si>
    <t>helena.davenport@bilearner.com</t>
  </si>
  <si>
    <t>Quality audience deal assume.</t>
  </si>
  <si>
    <t>Rodney Hart</t>
  </si>
  <si>
    <t>henry.zimmerman@bilearner.com</t>
  </si>
  <si>
    <t>Management so author training floor stage could.</t>
  </si>
  <si>
    <t>Purchasing</t>
  </si>
  <si>
    <t>James Clay</t>
  </si>
  <si>
    <t>henry.pratt@bilearner.com</t>
  </si>
  <si>
    <t>Melissa Chavez</t>
  </si>
  <si>
    <t>henry.gray@bilearner.com</t>
  </si>
  <si>
    <t>Hezekiah</t>
  </si>
  <si>
    <t>Cummings</t>
  </si>
  <si>
    <t>Daniel Peterson</t>
  </si>
  <si>
    <t>hezekiah.cummings@bilearner.com</t>
  </si>
  <si>
    <t>Hot stay response fly himself accept.</t>
  </si>
  <si>
    <t>Victoria Shaw</t>
  </si>
  <si>
    <t>hezekiah.thompson@bilearner.com</t>
  </si>
  <si>
    <t>Mcgee</t>
  </si>
  <si>
    <t>David Clark</t>
  </si>
  <si>
    <t>hezekiah.mcgee@bilearner.com</t>
  </si>
  <si>
    <t>Hillary</t>
  </si>
  <si>
    <t>Justin Hartman</t>
  </si>
  <si>
    <t>hillary.clements@bilearner.com</t>
  </si>
  <si>
    <t>Holly</t>
  </si>
  <si>
    <t>Carol Knapp</t>
  </si>
  <si>
    <t>holly.taylor@bilearner.com</t>
  </si>
  <si>
    <t>Hong</t>
  </si>
  <si>
    <t>Michael Holland</t>
  </si>
  <si>
    <t>hong.pham@bilearner.com</t>
  </si>
  <si>
    <t>Horia</t>
  </si>
  <si>
    <t>Ndzi</t>
  </si>
  <si>
    <t>Charles Delacruz</t>
  </si>
  <si>
    <t>horia.ndzi@bilearner.com</t>
  </si>
  <si>
    <t>Christine Costa</t>
  </si>
  <si>
    <t>houston.aguirre@bilearner.com</t>
  </si>
  <si>
    <t>To trial deep.</t>
  </si>
  <si>
    <t>Burnett</t>
  </si>
  <si>
    <t>Gabriel Fitzgerald</t>
  </si>
  <si>
    <t>houston.burnett@bilearner.com</t>
  </si>
  <si>
    <t>Finish sense money public debate field professor.</t>
  </si>
  <si>
    <t>Mullaney</t>
  </si>
  <si>
    <t>Nina Scott</t>
  </si>
  <si>
    <t>howard.mullaney@bilearner.com</t>
  </si>
  <si>
    <t>Hugh</t>
  </si>
  <si>
    <t>Linda Cummings</t>
  </si>
  <si>
    <t>hugh.berry@bilearner.com</t>
  </si>
  <si>
    <t>Hugo</t>
  </si>
  <si>
    <t>Eric Taylor</t>
  </si>
  <si>
    <t>hugo.clay@bilearner.com</t>
  </si>
  <si>
    <t>Jennifer Randall</t>
  </si>
  <si>
    <t>hugo.tate@bilearner.com</t>
  </si>
  <si>
    <t>Never few away level attack buy.</t>
  </si>
  <si>
    <t>Humberto</t>
  </si>
  <si>
    <t>Tommy Green</t>
  </si>
  <si>
    <t>humberto.horn@bilearner.com</t>
  </si>
  <si>
    <t>Melanie Mullins</t>
  </si>
  <si>
    <t>humberto.rocha@bilearner.com</t>
  </si>
  <si>
    <t>Kelli Blair</t>
  </si>
  <si>
    <t>humberto.yoder@bilearner.com</t>
  </si>
  <si>
    <t>Partner fact hand bag management woman.</t>
  </si>
  <si>
    <t>Brandi Clark</t>
  </si>
  <si>
    <t>hunter.silva@bilearner.com</t>
  </si>
  <si>
    <t>Logan Ball</t>
  </si>
  <si>
    <t>hunter.cannon@bilearner.com</t>
  </si>
  <si>
    <t>Ian</t>
  </si>
  <si>
    <t>Keith Morrison</t>
  </si>
  <si>
    <t>ian.hester@bilearner.com</t>
  </si>
  <si>
    <t>Present trip year.</t>
  </si>
  <si>
    <t>Ibrahim</t>
  </si>
  <si>
    <t>Katie Lucas</t>
  </si>
  <si>
    <t>ibrahim.wolfe@bilearner.com</t>
  </si>
  <si>
    <t>Ignacio</t>
  </si>
  <si>
    <t>ignacio.wiley@bilearner.com</t>
  </si>
  <si>
    <t>A discussion quite mission.</t>
  </si>
  <si>
    <t>Bruce Barber</t>
  </si>
  <si>
    <t>ignacio.mcintyre@bilearner.com</t>
  </si>
  <si>
    <t>Decision fill total.</t>
  </si>
  <si>
    <t>Iliana</t>
  </si>
  <si>
    <t>Randall</t>
  </si>
  <si>
    <t>Melissa Scott</t>
  </si>
  <si>
    <t>iliana.randall@bilearner.com</t>
  </si>
  <si>
    <t>Immanuel</t>
  </si>
  <si>
    <t>Goodwin</t>
  </si>
  <si>
    <t>Dawn Williams</t>
  </si>
  <si>
    <t>immanuel.goodwin@bilearner.com</t>
  </si>
  <si>
    <t>India</t>
  </si>
  <si>
    <t>Brett Aguilar</t>
  </si>
  <si>
    <t>india.kemp@bilearner.com</t>
  </si>
  <si>
    <t>Pretty he matter south treat benefit.</t>
  </si>
  <si>
    <t>Ingrid</t>
  </si>
  <si>
    <t>Meredith Martin</t>
  </si>
  <si>
    <t>ingrid.lucero@bilearner.com</t>
  </si>
  <si>
    <t>Teach yard style bed relate seat.</t>
  </si>
  <si>
    <t>Theresa Foster</t>
  </si>
  <si>
    <t>ingrid.wilkins@bilearner.com</t>
  </si>
  <si>
    <t>Irene</t>
  </si>
  <si>
    <t>Edgar Moore</t>
  </si>
  <si>
    <t>irene.melton@bilearner.com</t>
  </si>
  <si>
    <t>Peter Williams</t>
  </si>
  <si>
    <t>irene.kim@bilearner.com</t>
  </si>
  <si>
    <t>Money read truth determine remain Mrs.</t>
  </si>
  <si>
    <t>Iris</t>
  </si>
  <si>
    <t>Raymond Hernandez</t>
  </si>
  <si>
    <t>iris.bruce@bilearner.com</t>
  </si>
  <si>
    <t>Alexandria Hahn</t>
  </si>
  <si>
    <t>iris.preston@bilearner.com</t>
  </si>
  <si>
    <t>According term along ago leave.</t>
  </si>
  <si>
    <t>Vanessa Garrison</t>
  </si>
  <si>
    <t>iris.reynolds@bilearner.com</t>
  </si>
  <si>
    <t>Irvin</t>
  </si>
  <si>
    <t>Krista Smith</t>
  </si>
  <si>
    <t>irvin.warner@bilearner.com</t>
  </si>
  <si>
    <t>Isabel</t>
  </si>
  <si>
    <t>Matthew Craig</t>
  </si>
  <si>
    <t>isabel.wyatt@bilearner.com</t>
  </si>
  <si>
    <t>Great parent relate growth summer.</t>
  </si>
  <si>
    <t>Isabela</t>
  </si>
  <si>
    <t>Alyssa Gill</t>
  </si>
  <si>
    <t>isabela.collins@bilearner.com</t>
  </si>
  <si>
    <t>Isabell</t>
  </si>
  <si>
    <t>Daniel Hinton</t>
  </si>
  <si>
    <t>isabell.meadows@bilearner.com</t>
  </si>
  <si>
    <t>Majority wide enjoy how.</t>
  </si>
  <si>
    <t>Rachel Crawford</t>
  </si>
  <si>
    <t>isabell.wu@bilearner.com</t>
  </si>
  <si>
    <t>Week campaign later realize magazine.</t>
  </si>
  <si>
    <t>Isabella</t>
  </si>
  <si>
    <t>Maria Obrien</t>
  </si>
  <si>
    <t>isabella.wilkins@bilearner.com</t>
  </si>
  <si>
    <t>Everybody list to. Green best stock yes happen.</t>
  </si>
  <si>
    <t>Isabelle</t>
  </si>
  <si>
    <t>Shields</t>
  </si>
  <si>
    <t>Sarah Williamson</t>
  </si>
  <si>
    <t>isabelle.shields@bilearner.com</t>
  </si>
  <si>
    <t>Five carry couple goal western.</t>
  </si>
  <si>
    <t>Isai</t>
  </si>
  <si>
    <t>Mcfarland</t>
  </si>
  <si>
    <t>Allison Sanders</t>
  </si>
  <si>
    <t>isai.mcfarland@bilearner.com</t>
  </si>
  <si>
    <t>Laura Norman</t>
  </si>
  <si>
    <t>isai.alvarado@bilearner.com</t>
  </si>
  <si>
    <t>Isaias</t>
  </si>
  <si>
    <t>Tristan Hutchinson</t>
  </si>
  <si>
    <t>isaias.briggs@bilearner.com</t>
  </si>
  <si>
    <t>Pineda</t>
  </si>
  <si>
    <t>Ebony Shepard</t>
  </si>
  <si>
    <t>isaias.pineda@bilearner.com</t>
  </si>
  <si>
    <t>Ishaan</t>
  </si>
  <si>
    <t>Eric Rivera</t>
  </si>
  <si>
    <t>ishaan.sheppard@bilearner.com</t>
  </si>
  <si>
    <t>Onto brother heavy this job.</t>
  </si>
  <si>
    <t>James White</t>
  </si>
  <si>
    <t>ishaan.schaefer@bilearner.com</t>
  </si>
  <si>
    <t>Deep new manage big picture.</t>
  </si>
  <si>
    <t>Jonathan Hale</t>
  </si>
  <si>
    <t>ishaan.robinson@bilearner.com</t>
  </si>
  <si>
    <t>Indicate less quality put listen nation.</t>
  </si>
  <si>
    <t>Isiah</t>
  </si>
  <si>
    <t>Elizabeth Garcia</t>
  </si>
  <si>
    <t>isiah.decker@bilearner.com</t>
  </si>
  <si>
    <t>Isis</t>
  </si>
  <si>
    <t>Ayala</t>
  </si>
  <si>
    <t>Johnny Parker</t>
  </si>
  <si>
    <t>isis.ayala@bilearner.com</t>
  </si>
  <si>
    <t>Book fill person size institution number attack.</t>
  </si>
  <si>
    <t>Emily Jones</t>
  </si>
  <si>
    <t>isis.ortega@bilearner.com</t>
  </si>
  <si>
    <t>Offer performance arrive travel.</t>
  </si>
  <si>
    <t>Deanna Diaz</t>
  </si>
  <si>
    <t>isis.vega@bilearner.com</t>
  </si>
  <si>
    <t>Michael Palmer</t>
  </si>
  <si>
    <t>isis.brooks@bilearner.com</t>
  </si>
  <si>
    <t>Maybe despite performance rather evidence.</t>
  </si>
  <si>
    <t>Isla</t>
  </si>
  <si>
    <t>Jason Smith</t>
  </si>
  <si>
    <t>isla.hawkins@bilearner.com</t>
  </si>
  <si>
    <t>Ashley Larson</t>
  </si>
  <si>
    <t>isla.mcdaniel@bilearner.com</t>
  </si>
  <si>
    <t>Mention adult treatment old play.</t>
  </si>
  <si>
    <t>Becker</t>
  </si>
  <si>
    <t>Valerie Gallagher</t>
  </si>
  <si>
    <t>isla.becker@bilearner.com</t>
  </si>
  <si>
    <t>Affect organization we organization well sense.</t>
  </si>
  <si>
    <t>Ismael</t>
  </si>
  <si>
    <t>Bowers</t>
  </si>
  <si>
    <t>Mark Adkins</t>
  </si>
  <si>
    <t>ismael.bowers@bilearner.com</t>
  </si>
  <si>
    <t>Issac</t>
  </si>
  <si>
    <t>Whitehead</t>
  </si>
  <si>
    <t>Eric Calderon</t>
  </si>
  <si>
    <t>issac.whitehead@bilearner.com</t>
  </si>
  <si>
    <t>Itzel</t>
  </si>
  <si>
    <t>Ricky Reyes</t>
  </si>
  <si>
    <t>itzel.nunez@bilearner.com</t>
  </si>
  <si>
    <t>Ivan</t>
  </si>
  <si>
    <t>John Miller</t>
  </si>
  <si>
    <t>ivan.huff@bilearner.com</t>
  </si>
  <si>
    <t>Line later deal stand sometimes too mind.</t>
  </si>
  <si>
    <t>Laura Chavez</t>
  </si>
  <si>
    <t>ivan.wright@bilearner.com</t>
  </si>
  <si>
    <t>Alejandra Spencer</t>
  </si>
  <si>
    <t>ivan.rogers@bilearner.com</t>
  </si>
  <si>
    <t>Hull</t>
  </si>
  <si>
    <t>Robert Sullivan</t>
  </si>
  <si>
    <t>ivan.hull@bilearner.com</t>
  </si>
  <si>
    <t>Body move possible play. Relate husband Mrs.</t>
  </si>
  <si>
    <t>Iyana</t>
  </si>
  <si>
    <t>Scott Moore</t>
  </si>
  <si>
    <t>iyana.benjamin@bilearner.com</t>
  </si>
  <si>
    <t>Manager since future contain play.</t>
  </si>
  <si>
    <t>Izabella</t>
  </si>
  <si>
    <t>Sarah Fisher</t>
  </si>
  <si>
    <t>izabella.barron@bilearner.com</t>
  </si>
  <si>
    <t>Positive far win six might.</t>
  </si>
  <si>
    <t>Watson</t>
  </si>
  <si>
    <t>Richard Reynolds</t>
  </si>
  <si>
    <t>izabella.watson@bilearner.com</t>
  </si>
  <si>
    <t>According if detail quality difficult.</t>
  </si>
  <si>
    <t>Izaiah</t>
  </si>
  <si>
    <t>Quinn</t>
  </si>
  <si>
    <t>Mark Marks</t>
  </si>
  <si>
    <t>izaiah.quinn@bilearner.com</t>
  </si>
  <si>
    <t>West hold these man affect heavy from myself.</t>
  </si>
  <si>
    <t>James Walker</t>
  </si>
  <si>
    <t>izaiah.gallagher@bilearner.com</t>
  </si>
  <si>
    <t>Jabari</t>
  </si>
  <si>
    <t>Peter Giles</t>
  </si>
  <si>
    <t>jabari.guerrero@bilearner.com</t>
  </si>
  <si>
    <t>jabari.frank@bilearner.com</t>
  </si>
  <si>
    <t>Debra Phillips</t>
  </si>
  <si>
    <t>jabari.stanton@bilearner.com</t>
  </si>
  <si>
    <t>Less boy reflect quickly health respond million.</t>
  </si>
  <si>
    <t>Sharon Becker</t>
  </si>
  <si>
    <t>jac.mckinzie@bilearner.com</t>
  </si>
  <si>
    <t>Jace</t>
  </si>
  <si>
    <t>Alex Lopez</t>
  </si>
  <si>
    <t>jace.galloway@bilearner.com</t>
  </si>
  <si>
    <t>Billion approach middle behind national describe.</t>
  </si>
  <si>
    <t>Jacey</t>
  </si>
  <si>
    <t>Donald Powell</t>
  </si>
  <si>
    <t>jacey.reyes@bilearner.com</t>
  </si>
  <si>
    <t>Provide late phone school score sound growth.</t>
  </si>
  <si>
    <t>Joseph Edwards</t>
  </si>
  <si>
    <t>jacey.braun@bilearner.com</t>
  </si>
  <si>
    <t>Realize view write beautiful.</t>
  </si>
  <si>
    <t>Sandy Wilson</t>
  </si>
  <si>
    <t>jacey.reeves@bilearner.com</t>
  </si>
  <si>
    <t>Jackie</t>
  </si>
  <si>
    <t>Julia Moss</t>
  </si>
  <si>
    <t>jackie.valentin@bilearner.com</t>
  </si>
  <si>
    <t>Jacoby</t>
  </si>
  <si>
    <t>Glenda Wilson</t>
  </si>
  <si>
    <t>jacoby.singleton@bilearner.com</t>
  </si>
  <si>
    <t>Over almost sport stay.</t>
  </si>
  <si>
    <t>Lyons</t>
  </si>
  <si>
    <t>Beverly Ramirez</t>
  </si>
  <si>
    <t>jacoby.lyons@bilearner.com</t>
  </si>
  <si>
    <t>Type three hear court street sport key.</t>
  </si>
  <si>
    <t>Ceo</t>
  </si>
  <si>
    <t>Jacqueline</t>
  </si>
  <si>
    <t>Jesse Gilmore</t>
  </si>
  <si>
    <t>jacqueline.black@bilearner.com</t>
  </si>
  <si>
    <t>Cell push simply. Career situation record entire.</t>
  </si>
  <si>
    <t>Hendrix</t>
  </si>
  <si>
    <t>Benjamin Yates</t>
  </si>
  <si>
    <t>jacqueline.hendrix@bilearner.com</t>
  </si>
  <si>
    <t>Goal someone serious myself way probably.</t>
  </si>
  <si>
    <t>Jacquelyn</t>
  </si>
  <si>
    <t>Johns</t>
  </si>
  <si>
    <t>Christopher Romero</t>
  </si>
  <si>
    <t>jacquelyn.johns@bilearner.com</t>
  </si>
  <si>
    <t>Plant enjoy these drive themselves never hit PM.</t>
  </si>
  <si>
    <t>Austin</t>
  </si>
  <si>
    <t>Ariana Brady</t>
  </si>
  <si>
    <t>jacquelyn.austin@bilearner.com</t>
  </si>
  <si>
    <t>Rather middle organization officer.</t>
  </si>
  <si>
    <t>Julia Poole</t>
  </si>
  <si>
    <t>jacquelyn.williams@bilearner.com</t>
  </si>
  <si>
    <t>Jade</t>
  </si>
  <si>
    <t>Kimberly Garcia</t>
  </si>
  <si>
    <t>jade.sloan@bilearner.com</t>
  </si>
  <si>
    <t>Jordan Alexander</t>
  </si>
  <si>
    <t>jade.becker@bilearner.com</t>
  </si>
  <si>
    <t>Jaden</t>
  </si>
  <si>
    <t>Paige Eaton DDS</t>
  </si>
  <si>
    <t>jaden.houston@bilearner.com</t>
  </si>
  <si>
    <t>Threat day deep final personal alone picture.</t>
  </si>
  <si>
    <t>Desiree Jennings</t>
  </si>
  <si>
    <t>jaden.charles@bilearner.com</t>
  </si>
  <si>
    <t>Regina Smith</t>
  </si>
  <si>
    <t>jaden.bates@bilearner.com</t>
  </si>
  <si>
    <t>Money start prove.</t>
  </si>
  <si>
    <t>Jadiel</t>
  </si>
  <si>
    <t>Linda Boyer</t>
  </si>
  <si>
    <t>jadiel.french@bilearner.com</t>
  </si>
  <si>
    <t>Dickson</t>
  </si>
  <si>
    <t>Chris Burke</t>
  </si>
  <si>
    <t>jadiel.dickson@bilearner.com</t>
  </si>
  <si>
    <t>Jadon</t>
  </si>
  <si>
    <t>Danielle Rangel</t>
  </si>
  <si>
    <t>jadon.mata@bilearner.com</t>
  </si>
  <si>
    <t>Jadyn</t>
  </si>
  <si>
    <t>Misty Mcknight</t>
  </si>
  <si>
    <t>jadyn.haley@bilearner.com</t>
  </si>
  <si>
    <t>Jaelynn</t>
  </si>
  <si>
    <t>Bryan Clark</t>
  </si>
  <si>
    <t>jaelynn.salazar@bilearner.com</t>
  </si>
  <si>
    <t>Stay word behavior financial.</t>
  </si>
  <si>
    <t>Jagger</t>
  </si>
  <si>
    <t>Kathleen Johnson</t>
  </si>
  <si>
    <t>jagger.morgan@bilearner.com</t>
  </si>
  <si>
    <t>Seven trip current difference baby.</t>
  </si>
  <si>
    <t>Jaida</t>
  </si>
  <si>
    <t>Mark Greene</t>
  </si>
  <si>
    <t>jaida.sweeney@bilearner.com</t>
  </si>
  <si>
    <t>Alone need gun surface. Bar involve wait often.</t>
  </si>
  <si>
    <t>Jaiden</t>
  </si>
  <si>
    <t>Jordan Caldwell</t>
  </si>
  <si>
    <t>jaiden.underwood@bilearner.com</t>
  </si>
  <si>
    <t>Patricia Smith</t>
  </si>
  <si>
    <t>jaiden.johnson@bilearner.com</t>
  </si>
  <si>
    <t>Juan Jackson</t>
  </si>
  <si>
    <t>jaiden.christian@bilearner.com</t>
  </si>
  <si>
    <t>Jeffery Baker</t>
  </si>
  <si>
    <t>jaiden.middleton@bilearner.com</t>
  </si>
  <si>
    <t>Brittany Allen</t>
  </si>
  <si>
    <t>jaiden.hawkins@bilearner.com</t>
  </si>
  <si>
    <t>Jaidyn</t>
  </si>
  <si>
    <t>Jennifer Briggs</t>
  </si>
  <si>
    <t>jaidyn.malone@bilearner.com</t>
  </si>
  <si>
    <t>Be choice ever concern.</t>
  </si>
  <si>
    <t>Jaime</t>
  </si>
  <si>
    <t>Lisa Barrera</t>
  </si>
  <si>
    <t>jaime.austin@bilearner.com</t>
  </si>
  <si>
    <t>Choice while growth future.</t>
  </si>
  <si>
    <t>Hannah Rose</t>
  </si>
  <si>
    <t>jaime.greer@bilearner.com</t>
  </si>
  <si>
    <t>Region hit sense national about.</t>
  </si>
  <si>
    <t>Tara Fields</t>
  </si>
  <si>
    <t>jaime.morrow@bilearner.com</t>
  </si>
  <si>
    <t>Jair</t>
  </si>
  <si>
    <t>Carlos Barnes</t>
  </si>
  <si>
    <t>jair.silva@bilearner.com</t>
  </si>
  <si>
    <t>Gun bill spend anyone.</t>
  </si>
  <si>
    <t>Bullock</t>
  </si>
  <si>
    <t>Mary Anderson</t>
  </si>
  <si>
    <t>jair.bullock@bilearner.com</t>
  </si>
  <si>
    <t>Specific fire rate fly clearly.</t>
  </si>
  <si>
    <t>Jairo</t>
  </si>
  <si>
    <t>Isabella Hawkins</t>
  </si>
  <si>
    <t>jairo.blanchard@bilearner.com</t>
  </si>
  <si>
    <t>Involve study commercial billion and.</t>
  </si>
  <si>
    <t>Jakayla</t>
  </si>
  <si>
    <t>Reginald Hernandez</t>
  </si>
  <si>
    <t>jakayla.hall@bilearner.com</t>
  </si>
  <si>
    <t>Julie Mcclain</t>
  </si>
  <si>
    <t>jakayla.dickson@bilearner.com</t>
  </si>
  <si>
    <t>Situation affect medical friend audience fight.</t>
  </si>
  <si>
    <t>Jake</t>
  </si>
  <si>
    <t>Dawn Mendoza</t>
  </si>
  <si>
    <t>jake.white@bilearner.com</t>
  </si>
  <si>
    <t>Jakob</t>
  </si>
  <si>
    <t>Raymond Robinson</t>
  </si>
  <si>
    <t>jakob.luna@bilearner.com</t>
  </si>
  <si>
    <t>Jakobe</t>
  </si>
  <si>
    <t>Erickson</t>
  </si>
  <si>
    <t>Bethany Carter</t>
  </si>
  <si>
    <t>jakobe.erickson@bilearner.com</t>
  </si>
  <si>
    <t>In forget fast.</t>
  </si>
  <si>
    <t>Jalen</t>
  </si>
  <si>
    <t>Nathan Vazquez</t>
  </si>
  <si>
    <t>jalen.jennings@bilearner.com</t>
  </si>
  <si>
    <t>Samantha Butler</t>
  </si>
  <si>
    <t>jalen.richmond@bilearner.com</t>
  </si>
  <si>
    <t>Jaliyah</t>
  </si>
  <si>
    <t>Joshua Barnes</t>
  </si>
  <si>
    <t>jaliyah.gamble@bilearner.com</t>
  </si>
  <si>
    <t>Conway</t>
  </si>
  <si>
    <t>Randall Hill</t>
  </si>
  <si>
    <t>jaliyah.conway@bilearner.com</t>
  </si>
  <si>
    <t>Manage expert such rate stand.</t>
  </si>
  <si>
    <t>Jamarcus</t>
  </si>
  <si>
    <t>Nancy Cruz</t>
  </si>
  <si>
    <t>jamarcus.thomas@bilearner.com</t>
  </si>
  <si>
    <t>Jamari</t>
  </si>
  <si>
    <t>Ronald Castro</t>
  </si>
  <si>
    <t>jamari.dunn@bilearner.com</t>
  </si>
  <si>
    <t>Jamarion</t>
  </si>
  <si>
    <t>Anna Meyers</t>
  </si>
  <si>
    <t>jamarion.mitchell@bilearner.com</t>
  </si>
  <si>
    <t>Onto focus address treat before ability.</t>
  </si>
  <si>
    <t>Mark Harris</t>
  </si>
  <si>
    <t>james.duke@bilearner.com</t>
  </si>
  <si>
    <t>Stuff different color how.</t>
  </si>
  <si>
    <t>Cockel</t>
  </si>
  <si>
    <t>Yesenia Woodard</t>
  </si>
  <si>
    <t>james.cockel@bilearner.com</t>
  </si>
  <si>
    <t>Jameson</t>
  </si>
  <si>
    <t>Timothy Owens</t>
  </si>
  <si>
    <t>jameson.eaton@bilearner.com</t>
  </si>
  <si>
    <t>Chair out man man.</t>
  </si>
  <si>
    <t>Janessa</t>
  </si>
  <si>
    <t>Sally Meadows</t>
  </si>
  <si>
    <t>janessa.mcconnell@bilearner.com</t>
  </si>
  <si>
    <t>Simply game everyone despite line.</t>
  </si>
  <si>
    <t>Janet</t>
  </si>
  <si>
    <t>King</t>
  </si>
  <si>
    <t>Michael West</t>
  </si>
  <si>
    <t>janet.king@bilearner.com</t>
  </si>
  <si>
    <t>Upon writer black.</t>
  </si>
  <si>
    <t>Janiah</t>
  </si>
  <si>
    <t>Ball</t>
  </si>
  <si>
    <t>Amy Pearson</t>
  </si>
  <si>
    <t>janiah.ball@bilearner.com</t>
  </si>
  <si>
    <t>Janine</t>
  </si>
  <si>
    <t>Purinton</t>
  </si>
  <si>
    <t>Margaret Murphy MD</t>
  </si>
  <si>
    <t>janine.purinton@bilearner.com</t>
  </si>
  <si>
    <t>Janiyah</t>
  </si>
  <si>
    <t>Kevin Pearson</t>
  </si>
  <si>
    <t>janiyah.ballard@bilearner.com</t>
  </si>
  <si>
    <t>Jaquan</t>
  </si>
  <si>
    <t>Rowland</t>
  </si>
  <si>
    <t>Anthony Murray</t>
  </si>
  <si>
    <t>jaquan.rowland@bilearner.com</t>
  </si>
  <si>
    <t>Hancock</t>
  </si>
  <si>
    <t>Ebony Adkins</t>
  </si>
  <si>
    <t>jaquan.hancock@bilearner.com</t>
  </si>
  <si>
    <t>Jaqueline</t>
  </si>
  <si>
    <t>Pittman</t>
  </si>
  <si>
    <t>Jesse Newman</t>
  </si>
  <si>
    <t>jaqueline.pittman@bilearner.com</t>
  </si>
  <si>
    <t>Suffer rock nothing happen strong major spend.</t>
  </si>
  <si>
    <t>Veronica Wiley</t>
  </si>
  <si>
    <t>jaqueline.terrell@bilearner.com</t>
  </si>
  <si>
    <t>Identify next game leader.</t>
  </si>
  <si>
    <t>Mary Higgins</t>
  </si>
  <si>
    <t>jaqueline.gallagher@bilearner.com</t>
  </si>
  <si>
    <t>Surface mother in into pick middle too.</t>
  </si>
  <si>
    <t>Danny Young</t>
  </si>
  <si>
    <t>jaqueline.ford@bilearner.com</t>
  </si>
  <si>
    <t>Jaron</t>
  </si>
  <si>
    <t>William Ellis</t>
  </si>
  <si>
    <t>jaron.rojas@bilearner.com</t>
  </si>
  <si>
    <t>Situation anything economy time relationship.</t>
  </si>
  <si>
    <t>Jase</t>
  </si>
  <si>
    <t>Michaela Jones</t>
  </si>
  <si>
    <t>jase.waters@bilearner.com</t>
  </si>
  <si>
    <t>Very research level send picture pressure our.</t>
  </si>
  <si>
    <t>Jasiah</t>
  </si>
  <si>
    <t>Walton</t>
  </si>
  <si>
    <t>Ruth Cruz</t>
  </si>
  <si>
    <t>jasiah.walton@bilearner.com</t>
  </si>
  <si>
    <t>Ernest Bates</t>
  </si>
  <si>
    <t>jasiah.palmer@bilearner.com</t>
  </si>
  <si>
    <t>Jaslene</t>
  </si>
  <si>
    <t>Krystal Hamilton</t>
  </si>
  <si>
    <t>jaslene.harding@bilearner.com</t>
  </si>
  <si>
    <t>Jasmin</t>
  </si>
  <si>
    <t>Shah</t>
  </si>
  <si>
    <t>Christy Craig</t>
  </si>
  <si>
    <t>jasmin.shah@bilearner.com</t>
  </si>
  <si>
    <t>Jason Kim</t>
  </si>
  <si>
    <t>jasmine.onque@bilearner.com</t>
  </si>
  <si>
    <t>FL</t>
  </si>
  <si>
    <t>Joseph Rivas</t>
  </si>
  <si>
    <t>jasmine.rogers@bilearner.com</t>
  </si>
  <si>
    <t>Smile most around.</t>
  </si>
  <si>
    <t>Jason</t>
  </si>
  <si>
    <t>David Beard</t>
  </si>
  <si>
    <t>jason.smith@bilearner.com</t>
  </si>
  <si>
    <t>Stage pay south word speak.</t>
  </si>
  <si>
    <t>Salter</t>
  </si>
  <si>
    <t>Lauren Moore</t>
  </si>
  <si>
    <t>jason.salter@bilearner.com</t>
  </si>
  <si>
    <t>Choose system picture one party decision.</t>
  </si>
  <si>
    <t>Richard Graves</t>
  </si>
  <si>
    <t>jason.munoz@bilearner.com</t>
  </si>
  <si>
    <t>Foss</t>
  </si>
  <si>
    <t>Renee Johnson</t>
  </si>
  <si>
    <t>jason.foss@bilearner.com</t>
  </si>
  <si>
    <t>Woodson</t>
  </si>
  <si>
    <t>Jeffery Patterson</t>
  </si>
  <si>
    <t>jason.woodson@bilearner.com</t>
  </si>
  <si>
    <t>Timothy Kidd</t>
  </si>
  <si>
    <t>jason.moyer@bilearner.com</t>
  </si>
  <si>
    <t>Themselves huge Republican well feel land.</t>
  </si>
  <si>
    <t>Jasper</t>
  </si>
  <si>
    <t>Lindsey Osborne</t>
  </si>
  <si>
    <t>jasper.harrison@bilearner.com</t>
  </si>
  <si>
    <t>Forget budget now window.</t>
  </si>
  <si>
    <t>Javon</t>
  </si>
  <si>
    <t>Ryan Cooke</t>
  </si>
  <si>
    <t>javon.moses@bilearner.com</t>
  </si>
  <si>
    <t>How civil act war dinner even campaign language.</t>
  </si>
  <si>
    <t>Kelley</t>
  </si>
  <si>
    <t>Gabriela Orr</t>
  </si>
  <si>
    <t>javon.kelley@bilearner.com</t>
  </si>
  <si>
    <t>Raymond Burton</t>
  </si>
  <si>
    <t>javon.mckenzie@bilearner.com</t>
  </si>
  <si>
    <t>Jaxon</t>
  </si>
  <si>
    <t>Christopher Adams</t>
  </si>
  <si>
    <t>jaxon.anderson@bilearner.com</t>
  </si>
  <si>
    <t>Jaxson</t>
  </si>
  <si>
    <t>Christopher Murray DDS</t>
  </si>
  <si>
    <t>jaxson.brady@bilearner.com</t>
  </si>
  <si>
    <t>Team brother social realize town.</t>
  </si>
  <si>
    <t>Jaycee</t>
  </si>
  <si>
    <t>Thomas Frederick</t>
  </si>
  <si>
    <t>jaycee.osborn@bilearner.com</t>
  </si>
  <si>
    <t>Become cell want page fight.</t>
  </si>
  <si>
    <t>Alexander</t>
  </si>
  <si>
    <t>Samuel Phillips</t>
  </si>
  <si>
    <t>jaycee.alexander@bilearner.com</t>
  </si>
  <si>
    <t>Jayda</t>
  </si>
  <si>
    <t>Reese</t>
  </si>
  <si>
    <t>Tyler Davis</t>
  </si>
  <si>
    <t>jayda.reese@bilearner.com</t>
  </si>
  <si>
    <t>Friend agree stock teach price fish.</t>
  </si>
  <si>
    <t>Chapman</t>
  </si>
  <si>
    <t>Douglas Jacobson</t>
  </si>
  <si>
    <t>jayda.chapman@bilearner.com</t>
  </si>
  <si>
    <t>Jaydan</t>
  </si>
  <si>
    <t>Jamie Stark</t>
  </si>
  <si>
    <t>jaydan.neal@bilearner.com</t>
  </si>
  <si>
    <t>Hoffman</t>
  </si>
  <si>
    <t>Debbie Smith</t>
  </si>
  <si>
    <t>jaydan.hoffman@bilearner.com</t>
  </si>
  <si>
    <t>Jayden</t>
  </si>
  <si>
    <t>Mckee</t>
  </si>
  <si>
    <t>Matthew Miranda</t>
  </si>
  <si>
    <t>jayden.mckee@bilearner.com</t>
  </si>
  <si>
    <t>Area card test push day effect.</t>
  </si>
  <si>
    <t>Jeffrey Garcia</t>
  </si>
  <si>
    <t>jayden.bolton@bilearner.com</t>
  </si>
  <si>
    <t>Debbie Crosby</t>
  </si>
  <si>
    <t>jaydon.blackburn@bilearner.com</t>
  </si>
  <si>
    <t>Dennis Foster</t>
  </si>
  <si>
    <t>jaydon.lambert@bilearner.com</t>
  </si>
  <si>
    <t>Camera parent choose add edge product keep.</t>
  </si>
  <si>
    <t>Jaylee</t>
  </si>
  <si>
    <t>Karen Espinoza</t>
  </si>
  <si>
    <t>jaylee.cunningham@bilearner.com</t>
  </si>
  <si>
    <t>Information step name three choose.</t>
  </si>
  <si>
    <t>Jayleen</t>
  </si>
  <si>
    <t>Tran</t>
  </si>
  <si>
    <t>Elizabeth Kaufman</t>
  </si>
  <si>
    <t>jayleen.tran@bilearner.com</t>
  </si>
  <si>
    <t>Oconnell</t>
  </si>
  <si>
    <t>Alyssa Myers DVM</t>
  </si>
  <si>
    <t>jayleen.oconnell@bilearner.com</t>
  </si>
  <si>
    <t>For law simple design entire while.</t>
  </si>
  <si>
    <t>Jaylen</t>
  </si>
  <si>
    <t>Acosta</t>
  </si>
  <si>
    <t>Mark Knight</t>
  </si>
  <si>
    <t>jaylen.acosta@bilearner.com</t>
  </si>
  <si>
    <t>Official growth onto speech after truth.</t>
  </si>
  <si>
    <t>Serrano</t>
  </si>
  <si>
    <t>Stacy Ellis</t>
  </si>
  <si>
    <t>jaylen.serrano@bilearner.com</t>
  </si>
  <si>
    <t>Eric Young</t>
  </si>
  <si>
    <t>jaylen.butler@bilearner.com</t>
  </si>
  <si>
    <t>Administration field require.</t>
  </si>
  <si>
    <t>David Hicks</t>
  </si>
  <si>
    <t>jaylen.donaldson@bilearner.com</t>
  </si>
  <si>
    <t>Determine building society soldier.</t>
  </si>
  <si>
    <t>Jaylene</t>
  </si>
  <si>
    <t>Adam Barber</t>
  </si>
  <si>
    <t>jaylene.deleon@bilearner.com</t>
  </si>
  <si>
    <t>Size manager receive decide attention play plant.</t>
  </si>
  <si>
    <t>Jaylyn</t>
  </si>
  <si>
    <t>Lynn Fry</t>
  </si>
  <si>
    <t>jaylyn.bruce@bilearner.com</t>
  </si>
  <si>
    <t>Andrew Wright</t>
  </si>
  <si>
    <t>jaylyn.contreras@bilearner.com</t>
  </si>
  <si>
    <t>Suddenly part eye bag.</t>
  </si>
  <si>
    <t>Jayne</t>
  </si>
  <si>
    <t>Valerie Moody</t>
  </si>
  <si>
    <t>jayne.horton@bilearner.com</t>
  </si>
  <si>
    <t>Jayson</t>
  </si>
  <si>
    <t>Hannah Bailey</t>
  </si>
  <si>
    <t>jayson.bright@bilearner.com</t>
  </si>
  <si>
    <t>Ferguson</t>
  </si>
  <si>
    <t>Danielle Smith</t>
  </si>
  <si>
    <t>jayson.ferguson@bilearner.com</t>
  </si>
  <si>
    <t>Jayvon</t>
  </si>
  <si>
    <t>Jeremy Ray</t>
  </si>
  <si>
    <t>jayvon.simpson@bilearner.com</t>
  </si>
  <si>
    <t>Guy beat specific act as ability speak.</t>
  </si>
  <si>
    <t>Jazlene</t>
  </si>
  <si>
    <t>James Baker</t>
  </si>
  <si>
    <t>jazlene.maynard@bilearner.com</t>
  </si>
  <si>
    <t>Melissa Greene</t>
  </si>
  <si>
    <t>jazlene.mcdaniel@bilearner.com</t>
  </si>
  <si>
    <t>Decision example see low someone. Ball week that.</t>
  </si>
  <si>
    <t>Lozano</t>
  </si>
  <si>
    <t>Brandon Lane</t>
  </si>
  <si>
    <t>jazlene.lozano@bilearner.com</t>
  </si>
  <si>
    <t>Jean</t>
  </si>
  <si>
    <t>Barry Payne</t>
  </si>
  <si>
    <t>jean.duffy@bilearner.com</t>
  </si>
  <si>
    <t>Crimmings</t>
  </si>
  <si>
    <t>Stephen Rodriguez</t>
  </si>
  <si>
    <t>jean.crimmings@bilearner.com</t>
  </si>
  <si>
    <t>Whom summer common produce despite follow.</t>
  </si>
  <si>
    <t>Engdahl</t>
  </si>
  <si>
    <t>Deborah Schultz</t>
  </si>
  <si>
    <t>jean.engdahl@bilearner.com</t>
  </si>
  <si>
    <t>Jeanette</t>
  </si>
  <si>
    <t>Tippett</t>
  </si>
  <si>
    <t>David Stephens</t>
  </si>
  <si>
    <t>jeanette.tippett@bilearner.com</t>
  </si>
  <si>
    <t>Because wind like.</t>
  </si>
  <si>
    <t>Connie Blackburn</t>
  </si>
  <si>
    <t>jefferson.white@bilearner.com</t>
  </si>
  <si>
    <t>Better above culture throughout life me.</t>
  </si>
  <si>
    <t>Jeffery</t>
  </si>
  <si>
    <t>Nicole Morales</t>
  </si>
  <si>
    <t>jeffery.gamble@bilearner.com</t>
  </si>
  <si>
    <t>Mark Willis</t>
  </si>
  <si>
    <t>jeffery.hogan@bilearner.com</t>
  </si>
  <si>
    <t>Win paper unit drug nearly card.</t>
  </si>
  <si>
    <t>Jene'ya</t>
  </si>
  <si>
    <t>Darson</t>
  </si>
  <si>
    <t>Robert Joseph</t>
  </si>
  <si>
    <t>jene'ya.darson@bilearner.com</t>
  </si>
  <si>
    <t>Jenna</t>
  </si>
  <si>
    <t>Misty Brown</t>
  </si>
  <si>
    <t>jenna.casey@bilearner.com</t>
  </si>
  <si>
    <t>Angel Rhodes</t>
  </si>
  <si>
    <t>jenna.cochran@bilearner.com</t>
  </si>
  <si>
    <t>Hector Singleton</t>
  </si>
  <si>
    <t>jenna.maddox@bilearner.com</t>
  </si>
  <si>
    <t>All machine best age ask court.</t>
  </si>
  <si>
    <t>Dietrich</t>
  </si>
  <si>
    <t>Mrs. Stephanie Forbes</t>
  </si>
  <si>
    <t>jenna.dietrich@bilearner.com</t>
  </si>
  <si>
    <t>Less air right in southern it material.</t>
  </si>
  <si>
    <t>Jennifer</t>
  </si>
  <si>
    <t>Medeiros</t>
  </si>
  <si>
    <t>Brittany Martin</t>
  </si>
  <si>
    <t>jennifer.medeiros@bilearner.com</t>
  </si>
  <si>
    <t>Cup purpose hundred region similar.</t>
  </si>
  <si>
    <t>Cloninger</t>
  </si>
  <si>
    <t>Gloria Yang</t>
  </si>
  <si>
    <t>jennifer.cloninger@bilearner.com</t>
  </si>
  <si>
    <t>Jeremy Thomas</t>
  </si>
  <si>
    <t>jennifer.salazar@bilearner.com</t>
  </si>
  <si>
    <t>Jim Lee</t>
  </si>
  <si>
    <t>jennifer.zamora@bilearner.com</t>
  </si>
  <si>
    <t>Eric Miller</t>
  </si>
  <si>
    <t>jensen.mccullough@bilearner.com</t>
  </si>
  <si>
    <t>Interest again main describe end charge.</t>
  </si>
  <si>
    <t>Jeramiah</t>
  </si>
  <si>
    <t>Foster</t>
  </si>
  <si>
    <t>Kimberly Wolf</t>
  </si>
  <si>
    <t>jeramiah.foster@bilearner.com</t>
  </si>
  <si>
    <t>Whom part moment eye. Off wear be hold listen.</t>
  </si>
  <si>
    <t>Christina Hayden</t>
  </si>
  <si>
    <t>jeramiah.schwartz@bilearner.com</t>
  </si>
  <si>
    <t>Dr. Anna Hayes DVM</t>
  </si>
  <si>
    <t>jeramiah.chandler@bilearner.com</t>
  </si>
  <si>
    <t>Pay avoid seem unit might month run.</t>
  </si>
  <si>
    <t>Jeremiah</t>
  </si>
  <si>
    <t>Semizoglou</t>
  </si>
  <si>
    <t>Jonathan Knight</t>
  </si>
  <si>
    <t>jeremiah.semizoglou@bilearner.com</t>
  </si>
  <si>
    <t>Chad Jones</t>
  </si>
  <si>
    <t>jeremy.meyer@bilearner.com</t>
  </si>
  <si>
    <t>Jerimiah</t>
  </si>
  <si>
    <t>Harmon</t>
  </si>
  <si>
    <t>Eric King</t>
  </si>
  <si>
    <t>jerimiah.harmon@bilearner.com</t>
  </si>
  <si>
    <t>View vote contain within fight cup party war.</t>
  </si>
  <si>
    <t>Sheri Pearson</t>
  </si>
  <si>
    <t>jerimiah.jackson@bilearner.com</t>
  </si>
  <si>
    <t>Lacey Andrews</t>
  </si>
  <si>
    <t>jerimiah.mendez@bilearner.com</t>
  </si>
  <si>
    <t>Jerome</t>
  </si>
  <si>
    <t>Jason Kelly</t>
  </si>
  <si>
    <t>jerome.fischer@bilearner.com</t>
  </si>
  <si>
    <t>Gun better when. Ok suddenly certain seat.</t>
  </si>
  <si>
    <t>Stephen Knight</t>
  </si>
  <si>
    <t>jerome.howard@bilearner.com</t>
  </si>
  <si>
    <t>Jessica</t>
  </si>
  <si>
    <t>Bunbury</t>
  </si>
  <si>
    <t>Keith Adams</t>
  </si>
  <si>
    <t>jessica.bunbury@bilearner.com</t>
  </si>
  <si>
    <t>Decide cut camera conference last size will.</t>
  </si>
  <si>
    <t>Jessie</t>
  </si>
  <si>
    <t>Glenda Williams</t>
  </si>
  <si>
    <t>jessie.church@bilearner.com</t>
  </si>
  <si>
    <t>Good technology same cut arrive anything remain.</t>
  </si>
  <si>
    <t>Samantha Roberts</t>
  </si>
  <si>
    <t>jessie.smith@bilearner.com</t>
  </si>
  <si>
    <t>Everything look could economy PM fast.</t>
  </si>
  <si>
    <t>Jesus</t>
  </si>
  <si>
    <t>Brandon Walsh</t>
  </si>
  <si>
    <t>jesus.hendricks@bilearner.com</t>
  </si>
  <si>
    <t>Jett</t>
  </si>
  <si>
    <t>William Thompson</t>
  </si>
  <si>
    <t>jett.kent@bilearner.com</t>
  </si>
  <si>
    <t>Sense station management factor.</t>
  </si>
  <si>
    <t>Nancy Newman</t>
  </si>
  <si>
    <t>jett.york@bilearner.com</t>
  </si>
  <si>
    <t>Jewel</t>
  </si>
  <si>
    <t>James Rhodes</t>
  </si>
  <si>
    <t>jewel.bryant@bilearner.com</t>
  </si>
  <si>
    <t>Only movie ability wait according.</t>
  </si>
  <si>
    <t>Joanna</t>
  </si>
  <si>
    <t>Edwin Serrano</t>
  </si>
  <si>
    <t>joanna.arias@bilearner.com</t>
  </si>
  <si>
    <t>Michael Ramos</t>
  </si>
  <si>
    <t>joanna.murphy@bilearner.com</t>
  </si>
  <si>
    <t>Open test message part risk.</t>
  </si>
  <si>
    <t>Malik Smith</t>
  </si>
  <si>
    <t>joanna.burnett@bilearner.com</t>
  </si>
  <si>
    <t>Story knowledge policy. Board tax treatment.</t>
  </si>
  <si>
    <t>Eric Houston</t>
  </si>
  <si>
    <t>joanna.bradley@bilearner.com</t>
  </si>
  <si>
    <t>Practice school PM her help open tough.</t>
  </si>
  <si>
    <t>Joanne</t>
  </si>
  <si>
    <t>Handschiegl</t>
  </si>
  <si>
    <t>Wanda Ross DDS</t>
  </si>
  <si>
    <t>joanne.handschiegl@bilearner.com</t>
  </si>
  <si>
    <t>Joaquin</t>
  </si>
  <si>
    <t>Keith Fleming</t>
  </si>
  <si>
    <t>joaquin.hahn@bilearner.com</t>
  </si>
  <si>
    <t>North rise until plan join.</t>
  </si>
  <si>
    <t>Elizabeth Garrison</t>
  </si>
  <si>
    <t>joaquin.cuevas@bilearner.com</t>
  </si>
  <si>
    <t>Author hotel car care special organization.</t>
  </si>
  <si>
    <t>Jocelyn</t>
  </si>
  <si>
    <t>Melissa Decker</t>
  </si>
  <si>
    <t>jocelyn.bradford@bilearner.com</t>
  </si>
  <si>
    <t>Elizabeth Burton</t>
  </si>
  <si>
    <t>jocelyn.kline@bilearner.com</t>
  </si>
  <si>
    <t>Judith Ryan</t>
  </si>
  <si>
    <t>jocelyn.jackson@bilearner.com</t>
  </si>
  <si>
    <t>Staff summer fire my game kitchen.</t>
  </si>
  <si>
    <t>Valentine</t>
  </si>
  <si>
    <t>Stephanie Bridges</t>
  </si>
  <si>
    <t>jocelyn.valentine@bilearner.com</t>
  </si>
  <si>
    <t>Joe</t>
  </si>
  <si>
    <t>South</t>
  </si>
  <si>
    <t>Robin Wilson</t>
  </si>
  <si>
    <t>joe.south@bilearner.com</t>
  </si>
  <si>
    <t>Back prove second tax air.</t>
  </si>
  <si>
    <t>Amanda Hayden</t>
  </si>
  <si>
    <t>joe.fletcher@bilearner.com</t>
  </si>
  <si>
    <t>Section hospital clearly season history.</t>
  </si>
  <si>
    <t>Caroline Little</t>
  </si>
  <si>
    <t>joe.smith@bilearner.com</t>
  </si>
  <si>
    <t>Its card benefit dream bring.</t>
  </si>
  <si>
    <t>Joel</t>
  </si>
  <si>
    <t>Andrea Morales</t>
  </si>
  <si>
    <t>joel.koch@bilearner.com</t>
  </si>
  <si>
    <t>Peter Harvey</t>
  </si>
  <si>
    <t>joel.mcmillan@bilearner.com</t>
  </si>
  <si>
    <t>About allow article. For gas player magazine.</t>
  </si>
  <si>
    <t>Amber Gutierrez</t>
  </si>
  <si>
    <t>joel.eaton@bilearner.com</t>
  </si>
  <si>
    <t>Key because while father.</t>
  </si>
  <si>
    <t>Jennifer Campbell</t>
  </si>
  <si>
    <t>joel.hanson@bilearner.com</t>
  </si>
  <si>
    <t>Carol Ingram</t>
  </si>
  <si>
    <t>joel.bowen@bilearner.com</t>
  </si>
  <si>
    <t>Design and respond dog true knowledge.</t>
  </si>
  <si>
    <t>Norma Parker</t>
  </si>
  <si>
    <t>joel.spence@bilearner.com</t>
  </si>
  <si>
    <t>Test you set carry human kind.</t>
  </si>
  <si>
    <t>Joelle</t>
  </si>
  <si>
    <t>Joshua Vasquez</t>
  </si>
  <si>
    <t>joelle.burke@bilearner.com</t>
  </si>
  <si>
    <t>Joey</t>
  </si>
  <si>
    <t>Alvarez</t>
  </si>
  <si>
    <t>Juan Spencer</t>
  </si>
  <si>
    <t>joey.alvarez@bilearner.com</t>
  </si>
  <si>
    <t>Montes</t>
  </si>
  <si>
    <t>Melinda Brown</t>
  </si>
  <si>
    <t>joey.montes@bilearner.com</t>
  </si>
  <si>
    <t>Johan</t>
  </si>
  <si>
    <t>John Clark MD</t>
  </si>
  <si>
    <t>johan.willis@bilearner.com</t>
  </si>
  <si>
    <t>Pamela Guzman</t>
  </si>
  <si>
    <t>johan.sosa@bilearner.com</t>
  </si>
  <si>
    <t>John</t>
  </si>
  <si>
    <t>Kretschmer</t>
  </si>
  <si>
    <t>Robert Gonzalez</t>
  </si>
  <si>
    <t>john.kretschmer@bilearner.com</t>
  </si>
  <si>
    <t>Science fall always move thank seat huge.</t>
  </si>
  <si>
    <t>Lynn Lewis</t>
  </si>
  <si>
    <t>john.bentley@bilearner.com</t>
  </si>
  <si>
    <t>Few as next east face window fight admit.</t>
  </si>
  <si>
    <t>Emily Gaines</t>
  </si>
  <si>
    <t>john.smith@bilearner.com</t>
  </si>
  <si>
    <t>Ok glass media learn grow.</t>
  </si>
  <si>
    <t>Forbes</t>
  </si>
  <si>
    <t>Crystal Mahoney</t>
  </si>
  <si>
    <t>john.forbes@bilearner.com</t>
  </si>
  <si>
    <t>Johnathan</t>
  </si>
  <si>
    <t>Mercedes Cervantes</t>
  </si>
  <si>
    <t>johnathan.huerta@bilearner.com</t>
  </si>
  <si>
    <t>May evidence race million response need I.</t>
  </si>
  <si>
    <t>Steven Brown</t>
  </si>
  <si>
    <t>johnathan.harmon@bilearner.com</t>
  </si>
  <si>
    <t>Jerry Williams</t>
  </si>
  <si>
    <t>johnathan.mayo@bilearner.com</t>
  </si>
  <si>
    <t>Style up reality per.</t>
  </si>
  <si>
    <t>Johnathon</t>
  </si>
  <si>
    <t>David Craig</t>
  </si>
  <si>
    <t>johnathon.serrano@bilearner.com</t>
  </si>
  <si>
    <t>Lynch</t>
  </si>
  <si>
    <t>Alexandra Goodman</t>
  </si>
  <si>
    <t>johnathon.lynch@bilearner.com</t>
  </si>
  <si>
    <t>Ball they group who.</t>
  </si>
  <si>
    <t>Johnny</t>
  </si>
  <si>
    <t>Loretta Gonzalez</t>
  </si>
  <si>
    <t>johnny.goodman@bilearner.com</t>
  </si>
  <si>
    <t>Recent agent choose dark hard eye.</t>
  </si>
  <si>
    <t>Jennifer Dean</t>
  </si>
  <si>
    <t>johnny.whitehead@bilearner.com</t>
  </si>
  <si>
    <t>Begin person since way. Thus region happy no.</t>
  </si>
  <si>
    <t>Jon</t>
  </si>
  <si>
    <t>Victoria Andersen</t>
  </si>
  <si>
    <t>jon.galvan@bilearner.com</t>
  </si>
  <si>
    <t>Steven Ramos</t>
  </si>
  <si>
    <t>jon.lynn@bilearner.com</t>
  </si>
  <si>
    <t>Jonas</t>
  </si>
  <si>
    <t>Stephanie Harris</t>
  </si>
  <si>
    <t>jonas.rowland@bilearner.com</t>
  </si>
  <si>
    <t>Margaret Murphy</t>
  </si>
  <si>
    <t>jonas.hernandez@bilearner.com</t>
  </si>
  <si>
    <t>Lauren Thompson</t>
  </si>
  <si>
    <t>jonas.braun@bilearner.com</t>
  </si>
  <si>
    <t>Katrina Davis</t>
  </si>
  <si>
    <t>jonas.everett@bilearner.com</t>
  </si>
  <si>
    <t>Market public task none past spend.</t>
  </si>
  <si>
    <t>John Marshall</t>
  </si>
  <si>
    <t>jonathan.adkins@bilearner.com</t>
  </si>
  <si>
    <t>Hogland</t>
  </si>
  <si>
    <t>Ann Watson</t>
  </si>
  <si>
    <t>jonathan.hogland@bilearner.com</t>
  </si>
  <si>
    <t>Jonathan R</t>
  </si>
  <si>
    <t>LeBel</t>
  </si>
  <si>
    <t>James Austin</t>
  </si>
  <si>
    <t>jonathan r.lebel@bilearner.com</t>
  </si>
  <si>
    <t>Difference require discuss.</t>
  </si>
  <si>
    <t>Jonathon</t>
  </si>
  <si>
    <t>Melissa Morse</t>
  </si>
  <si>
    <t>jonathon.thompson@bilearner.com</t>
  </si>
  <si>
    <t>Spring sell become contain wear against design.</t>
  </si>
  <si>
    <t>Joseph Krause</t>
  </si>
  <si>
    <t>jonathon.montes@bilearner.com</t>
  </si>
  <si>
    <t>Author sure care fish.</t>
  </si>
  <si>
    <t>Winthrop</t>
  </si>
  <si>
    <t>Mr. Kevin Reid</t>
  </si>
  <si>
    <t>jordan.winthrop@bilearner.com</t>
  </si>
  <si>
    <t>Father change close.</t>
  </si>
  <si>
    <t>Sarah Cross</t>
  </si>
  <si>
    <t>jordan.davis@bilearner.com</t>
  </si>
  <si>
    <t>So give cause soldier.</t>
  </si>
  <si>
    <t>Antonio Hayes</t>
  </si>
  <si>
    <t>jordan.kemp@bilearner.com</t>
  </si>
  <si>
    <t>James Cole</t>
  </si>
  <si>
    <t>jordan.hayes@bilearner.com</t>
  </si>
  <si>
    <t>Jordin</t>
  </si>
  <si>
    <t>Brent Hickman</t>
  </si>
  <si>
    <t>jordin.lozano@bilearner.com</t>
  </si>
  <si>
    <t>Joshua Foster</t>
  </si>
  <si>
    <t>jordin.alexander@bilearner.com</t>
  </si>
  <si>
    <t>Improve himself side.</t>
  </si>
  <si>
    <t>Jordon</t>
  </si>
  <si>
    <t>Julie Griffin</t>
  </si>
  <si>
    <t>jordon.meadows@bilearner.com</t>
  </si>
  <si>
    <t>Yvonne Reilly</t>
  </si>
  <si>
    <t>jordon.wyatt@bilearner.com</t>
  </si>
  <si>
    <t>From continue left eye.</t>
  </si>
  <si>
    <t>Jordyn</t>
  </si>
  <si>
    <t>Patel</t>
  </si>
  <si>
    <t>James Smith</t>
  </si>
  <si>
    <t>jordyn.patel@bilearner.com</t>
  </si>
  <si>
    <t>Or tax believe thank cell.</t>
  </si>
  <si>
    <t>Jeffrey Bowen</t>
  </si>
  <si>
    <t>jordyn.sheppard@bilearner.com</t>
  </si>
  <si>
    <t>Tree cause agency reduce fine air.</t>
  </si>
  <si>
    <t>Kenneth Perry</t>
  </si>
  <si>
    <t>jordyn.mcguire@bilearner.com</t>
  </si>
  <si>
    <t>Never whatever loss economic off without cause.</t>
  </si>
  <si>
    <t>Snyder</t>
  </si>
  <si>
    <t>jordyn.snyder@bilearner.com</t>
  </si>
  <si>
    <t>Jorge</t>
  </si>
  <si>
    <t>Michael Avery</t>
  </si>
  <si>
    <t>jorge.pineda@bilearner.com</t>
  </si>
  <si>
    <t>Jose</t>
  </si>
  <si>
    <t>Patricia Newman</t>
  </si>
  <si>
    <t>jose.houston@bilearner.com</t>
  </si>
  <si>
    <t>Benefit turn that with well may former if.</t>
  </si>
  <si>
    <t>Joselyn</t>
  </si>
  <si>
    <t>Felicia Smith</t>
  </si>
  <si>
    <t>joselyn.moss@bilearner.com</t>
  </si>
  <si>
    <t>Better design cause yet history decide.</t>
  </si>
  <si>
    <t>George Jenkins</t>
  </si>
  <si>
    <t>joseph.martins@bilearner.com</t>
  </si>
  <si>
    <t>Summer personal bag.</t>
  </si>
  <si>
    <t>Donna Boone</t>
  </si>
  <si>
    <t>joseph.schmidt@bilearner.com</t>
  </si>
  <si>
    <t>Federal less every character section think white.</t>
  </si>
  <si>
    <t>Josephine</t>
  </si>
  <si>
    <t>Bugali</t>
  </si>
  <si>
    <t>Bobby Boyd</t>
  </si>
  <si>
    <t>josephine.bugali@bilearner.com</t>
  </si>
  <si>
    <t>Joshua</t>
  </si>
  <si>
    <t>Kenneth Keller</t>
  </si>
  <si>
    <t>joshua.mitchell@bilearner.com</t>
  </si>
  <si>
    <t>Sheri Jackson</t>
  </si>
  <si>
    <t>joshua.gibson@bilearner.com</t>
  </si>
  <si>
    <t>Margaret Martinez</t>
  </si>
  <si>
    <t>joshua.hall@bilearner.com</t>
  </si>
  <si>
    <t>Josie</t>
  </si>
  <si>
    <t>Scott Stone</t>
  </si>
  <si>
    <t>josie.melton@bilearner.com</t>
  </si>
  <si>
    <t>Figure kind agent send even west.</t>
  </si>
  <si>
    <t>Traci Dillon</t>
  </si>
  <si>
    <t>josie.mercer@bilearner.com</t>
  </si>
  <si>
    <t>Popular but sort training region everybody.</t>
  </si>
  <si>
    <t>Joslyn</t>
  </si>
  <si>
    <t>Claire Baker</t>
  </si>
  <si>
    <t>joslyn.patel@bilearner.com</t>
  </si>
  <si>
    <t>Josue</t>
  </si>
  <si>
    <t>Gentry</t>
  </si>
  <si>
    <t>Jill Hubbard</t>
  </si>
  <si>
    <t>josue.gentry@bilearner.com</t>
  </si>
  <si>
    <t>Often his world its threat last.</t>
  </si>
  <si>
    <t>Jovan</t>
  </si>
  <si>
    <t>Whitney Small</t>
  </si>
  <si>
    <t>jovan.giles@bilearner.com</t>
  </si>
  <si>
    <t>Jovanny</t>
  </si>
  <si>
    <t>Matthews</t>
  </si>
  <si>
    <t>Jackson Ward</t>
  </si>
  <si>
    <t>jovanny.matthews@bilearner.com</t>
  </si>
  <si>
    <t>Joy</t>
  </si>
  <si>
    <t>Jennifer Graves</t>
  </si>
  <si>
    <t>joy.sellers@bilearner.com</t>
  </si>
  <si>
    <t>Juan</t>
  </si>
  <si>
    <t>James Hines</t>
  </si>
  <si>
    <t>juan.gonzalez@bilearner.com</t>
  </si>
  <si>
    <t>Judith</t>
  </si>
  <si>
    <t>Stephen Myers</t>
  </si>
  <si>
    <t>judith.mccullough@bilearner.com</t>
  </si>
  <si>
    <t>Carabbio</t>
  </si>
  <si>
    <t>Jessica Rhodes</t>
  </si>
  <si>
    <t>judith.carabbio@bilearner.com</t>
  </si>
  <si>
    <t>Instead story skill financial who.</t>
  </si>
  <si>
    <t>Savage</t>
  </si>
  <si>
    <t>Sharon Jones</t>
  </si>
  <si>
    <t>judith.savage@bilearner.com</t>
  </si>
  <si>
    <t>Judy</t>
  </si>
  <si>
    <t>Jung</t>
  </si>
  <si>
    <t>Tiffany Baker</t>
  </si>
  <si>
    <t>judy.jung@bilearner.com</t>
  </si>
  <si>
    <t>Expert wrong space Mrs popular kitchen small.</t>
  </si>
  <si>
    <t>Julia</t>
  </si>
  <si>
    <t>Lawrence</t>
  </si>
  <si>
    <t>Kimberly Green</t>
  </si>
  <si>
    <t>julia.lawrence@bilearner.com</t>
  </si>
  <si>
    <t>Kimberly Frazier</t>
  </si>
  <si>
    <t>julia.soto@bilearner.com</t>
  </si>
  <si>
    <t>Quite able race more friend voice choice.</t>
  </si>
  <si>
    <t>Zhou</t>
  </si>
  <si>
    <t>Joseph Owen</t>
  </si>
  <si>
    <t>julia.zhou@bilearner.com</t>
  </si>
  <si>
    <t>Jennifer Davies</t>
  </si>
  <si>
    <t>julia.jimenez@bilearner.com</t>
  </si>
  <si>
    <t>Nature here wrong why.</t>
  </si>
  <si>
    <t>William Hall III</t>
  </si>
  <si>
    <t>julia.farmer@bilearner.com</t>
  </si>
  <si>
    <t>Build very significant imagine cell doctor.</t>
  </si>
  <si>
    <t>Vargas</t>
  </si>
  <si>
    <t>Jim Mccormick</t>
  </si>
  <si>
    <t>julia.vargas@bilearner.com</t>
  </si>
  <si>
    <t>Fact order police ability another pretty add.</t>
  </si>
  <si>
    <t>Juliana</t>
  </si>
  <si>
    <t>Schroeder</t>
  </si>
  <si>
    <t>Miranda Brown</t>
  </si>
  <si>
    <t>juliana.schroeder@bilearner.com</t>
  </si>
  <si>
    <t>Thing join brother throughout.</t>
  </si>
  <si>
    <t>Lisa Jones</t>
  </si>
  <si>
    <t>juliana.dyer@bilearner.com</t>
  </si>
  <si>
    <t>Seven president one. Wind education reveal old.</t>
  </si>
  <si>
    <t>Julianna</t>
  </si>
  <si>
    <t>Vang</t>
  </si>
  <si>
    <t>Steven Mccarthy</t>
  </si>
  <si>
    <t>julianna.vang@bilearner.com</t>
  </si>
  <si>
    <t>Julianne</t>
  </si>
  <si>
    <t>Carmen Fuentes</t>
  </si>
  <si>
    <t>julianne.shaw@bilearner.com</t>
  </si>
  <si>
    <t>Julie</t>
  </si>
  <si>
    <t>Courtney Chang</t>
  </si>
  <si>
    <t>julie.harrington@bilearner.com</t>
  </si>
  <si>
    <t>Past stand forget offer serious never.</t>
  </si>
  <si>
    <t>Scott Smith</t>
  </si>
  <si>
    <t>julie.cochran@bilearner.com</t>
  </si>
  <si>
    <t>Sing participant involve themselves plan.</t>
  </si>
  <si>
    <t>Keith Martinez</t>
  </si>
  <si>
    <t>julie.lloyd@bilearner.com</t>
  </si>
  <si>
    <t>Break price parent seat natural whatever.</t>
  </si>
  <si>
    <t>Julien</t>
  </si>
  <si>
    <t>Savannah Weber</t>
  </si>
  <si>
    <t>julien.banks@bilearner.com</t>
  </si>
  <si>
    <t>Usually section evening with cup left.</t>
  </si>
  <si>
    <t>julien.whitehead@bilearner.com</t>
  </si>
  <si>
    <t>True system strong often experience.</t>
  </si>
  <si>
    <t>Jerry Johnson</t>
  </si>
  <si>
    <t>julien.cisneros@bilearner.com</t>
  </si>
  <si>
    <t>Lay focus soldier federal short.</t>
  </si>
  <si>
    <t>Juliet</t>
  </si>
  <si>
    <t>Juan Gordon</t>
  </si>
  <si>
    <t>juliet.bautista@bilearner.com</t>
  </si>
  <si>
    <t>Emily Mills</t>
  </si>
  <si>
    <t>juliet.wall@bilearner.com</t>
  </si>
  <si>
    <t>Juliette</t>
  </si>
  <si>
    <t>Thomas Baker</t>
  </si>
  <si>
    <t>juliette.morton@bilearner.com</t>
  </si>
  <si>
    <t>Necessary account office.</t>
  </si>
  <si>
    <t>Julissa</t>
  </si>
  <si>
    <t>Hunts</t>
  </si>
  <si>
    <t>Pamela Smith</t>
  </si>
  <si>
    <t>julissa.hunts@bilearner.com</t>
  </si>
  <si>
    <t>Jumil</t>
  </si>
  <si>
    <t>Turpin</t>
  </si>
  <si>
    <t>Raymond Bird</t>
  </si>
  <si>
    <t>jumil.turpin@bilearner.com</t>
  </si>
  <si>
    <t>Somebody arm memory pull word.</t>
  </si>
  <si>
    <t>Junior</t>
  </si>
  <si>
    <t>Melissa Hernandez</t>
  </si>
  <si>
    <t>junior.bridges@bilearner.com</t>
  </si>
  <si>
    <t>Lisa Davis</t>
  </si>
  <si>
    <t>junior.york@bilearner.com</t>
  </si>
  <si>
    <t>Skin none party discover fact low buy ok.</t>
  </si>
  <si>
    <t>Justice</t>
  </si>
  <si>
    <t>David Brown</t>
  </si>
  <si>
    <t>justice.branch@bilearner.com</t>
  </si>
  <si>
    <t>Curtis Fitzpatrick</t>
  </si>
  <si>
    <t>justice.pineda@bilearner.com</t>
  </si>
  <si>
    <t>Kathleen Hayes</t>
  </si>
  <si>
    <t>justice.rhodes@bilearner.com</t>
  </si>
  <si>
    <t>Number environmental next shoulder kid move away.</t>
  </si>
  <si>
    <t>Monica Cochran</t>
  </si>
  <si>
    <t>justice.gentry@bilearner.com</t>
  </si>
  <si>
    <t>Amount particular answer show.</t>
  </si>
  <si>
    <t>justice.clark@bilearner.com</t>
  </si>
  <si>
    <t>Curry</t>
  </si>
  <si>
    <t>Sarah Carter</t>
  </si>
  <si>
    <t>justice.curry@bilearner.com</t>
  </si>
  <si>
    <t>Even third look high.</t>
  </si>
  <si>
    <t>Angela Terry</t>
  </si>
  <si>
    <t>justice.guerra@bilearner.com</t>
  </si>
  <si>
    <t>Reason common from ready.</t>
  </si>
  <si>
    <t>Justine</t>
  </si>
  <si>
    <t>Samantha Green</t>
  </si>
  <si>
    <t>justine.villanueva@bilearner.com</t>
  </si>
  <si>
    <t>Justus</t>
  </si>
  <si>
    <t>John Smith</t>
  </si>
  <si>
    <t>justus.bowen@bilearner.com</t>
  </si>
  <si>
    <t>Jyoti</t>
  </si>
  <si>
    <t>Lajiri</t>
  </si>
  <si>
    <t>Karen Crawford</t>
  </si>
  <si>
    <t>jyoti.lajiri@bilearner.com</t>
  </si>
  <si>
    <t>Short quality fall name get science throughout.</t>
  </si>
  <si>
    <t>Kade</t>
  </si>
  <si>
    <t>Mary Hines</t>
  </si>
  <si>
    <t>kade.stokes@bilearner.com</t>
  </si>
  <si>
    <t>Kaden</t>
  </si>
  <si>
    <t>Woodard</t>
  </si>
  <si>
    <t>Jared Walsh</t>
  </si>
  <si>
    <t>kaden.woodard@bilearner.com</t>
  </si>
  <si>
    <t>Value health model day production identify.</t>
  </si>
  <si>
    <t>Kadence</t>
  </si>
  <si>
    <t>Michael Norton</t>
  </si>
  <si>
    <t>kadence.gentry@bilearner.com</t>
  </si>
  <si>
    <t>Though upon remember later.</t>
  </si>
  <si>
    <t>Robert Ford</t>
  </si>
  <si>
    <t>kadence.simon@bilearner.com</t>
  </si>
  <si>
    <t>Prevent entire business ask meeting contain tree.</t>
  </si>
  <si>
    <t>Mary Waters</t>
  </si>
  <si>
    <t>kadence.sandoval@bilearner.com</t>
  </si>
  <si>
    <t>Kadin</t>
  </si>
  <si>
    <t>kadin.mcdowell@bilearner.com</t>
  </si>
  <si>
    <t>Left she before though finally.</t>
  </si>
  <si>
    <t>Kadyn</t>
  </si>
  <si>
    <t>Kevin Perkins</t>
  </si>
  <si>
    <t>kadyn.harrison@bilearner.com</t>
  </si>
  <si>
    <t>Shake hold standard team seat word.</t>
  </si>
  <si>
    <t>Herring</t>
  </si>
  <si>
    <t>Steven Ayala</t>
  </si>
  <si>
    <t>kadyn.herring@bilearner.com</t>
  </si>
  <si>
    <t>Anthony Harris</t>
  </si>
  <si>
    <t>kadyn.marsh@bilearner.com</t>
  </si>
  <si>
    <t>Juan Cooper</t>
  </si>
  <si>
    <t>kadyn.bush@bilearner.com</t>
  </si>
  <si>
    <t>Shoulder build catch commercial.</t>
  </si>
  <si>
    <t>Kaeden</t>
  </si>
  <si>
    <t>Harold Lee</t>
  </si>
  <si>
    <t>kaeden.vargas@bilearner.com</t>
  </si>
  <si>
    <t>First bed red in.</t>
  </si>
  <si>
    <t>Gonzales</t>
  </si>
  <si>
    <t>Kimberly Wilcox</t>
  </si>
  <si>
    <t>kaeden.gonzales@bilearner.com</t>
  </si>
  <si>
    <t>Spencer Larson</t>
  </si>
  <si>
    <t>kaeden.branch@bilearner.com</t>
  </si>
  <si>
    <t>Member success us future a song every.</t>
  </si>
  <si>
    <t>Kael</t>
  </si>
  <si>
    <t>kael.fisher@bilearner.com</t>
  </si>
  <si>
    <t>Human box wish natural student staff.</t>
  </si>
  <si>
    <t>Kai</t>
  </si>
  <si>
    <t>Mackenzie Porter</t>
  </si>
  <si>
    <t>kai.gaines@bilearner.com</t>
  </si>
  <si>
    <t>Central baby moment benefit do.</t>
  </si>
  <si>
    <t>Holt</t>
  </si>
  <si>
    <t>Jason Haley</t>
  </si>
  <si>
    <t>kai.holt@bilearner.com</t>
  </si>
  <si>
    <t>Cup arm drug place level table staff.</t>
  </si>
  <si>
    <t>Kaia</t>
  </si>
  <si>
    <t>Troy Bennett</t>
  </si>
  <si>
    <t>kaia.hernandez@bilearner.com</t>
  </si>
  <si>
    <t>Kaiden</t>
  </si>
  <si>
    <t>Leblanc</t>
  </si>
  <si>
    <t>Timothy Hill</t>
  </si>
  <si>
    <t>kaiden.leblanc@bilearner.com</t>
  </si>
  <si>
    <t>kaiden.cunningham@bilearner.com</t>
  </si>
  <si>
    <t>Develop together popular be.</t>
  </si>
  <si>
    <t>Kaila</t>
  </si>
  <si>
    <t>Michelle Taylor</t>
  </si>
  <si>
    <t>kaila.johnston@bilearner.com</t>
  </si>
  <si>
    <t>Follow yourself child to foot.</t>
  </si>
  <si>
    <t>Flowers</t>
  </si>
  <si>
    <t>Mary Weber</t>
  </si>
  <si>
    <t>kaila.flowers@bilearner.com</t>
  </si>
  <si>
    <t>Believe kitchen whose true.</t>
  </si>
  <si>
    <t>Kailee</t>
  </si>
  <si>
    <t>Thomas Garner</t>
  </si>
  <si>
    <t>kailee.harmon@bilearner.com</t>
  </si>
  <si>
    <t>Firm music future may most.</t>
  </si>
  <si>
    <t>Kailyn</t>
  </si>
  <si>
    <t>Raymond Johnson</t>
  </si>
  <si>
    <t>kailyn.montgomery@bilearner.com</t>
  </si>
  <si>
    <t>Justin Cook</t>
  </si>
  <si>
    <t>kailyn.torres@bilearner.com</t>
  </si>
  <si>
    <t>Kaitlin</t>
  </si>
  <si>
    <t>Penny Estrada</t>
  </si>
  <si>
    <t>kaitlin.barker@bilearner.com</t>
  </si>
  <si>
    <t>Katherine Wright</t>
  </si>
  <si>
    <t>kaitlin.hickman@bilearner.com</t>
  </si>
  <si>
    <t>Robert Wilson</t>
  </si>
  <si>
    <t>kaitlin.cooke@bilearner.com</t>
  </si>
  <si>
    <t>Kaitlynn</t>
  </si>
  <si>
    <t>Brandi Howell</t>
  </si>
  <si>
    <t>kaitlynn.serrano@bilearner.com</t>
  </si>
  <si>
    <t>Steven Carter</t>
  </si>
  <si>
    <t>kaitlynn.blair@bilearner.com</t>
  </si>
  <si>
    <t>Partner perhaps they rock.</t>
  </si>
  <si>
    <t>Tamara Carter</t>
  </si>
  <si>
    <t>kaitlynn.herman@bilearner.com</t>
  </si>
  <si>
    <t>Jessica Rose</t>
  </si>
  <si>
    <t>kaitlynn.aguirre@bilearner.com</t>
  </si>
  <si>
    <t>Front tend couple a budget strategy.</t>
  </si>
  <si>
    <t>Kaiya</t>
  </si>
  <si>
    <t>John Harvey</t>
  </si>
  <si>
    <t>kaiya.marsh@bilearner.com</t>
  </si>
  <si>
    <t>Dream enough treatment knowledge area.</t>
  </si>
  <si>
    <t>Kale</t>
  </si>
  <si>
    <t>Gina Leon</t>
  </si>
  <si>
    <t>kale.house@bilearner.com</t>
  </si>
  <si>
    <t>Zachary Nelson</t>
  </si>
  <si>
    <t>kale.fischer@bilearner.com</t>
  </si>
  <si>
    <t>Actually on Democrat down live base should.</t>
  </si>
  <si>
    <t>Matthew Patel</t>
  </si>
  <si>
    <t>kale.lang@bilearner.com</t>
  </si>
  <si>
    <t>Agreement particular scene also war who.</t>
  </si>
  <si>
    <t>Regina Roberts</t>
  </si>
  <si>
    <t>kale.middleton@bilearner.com</t>
  </si>
  <si>
    <t>Potter</t>
  </si>
  <si>
    <t>Michael Armstrong</t>
  </si>
  <si>
    <t>kale.potter@bilearner.com</t>
  </si>
  <si>
    <t>Kaleb</t>
  </si>
  <si>
    <t>Laura Fernandez</t>
  </si>
  <si>
    <t>kaleb.elliott@bilearner.com</t>
  </si>
  <si>
    <t>Kelsey Thompson</t>
  </si>
  <si>
    <t>kaleb.cole@bilearner.com</t>
  </si>
  <si>
    <t>Kaleigh</t>
  </si>
  <si>
    <t>Frances Olsen</t>
  </si>
  <si>
    <t>kaleigh.keller@bilearner.com</t>
  </si>
  <si>
    <t>Least if civil partner court number song.</t>
  </si>
  <si>
    <t>Kaley</t>
  </si>
  <si>
    <t>Samantha Ross</t>
  </si>
  <si>
    <t>kaley.ali@bilearner.com</t>
  </si>
  <si>
    <t>Mark Rodriguez</t>
  </si>
  <si>
    <t>kaley.pollard@bilearner.com</t>
  </si>
  <si>
    <t>Kali</t>
  </si>
  <si>
    <t>Yates</t>
  </si>
  <si>
    <t>Casey Galvan</t>
  </si>
  <si>
    <t>kali.yates@bilearner.com</t>
  </si>
  <si>
    <t>Charles Cruz</t>
  </si>
  <si>
    <t>kali.hensley@bilearner.com</t>
  </si>
  <si>
    <t>Describe current question quite coach.</t>
  </si>
  <si>
    <t>Kamari</t>
  </si>
  <si>
    <t>Laura Sanchez</t>
  </si>
  <si>
    <t>kamari.mcgrath@bilearner.com</t>
  </si>
  <si>
    <t>Kristen Collier</t>
  </si>
  <si>
    <t>kamari.hunter@bilearner.com</t>
  </si>
  <si>
    <t>West note present Mr woman family.</t>
  </si>
  <si>
    <t>Holloway</t>
  </si>
  <si>
    <t>Hunter Hill</t>
  </si>
  <si>
    <t>kamari.holloway@bilearner.com</t>
  </si>
  <si>
    <t>Kamden</t>
  </si>
  <si>
    <t>Carla Francis</t>
  </si>
  <si>
    <t>kamden.ochoa@bilearner.com</t>
  </si>
  <si>
    <t>Several clear purpose scientist.</t>
  </si>
  <si>
    <t>Paul</t>
  </si>
  <si>
    <t>Christopher King</t>
  </si>
  <si>
    <t>kamden.paul@bilearner.com</t>
  </si>
  <si>
    <t>Player when almost cultural.</t>
  </si>
  <si>
    <t>kamden.cummings@bilearner.com</t>
  </si>
  <si>
    <t>Hot key speak song thus her member.</t>
  </si>
  <si>
    <t>Kamila</t>
  </si>
  <si>
    <t>Rosales</t>
  </si>
  <si>
    <t>Brittany Payne</t>
  </si>
  <si>
    <t>kamila.rosales@bilearner.com</t>
  </si>
  <si>
    <t>Amount much food.</t>
  </si>
  <si>
    <t>Aaron Stewart</t>
  </si>
  <si>
    <t>kamila.sanders@bilearner.com</t>
  </si>
  <si>
    <t>Maintain behavior project parent particular game.</t>
  </si>
  <si>
    <t>Kamrin</t>
  </si>
  <si>
    <t>Sander</t>
  </si>
  <si>
    <t>Kirsten Patel</t>
  </si>
  <si>
    <t>kamrin.sander@bilearner.com</t>
  </si>
  <si>
    <t>Nation fight role according team candidate.</t>
  </si>
  <si>
    <t>Kamron</t>
  </si>
  <si>
    <t>Susan Burns</t>
  </si>
  <si>
    <t>kamron.doyle@bilearner.com</t>
  </si>
  <si>
    <t>Expert skill prove book wear half though.</t>
  </si>
  <si>
    <t>Nicholas Duncan</t>
  </si>
  <si>
    <t>kamron.goodwin@bilearner.com</t>
  </si>
  <si>
    <t>Kamryn</t>
  </si>
  <si>
    <t>Herrera</t>
  </si>
  <si>
    <t>Sara Holland</t>
  </si>
  <si>
    <t>kamryn.herrera@bilearner.com</t>
  </si>
  <si>
    <t>Article tough away forward home. Night author so.</t>
  </si>
  <si>
    <t>Mckinney</t>
  </si>
  <si>
    <t>Emily King</t>
  </si>
  <si>
    <t>kamryn.mckinney@bilearner.com</t>
  </si>
  <si>
    <t>Hand ready detail same seek know toward.</t>
  </si>
  <si>
    <t>Kane</t>
  </si>
  <si>
    <t>Mark Hale</t>
  </si>
  <si>
    <t>kane.owen@bilearner.com</t>
  </si>
  <si>
    <t>Sometimes surface page stand area.</t>
  </si>
  <si>
    <t>Leslie Davis</t>
  </si>
  <si>
    <t>kane.black@bilearner.com</t>
  </si>
  <si>
    <t>Deep sea improve miss they nearly measure.</t>
  </si>
  <si>
    <t>Jose Rivera</t>
  </si>
  <si>
    <t>kane.mcfarland@bilearner.com</t>
  </si>
  <si>
    <t>Kara</t>
  </si>
  <si>
    <t>Bailey Richards</t>
  </si>
  <si>
    <t>kara.yates@bilearner.com</t>
  </si>
  <si>
    <t>Foreign truth concern break ground.</t>
  </si>
  <si>
    <t>Elizabeth Richards</t>
  </si>
  <si>
    <t>kara.harrison@bilearner.com</t>
  </si>
  <si>
    <t>Lisa Ward</t>
  </si>
  <si>
    <t>kara.barnes@bilearner.com</t>
  </si>
  <si>
    <t>Choose thousand know often size company.</t>
  </si>
  <si>
    <t>Ferrell</t>
  </si>
  <si>
    <t>Alexis Johns</t>
  </si>
  <si>
    <t>kara.ferrell@bilearner.com</t>
  </si>
  <si>
    <t>Karen</t>
  </si>
  <si>
    <t>Mancuso</t>
  </si>
  <si>
    <t>Jamie Frye</t>
  </si>
  <si>
    <t>karen.mancuso@bilearner.com</t>
  </si>
  <si>
    <t>John Chavez</t>
  </si>
  <si>
    <t>karen.goodman@bilearner.com</t>
  </si>
  <si>
    <t>Karina</t>
  </si>
  <si>
    <t>Mccarthy</t>
  </si>
  <si>
    <t>Chase Ali</t>
  </si>
  <si>
    <t>karina.mccarthy@bilearner.com</t>
  </si>
  <si>
    <t>Karissa</t>
  </si>
  <si>
    <t>Robert Wright</t>
  </si>
  <si>
    <t>karissa.bowers@bilearner.com</t>
  </si>
  <si>
    <t>Some others lot miss land similar.</t>
  </si>
  <si>
    <t>Alexandra Martin</t>
  </si>
  <si>
    <t>karissa.carrillo@bilearner.com</t>
  </si>
  <si>
    <t>Cold dinner seat property a hear.</t>
  </si>
  <si>
    <t>Karla</t>
  </si>
  <si>
    <t>Farrell</t>
  </si>
  <si>
    <t>Mrs. Tammy Ballard</t>
  </si>
  <si>
    <t>karla.farrell@bilearner.com</t>
  </si>
  <si>
    <t>Thousand every job spring more store.</t>
  </si>
  <si>
    <t>Daniel Hardy</t>
  </si>
  <si>
    <t>karla.hines@bilearner.com</t>
  </si>
  <si>
    <t>Reed</t>
  </si>
  <si>
    <t>Warren Baker</t>
  </si>
  <si>
    <t>karla.reed@bilearner.com</t>
  </si>
  <si>
    <t>Or add data indicate account father early these.</t>
  </si>
  <si>
    <t>Karlee</t>
  </si>
  <si>
    <t>Davies</t>
  </si>
  <si>
    <t>Debbie Pearson</t>
  </si>
  <si>
    <t>karlee.davies@bilearner.com</t>
  </si>
  <si>
    <t>Karley</t>
  </si>
  <si>
    <t>Jesus Smith</t>
  </si>
  <si>
    <t>karley.novak@bilearner.com</t>
  </si>
  <si>
    <t>Long</t>
  </si>
  <si>
    <t>Vanessa Donaldson DVM</t>
  </si>
  <si>
    <t>karley.long@bilearner.com</t>
  </si>
  <si>
    <t>James Hawkins</t>
  </si>
  <si>
    <t>karley.michael@bilearner.com</t>
  </si>
  <si>
    <t>Summer might develop TV magazine down.</t>
  </si>
  <si>
    <t>Karli</t>
  </si>
  <si>
    <t>Benjamin Cook</t>
  </si>
  <si>
    <t>karli.parks@bilearner.com</t>
  </si>
  <si>
    <t>These these by when here attorney special.</t>
  </si>
  <si>
    <t>Shawn Dudley</t>
  </si>
  <si>
    <t>karli.barker@bilearner.com</t>
  </si>
  <si>
    <t>Tell paper every.</t>
  </si>
  <si>
    <t>Ricky Stephens</t>
  </si>
  <si>
    <t>karli.ross@bilearner.com</t>
  </si>
  <si>
    <t>Tv she everybody picture budget.</t>
  </si>
  <si>
    <t>Karlie</t>
  </si>
  <si>
    <t>Jimmy Beck</t>
  </si>
  <si>
    <t>karlie.drake@bilearner.com</t>
  </si>
  <si>
    <t>Too within that room.</t>
  </si>
  <si>
    <t>Karly</t>
  </si>
  <si>
    <t>Julie Young</t>
  </si>
  <si>
    <t>karly.ho@bilearner.com</t>
  </si>
  <si>
    <t>Karma</t>
  </si>
  <si>
    <t>Amy Ross</t>
  </si>
  <si>
    <t>karma.koch@bilearner.com</t>
  </si>
  <si>
    <t>Agency picture enjoy pattern since and piece.</t>
  </si>
  <si>
    <t>Nicholas Price</t>
  </si>
  <si>
    <t>karma.palmer@bilearner.com</t>
  </si>
  <si>
    <t>Karter</t>
  </si>
  <si>
    <t>Phillip Little</t>
  </si>
  <si>
    <t>karter.thornton@bilearner.com</t>
  </si>
  <si>
    <t>Elizabeth Gray</t>
  </si>
  <si>
    <t>karter.perry@bilearner.com</t>
  </si>
  <si>
    <t>Teacher often knowledge free best.</t>
  </si>
  <si>
    <t>Civil Hand</t>
  </si>
  <si>
    <t>Karthikeyan</t>
  </si>
  <si>
    <t>Ait Sidi</t>
  </si>
  <si>
    <t>Kaitlyn Young</t>
  </si>
  <si>
    <t>karthikeyan.ait sidi@bilearner.com</t>
  </si>
  <si>
    <t>Kasey</t>
  </si>
  <si>
    <t>Chad Andrews</t>
  </si>
  <si>
    <t>kasey.boyer@bilearner.com</t>
  </si>
  <si>
    <t>Free may every real agency as blue maintain.</t>
  </si>
  <si>
    <t>Michelle Herrera</t>
  </si>
  <si>
    <t>kasey.alexander@bilearner.com</t>
  </si>
  <si>
    <t>Reflect important account keep eye accept.</t>
  </si>
  <si>
    <t>Kenneth Wilkinson</t>
  </si>
  <si>
    <t>kasey.pineda@bilearner.com</t>
  </si>
  <si>
    <t>Truth hope she after.</t>
  </si>
  <si>
    <t>Samantha Williams</t>
  </si>
  <si>
    <t>kasey.preston@bilearner.com</t>
  </si>
  <si>
    <t>Kason</t>
  </si>
  <si>
    <t>Julia Mitchell</t>
  </si>
  <si>
    <t>kason.ellison@bilearner.com</t>
  </si>
  <si>
    <t>Somebody include mention staff determine.</t>
  </si>
  <si>
    <t>Kramer</t>
  </si>
  <si>
    <t>Brenda Duncan</t>
  </si>
  <si>
    <t>kason.kramer@bilearner.com</t>
  </si>
  <si>
    <t>Katelyn</t>
  </si>
  <si>
    <t>Garner</t>
  </si>
  <si>
    <t>Christine Owens</t>
  </si>
  <si>
    <t>katelyn.garner@bilearner.com</t>
  </si>
  <si>
    <t>Bar poor finish culture movie despite.</t>
  </si>
  <si>
    <t>James Johnson</t>
  </si>
  <si>
    <t>katelyn.stevens@bilearner.com</t>
  </si>
  <si>
    <t>Brown</t>
  </si>
  <si>
    <t>Deborah Stephens</t>
  </si>
  <si>
    <t>katelyn.brown@bilearner.com</t>
  </si>
  <si>
    <t>Likely debate ever college strategy way can.</t>
  </si>
  <si>
    <t>Clerical</t>
  </si>
  <si>
    <t>Katherine</t>
  </si>
  <si>
    <t>Russo</t>
  </si>
  <si>
    <t>Courtney Garcia</t>
  </si>
  <si>
    <t>katherine.russo@bilearner.com</t>
  </si>
  <si>
    <t>Katie</t>
  </si>
  <si>
    <t>Roper</t>
  </si>
  <si>
    <t>William Green</t>
  </si>
  <si>
    <t>katie.roper@bilearner.com</t>
  </si>
  <si>
    <t>To national third with give law live.</t>
  </si>
  <si>
    <t>Gutierrez</t>
  </si>
  <si>
    <t>Cory Edwards</t>
  </si>
  <si>
    <t>katie.gutierrez@bilearner.com</t>
  </si>
  <si>
    <t>Loss beyond low begin end husband.</t>
  </si>
  <si>
    <t>Katrina</t>
  </si>
  <si>
    <t>Calvin Williamson</t>
  </si>
  <si>
    <t>katrina.lambert@bilearner.com</t>
  </si>
  <si>
    <t>Nice sit hotel doctor.</t>
  </si>
  <si>
    <t>Mark Mays</t>
  </si>
  <si>
    <t>katrina.farrell@bilearner.com</t>
  </si>
  <si>
    <t>Main customer television phone staff family.</t>
  </si>
  <si>
    <t>kayden.dodson@bilearner.com</t>
  </si>
  <si>
    <t>Paper can score else investment.</t>
  </si>
  <si>
    <t>Samantha Pugh</t>
  </si>
  <si>
    <t>kayden.soto@bilearner.com</t>
  </si>
  <si>
    <t>Fernandez</t>
  </si>
  <si>
    <t>Monica Miller</t>
  </si>
  <si>
    <t>kayden.fernandez@bilearner.com</t>
  </si>
  <si>
    <t>Board up meet away firm yet human find.</t>
  </si>
  <si>
    <t>Hill</t>
  </si>
  <si>
    <t>Amanda White</t>
  </si>
  <si>
    <t>kayden.hill@bilearner.com</t>
  </si>
  <si>
    <t>Black truth campaign player child control firm.</t>
  </si>
  <si>
    <t>Kayla</t>
  </si>
  <si>
    <t>Jennifer Stevens</t>
  </si>
  <si>
    <t>kayla.farrell@bilearner.com</t>
  </si>
  <si>
    <t>Your plant win seem hair him career style.</t>
  </si>
  <si>
    <t>Gibbs</t>
  </si>
  <si>
    <t>Leslie Hernandez</t>
  </si>
  <si>
    <t>kayla.gibbs@bilearner.com</t>
  </si>
  <si>
    <t>Agreement cell total play relate.</t>
  </si>
  <si>
    <t>Dawn Soto</t>
  </si>
  <si>
    <t>kayla.peterson@bilearner.com</t>
  </si>
  <si>
    <t>Ashley Scott</t>
  </si>
  <si>
    <t>kaylah.moon@bilearner.com</t>
  </si>
  <si>
    <t>Fear particular method stage.</t>
  </si>
  <si>
    <t>Patrick Hall</t>
  </si>
  <si>
    <t>kaylah.ramos@bilearner.com</t>
  </si>
  <si>
    <t>Break field attorney.</t>
  </si>
  <si>
    <t>Kaylee</t>
  </si>
  <si>
    <t>Eric Powell</t>
  </si>
  <si>
    <t>kaylee.baldwin@bilearner.com</t>
  </si>
  <si>
    <t>Second focus stay scientist.</t>
  </si>
  <si>
    <t>Harvey</t>
  </si>
  <si>
    <t>Steven Miller</t>
  </si>
  <si>
    <t>kaylee.harvey@bilearner.com</t>
  </si>
  <si>
    <t>Continue move everything.</t>
  </si>
  <si>
    <t>Kayleigh</t>
  </si>
  <si>
    <t>Frederick Harrison</t>
  </si>
  <si>
    <t>kayleigh.harmon@bilearner.com</t>
  </si>
  <si>
    <t>Pamela Stone</t>
  </si>
  <si>
    <t>kayleigh.davenport@bilearner.com</t>
  </si>
  <si>
    <t>Kaylen</t>
  </si>
  <si>
    <t>Latasha Garrison</t>
  </si>
  <si>
    <t>kaylen.hogan@bilearner.com</t>
  </si>
  <si>
    <t>Tonight address serve yard race.</t>
  </si>
  <si>
    <t>Philip Jackson</t>
  </si>
  <si>
    <t>kaylen.fisher@bilearner.com</t>
  </si>
  <si>
    <t>Cause data speech tough garden body good.</t>
  </si>
  <si>
    <t>Kayley</t>
  </si>
  <si>
    <t>Myers</t>
  </si>
  <si>
    <t>Brian Arnold</t>
  </si>
  <si>
    <t>kayley.myers@bilearner.com</t>
  </si>
  <si>
    <t>Michael Webb</t>
  </si>
  <si>
    <t>kayley.romero@bilearner.com</t>
  </si>
  <si>
    <t>Partner performance newspaper sense all where.</t>
  </si>
  <si>
    <t>Kaylie</t>
  </si>
  <si>
    <t>Velazquez</t>
  </si>
  <si>
    <t>Daniel Hart</t>
  </si>
  <si>
    <t>kaylie.velazquez@bilearner.com</t>
  </si>
  <si>
    <t>Donna Brown</t>
  </si>
  <si>
    <t>kaylie.ayers@bilearner.com</t>
  </si>
  <si>
    <t>Knowledge thank speak clearly.</t>
  </si>
  <si>
    <t>Kaylin</t>
  </si>
  <si>
    <t>Andersen</t>
  </si>
  <si>
    <t>Monica Jackson</t>
  </si>
  <si>
    <t>kaylin.andersen@bilearner.com</t>
  </si>
  <si>
    <t>New arm manage.</t>
  </si>
  <si>
    <t>Sarah Bates</t>
  </si>
  <si>
    <t>kaylin.dillon@bilearner.com</t>
  </si>
  <si>
    <t>Kaylyn</t>
  </si>
  <si>
    <t>Christine Foster</t>
  </si>
  <si>
    <t>kaylyn.patrick@bilearner.com</t>
  </si>
  <si>
    <t>Sure trip sound action.</t>
  </si>
  <si>
    <t>Dawn Smith DDS</t>
  </si>
  <si>
    <t>kaylyn.pham@bilearner.com</t>
  </si>
  <si>
    <t>Joshua Benton</t>
  </si>
  <si>
    <t>kaylyn.joyce@bilearner.com</t>
  </si>
  <si>
    <t>Taylor Lopez</t>
  </si>
  <si>
    <t>kaylyn.frye@bilearner.com</t>
  </si>
  <si>
    <t>Audience run degree that your beyond cell.</t>
  </si>
  <si>
    <t>Kaylynn</t>
  </si>
  <si>
    <t>Jeremy Pope</t>
  </si>
  <si>
    <t>kaylynn.mcguire@bilearner.com</t>
  </si>
  <si>
    <t>Behind bar item management.</t>
  </si>
  <si>
    <t>Odom</t>
  </si>
  <si>
    <t>Brandon Hernandez</t>
  </si>
  <si>
    <t>kaylynn.odom@bilearner.com</t>
  </si>
  <si>
    <t>Sister thought loss hotel eight realize.</t>
  </si>
  <si>
    <t>Keagan</t>
  </si>
  <si>
    <t>Henson</t>
  </si>
  <si>
    <t>Robert Riley</t>
  </si>
  <si>
    <t>keagan.henson@bilearner.com</t>
  </si>
  <si>
    <t>Hutchinson</t>
  </si>
  <si>
    <t>Zachary Ortiz</t>
  </si>
  <si>
    <t>keagan.hutchinson@bilearner.com</t>
  </si>
  <si>
    <t>Sharon Fox</t>
  </si>
  <si>
    <t>keagan.villa@bilearner.com</t>
  </si>
  <si>
    <t>Jackson Baird</t>
  </si>
  <si>
    <t>keagan.vaughan@bilearner.com</t>
  </si>
  <si>
    <t>Keenan</t>
  </si>
  <si>
    <t>Megan Rich</t>
  </si>
  <si>
    <t>keenan.jensen@bilearner.com</t>
  </si>
  <si>
    <t>keith.haas@bilearner.com</t>
  </si>
  <si>
    <t>Pretty line two she accept be.</t>
  </si>
  <si>
    <t>Baxter</t>
  </si>
  <si>
    <t>Diane Parker</t>
  </si>
  <si>
    <t>keith.baxter@bilearner.com</t>
  </si>
  <si>
    <t>And after why station much cell low.</t>
  </si>
  <si>
    <t>Kellen</t>
  </si>
  <si>
    <t>John Henry</t>
  </si>
  <si>
    <t>kellen.medina@bilearner.com</t>
  </si>
  <si>
    <t>Ashley Petersen</t>
  </si>
  <si>
    <t>kellen.smith@bilearner.com</t>
  </si>
  <si>
    <t>Author often return hold compare natural.</t>
  </si>
  <si>
    <t>Ronald Mata</t>
  </si>
  <si>
    <t>kellen.hill@bilearner.com</t>
  </si>
  <si>
    <t>Amount address then peace deep community own six.</t>
  </si>
  <si>
    <t>Spirea</t>
  </si>
  <si>
    <t>Laura Mccarty</t>
  </si>
  <si>
    <t>kelley.spirea@bilearner.com</t>
  </si>
  <si>
    <t>Foreign thank people.</t>
  </si>
  <si>
    <t>Abigail Cooper</t>
  </si>
  <si>
    <t>kelly.ellis@bilearner.com</t>
  </si>
  <si>
    <t>Stock about front themselves list value.</t>
  </si>
  <si>
    <t>Cory Lopez</t>
  </si>
  <si>
    <t>kelly.fritz@bilearner.com</t>
  </si>
  <si>
    <t>Kelsie</t>
  </si>
  <si>
    <t>Emily Brennan</t>
  </si>
  <si>
    <t>kelsie.mccormick@bilearner.com</t>
  </si>
  <si>
    <t>Kelvin</t>
  </si>
  <si>
    <t>Shelia Graham</t>
  </si>
  <si>
    <t>kelvin.foster@bilearner.com</t>
  </si>
  <si>
    <t>Man issue never strategy will maintain resource.</t>
  </si>
  <si>
    <t>Kendal</t>
  </si>
  <si>
    <t>Maria Huber</t>
  </si>
  <si>
    <t>kendal.abbott@bilearner.com</t>
  </si>
  <si>
    <t>Politics discover throw commercial economic.</t>
  </si>
  <si>
    <t>Kendall</t>
  </si>
  <si>
    <t>Rita Abbott</t>
  </si>
  <si>
    <t>kendall.mcintyre@bilearner.com</t>
  </si>
  <si>
    <t>Market as per stop kid score detail.</t>
  </si>
  <si>
    <t>Kendra</t>
  </si>
  <si>
    <t>Kenneth Miller</t>
  </si>
  <si>
    <t>kendra.velez@bilearner.com</t>
  </si>
  <si>
    <t>Robert Powers</t>
  </si>
  <si>
    <t>kendra.foley@bilearner.com</t>
  </si>
  <si>
    <t>Michael Woods</t>
  </si>
  <si>
    <t>kendra.braun@bilearner.com</t>
  </si>
  <si>
    <t>Fine expect election either turn.</t>
  </si>
  <si>
    <t>Kendrick</t>
  </si>
  <si>
    <t>Theresa Olson</t>
  </si>
  <si>
    <t>kendrick.ashley@bilearner.com</t>
  </si>
  <si>
    <t>Maintain race expert cost continue store.</t>
  </si>
  <si>
    <t>Nicholas Huang</t>
  </si>
  <si>
    <t>kendrick.pollard@bilearner.com</t>
  </si>
  <si>
    <t>Activity pay wall start cause.</t>
  </si>
  <si>
    <t>Dr. Victoria Perry</t>
  </si>
  <si>
    <t>kendrick.snyder@bilearner.com</t>
  </si>
  <si>
    <t>Kenna</t>
  </si>
  <si>
    <t>Christina Randall</t>
  </si>
  <si>
    <t>kenna.porter@bilearner.com</t>
  </si>
  <si>
    <t>Katherine Morgan</t>
  </si>
  <si>
    <t>kenna.simon@bilearner.com</t>
  </si>
  <si>
    <t>Kennedi</t>
  </si>
  <si>
    <t>Howell</t>
  </si>
  <si>
    <t>Jonathan Franco</t>
  </si>
  <si>
    <t>kennedi.howell@bilearner.com</t>
  </si>
  <si>
    <t>Order protect raise exist by behind dream memory.</t>
  </si>
  <si>
    <t>Scott Dawson</t>
  </si>
  <si>
    <t>kennedy.beard@bilearner.com</t>
  </si>
  <si>
    <t>Read nice continue itself attack happen.</t>
  </si>
  <si>
    <t>Kenneth</t>
  </si>
  <si>
    <t>Renee Beasley</t>
  </si>
  <si>
    <t>kenneth.peters@bilearner.com</t>
  </si>
  <si>
    <t>Maintain material discover discover.</t>
  </si>
  <si>
    <t>Kenny</t>
  </si>
  <si>
    <t>Sean Gonzalez</t>
  </si>
  <si>
    <t>kenny.rojas@bilearner.com</t>
  </si>
  <si>
    <t>Jasmine Williamson</t>
  </si>
  <si>
    <t>kenny.blanchard@bilearner.com</t>
  </si>
  <si>
    <t>Kenya</t>
  </si>
  <si>
    <t>Danny Howard</t>
  </si>
  <si>
    <t>kenya.decker@bilearner.com</t>
  </si>
  <si>
    <t>Member space player.</t>
  </si>
  <si>
    <t>Kenzie</t>
  </si>
  <si>
    <t>Michelle Beasley</t>
  </si>
  <si>
    <t>kenzie.friedman@bilearner.com</t>
  </si>
  <si>
    <t>Whatever up again yeah wear red.</t>
  </si>
  <si>
    <t>Anthony Williams</t>
  </si>
  <si>
    <t>kenzie.mullins@bilearner.com</t>
  </si>
  <si>
    <t>Successful center consider.</t>
  </si>
  <si>
    <t>Keon</t>
  </si>
  <si>
    <t>Brett Vargas</t>
  </si>
  <si>
    <t>keon.gonzalez@bilearner.com</t>
  </si>
  <si>
    <t>Garden player quickly body science.</t>
  </si>
  <si>
    <t>Keshawn</t>
  </si>
  <si>
    <t>Samuel Turner</t>
  </si>
  <si>
    <t>keshawn.le@bilearner.com</t>
  </si>
  <si>
    <t>Jodi Wheeler</t>
  </si>
  <si>
    <t>keshawn.gilmore@bilearner.com</t>
  </si>
  <si>
    <t>Michelle Scott</t>
  </si>
  <si>
    <t>keshawn.singh@bilearner.com</t>
  </si>
  <si>
    <t>Be there wide. Treatment blue learn choice.</t>
  </si>
  <si>
    <t>Ketsia</t>
  </si>
  <si>
    <t>Liebig</t>
  </si>
  <si>
    <t>James Hunt</t>
  </si>
  <si>
    <t>ketsia.liebig@bilearner.com</t>
  </si>
  <si>
    <t>Rise she since boy.</t>
  </si>
  <si>
    <t>Keyla</t>
  </si>
  <si>
    <t>Del Bosque</t>
  </si>
  <si>
    <t>Christina Copeland</t>
  </si>
  <si>
    <t>keyla.del bosque@bilearner.com</t>
  </si>
  <si>
    <t>Some make teach quite range seem conference.</t>
  </si>
  <si>
    <t>Keyon</t>
  </si>
  <si>
    <t>keyon.hensley@bilearner.com</t>
  </si>
  <si>
    <t>Eric Cunningham</t>
  </si>
  <si>
    <t>keyon.haley@bilearner.com</t>
  </si>
  <si>
    <t>Despite budget compare international little.</t>
  </si>
  <si>
    <t>Khalil</t>
  </si>
  <si>
    <t>Melissa Wheeler DDS</t>
  </si>
  <si>
    <t>khalil.guzman@bilearner.com</t>
  </si>
  <si>
    <t>Regina Martinez</t>
  </si>
  <si>
    <t>khalil.mendez@bilearner.com</t>
  </si>
  <si>
    <t>Adam Bates</t>
  </si>
  <si>
    <t>khalil.lee@bilearner.com</t>
  </si>
  <si>
    <t>Kianna</t>
  </si>
  <si>
    <t>Curtis Hill</t>
  </si>
  <si>
    <t>kianna.rhodes@bilearner.com</t>
  </si>
  <si>
    <t>Doctor good process certainly successful ask.</t>
  </si>
  <si>
    <t>Brandon Perez</t>
  </si>
  <si>
    <t>kianna.little@bilearner.com</t>
  </si>
  <si>
    <t>World area thus attention start.</t>
  </si>
  <si>
    <t>Amy Dominguez</t>
  </si>
  <si>
    <t>kianna.wilkerson@bilearner.com</t>
  </si>
  <si>
    <t>Kiara</t>
  </si>
  <si>
    <t>Richard Bailey</t>
  </si>
  <si>
    <t>kiara.fox@bilearner.com</t>
  </si>
  <si>
    <t>In throw short war process series ground.</t>
  </si>
  <si>
    <t>Kieran</t>
  </si>
  <si>
    <t>Kathryn Avila</t>
  </si>
  <si>
    <t>kieran.morse@bilearner.com</t>
  </si>
  <si>
    <t>Kierra</t>
  </si>
  <si>
    <t>kierra.boone@bilearner.com</t>
  </si>
  <si>
    <t>Christopher Davis</t>
  </si>
  <si>
    <t>kierra.lozano@bilearner.com</t>
  </si>
  <si>
    <t>Kiersten</t>
  </si>
  <si>
    <t>Eric Michael</t>
  </si>
  <si>
    <t>kiersten.ellis@bilearner.com</t>
  </si>
  <si>
    <t>Air act watch affect save positive among.</t>
  </si>
  <si>
    <t>Kiley</t>
  </si>
  <si>
    <t>Dominique Bailey</t>
  </si>
  <si>
    <t>kiley.haynes@bilearner.com</t>
  </si>
  <si>
    <t>Off part culture choose strong public.</t>
  </si>
  <si>
    <t>Andrea Dean</t>
  </si>
  <si>
    <t>kiley.wagner@bilearner.com</t>
  </si>
  <si>
    <t>Force way bank trade.</t>
  </si>
  <si>
    <t>Kimberly</t>
  </si>
  <si>
    <t>Bryan Foley</t>
  </si>
  <si>
    <t>kimberly.watson@bilearner.com</t>
  </si>
  <si>
    <t>Reduce center top without.</t>
  </si>
  <si>
    <t>Beak</t>
  </si>
  <si>
    <t>Joanna Poole</t>
  </si>
  <si>
    <t>kimberly.beak@bilearner.com</t>
  </si>
  <si>
    <t>Class table south receive democratic.</t>
  </si>
  <si>
    <t>Steven Kennedy</t>
  </si>
  <si>
    <t>kimberly.horn@bilearner.com</t>
  </si>
  <si>
    <t>Ago determine fact itself. Act employee but.</t>
  </si>
  <si>
    <t>Kimora</t>
  </si>
  <si>
    <t>Parsons</t>
  </si>
  <si>
    <t>Jesse Hunt</t>
  </si>
  <si>
    <t>kimora.parsons@bilearner.com</t>
  </si>
  <si>
    <t>Natasha Dennis</t>
  </si>
  <si>
    <t>king.garrison@bilearner.com</t>
  </si>
  <si>
    <t>Kinley</t>
  </si>
  <si>
    <t>Connie Elliott</t>
  </si>
  <si>
    <t>kinley.dean@bilearner.com</t>
  </si>
  <si>
    <t>Explain happen heavy wall hot year ability.</t>
  </si>
  <si>
    <t>Mr. Aaron Mcclain</t>
  </si>
  <si>
    <t>kinley.serrano@bilearner.com</t>
  </si>
  <si>
    <t>Kinsley</t>
  </si>
  <si>
    <t>Mary Reilly</t>
  </si>
  <si>
    <t>kinsley.flowers@bilearner.com</t>
  </si>
  <si>
    <t>School see rest firm I.</t>
  </si>
  <si>
    <t>Curtis Mathis</t>
  </si>
  <si>
    <t>kinsley.braun@bilearner.com</t>
  </si>
  <si>
    <t>Kira</t>
  </si>
  <si>
    <t>Casey Dennis</t>
  </si>
  <si>
    <t>kira.soto@bilearner.com</t>
  </si>
  <si>
    <t>Control store point.</t>
  </si>
  <si>
    <t>Zachary Hill</t>
  </si>
  <si>
    <t>kira.robertson@bilearner.com</t>
  </si>
  <si>
    <t>Tv fact life everybody picture case.</t>
  </si>
  <si>
    <t>Kirsten</t>
  </si>
  <si>
    <t>Anthony Steele</t>
  </si>
  <si>
    <t>kirsten.vance@bilearner.com</t>
  </si>
  <si>
    <t>Kissy</t>
  </si>
  <si>
    <t>Mark Moody DVM</t>
  </si>
  <si>
    <t>kissy.sullivan@bilearner.com</t>
  </si>
  <si>
    <t>Kobe</t>
  </si>
  <si>
    <t>Crosby</t>
  </si>
  <si>
    <t>Elizabeth Miller</t>
  </si>
  <si>
    <t>kobe.crosby@bilearner.com</t>
  </si>
  <si>
    <t>Toward situation politics.</t>
  </si>
  <si>
    <t>Kody</t>
  </si>
  <si>
    <t>Daniel Moore</t>
  </si>
  <si>
    <t>kody.jimenez@bilearner.com</t>
  </si>
  <si>
    <t>Teacher door money tend song.</t>
  </si>
  <si>
    <t>Koen</t>
  </si>
  <si>
    <t>Amanda Nguyen</t>
  </si>
  <si>
    <t>koen.flores@bilearner.com</t>
  </si>
  <si>
    <t>Kolby</t>
  </si>
  <si>
    <t>Wendy Palmer</t>
  </si>
  <si>
    <t>kolby.reed@bilearner.com</t>
  </si>
  <si>
    <t>Benefit available decade.</t>
  </si>
  <si>
    <t>Kole</t>
  </si>
  <si>
    <t>Anna Ashley</t>
  </si>
  <si>
    <t>kole.garrison@bilearner.com</t>
  </si>
  <si>
    <t>Wrong practice hold serve image.</t>
  </si>
  <si>
    <t>Jermaine Weaver</t>
  </si>
  <si>
    <t>kole.quinn@bilearner.com</t>
  </si>
  <si>
    <t>I back place no three offer economic.</t>
  </si>
  <si>
    <t>Levine</t>
  </si>
  <si>
    <t>Bethany Jackson</t>
  </si>
  <si>
    <t>kole.levine@bilearner.com</t>
  </si>
  <si>
    <t>Partner decide help quite whether market.</t>
  </si>
  <si>
    <t>Olivia Barton</t>
  </si>
  <si>
    <t>kole.avila@bilearner.com</t>
  </si>
  <si>
    <t>Kolten</t>
  </si>
  <si>
    <t>Tonya Lewis</t>
  </si>
  <si>
    <t>kolten.calhoun@bilearner.com</t>
  </si>
  <si>
    <t>Message senior woman care huge.</t>
  </si>
  <si>
    <t>Curtis Gonzales</t>
  </si>
  <si>
    <t>kolten.kim@bilearner.com</t>
  </si>
  <si>
    <t>Kolton</t>
  </si>
  <si>
    <t>Angela Jackson</t>
  </si>
  <si>
    <t>kolton.dawson@bilearner.com</t>
  </si>
  <si>
    <t>Page year stock own popular health.</t>
  </si>
  <si>
    <t>Duarte</t>
  </si>
  <si>
    <t>Ashley Cannon</t>
  </si>
  <si>
    <t>kolton.duarte@bilearner.com</t>
  </si>
  <si>
    <t>Occur tough thousand on recent.</t>
  </si>
  <si>
    <t>Konner</t>
  </si>
  <si>
    <t>Ruth Myers</t>
  </si>
  <si>
    <t>konner.villegas@bilearner.com</t>
  </si>
  <si>
    <t>Tree six high notice after news.</t>
  </si>
  <si>
    <t>Kathryn Chen</t>
  </si>
  <si>
    <t>konner.pierce@bilearner.com</t>
  </si>
  <si>
    <t>Recently five outside class term.</t>
  </si>
  <si>
    <t>Paul Watson</t>
  </si>
  <si>
    <t>konner.sheppard@bilearner.com</t>
  </si>
  <si>
    <t>A parent bit rich. Reflect north sometimes card.</t>
  </si>
  <si>
    <t>Konnor</t>
  </si>
  <si>
    <t>Michael Mathis</t>
  </si>
  <si>
    <t>konnor.rivas@bilearner.com</t>
  </si>
  <si>
    <t>Korbin</t>
  </si>
  <si>
    <t>Rachel Sanchez</t>
  </si>
  <si>
    <t>korbin.gilbert@bilearner.com</t>
  </si>
  <si>
    <t>Meeting wind concern action. Scene western serve.</t>
  </si>
  <si>
    <t>Keatts</t>
  </si>
  <si>
    <t>Diana Good</t>
  </si>
  <si>
    <t>kramer.keatts@bilearner.com</t>
  </si>
  <si>
    <t>Simard</t>
  </si>
  <si>
    <t>Donna Young</t>
  </si>
  <si>
    <t>kramer.simard@bilearner.com</t>
  </si>
  <si>
    <t>Krista</t>
  </si>
  <si>
    <t>Jennifer Phillips</t>
  </si>
  <si>
    <t>krista.franco@bilearner.com</t>
  </si>
  <si>
    <t>Lauren Jones</t>
  </si>
  <si>
    <t>kristen.tate@bilearner.com</t>
  </si>
  <si>
    <t>Wall body wonder successful.</t>
  </si>
  <si>
    <t>Squatrito</t>
  </si>
  <si>
    <t>Natasha Sullivan</t>
  </si>
  <si>
    <t>kristen.squatrito@bilearner.com</t>
  </si>
  <si>
    <t>David Powers</t>
  </si>
  <si>
    <t>kristen.peters@bilearner.com</t>
  </si>
  <si>
    <t>Else enjoy include expect.</t>
  </si>
  <si>
    <t>Kristie</t>
  </si>
  <si>
    <t>Nowlan</t>
  </si>
  <si>
    <t>Jessica Klein</t>
  </si>
  <si>
    <t>kristie.nowlan@bilearner.com</t>
  </si>
  <si>
    <t>Kristin</t>
  </si>
  <si>
    <t>Mccarty</t>
  </si>
  <si>
    <t>Abigail Marks</t>
  </si>
  <si>
    <t>kristin.mccarty@bilearner.com</t>
  </si>
  <si>
    <t>Doris Boyd</t>
  </si>
  <si>
    <t>kristin.hickman@bilearner.com</t>
  </si>
  <si>
    <t>Hard thousand fund follow take want full.</t>
  </si>
  <si>
    <t>Kristopher</t>
  </si>
  <si>
    <t>Darryl Scott</t>
  </si>
  <si>
    <t>kristopher.owen@bilearner.com</t>
  </si>
  <si>
    <t>Krystal</t>
  </si>
  <si>
    <t>Dennis Yates</t>
  </si>
  <si>
    <t>krystal.atkinson@bilearner.com</t>
  </si>
  <si>
    <t>Top ability sit onto so.</t>
  </si>
  <si>
    <t>Bradley Mitchell</t>
  </si>
  <si>
    <t>krystal.peterson@bilearner.com</t>
  </si>
  <si>
    <t>Kurt</t>
  </si>
  <si>
    <t>Navathe</t>
  </si>
  <si>
    <t>Victor Maynard</t>
  </si>
  <si>
    <t>kurt.navathe@bilearner.com</t>
  </si>
  <si>
    <t>Kyan</t>
  </si>
  <si>
    <t>Morrison</t>
  </si>
  <si>
    <t>Bethany Wilkerson</t>
  </si>
  <si>
    <t>kyan.morrison@bilearner.com</t>
  </si>
  <si>
    <t>Own while top huge.</t>
  </si>
  <si>
    <t>Melissa Stuart</t>
  </si>
  <si>
    <t>kyan.miranda@bilearner.com</t>
  </si>
  <si>
    <t>Taylor Kim</t>
  </si>
  <si>
    <t>kyan.fritz@bilearner.com</t>
  </si>
  <si>
    <t>Kid decision small fire year eat.</t>
  </si>
  <si>
    <t>Kyla</t>
  </si>
  <si>
    <t>Clayton Robertson</t>
  </si>
  <si>
    <t>kyla.durham@bilearner.com</t>
  </si>
  <si>
    <t>Visit lawyer interesting.</t>
  </si>
  <si>
    <t>Kyle</t>
  </si>
  <si>
    <t>James Benson</t>
  </si>
  <si>
    <t>kyle.sanders@bilearner.com</t>
  </si>
  <si>
    <t>Her relationship national win raise American.</t>
  </si>
  <si>
    <t>David Bullock</t>
  </si>
  <si>
    <t>kyle.peck@bilearner.com</t>
  </si>
  <si>
    <t>Name maybe wear yet.</t>
  </si>
  <si>
    <t>Carmen Patterson</t>
  </si>
  <si>
    <t>kyle.ali@bilearner.com</t>
  </si>
  <si>
    <t>Kylee</t>
  </si>
  <si>
    <t>Stephen Barron</t>
  </si>
  <si>
    <t>kylee.bates@bilearner.com</t>
  </si>
  <si>
    <t>Kyleigh</t>
  </si>
  <si>
    <t>Paul Richards</t>
  </si>
  <si>
    <t>kyleigh.bauer@bilearner.com</t>
  </si>
  <si>
    <t>Cost high must body defense population.</t>
  </si>
  <si>
    <t>Ariel Davis</t>
  </si>
  <si>
    <t>kyleigh.mathis@bilearner.com</t>
  </si>
  <si>
    <t>Another instead but house six make citizen.</t>
  </si>
  <si>
    <t>Kyler</t>
  </si>
  <si>
    <t>Burton</t>
  </si>
  <si>
    <t>Jennifer Moore</t>
  </si>
  <si>
    <t>kyler.burton@bilearner.com</t>
  </si>
  <si>
    <t>Morales</t>
  </si>
  <si>
    <t>Tracy Price</t>
  </si>
  <si>
    <t>kyler.morales@bilearner.com</t>
  </si>
  <si>
    <t>Alone education career how difficult worry.</t>
  </si>
  <si>
    <t>Danielle Hanson</t>
  </si>
  <si>
    <t>kyler.cherry@bilearner.com</t>
  </si>
  <si>
    <t>Foot station left people foot.</t>
  </si>
  <si>
    <t>Kylie</t>
  </si>
  <si>
    <t>Jordan Harrison</t>
  </si>
  <si>
    <t>kylie.jimenez@bilearner.com</t>
  </si>
  <si>
    <t>Factor doctor edge police.</t>
  </si>
  <si>
    <t>Cantrell</t>
  </si>
  <si>
    <t>Cheryl Cook</t>
  </si>
  <si>
    <t>kylie.cantrell@bilearner.com</t>
  </si>
  <si>
    <t>Gas likely father read individual fly serve.</t>
  </si>
  <si>
    <t>Amanda Barnes</t>
  </si>
  <si>
    <t>kylie.gilbert@bilearner.com</t>
  </si>
  <si>
    <t>Joshua Maxwell</t>
  </si>
  <si>
    <t>kylie.ellis@bilearner.com</t>
  </si>
  <si>
    <t>Michelle Woodard</t>
  </si>
  <si>
    <t>kylie.cox@bilearner.com</t>
  </si>
  <si>
    <t>Roman</t>
  </si>
  <si>
    <t>Tammy Small</t>
  </si>
  <si>
    <t>kylie.roman@bilearner.com</t>
  </si>
  <si>
    <t>Try statement audience too material film.</t>
  </si>
  <si>
    <t>Kymani</t>
  </si>
  <si>
    <t>William Ayala</t>
  </si>
  <si>
    <t>kymani.benjamin@bilearner.com</t>
  </si>
  <si>
    <t>Kyra</t>
  </si>
  <si>
    <t>Christopher Robertson</t>
  </si>
  <si>
    <t>kyra.ray@bilearner.com</t>
  </si>
  <si>
    <t>Year color woman become year scene very.</t>
  </si>
  <si>
    <t>Kyson</t>
  </si>
  <si>
    <t>Elizabeth Peterson</t>
  </si>
  <si>
    <t>kyson.grimes@bilearner.com</t>
  </si>
  <si>
    <t>Marcus Lloyd</t>
  </si>
  <si>
    <t>kyson.scott@bilearner.com</t>
  </si>
  <si>
    <t>Laci</t>
  </si>
  <si>
    <t>Baird</t>
  </si>
  <si>
    <t>Glenn Rollins</t>
  </si>
  <si>
    <t>laci.baird@bilearner.com</t>
  </si>
  <si>
    <t>Point himself deep audience upon door too.</t>
  </si>
  <si>
    <t>James Flynn</t>
  </si>
  <si>
    <t>laci.frederick@bilearner.com</t>
  </si>
  <si>
    <t>Kyle Hicks</t>
  </si>
  <si>
    <t>laci.klein@bilearner.com</t>
  </si>
  <si>
    <t>Laila</t>
  </si>
  <si>
    <t>Simmons</t>
  </si>
  <si>
    <t>Zachary Smith</t>
  </si>
  <si>
    <t>laila.simmons@bilearner.com</t>
  </si>
  <si>
    <t>Jordan Vega</t>
  </si>
  <si>
    <t>laila.woodard@bilearner.com</t>
  </si>
  <si>
    <t>Fund nor half early miss follow.</t>
  </si>
  <si>
    <t>Gregory Lee</t>
  </si>
  <si>
    <t>laila.wiggins@bilearner.com</t>
  </si>
  <si>
    <t>Sure truth clear father experience can.</t>
  </si>
  <si>
    <t>Lailah</t>
  </si>
  <si>
    <t>Ryan Baker</t>
  </si>
  <si>
    <t>lailah.haney@bilearner.com</t>
  </si>
  <si>
    <t>Reality line toward follow well able.</t>
  </si>
  <si>
    <t>Christopher Fisher</t>
  </si>
  <si>
    <t>lailah.hughes@bilearner.com</t>
  </si>
  <si>
    <t>Happen ability as term fish.</t>
  </si>
  <si>
    <t>Lainey</t>
  </si>
  <si>
    <t>Jordan Bennett</t>
  </si>
  <si>
    <t>lainey.ayers@bilearner.com</t>
  </si>
  <si>
    <t>Miranda Webb</t>
  </si>
  <si>
    <t>lainey.york@bilearner.com</t>
  </si>
  <si>
    <t>Claim serve PM camera else.</t>
  </si>
  <si>
    <t>Lamar</t>
  </si>
  <si>
    <t>Peter Norton</t>
  </si>
  <si>
    <t>lamar.kirk@bilearner.com</t>
  </si>
  <si>
    <t>Since step style stage sound it.</t>
  </si>
  <si>
    <t>Lamont</t>
  </si>
  <si>
    <t>Angela Peterson</t>
  </si>
  <si>
    <t>lamont.bridges@bilearner.com</t>
  </si>
  <si>
    <t>Joshua Tapia</t>
  </si>
  <si>
    <t>lamont.cook@bilearner.com</t>
  </si>
  <si>
    <t>Prince</t>
  </si>
  <si>
    <t>Gary Gray</t>
  </si>
  <si>
    <t>lamont.prince@bilearner.com</t>
  </si>
  <si>
    <t>Throughout thank respond direction.</t>
  </si>
  <si>
    <t>Summers</t>
  </si>
  <si>
    <t>Jason Reeves</t>
  </si>
  <si>
    <t>lamont.summers@bilearner.com</t>
  </si>
  <si>
    <t>Lana</t>
  </si>
  <si>
    <t>Jessica Lawson</t>
  </si>
  <si>
    <t>lana.vega@bilearner.com</t>
  </si>
  <si>
    <t>Lance</t>
  </si>
  <si>
    <t>Johnny Stevens</t>
  </si>
  <si>
    <t>lance.bailey@bilearner.com</t>
  </si>
  <si>
    <t>Wrong how fund front foreign.</t>
  </si>
  <si>
    <t>Landen</t>
  </si>
  <si>
    <t>Nicholas Robertson</t>
  </si>
  <si>
    <t>landen.figueroa@bilearner.com</t>
  </si>
  <si>
    <t>Donna Gomez</t>
  </si>
  <si>
    <t>landen.blanchard@bilearner.com</t>
  </si>
  <si>
    <t>Four look heavy by much.</t>
  </si>
  <si>
    <t>Landin</t>
  </si>
  <si>
    <t>James Williamson</t>
  </si>
  <si>
    <t>landin.walton@bilearner.com</t>
  </si>
  <si>
    <t>Stuff painting partner my.</t>
  </si>
  <si>
    <t>Cpo</t>
  </si>
  <si>
    <t>Landon</t>
  </si>
  <si>
    <t>Samantha David</t>
  </si>
  <si>
    <t>landon.mayo@bilearner.com</t>
  </si>
  <si>
    <t>Landyn</t>
  </si>
  <si>
    <t>Joseph Bell</t>
  </si>
  <si>
    <t>landyn.velez@bilearner.com</t>
  </si>
  <si>
    <t>Friend country free.</t>
  </si>
  <si>
    <t>Jamie Anderson</t>
  </si>
  <si>
    <t>lane.church@bilearner.com</t>
  </si>
  <si>
    <t>Zuniga</t>
  </si>
  <si>
    <t>Casey Morris</t>
  </si>
  <si>
    <t>lane.zuniga@bilearner.com</t>
  </si>
  <si>
    <t>My teach piece need school fight rock.</t>
  </si>
  <si>
    <t>Roger Campbell</t>
  </si>
  <si>
    <t>lane.willis@bilearner.com</t>
  </si>
  <si>
    <t>Lot as card response consumer.</t>
  </si>
  <si>
    <t>Larissa</t>
  </si>
  <si>
    <t>Douglas</t>
  </si>
  <si>
    <t>Harry Ellis</t>
  </si>
  <si>
    <t>larissa.douglas@bilearner.com</t>
  </si>
  <si>
    <t>Current budget certain interview increase.</t>
  </si>
  <si>
    <t>Sarah Harrison</t>
  </si>
  <si>
    <t>larissa.warner@bilearner.com</t>
  </si>
  <si>
    <t>Method suggest leave process deep tough seek.</t>
  </si>
  <si>
    <t>Amy Hess</t>
  </si>
  <si>
    <t>Sandra Manning</t>
  </si>
  <si>
    <t>larissa.garza@bilearner.com</t>
  </si>
  <si>
    <t>Would assume boy show newspaper.</t>
  </si>
  <si>
    <t>Dawn Stark</t>
  </si>
  <si>
    <t>larissa.taylor@bilearner.com</t>
  </si>
  <si>
    <t>Maintain all base produce.</t>
  </si>
  <si>
    <t>Larry</t>
  </si>
  <si>
    <t>Zachary Higgins</t>
  </si>
  <si>
    <t>larry.novak@bilearner.com</t>
  </si>
  <si>
    <t>Executive might picture speech light.</t>
  </si>
  <si>
    <t>Jacob Braun</t>
  </si>
  <si>
    <t>latia.costa@bilearner.com</t>
  </si>
  <si>
    <t>Me see picture nature degree benefit.</t>
  </si>
  <si>
    <t>Laura</t>
  </si>
  <si>
    <t>Samantha Bryant</t>
  </si>
  <si>
    <t>laura.gutierrez@bilearner.com</t>
  </si>
  <si>
    <t>Mr. Benjamin Lucas</t>
  </si>
  <si>
    <t>laura.bullock@bilearner.com</t>
  </si>
  <si>
    <t>Laurel</t>
  </si>
  <si>
    <t>Christina Serrano</t>
  </si>
  <si>
    <t>laurel.chan@bilearner.com</t>
  </si>
  <si>
    <t>Decide material save personal media.</t>
  </si>
  <si>
    <t>Lauren</t>
  </si>
  <si>
    <t>Roger Reed</t>
  </si>
  <si>
    <t>lauren.kent@bilearner.com</t>
  </si>
  <si>
    <t>Myself produce sit outside after.</t>
  </si>
  <si>
    <t>lauren.keith@bilearner.com</t>
  </si>
  <si>
    <t>Join executive spend speak many sometimes.</t>
  </si>
  <si>
    <t>Alexandra Riley</t>
  </si>
  <si>
    <t>lauren.peters@bilearner.com</t>
  </si>
  <si>
    <t>Because country common Republican perhaps garden.</t>
  </si>
  <si>
    <t>Jeremy Lucas</t>
  </si>
  <si>
    <t>lauren.mahoney@bilearner.com</t>
  </si>
  <si>
    <t>Lauryn</t>
  </si>
  <si>
    <t>lauryn.anthony@bilearner.com</t>
  </si>
  <si>
    <t>Stay herself cultural pass large.</t>
  </si>
  <si>
    <t>Ashley Craig</t>
  </si>
  <si>
    <t>lawrence.cross@bilearner.com</t>
  </si>
  <si>
    <t>Line with read most.</t>
  </si>
  <si>
    <t>Pamela Robbins</t>
  </si>
  <si>
    <t>lawrence.obrien@bilearner.com</t>
  </si>
  <si>
    <t>May dream may apply involve natural.</t>
  </si>
  <si>
    <t>Lawson</t>
  </si>
  <si>
    <t>Natalie Lang</t>
  </si>
  <si>
    <t>lawson.zuniga@bilearner.com</t>
  </si>
  <si>
    <t>Layla</t>
  </si>
  <si>
    <t>Edward Peterson</t>
  </si>
  <si>
    <t>layla.gutierrez@bilearner.com</t>
  </si>
  <si>
    <t>Perform question beyond article.</t>
  </si>
  <si>
    <t>Mrs. Deanna Cooper</t>
  </si>
  <si>
    <t>layla.kane@bilearner.com</t>
  </si>
  <si>
    <t>Laylah</t>
  </si>
  <si>
    <t>Kevin Hudson</t>
  </si>
  <si>
    <t>laylah.branch@bilearner.com</t>
  </si>
  <si>
    <t>Layton</t>
  </si>
  <si>
    <t>Dana Parker</t>
  </si>
  <si>
    <t>layton.goodwin@bilearner.com</t>
  </si>
  <si>
    <t>Customer make camera truth.</t>
  </si>
  <si>
    <t>Lea</t>
  </si>
  <si>
    <t>Cantu</t>
  </si>
  <si>
    <t>Donna Hurst</t>
  </si>
  <si>
    <t>lea.cantu@bilearner.com</t>
  </si>
  <si>
    <t>Leah</t>
  </si>
  <si>
    <t>Craig Hawkins</t>
  </si>
  <si>
    <t>leah.robinson@bilearner.com</t>
  </si>
  <si>
    <t>Sonia Diaz</t>
  </si>
  <si>
    <t>lee.frye@bilearner.com</t>
  </si>
  <si>
    <t>Leia</t>
  </si>
  <si>
    <t>Rebecca Conway</t>
  </si>
  <si>
    <t>leia.mccann@bilearner.com</t>
  </si>
  <si>
    <t>Leigh Ann</t>
  </si>
  <si>
    <t>Mary Walker</t>
  </si>
  <si>
    <t>leigh ann.smith@bilearner.com</t>
  </si>
  <si>
    <t>Lei-Ming</t>
  </si>
  <si>
    <t>Madeline Baker</t>
  </si>
  <si>
    <t>lei-ming.nguyen@bilearner.com</t>
  </si>
  <si>
    <t>This win treat they kid simple.</t>
  </si>
  <si>
    <t>Leland</t>
  </si>
  <si>
    <t>Brandon Harris</t>
  </si>
  <si>
    <t>leland.allen@bilearner.com</t>
  </si>
  <si>
    <t>Buy house certain wrong research chair.</t>
  </si>
  <si>
    <t>Chang</t>
  </si>
  <si>
    <t>Tiffany Taylor</t>
  </si>
  <si>
    <t>leland.chang@bilearner.com</t>
  </si>
  <si>
    <t>Lena</t>
  </si>
  <si>
    <t>Heather Hill</t>
  </si>
  <si>
    <t>lena.sandoval@bilearner.com</t>
  </si>
  <si>
    <t>Bryan</t>
  </si>
  <si>
    <t>Sarah Sims</t>
  </si>
  <si>
    <t>lena.bryan@bilearner.com</t>
  </si>
  <si>
    <t>Lennon</t>
  </si>
  <si>
    <t>Tina Nelson</t>
  </si>
  <si>
    <t>lennon.buchanan@bilearner.com</t>
  </si>
  <si>
    <t>Lenora</t>
  </si>
  <si>
    <t>Tejeda</t>
  </si>
  <si>
    <t>Heather Riley</t>
  </si>
  <si>
    <t>lenora.tejeda@bilearner.com</t>
  </si>
  <si>
    <t>Learn yes material management Mr vote.</t>
  </si>
  <si>
    <t>Leo</t>
  </si>
  <si>
    <t>Alex Price</t>
  </si>
  <si>
    <t>leo.hickman@bilearner.com</t>
  </si>
  <si>
    <t>Cooper</t>
  </si>
  <si>
    <t>Laura Avila</t>
  </si>
  <si>
    <t>leo.cooper@bilearner.com</t>
  </si>
  <si>
    <t>Brian Dunlap</t>
  </si>
  <si>
    <t>leon.beard@bilearner.com</t>
  </si>
  <si>
    <t>Leonara</t>
  </si>
  <si>
    <t>Lindsay</t>
  </si>
  <si>
    <t>Matthew Wood</t>
  </si>
  <si>
    <t>leonara.lindsay@bilearner.com</t>
  </si>
  <si>
    <t>Leonel</t>
  </si>
  <si>
    <t>Combs</t>
  </si>
  <si>
    <t>Summer Carter</t>
  </si>
  <si>
    <t>leonel.combs@bilearner.com</t>
  </si>
  <si>
    <t>Mrs. Vickie Barber</t>
  </si>
  <si>
    <t>leonel.tanner@bilearner.com</t>
  </si>
  <si>
    <t>Fly draw gun true deal sure.</t>
  </si>
  <si>
    <t>Miguel Rodgers</t>
  </si>
  <si>
    <t>leonel.chang@bilearner.com</t>
  </si>
  <si>
    <t>In business challenge rock environment.</t>
  </si>
  <si>
    <t>Leonidas</t>
  </si>
  <si>
    <t>Lee Crawford</t>
  </si>
  <si>
    <t>leonidas.bridges@bilearner.com</t>
  </si>
  <si>
    <t>Natural event religious during article total.</t>
  </si>
  <si>
    <t>Leroy</t>
  </si>
  <si>
    <t>Norman</t>
  </si>
  <si>
    <t>Mr. Keith Smith DVM</t>
  </si>
  <si>
    <t>leroy.norman@bilearner.com</t>
  </si>
  <si>
    <t>Rather which writer family.</t>
  </si>
  <si>
    <t>Leslie</t>
  </si>
  <si>
    <t>Joshua Evans</t>
  </si>
  <si>
    <t>leslie.potts@bilearner.com</t>
  </si>
  <si>
    <t>Fight ahead group.</t>
  </si>
  <si>
    <t>Sean Ayers</t>
  </si>
  <si>
    <t>leslie.zamora@bilearner.com</t>
  </si>
  <si>
    <t>Nathan Johnson</t>
  </si>
  <si>
    <t>leslie.maynard@bilearner.com</t>
  </si>
  <si>
    <t>Big author those five today.</t>
  </si>
  <si>
    <t>Leticia</t>
  </si>
  <si>
    <t>Zachary Parker</t>
  </si>
  <si>
    <t>leticia.parks@bilearner.com</t>
  </si>
  <si>
    <t>Levi</t>
  </si>
  <si>
    <t>Terry Flores</t>
  </si>
  <si>
    <t>levi.lawson@bilearner.com</t>
  </si>
  <si>
    <t>Center positive their garden industry.</t>
  </si>
  <si>
    <t>Lynn Smith</t>
  </si>
  <si>
    <t>levi.hayden@bilearner.com</t>
  </si>
  <si>
    <t>Reason stock professional clear allow two town.</t>
  </si>
  <si>
    <t>Nixon</t>
  </si>
  <si>
    <t>Derrick Johnson</t>
  </si>
  <si>
    <t>lewis.nixon@bilearner.com</t>
  </si>
  <si>
    <t>Cynthia Hurley</t>
  </si>
  <si>
    <t>lewis.hobbs@bilearner.com</t>
  </si>
  <si>
    <t>Leyla</t>
  </si>
  <si>
    <t>Warren</t>
  </si>
  <si>
    <t>Brooke Meyer</t>
  </si>
  <si>
    <t>leyla.warren@bilearner.com</t>
  </si>
  <si>
    <t>Term southern major ever care.</t>
  </si>
  <si>
    <t>Deborah Clark</t>
  </si>
  <si>
    <t>leyla.davila@bilearner.com</t>
  </si>
  <si>
    <t>From through each buy.</t>
  </si>
  <si>
    <t>Lia</t>
  </si>
  <si>
    <t>Orr</t>
  </si>
  <si>
    <t>Wendy Adams</t>
  </si>
  <si>
    <t>lia.orr@bilearner.com</t>
  </si>
  <si>
    <t>Vanessa Bell</t>
  </si>
  <si>
    <t>lia.blair@bilearner.com</t>
  </si>
  <si>
    <t>Liam</t>
  </si>
  <si>
    <t>Brian Aguirre</t>
  </si>
  <si>
    <t>liam.hanna@bilearner.com</t>
  </si>
  <si>
    <t>Say rate glass natural study pattern.</t>
  </si>
  <si>
    <t>Christopher Sanford</t>
  </si>
  <si>
    <t>liam.snow@bilearner.com</t>
  </si>
  <si>
    <t>Let create wind fast gun heavy cold.</t>
  </si>
  <si>
    <t>Michael Ortiz</t>
  </si>
  <si>
    <t>liam.figueroa@bilearner.com</t>
  </si>
  <si>
    <t>Blevins</t>
  </si>
  <si>
    <t>Melissa Rice</t>
  </si>
  <si>
    <t>liam.blevins@bilearner.com</t>
  </si>
  <si>
    <t>Dog dark piece where ask low away.</t>
  </si>
  <si>
    <t>Libby</t>
  </si>
  <si>
    <t>Fidelia</t>
  </si>
  <si>
    <t>Dr. Michael Melendez</t>
  </si>
  <si>
    <t>libby.fidelia@bilearner.com</t>
  </si>
  <si>
    <t>Liberty</t>
  </si>
  <si>
    <t>Poole</t>
  </si>
  <si>
    <t>Jonathan Stephens</t>
  </si>
  <si>
    <t>liberty.poole@bilearner.com</t>
  </si>
  <si>
    <t>Need either go.</t>
  </si>
  <si>
    <t>Lilah</t>
  </si>
  <si>
    <t>Charles Johnson</t>
  </si>
  <si>
    <t>lilah.harrison@bilearner.com</t>
  </si>
  <si>
    <t>Lilian</t>
  </si>
  <si>
    <t>Norton</t>
  </si>
  <si>
    <t>Todd Nelson</t>
  </si>
  <si>
    <t>lilian.norton@bilearner.com</t>
  </si>
  <si>
    <t>Space long most area product drug tree.</t>
  </si>
  <si>
    <t>Lilianna</t>
  </si>
  <si>
    <t>Jennifer Campos</t>
  </si>
  <si>
    <t>lilianna.lynn@bilearner.com</t>
  </si>
  <si>
    <t>Patrick Hart</t>
  </si>
  <si>
    <t>lilianna.conway@bilearner.com</t>
  </si>
  <si>
    <t>Situation election visit author five.</t>
  </si>
  <si>
    <t>Robert Garcia</t>
  </si>
  <si>
    <t>lilianna.mccall@bilearner.com</t>
  </si>
  <si>
    <t>Professional usually hospital worker among.</t>
  </si>
  <si>
    <t>Colon</t>
  </si>
  <si>
    <t>Timothy Anthony</t>
  </si>
  <si>
    <t>lilianna.colon@bilearner.com</t>
  </si>
  <si>
    <t>Onto fall east employee record.</t>
  </si>
  <si>
    <t>Lillian</t>
  </si>
  <si>
    <t>Steele</t>
  </si>
  <si>
    <t>Anthony Foster</t>
  </si>
  <si>
    <t>lillian.steele@bilearner.com</t>
  </si>
  <si>
    <t>Soon prove offer couple word science.</t>
  </si>
  <si>
    <t>James Foster</t>
  </si>
  <si>
    <t>lillian.hines@bilearner.com</t>
  </si>
  <si>
    <t>Economy choice authority responsibility.</t>
  </si>
  <si>
    <t>Lilliana</t>
  </si>
  <si>
    <t>Randolph</t>
  </si>
  <si>
    <t>Robin Valdez</t>
  </si>
  <si>
    <t>lilliana.randolph@bilearner.com</t>
  </si>
  <si>
    <t>Guy act during two. Film suggest either.</t>
  </si>
  <si>
    <t>Stephanie Anderson</t>
  </si>
  <si>
    <t>lilliana.walker@bilearner.com</t>
  </si>
  <si>
    <t>Long before return human peace century team.</t>
  </si>
  <si>
    <t>Chloe Berg</t>
  </si>
  <si>
    <t>lilliana.cowan@bilearner.com</t>
  </si>
  <si>
    <t>Expect serious occur forward again.</t>
  </si>
  <si>
    <t>Lillianna</t>
  </si>
  <si>
    <t>Stacey Robles</t>
  </si>
  <si>
    <t>lillianna.hull@bilearner.com</t>
  </si>
  <si>
    <t>Enjoy relationship page billion.</t>
  </si>
  <si>
    <t>Cindy Ruiz</t>
  </si>
  <si>
    <t>lillianna.hill@bilearner.com</t>
  </si>
  <si>
    <t>Toward make herself high red writer week.</t>
  </si>
  <si>
    <t>Lillie</t>
  </si>
  <si>
    <t>Nicole Pierce</t>
  </si>
  <si>
    <t>lillie.leblanc@bilearner.com</t>
  </si>
  <si>
    <t>Jeremy Wright</t>
  </si>
  <si>
    <t>lillie.wilkerson@bilearner.com</t>
  </si>
  <si>
    <t>Action whatever school machine fear.</t>
  </si>
  <si>
    <t>Phillip Fernandez</t>
  </si>
  <si>
    <t>lillie.bush@bilearner.com</t>
  </si>
  <si>
    <t>Kelly Brown</t>
  </si>
  <si>
    <t>lillie.potter@bilearner.com</t>
  </si>
  <si>
    <t>Lilly</t>
  </si>
  <si>
    <t>Catherine Spencer</t>
  </si>
  <si>
    <t>lilly.haynes@bilearner.com</t>
  </si>
  <si>
    <t>Turner</t>
  </si>
  <si>
    <t>Samuel Donovan</t>
  </si>
  <si>
    <t>lilly.turner@bilearner.com</t>
  </si>
  <si>
    <t>Adam Murphy</t>
  </si>
  <si>
    <t>lilly.huynh@bilearner.com</t>
  </si>
  <si>
    <t>Exist how dog information accept around PM.</t>
  </si>
  <si>
    <t>Lily</t>
  </si>
  <si>
    <t>DiNocco</t>
  </si>
  <si>
    <t>Austin Dixon</t>
  </si>
  <si>
    <t>lily.dinocco@bilearner.com</t>
  </si>
  <si>
    <t>Chase Ho</t>
  </si>
  <si>
    <t>lily.tyler@bilearner.com</t>
  </si>
  <si>
    <t>Series significant out.</t>
  </si>
  <si>
    <t>Lilyana</t>
  </si>
  <si>
    <t>Felicia Gomez</t>
  </si>
  <si>
    <t>lilyana.huffman@bilearner.com</t>
  </si>
  <si>
    <t>Neil Aguilar</t>
  </si>
  <si>
    <t>lin.chan@bilearner.com</t>
  </si>
  <si>
    <t>Tammy Conner</t>
  </si>
  <si>
    <t>lincoln.compton@bilearner.com</t>
  </si>
  <si>
    <t>Base scene central unit per argue. Might last of.</t>
  </si>
  <si>
    <t>Paula Perez</t>
  </si>
  <si>
    <t>lincoln.brady@bilearner.com</t>
  </si>
  <si>
    <t>Linda</t>
  </si>
  <si>
    <t>Dolan</t>
  </si>
  <si>
    <t>Jamie Baker</t>
  </si>
  <si>
    <t>linda.dolan@bilearner.com</t>
  </si>
  <si>
    <t>Firm national vote result.</t>
  </si>
  <si>
    <t>Bachiochi</t>
  </si>
  <si>
    <t>Kirk Brooks</t>
  </si>
  <si>
    <t>linda.bachiochi@bilearner.com</t>
  </si>
  <si>
    <t>Adam Hunt</t>
  </si>
  <si>
    <t>linda.anderson@bilearner.com</t>
  </si>
  <si>
    <t>Issue loss day provide everyone white.</t>
  </si>
  <si>
    <t>Victor Blair</t>
  </si>
  <si>
    <t>linda.barajas@bilearner.com</t>
  </si>
  <si>
    <t>Fight cup mean money easy stock stock strategy.</t>
  </si>
  <si>
    <t>Paul Wilcox</t>
  </si>
  <si>
    <t>linda.combs@bilearner.com</t>
  </si>
  <si>
    <t>Half audience option safe.</t>
  </si>
  <si>
    <t>Andrew Calderon</t>
  </si>
  <si>
    <t>lindsay.becker@bilearner.com</t>
  </si>
  <si>
    <t>Copeland</t>
  </si>
  <si>
    <t>Jeffery Snyder</t>
  </si>
  <si>
    <t>lindsay.copeland@bilearner.com</t>
  </si>
  <si>
    <t>Final send three.</t>
  </si>
  <si>
    <t>Daniel Stafford</t>
  </si>
  <si>
    <t>lindsay.pennington@bilearner.com</t>
  </si>
  <si>
    <t>Participant under home.</t>
  </si>
  <si>
    <t>Melissa Alvarez</t>
  </si>
  <si>
    <t>lindsey.rocha@bilearner.com</t>
  </si>
  <si>
    <t>Langford</t>
  </si>
  <si>
    <t>Erin Castro</t>
  </si>
  <si>
    <t>lindsey.langford@bilearner.com</t>
  </si>
  <si>
    <t>Lisa</t>
  </si>
  <si>
    <t>Galia</t>
  </si>
  <si>
    <t>Keith Fisher</t>
  </si>
  <si>
    <t>lisa.galia@bilearner.com</t>
  </si>
  <si>
    <t>Lunquist</t>
  </si>
  <si>
    <t>Angela Watson</t>
  </si>
  <si>
    <t>lisa.lunquist@bilearner.com</t>
  </si>
  <si>
    <t>Cornett</t>
  </si>
  <si>
    <t>Joshua Smith</t>
  </si>
  <si>
    <t>lisa.cornett@bilearner.com</t>
  </si>
  <si>
    <t>Traditional stay important save box.</t>
  </si>
  <si>
    <t>Christopher Clark</t>
  </si>
  <si>
    <t>lisa.griffin@bilearner.com</t>
  </si>
  <si>
    <t>Litzy</t>
  </si>
  <si>
    <t>Kelly Bean</t>
  </si>
  <si>
    <t>litzy.esparza@bilearner.com</t>
  </si>
  <si>
    <t>Conner</t>
  </si>
  <si>
    <t>Angela Ramsey</t>
  </si>
  <si>
    <t>litzy.conner@bilearner.com</t>
  </si>
  <si>
    <t>Crime west best industry right alone begin.</t>
  </si>
  <si>
    <t>Anthony Saunders</t>
  </si>
  <si>
    <t>litzy.lloyd@bilearner.com</t>
  </si>
  <si>
    <t>Process firm life from final medical.</t>
  </si>
  <si>
    <t>Bobby Parker</t>
  </si>
  <si>
    <t>litzy.arias@bilearner.com</t>
  </si>
  <si>
    <t>Livia</t>
  </si>
  <si>
    <t>Robert Watts</t>
  </si>
  <si>
    <t>livia.salazar@bilearner.com</t>
  </si>
  <si>
    <t>Lizbeth</t>
  </si>
  <si>
    <t>Jessica Figueroa</t>
  </si>
  <si>
    <t>lizbeth.hunt@bilearner.com</t>
  </si>
  <si>
    <t>Lizeth</t>
  </si>
  <si>
    <t>Tonya Martin</t>
  </si>
  <si>
    <t>lizeth.holland@bilearner.com</t>
  </si>
  <si>
    <t>Joanna Nguyen</t>
  </si>
  <si>
    <t>lizeth.middleton@bilearner.com</t>
  </si>
  <si>
    <t>North next animal laugh threat no.</t>
  </si>
  <si>
    <t>Lola</t>
  </si>
  <si>
    <t>Kimberly Fox</t>
  </si>
  <si>
    <t>lola.hensley@bilearner.com</t>
  </si>
  <si>
    <t>Best candidate this seem soldier summer.</t>
  </si>
  <si>
    <t>London</t>
  </si>
  <si>
    <t>Anna Garcia</t>
  </si>
  <si>
    <t>london.contreras@bilearner.com</t>
  </si>
  <si>
    <t>Caroline Brooks</t>
  </si>
  <si>
    <t>london.bautista@bilearner.com</t>
  </si>
  <si>
    <t>Actually not sell one.</t>
  </si>
  <si>
    <t>Svp</t>
  </si>
  <si>
    <t>Meagan Gaines</t>
  </si>
  <si>
    <t>london.pennington@bilearner.com</t>
  </si>
  <si>
    <t>Mrs. Danielle Sanchez</t>
  </si>
  <si>
    <t>london.nunez@bilearner.com</t>
  </si>
  <si>
    <t>Londyn</t>
  </si>
  <si>
    <t>Mrs. Lori Petty MD</t>
  </si>
  <si>
    <t>londyn.underwood@bilearner.com</t>
  </si>
  <si>
    <t>Later star one than within live.</t>
  </si>
  <si>
    <t>Lorelai</t>
  </si>
  <si>
    <t>Michelle Coleman</t>
  </si>
  <si>
    <t>lorelai.hale@bilearner.com</t>
  </si>
  <si>
    <t>Lorelei</t>
  </si>
  <si>
    <t>Glass</t>
  </si>
  <si>
    <t>Ana Harding</t>
  </si>
  <si>
    <t>lorelei.glass@bilearner.com</t>
  </si>
  <si>
    <t>Christine Mccarthy</t>
  </si>
  <si>
    <t>lorelei.walls@bilearner.com</t>
  </si>
  <si>
    <t>Jamie Parker</t>
  </si>
  <si>
    <t>lorelei.sellers@bilearner.com</t>
  </si>
  <si>
    <t>Like open news car seem garden people.</t>
  </si>
  <si>
    <t>Lorena</t>
  </si>
  <si>
    <t>Graves</t>
  </si>
  <si>
    <t>James Kennedy</t>
  </si>
  <si>
    <t>lorena.graves@bilearner.com</t>
  </si>
  <si>
    <t>Sarah Harper</t>
  </si>
  <si>
    <t>lorena.mahoney@bilearner.com</t>
  </si>
  <si>
    <t>Jeffrey Ramos</t>
  </si>
  <si>
    <t>lorena.rice@bilearner.com</t>
  </si>
  <si>
    <t>Four yourself strong give focus meeting.</t>
  </si>
  <si>
    <t>Lorenzo</t>
  </si>
  <si>
    <t>Samantha Thomas</t>
  </si>
  <si>
    <t>lorenzo.short@bilearner.com</t>
  </si>
  <si>
    <t>Lori</t>
  </si>
  <si>
    <t>Roby</t>
  </si>
  <si>
    <t>Brittany Evans</t>
  </si>
  <si>
    <t>lori.roby@bilearner.com</t>
  </si>
  <si>
    <t>Louis</t>
  </si>
  <si>
    <t>Punjabhi</t>
  </si>
  <si>
    <t>Gabriella Copeland</t>
  </si>
  <si>
    <t>louis.punjabhi@bilearner.com</t>
  </si>
  <si>
    <t>Lowan M</t>
  </si>
  <si>
    <t>Biden</t>
  </si>
  <si>
    <t>Taylor Grant</t>
  </si>
  <si>
    <t>lowan m.biden@bilearner.com</t>
  </si>
  <si>
    <t>Luca</t>
  </si>
  <si>
    <t>Jeremy Anderson</t>
  </si>
  <si>
    <t>luca.francis@bilearner.com</t>
  </si>
  <si>
    <t>Lucas</t>
  </si>
  <si>
    <t>Lauren Gonzales</t>
  </si>
  <si>
    <t>lucas.good@bilearner.com</t>
  </si>
  <si>
    <t>Lucia</t>
  </si>
  <si>
    <t>Mrs. Danielle Dickerson DDS</t>
  </si>
  <si>
    <t>lucia.cummings@bilearner.com</t>
  </si>
  <si>
    <t>Robert Crawford</t>
  </si>
  <si>
    <t>lucia.peterson@bilearner.com</t>
  </si>
  <si>
    <t>Prevent sing be member democratic.</t>
  </si>
  <si>
    <t>Scott Graves</t>
  </si>
  <si>
    <t>lucia.hudson@bilearner.com</t>
  </si>
  <si>
    <t>Ask station everything race feeling by although.</t>
  </si>
  <si>
    <t>Lucian</t>
  </si>
  <si>
    <t>Mora</t>
  </si>
  <si>
    <t>Brianna Coleman</t>
  </si>
  <si>
    <t>lucian.mora@bilearner.com</t>
  </si>
  <si>
    <t>Order risk think. North born would might.</t>
  </si>
  <si>
    <t>Montoya</t>
  </si>
  <si>
    <t>Alexis Bell</t>
  </si>
  <si>
    <t>lucian.montoya@bilearner.com</t>
  </si>
  <si>
    <t>Far special physical including shoulder among.</t>
  </si>
  <si>
    <t>Luciana</t>
  </si>
  <si>
    <t>Mary Thomas</t>
  </si>
  <si>
    <t>luciana.gill@bilearner.com</t>
  </si>
  <si>
    <t>Open several spring mouth.</t>
  </si>
  <si>
    <t>Edward Lane</t>
  </si>
  <si>
    <t>luciana.steele@bilearner.com</t>
  </si>
  <si>
    <t>Lucy</t>
  </si>
  <si>
    <t>Tracey Jackson</t>
  </si>
  <si>
    <t>lucy.santos@bilearner.com</t>
  </si>
  <si>
    <t>Meghan Morrison DDS</t>
  </si>
  <si>
    <t>lucy.harrington@bilearner.com</t>
  </si>
  <si>
    <t>Ludwick</t>
  </si>
  <si>
    <t>Jonathan Huber</t>
  </si>
  <si>
    <t>ludwick.harrell@bilearner.com</t>
  </si>
  <si>
    <t>Luis</t>
  </si>
  <si>
    <t>Anna Walters</t>
  </si>
  <si>
    <t>luis.frazier@bilearner.com</t>
  </si>
  <si>
    <t>Luisa</t>
  </si>
  <si>
    <t>Monterro</t>
  </si>
  <si>
    <t>Kelly Hudson</t>
  </si>
  <si>
    <t>luisa.monterro@bilearner.com</t>
  </si>
  <si>
    <t>Luka</t>
  </si>
  <si>
    <t>Kim Berry</t>
  </si>
  <si>
    <t>luka.novak@bilearner.com</t>
  </si>
  <si>
    <t>Lukas</t>
  </si>
  <si>
    <t>Allison Shannon</t>
  </si>
  <si>
    <t>lukas.freeman@bilearner.com</t>
  </si>
  <si>
    <t>Series remember American lawyer probably be.</t>
  </si>
  <si>
    <t>Luke</t>
  </si>
  <si>
    <t>Patronick</t>
  </si>
  <si>
    <t>Mr. Jesus Richards</t>
  </si>
  <si>
    <t>luke.patronick@bilearner.com</t>
  </si>
  <si>
    <t>Henderson</t>
  </si>
  <si>
    <t>Robert Schmitt</t>
  </si>
  <si>
    <t>luke.henderson@bilearner.com</t>
  </si>
  <si>
    <t>David Smith</t>
  </si>
  <si>
    <t>luke.burke@bilearner.com</t>
  </si>
  <si>
    <t>Jeffrey Robinson</t>
  </si>
  <si>
    <t>luke.heath@bilearner.com</t>
  </si>
  <si>
    <t>Logan Middleton</t>
  </si>
  <si>
    <t>luna.arroyo@bilearner.com</t>
  </si>
  <si>
    <t>Luz</t>
  </si>
  <si>
    <t>Brittany Johnson</t>
  </si>
  <si>
    <t>luz.garza@bilearner.com</t>
  </si>
  <si>
    <t>Win onto effect security instead.</t>
  </si>
  <si>
    <t>Lyla</t>
  </si>
  <si>
    <t>John Thomas</t>
  </si>
  <si>
    <t>lyla.wong@bilearner.com</t>
  </si>
  <si>
    <t>Run vote behind factor father.</t>
  </si>
  <si>
    <t>Daneault</t>
  </si>
  <si>
    <t>Laura Smith</t>
  </si>
  <si>
    <t>lynn.daneault@bilearner.com</t>
  </si>
  <si>
    <t>O'hare</t>
  </si>
  <si>
    <t>Maria Nelson</t>
  </si>
  <si>
    <t>lynn.o'hare@bilearner.com</t>
  </si>
  <si>
    <t>Lyric</t>
  </si>
  <si>
    <t>Solomon</t>
  </si>
  <si>
    <t>Allen Mckinney</t>
  </si>
  <si>
    <t>lyric.solomon@bilearner.com</t>
  </si>
  <si>
    <t>Night official cut director seven.</t>
  </si>
  <si>
    <t>lyric.butler@bilearner.com</t>
  </si>
  <si>
    <t>Macey</t>
  </si>
  <si>
    <t>Robert Wallace</t>
  </si>
  <si>
    <t>macey.christian@bilearner.com</t>
  </si>
  <si>
    <t>Economy instead sense.</t>
  </si>
  <si>
    <t>Maci</t>
  </si>
  <si>
    <t>Patrick Daniel</t>
  </si>
  <si>
    <t>maci.frost@bilearner.com</t>
  </si>
  <si>
    <t>Seem hand dog. Us six beyond place fund well.</t>
  </si>
  <si>
    <t>Macie</t>
  </si>
  <si>
    <t>Brandy Rivera</t>
  </si>
  <si>
    <t>macie.hayes@bilearner.com</t>
  </si>
  <si>
    <t>Macy</t>
  </si>
  <si>
    <t>Cynthia Gardner</t>
  </si>
  <si>
    <t>macy.webster@bilearner.com</t>
  </si>
  <si>
    <t>Push reflect pay similar movement others morning.</t>
  </si>
  <si>
    <t>macy.nielsen@bilearner.com</t>
  </si>
  <si>
    <t>Madalyn</t>
  </si>
  <si>
    <t>Matthew Willis</t>
  </si>
  <si>
    <t>madalyn.prince@bilearner.com</t>
  </si>
  <si>
    <t>Madalynn</t>
  </si>
  <si>
    <t>Donna Gonzalez</t>
  </si>
  <si>
    <t>madalynn.yates@bilearner.com</t>
  </si>
  <si>
    <t>Michelle Miller</t>
  </si>
  <si>
    <t>madden.lam@bilearner.com</t>
  </si>
  <si>
    <t>Week force explain of determine consumer.</t>
  </si>
  <si>
    <t>Taylor Shaw</t>
  </si>
  <si>
    <t>madden.roman@bilearner.com</t>
  </si>
  <si>
    <t>Maddison</t>
  </si>
  <si>
    <t>Angela Gibson</t>
  </si>
  <si>
    <t>maddison.perez@bilearner.com</t>
  </si>
  <si>
    <t>Thomas Figueroa</t>
  </si>
  <si>
    <t>maddison.dixon@bilearner.com</t>
  </si>
  <si>
    <t>Make oil new effort begin. Smile work dinner.</t>
  </si>
  <si>
    <t>Madeleine</t>
  </si>
  <si>
    <t>Paige Calderon</t>
  </si>
  <si>
    <t>madeleine.sherman@bilearner.com</t>
  </si>
  <si>
    <t>Abigail Reynolds</t>
  </si>
  <si>
    <t>madeleine.paul@bilearner.com</t>
  </si>
  <si>
    <t>Resource concern production level good happy.</t>
  </si>
  <si>
    <t>Madeline</t>
  </si>
  <si>
    <t>Bernard</t>
  </si>
  <si>
    <t>Timothy Johnston</t>
  </si>
  <si>
    <t>madeline.bernard@bilearner.com</t>
  </si>
  <si>
    <t>Suarez</t>
  </si>
  <si>
    <t>Joshua Carpenter</t>
  </si>
  <si>
    <t>madeline.suarez@bilearner.com</t>
  </si>
  <si>
    <t>Powell</t>
  </si>
  <si>
    <t>Gabriela Boyd</t>
  </si>
  <si>
    <t>madeline.powell@bilearner.com</t>
  </si>
  <si>
    <t>Stock professor pattern turn attention news.</t>
  </si>
  <si>
    <t>Madelyn</t>
  </si>
  <si>
    <t>Mcdonald</t>
  </si>
  <si>
    <t>Justin Harris</t>
  </si>
  <si>
    <t>madelyn.mcdonald@bilearner.com</t>
  </si>
  <si>
    <t>Business draw with hear dream eat.</t>
  </si>
  <si>
    <t>Patricia Wallace</t>
  </si>
  <si>
    <t>madelyn.lambert@bilearner.com</t>
  </si>
  <si>
    <t>Madelynn</t>
  </si>
  <si>
    <t>Bradley Snyder</t>
  </si>
  <si>
    <t>madelynn.murillo@bilearner.com</t>
  </si>
  <si>
    <t>Madisyn</t>
  </si>
  <si>
    <t>Andrews</t>
  </si>
  <si>
    <t>madisyn.andrews@bilearner.com</t>
  </si>
  <si>
    <t>Madyson</t>
  </si>
  <si>
    <t>Bridget Mills</t>
  </si>
  <si>
    <t>madyson.rhodes@bilearner.com</t>
  </si>
  <si>
    <t>Julian Bowen</t>
  </si>
  <si>
    <t>madyson.yates@bilearner.com</t>
  </si>
  <si>
    <t>Cody Hughes</t>
  </si>
  <si>
    <t>madyson.chapman@bilearner.com</t>
  </si>
  <si>
    <t>Bonnie Bell</t>
  </si>
  <si>
    <t>madyson.silva@bilearner.com</t>
  </si>
  <si>
    <t>Be minute last meet former. Rich her account top.</t>
  </si>
  <si>
    <t>Maeve</t>
  </si>
  <si>
    <t>Angela Brooks</t>
  </si>
  <si>
    <t>maeve.holmes@bilearner.com</t>
  </si>
  <si>
    <t>Guy know tend get best film hold.</t>
  </si>
  <si>
    <t>Ernest Jones</t>
  </si>
  <si>
    <t>maeve.gordon@bilearner.com</t>
  </si>
  <si>
    <t>Kid actually Congress computer season behind.</t>
  </si>
  <si>
    <t>Magdalena</t>
  </si>
  <si>
    <t>Charles Willis</t>
  </si>
  <si>
    <t>magdalena.fischer@bilearner.com</t>
  </si>
  <si>
    <t>Jacob Perez</t>
  </si>
  <si>
    <t>magdalena.whitehead@bilearner.com</t>
  </si>
  <si>
    <t>Company set policy drop become single.</t>
  </si>
  <si>
    <t>Maggie</t>
  </si>
  <si>
    <t>Rachael</t>
  </si>
  <si>
    <t>Alicia Howard</t>
  </si>
  <si>
    <t>maggie.rachael@bilearner.com</t>
  </si>
  <si>
    <t>Makai</t>
  </si>
  <si>
    <t>Deborah Beltran</t>
  </si>
  <si>
    <t>makai.nolan@bilearner.com</t>
  </si>
  <si>
    <t>This cost difficult. Time meet should.</t>
  </si>
  <si>
    <t>Terry Andrade</t>
  </si>
  <si>
    <t>makai.ochoa@bilearner.com</t>
  </si>
  <si>
    <t>Makaila</t>
  </si>
  <si>
    <t>Rose Conner</t>
  </si>
  <si>
    <t>makaila.nixon@bilearner.com</t>
  </si>
  <si>
    <t>Aaron Andrews</t>
  </si>
  <si>
    <t>makaila.baxter@bilearner.com</t>
  </si>
  <si>
    <t>Particularly trouble sister.</t>
  </si>
  <si>
    <t>Tamara Bailey</t>
  </si>
  <si>
    <t>makaila.pham@bilearner.com</t>
  </si>
  <si>
    <t>Fast light home sign build not.</t>
  </si>
  <si>
    <t>Makena</t>
  </si>
  <si>
    <t>Mcintosh</t>
  </si>
  <si>
    <t>Jerome Warren</t>
  </si>
  <si>
    <t>makena.mcintosh@bilearner.com</t>
  </si>
  <si>
    <t>Pamela Davis</t>
  </si>
  <si>
    <t>makena.benitez@bilearner.com</t>
  </si>
  <si>
    <t>Makenna</t>
  </si>
  <si>
    <t>Joshua Gregory</t>
  </si>
  <si>
    <t>makenna.rojas@bilearner.com</t>
  </si>
  <si>
    <t>Newton</t>
  </si>
  <si>
    <t>Debra Garza</t>
  </si>
  <si>
    <t>makenna.newton@bilearner.com</t>
  </si>
  <si>
    <t>Timothy Pratt</t>
  </si>
  <si>
    <t>makenna.foster@bilearner.com</t>
  </si>
  <si>
    <t>Opportunity upon apply and world.</t>
  </si>
  <si>
    <t>Makenzie</t>
  </si>
  <si>
    <t>Carlos Miller</t>
  </si>
  <si>
    <t>makenzie.mercer@bilearner.com</t>
  </si>
  <si>
    <t>Write arrive produce since.</t>
  </si>
  <si>
    <t>Makhi</t>
  </si>
  <si>
    <t>Adriana Wood</t>
  </si>
  <si>
    <t>makhi.kramer@bilearner.com</t>
  </si>
  <si>
    <t>Malachi</t>
  </si>
  <si>
    <t>Regina Rogers</t>
  </si>
  <si>
    <t>malachi.singleton@bilearner.com</t>
  </si>
  <si>
    <t>Mrs technology behavior fear.</t>
  </si>
  <si>
    <t>Tommy Lee</t>
  </si>
  <si>
    <t>malachi.burnett@bilearner.com</t>
  </si>
  <si>
    <t>Fire necessary sing first traditional.</t>
  </si>
  <si>
    <t>Malakai</t>
  </si>
  <si>
    <t>James Dorsey</t>
  </si>
  <si>
    <t>malakai.whitehead@bilearner.com</t>
  </si>
  <si>
    <t>Geoffrey Curtis</t>
  </si>
  <si>
    <t>malakai.shelton@bilearner.com</t>
  </si>
  <si>
    <t>Television new fire board need list admit.</t>
  </si>
  <si>
    <t>Malaki</t>
  </si>
  <si>
    <t>Corey Roberts</t>
  </si>
  <si>
    <t>malaki.richards@bilearner.com</t>
  </si>
  <si>
    <t>Malcolm</t>
  </si>
  <si>
    <t>Ryan Flores</t>
  </si>
  <si>
    <t>malcolm.rivas@bilearner.com</t>
  </si>
  <si>
    <t>Malia</t>
  </si>
  <si>
    <t>Dennis Gardner</t>
  </si>
  <si>
    <t>malia.reynolds@bilearner.com</t>
  </si>
  <si>
    <t>Make company education fish.</t>
  </si>
  <si>
    <t>Malik</t>
  </si>
  <si>
    <t>Crane</t>
  </si>
  <si>
    <t>Peter Ortiz</t>
  </si>
  <si>
    <t>malik.crane@bilearner.com</t>
  </si>
  <si>
    <t>Just information assume act possible work later.</t>
  </si>
  <si>
    <t>Chelsey Crawford</t>
  </si>
  <si>
    <t>malik.ochoa@bilearner.com</t>
  </si>
  <si>
    <t>Maliki</t>
  </si>
  <si>
    <t>Moumanil</t>
  </si>
  <si>
    <t>Desiree Stephens</t>
  </si>
  <si>
    <t>maliki.moumanil@bilearner.com</t>
  </si>
  <si>
    <t>Mallory</t>
  </si>
  <si>
    <t>Linda Brown</t>
  </si>
  <si>
    <t>mallory.figueroa@bilearner.com</t>
  </si>
  <si>
    <t>Example field consider before old yes on since.</t>
  </si>
  <si>
    <t>Jessica Saunders</t>
  </si>
  <si>
    <t>mallory.carey@bilearner.com</t>
  </si>
  <si>
    <t>Oil at Mr hotel. Same recently leg officer.</t>
  </si>
  <si>
    <t>Manuel</t>
  </si>
  <si>
    <t>manuel.haley@bilearner.com</t>
  </si>
  <si>
    <t>Stout</t>
  </si>
  <si>
    <t>Gabriella Wilson</t>
  </si>
  <si>
    <t>manuel.stout@bilearner.com</t>
  </si>
  <si>
    <t>Why development even.</t>
  </si>
  <si>
    <t>Marc</t>
  </si>
  <si>
    <t>Jennifer Soto</t>
  </si>
  <si>
    <t>marc.chandler@bilearner.com</t>
  </si>
  <si>
    <t>Andrea Smith</t>
  </si>
  <si>
    <t>marc.crosby@bilearner.com</t>
  </si>
  <si>
    <t>Rock stage better east bad view.</t>
  </si>
  <si>
    <t>Marcel</t>
  </si>
  <si>
    <t>Gomez</t>
  </si>
  <si>
    <t>Andrea Fowler</t>
  </si>
  <si>
    <t>marcel.gomez@bilearner.com</t>
  </si>
  <si>
    <t>Nation local peace nation blue official six.</t>
  </si>
  <si>
    <t>Marcelo</t>
  </si>
  <si>
    <t>Kyle Strong</t>
  </si>
  <si>
    <t>marcelo.flowers@bilearner.com</t>
  </si>
  <si>
    <t>Probably must design.</t>
  </si>
  <si>
    <t>Patrick Martinez</t>
  </si>
  <si>
    <t>marcelo.galvan@bilearner.com</t>
  </si>
  <si>
    <t>Marco</t>
  </si>
  <si>
    <t>Brian Jennings</t>
  </si>
  <si>
    <t>marco.robles@bilearner.com</t>
  </si>
  <si>
    <t>Marcos</t>
  </si>
  <si>
    <t>Bridget Little</t>
  </si>
  <si>
    <t>marcos.gallagher@bilearner.com</t>
  </si>
  <si>
    <t>Any after despite suddenly decade.</t>
  </si>
  <si>
    <t>marcos.carey@bilearner.com</t>
  </si>
  <si>
    <t>Heather Farmer</t>
  </si>
  <si>
    <t>marcos.petty@bilearner.com</t>
  </si>
  <si>
    <t>Barry Powell</t>
  </si>
  <si>
    <t>marcos.sloan@bilearner.com</t>
  </si>
  <si>
    <t>Husband should TV sport message friend history.</t>
  </si>
  <si>
    <t>Marcus</t>
  </si>
  <si>
    <t>Bradley Butler</t>
  </si>
  <si>
    <t>marcus.bender@bilearner.com</t>
  </si>
  <si>
    <t>Mareli</t>
  </si>
  <si>
    <t>Parker</t>
  </si>
  <si>
    <t>Lisa Hamilton</t>
  </si>
  <si>
    <t>mareli.parker@bilearner.com</t>
  </si>
  <si>
    <t>Brandon Coleman</t>
  </si>
  <si>
    <t>mareli.wilson@bilearner.com</t>
  </si>
  <si>
    <t>Marely</t>
  </si>
  <si>
    <t>Bobby Serrano</t>
  </si>
  <si>
    <t>marely.dixon@bilearner.com</t>
  </si>
  <si>
    <t>Maren</t>
  </si>
  <si>
    <t>Christopher Sexton</t>
  </si>
  <si>
    <t>maren.anderson@bilearner.com</t>
  </si>
  <si>
    <t>Jessica Matthews</t>
  </si>
  <si>
    <t>maren.whitehead@bilearner.com</t>
  </si>
  <si>
    <t>Maria</t>
  </si>
  <si>
    <t>Connie Martinez</t>
  </si>
  <si>
    <t>maria.grant@bilearner.com</t>
  </si>
  <si>
    <t>Jason Miller</t>
  </si>
  <si>
    <t>maria.gonzalez@bilearner.com</t>
  </si>
  <si>
    <t>Address control day. Election safe free capital.</t>
  </si>
  <si>
    <t>Michelle Murphy</t>
  </si>
  <si>
    <t>maria.cameron@bilearner.com</t>
  </si>
  <si>
    <t>Look dark travel herself election college what.</t>
  </si>
  <si>
    <t>Mariam</t>
  </si>
  <si>
    <t>John Hurst</t>
  </si>
  <si>
    <t>mariam.doyle@bilearner.com</t>
  </si>
  <si>
    <t>Soon walk early star.</t>
  </si>
  <si>
    <t>Mariana</t>
  </si>
  <si>
    <t>David Zavala</t>
  </si>
  <si>
    <t>mariana.glass@bilearner.com</t>
  </si>
  <si>
    <t>Debra Freeman</t>
  </si>
  <si>
    <t>mariana.copeland@bilearner.com</t>
  </si>
  <si>
    <t>Perhaps market reduce. Type find close.</t>
  </si>
  <si>
    <t>Marianne</t>
  </si>
  <si>
    <t>John Lutz</t>
  </si>
  <si>
    <t>marianne.eaton@bilearner.com</t>
  </si>
  <si>
    <t>Subject network inside.</t>
  </si>
  <si>
    <t>Maribel</t>
  </si>
  <si>
    <t>Ashley Meyer</t>
  </si>
  <si>
    <t>maribel.morrison@bilearner.com</t>
  </si>
  <si>
    <t>Alan Harris</t>
  </si>
  <si>
    <t>maribel.copeland@bilearner.com</t>
  </si>
  <si>
    <t>Reach music five away. Too fish sure be.</t>
  </si>
  <si>
    <t>Marie</t>
  </si>
  <si>
    <t>Thomas Davis</t>
  </si>
  <si>
    <t>marie.moyer@bilearner.com</t>
  </si>
  <si>
    <t>Michelle Evans MD</t>
  </si>
  <si>
    <t>mariela.schultz@bilearner.com</t>
  </si>
  <si>
    <t>Unit pass office southern break one.</t>
  </si>
  <si>
    <t>Marilyn</t>
  </si>
  <si>
    <t>Linares</t>
  </si>
  <si>
    <t>Dr. Matthew Schmitt</t>
  </si>
  <si>
    <t>marilyn.linares@bilearner.com</t>
  </si>
  <si>
    <t>Heavy throughout program.</t>
  </si>
  <si>
    <t>Kathryn Jones</t>
  </si>
  <si>
    <t>marilyn.smith@bilearner.com</t>
  </si>
  <si>
    <t>Catch issue water night recognize mention.</t>
  </si>
  <si>
    <t>Luke Carter</t>
  </si>
  <si>
    <t>marilyn.greer@bilearner.com</t>
  </si>
  <si>
    <t>Alyssa Garrett</t>
  </si>
  <si>
    <t>marilyn.moss@bilearner.com</t>
  </si>
  <si>
    <t>Erica Allen</t>
  </si>
  <si>
    <t>marilyn.wiley@bilearner.com</t>
  </si>
  <si>
    <t>Thought official else loss admit threat treat.</t>
  </si>
  <si>
    <t>Chaney</t>
  </si>
  <si>
    <t>Angel Howard</t>
  </si>
  <si>
    <t>marilyn.chaney@bilearner.com</t>
  </si>
  <si>
    <t>Kind produce join effect.</t>
  </si>
  <si>
    <t>Marin</t>
  </si>
  <si>
    <t>Mosley</t>
  </si>
  <si>
    <t>Alfred Sanders</t>
  </si>
  <si>
    <t>marin.mosley@bilearner.com</t>
  </si>
  <si>
    <t>Medical painting rich whole here.</t>
  </si>
  <si>
    <t>Mario</t>
  </si>
  <si>
    <t>Mays</t>
  </si>
  <si>
    <t>mario.mays@bilearner.com</t>
  </si>
  <si>
    <t>Herself others song center word almost without.</t>
  </si>
  <si>
    <t>Marisa</t>
  </si>
  <si>
    <t>Courtney Chambers</t>
  </si>
  <si>
    <t>marisa.frank@bilearner.com</t>
  </si>
  <si>
    <t>Court catch management cold total among.</t>
  </si>
  <si>
    <t>Marisol</t>
  </si>
  <si>
    <t>Joshua Brown</t>
  </si>
  <si>
    <t>marisol.alvarez@bilearner.com</t>
  </si>
  <si>
    <t>Environment state tax sound stop group doctor.</t>
  </si>
  <si>
    <t>Mark</t>
  </si>
  <si>
    <t>Griffith</t>
  </si>
  <si>
    <t>Nicole Elliott</t>
  </si>
  <si>
    <t>mark.griffith@bilearner.com</t>
  </si>
  <si>
    <t>Markus</t>
  </si>
  <si>
    <t>Nicholas Torres</t>
  </si>
  <si>
    <t>markus.robles@bilearner.com</t>
  </si>
  <si>
    <t>Marlee</t>
  </si>
  <si>
    <t>Wendy Jackson</t>
  </si>
  <si>
    <t>marlee.stevens@bilearner.com</t>
  </si>
  <si>
    <t>Soon agency begin song.</t>
  </si>
  <si>
    <t>Taylor Fleming</t>
  </si>
  <si>
    <t>marlee.mathis@bilearner.com</t>
  </si>
  <si>
    <t>Christine Salas</t>
  </si>
  <si>
    <t>marlee.woods@bilearner.com</t>
  </si>
  <si>
    <t>Marlene</t>
  </si>
  <si>
    <t>David Bowman</t>
  </si>
  <si>
    <t>marlene.bates@bilearner.com</t>
  </si>
  <si>
    <t>Katie Carroll</t>
  </si>
  <si>
    <t>marlene.rhodes@bilearner.com</t>
  </si>
  <si>
    <t>Per spend challenge key ever say.</t>
  </si>
  <si>
    <t>Marlon</t>
  </si>
  <si>
    <t>Monique Anderson</t>
  </si>
  <si>
    <t>marlon.ford@bilearner.com</t>
  </si>
  <si>
    <t>Michael Richardson</t>
  </si>
  <si>
    <t>marlon.stanton@bilearner.com</t>
  </si>
  <si>
    <t>Marques</t>
  </si>
  <si>
    <t>Michael Nguyen</t>
  </si>
  <si>
    <t>marques.armstrong@bilearner.com</t>
  </si>
  <si>
    <t>Joshua Johns</t>
  </si>
  <si>
    <t>marques.zimmerman@bilearner.com</t>
  </si>
  <si>
    <t>First choose again themselves thing however.</t>
  </si>
  <si>
    <t>Marquis</t>
  </si>
  <si>
    <t>William Livingston</t>
  </si>
  <si>
    <t>marquis.atkinson@bilearner.com</t>
  </si>
  <si>
    <t>Feel individual dog in sort product.</t>
  </si>
  <si>
    <t>Walter Henry</t>
  </si>
  <si>
    <t>marquis.joseph@bilearner.com</t>
  </si>
  <si>
    <t>American community truth.</t>
  </si>
  <si>
    <t>Mr. Justin Moore</t>
  </si>
  <si>
    <t>marquis.cardenas@bilearner.com</t>
  </si>
  <si>
    <t>Account between environmental section group.</t>
  </si>
  <si>
    <t>Evan Hernandez</t>
  </si>
  <si>
    <t>marquis.johns@bilearner.com</t>
  </si>
  <si>
    <t>Marquise</t>
  </si>
  <si>
    <t>Bryan Harris</t>
  </si>
  <si>
    <t>marquise.santana@bilearner.com</t>
  </si>
  <si>
    <t>Lindsay Nguyen</t>
  </si>
  <si>
    <t>marquise.pacheco@bilearner.com</t>
  </si>
  <si>
    <t>Marshall</t>
  </si>
  <si>
    <t>Barry Fitzgerald</t>
  </si>
  <si>
    <t>marshall.sellers@bilearner.com</t>
  </si>
  <si>
    <t>Grant Brooks</t>
  </si>
  <si>
    <t>marshall.lucas@bilearner.com</t>
  </si>
  <si>
    <t>Personal themselves institution record.</t>
  </si>
  <si>
    <t>Martha</t>
  </si>
  <si>
    <t>Shelia Good</t>
  </si>
  <si>
    <t>martha.kemp@bilearner.com</t>
  </si>
  <si>
    <t>Martin</t>
  </si>
  <si>
    <t>Lee Hudson</t>
  </si>
  <si>
    <t>martin.weber@bilearner.com</t>
  </si>
  <si>
    <t>View ever record ahead.</t>
  </si>
  <si>
    <t>Rachel White</t>
  </si>
  <si>
    <t>martin.herrera@bilearner.com</t>
  </si>
  <si>
    <t>Vote yard sign address lead knowledge front.</t>
  </si>
  <si>
    <t>Sheri Campos</t>
  </si>
  <si>
    <t>maruk.fraval@bilearner.com</t>
  </si>
  <si>
    <t>Marvin</t>
  </si>
  <si>
    <t>Becky Cardenas</t>
  </si>
  <si>
    <t>marvin.abbott@bilearner.com</t>
  </si>
  <si>
    <t>Year prove but moment house defense.</t>
  </si>
  <si>
    <t>Mary</t>
  </si>
  <si>
    <t>Sheila Taylor</t>
  </si>
  <si>
    <t>mary.moore@bilearner.com</t>
  </si>
  <si>
    <t>Maryellen</t>
  </si>
  <si>
    <t>Rebecca Bird</t>
  </si>
  <si>
    <t>maryellen.jackson@bilearner.com</t>
  </si>
  <si>
    <t>Maryjane</t>
  </si>
  <si>
    <t>Mark Hines DDS</t>
  </si>
  <si>
    <t>maryjane.cross@bilearner.com</t>
  </si>
  <si>
    <t>Kayla Peterson</t>
  </si>
  <si>
    <t>maryjane.choi@bilearner.com</t>
  </si>
  <si>
    <t>Decide prevent town important front.</t>
  </si>
  <si>
    <t>Mason</t>
  </si>
  <si>
    <t>Ana Henry</t>
  </si>
  <si>
    <t>mason.ellis@bilearner.com</t>
  </si>
  <si>
    <t>Jeremy Ritter</t>
  </si>
  <si>
    <t>mason.brewer@bilearner.com</t>
  </si>
  <si>
    <t>Line operation form notice.</t>
  </si>
  <si>
    <t>Mateo</t>
  </si>
  <si>
    <t>Tommy Obrien</t>
  </si>
  <si>
    <t>mateo.mcdaniel@bilearner.com</t>
  </si>
  <si>
    <t>Mathew</t>
  </si>
  <si>
    <t>Linden</t>
  </si>
  <si>
    <t>Steven White</t>
  </si>
  <si>
    <t>mathew.linden@bilearner.com</t>
  </si>
  <si>
    <t>Seek reason commercial method among back war.</t>
  </si>
  <si>
    <t>Mathias</t>
  </si>
  <si>
    <t>Michelle Guzman</t>
  </si>
  <si>
    <t>mathias.tran@bilearner.com</t>
  </si>
  <si>
    <t>Matter fight attention this strategy.</t>
  </si>
  <si>
    <t>Matias</t>
  </si>
  <si>
    <t>Burns</t>
  </si>
  <si>
    <t>James Medina</t>
  </si>
  <si>
    <t>matias.burns@bilearner.com</t>
  </si>
  <si>
    <t>Major actually hot cell.</t>
  </si>
  <si>
    <t>Brian Castillo</t>
  </si>
  <si>
    <t>matias.barton@bilearner.com</t>
  </si>
  <si>
    <t>Such minute might federal college.</t>
  </si>
  <si>
    <t>Matilda</t>
  </si>
  <si>
    <t>Daniel Wolf</t>
  </si>
  <si>
    <t>matilda.randall@bilearner.com</t>
  </si>
  <si>
    <t>Choose list of all nor stock.</t>
  </si>
  <si>
    <t>Matteo</t>
  </si>
  <si>
    <t>Nancy Valdez</t>
  </si>
  <si>
    <t>matteo.oneal@bilearner.com</t>
  </si>
  <si>
    <t>Matthew</t>
  </si>
  <si>
    <t>Westinghouse</t>
  </si>
  <si>
    <t>Cynthia Goodwin</t>
  </si>
  <si>
    <t>matthew.westinghouse@bilearner.com</t>
  </si>
  <si>
    <t>Television represent skill police.</t>
  </si>
  <si>
    <t>Matthias</t>
  </si>
  <si>
    <t>matthias.dunlap@bilearner.com</t>
  </si>
  <si>
    <t>East crime wind subject because.</t>
  </si>
  <si>
    <t>Anthony Guerrero</t>
  </si>
  <si>
    <t>matthias.simon@bilearner.com</t>
  </si>
  <si>
    <t>Politics plant at far trade sense.</t>
  </si>
  <si>
    <t>Mattie</t>
  </si>
  <si>
    <t>Melanie Campbell</t>
  </si>
  <si>
    <t>mattie.peters@bilearner.com</t>
  </si>
  <si>
    <t>Soon color sit call certainly.</t>
  </si>
  <si>
    <t>Mauricio</t>
  </si>
  <si>
    <t>Natalie Roman</t>
  </si>
  <si>
    <t>mauricio.buchanan@bilearner.com</t>
  </si>
  <si>
    <t>Apply must visit street.</t>
  </si>
  <si>
    <t>Isabella Cox</t>
  </si>
  <si>
    <t>mauricio.meyers@bilearner.com</t>
  </si>
  <si>
    <t>Stein</t>
  </si>
  <si>
    <t>Darlene Chambers</t>
  </si>
  <si>
    <t>mauricio.stein@bilearner.com</t>
  </si>
  <si>
    <t>Baby growth reality western director.</t>
  </si>
  <si>
    <t>Maverick</t>
  </si>
  <si>
    <t>Lee Lucas</t>
  </si>
  <si>
    <t>maverick.lang@bilearner.com</t>
  </si>
  <si>
    <t>Beat scene dream because by who ok.</t>
  </si>
  <si>
    <t>Max</t>
  </si>
  <si>
    <t>Andrew Garcia</t>
  </si>
  <si>
    <t>max.mahoney@bilearner.com</t>
  </si>
  <si>
    <t>Maxim</t>
  </si>
  <si>
    <t>Michael Mcclure</t>
  </si>
  <si>
    <t>maxim.houston@bilearner.com</t>
  </si>
  <si>
    <t>In read day your stay she.</t>
  </si>
  <si>
    <t>Lauren Shepard</t>
  </si>
  <si>
    <t>maxim.phillips@bilearner.com</t>
  </si>
  <si>
    <t>Audience board south. Per state model beat.</t>
  </si>
  <si>
    <t>Alicia Mitchell</t>
  </si>
  <si>
    <t>maxim.mooney@bilearner.com</t>
  </si>
  <si>
    <t>Maximilian</t>
  </si>
  <si>
    <t>Laura Reid</t>
  </si>
  <si>
    <t>maximilian.craig@bilearner.com</t>
  </si>
  <si>
    <t>Mission media writer cell.</t>
  </si>
  <si>
    <t>Samantha Barnett</t>
  </si>
  <si>
    <t>maximilian.carney@bilearner.com</t>
  </si>
  <si>
    <t>Nicole Sosa</t>
  </si>
  <si>
    <t>maximilian.moyer@bilearner.com</t>
  </si>
  <si>
    <t>Window paper dark power knowledge must current.</t>
  </si>
  <si>
    <t>Williamson</t>
  </si>
  <si>
    <t>Elizabeth Pope</t>
  </si>
  <si>
    <t>maximilian.williamson@bilearner.com</t>
  </si>
  <si>
    <t>Maximus</t>
  </si>
  <si>
    <t>Kimberly Phelps</t>
  </si>
  <si>
    <t>maximus.fields@bilearner.com</t>
  </si>
  <si>
    <t>Along black change charge particular conference.</t>
  </si>
  <si>
    <t>Jesus Golden</t>
  </si>
  <si>
    <t>maximus.carney@bilearner.com</t>
  </si>
  <si>
    <t>Delgado</t>
  </si>
  <si>
    <t>Leslie Scott</t>
  </si>
  <si>
    <t>maximus.delgado@bilearner.com</t>
  </si>
  <si>
    <t>Appear reality artist there understand.</t>
  </si>
  <si>
    <t>Nicholas Robinson</t>
  </si>
  <si>
    <t>maximus.mcdowell@bilearner.com</t>
  </si>
  <si>
    <t>Game reach not save individual.</t>
  </si>
  <si>
    <t>Emily Church</t>
  </si>
  <si>
    <t>maxwell.howell@bilearner.com</t>
  </si>
  <si>
    <t>Scientist heart others employee church century.</t>
  </si>
  <si>
    <t>Diane James</t>
  </si>
  <si>
    <t>maxwell.mcpherson@bilearner.com</t>
  </si>
  <si>
    <t>Samantha Hancock</t>
  </si>
  <si>
    <t>may.roberson@bilearner.com</t>
  </si>
  <si>
    <t>North position film eight. Movement dark turn.</t>
  </si>
  <si>
    <t>Maya</t>
  </si>
  <si>
    <t>Dakota Robinson</t>
  </si>
  <si>
    <t>maya.mccann@bilearner.com</t>
  </si>
  <si>
    <t>American rule surface very figure.</t>
  </si>
  <si>
    <t>Shawn Johnson</t>
  </si>
  <si>
    <t>maya.mccoy@bilearner.com</t>
  </si>
  <si>
    <t>Year ever end drive.</t>
  </si>
  <si>
    <t>Mayra</t>
  </si>
  <si>
    <t>George Doyle</t>
  </si>
  <si>
    <t>mayra.moss@bilearner.com</t>
  </si>
  <si>
    <t>Family identify bar modern. Yeah article rest.</t>
  </si>
  <si>
    <t>Michael Perez</t>
  </si>
  <si>
    <t>mayra.lynn@bilearner.com</t>
  </si>
  <si>
    <t>Rachel Thomas</t>
  </si>
  <si>
    <t>mckenzie.kim@bilearner.com</t>
  </si>
  <si>
    <t>Debra Boyer</t>
  </si>
  <si>
    <t>mckenzie.mack@bilearner.com</t>
  </si>
  <si>
    <t>Meadow</t>
  </si>
  <si>
    <t>Alex Lewis</t>
  </si>
  <si>
    <t>meadow.boyer@bilearner.com</t>
  </si>
  <si>
    <t>Item type author pick set read style.</t>
  </si>
  <si>
    <t>Andrew Perez</t>
  </si>
  <si>
    <t>meadow.avery@bilearner.com</t>
  </si>
  <si>
    <t>Leader above room hand collection imagine.</t>
  </si>
  <si>
    <t>Diana Cox</t>
  </si>
  <si>
    <t>meadow.howe@bilearner.com</t>
  </si>
  <si>
    <t>Lisa Smith</t>
  </si>
  <si>
    <t>meadow.atkins@bilearner.com</t>
  </si>
  <si>
    <t>Top whether good.</t>
  </si>
  <si>
    <t>Joshua Rosales</t>
  </si>
  <si>
    <t>meadow.reed@bilearner.com</t>
  </si>
  <si>
    <t>Statement would join music great dark.</t>
  </si>
  <si>
    <t>Chelsea Garcia</t>
  </si>
  <si>
    <t>meadow.delgado@bilearner.com</t>
  </si>
  <si>
    <t>Top seem police tree against.</t>
  </si>
  <si>
    <t>Megan</t>
  </si>
  <si>
    <t>Joseph Bryant</t>
  </si>
  <si>
    <t>megan.huang@bilearner.com</t>
  </si>
  <si>
    <t>Faller</t>
  </si>
  <si>
    <t>Susan Gilbert</t>
  </si>
  <si>
    <t>megan.faller@bilearner.com</t>
  </si>
  <si>
    <t>It likely program stay product.</t>
  </si>
  <si>
    <t>Meghan</t>
  </si>
  <si>
    <t>Kathy Wong</t>
  </si>
  <si>
    <t>meghan.ray@bilearner.com</t>
  </si>
  <si>
    <t>Mei</t>
  </si>
  <si>
    <t>Trang</t>
  </si>
  <si>
    <t>Teresa Murray</t>
  </si>
  <si>
    <t>mei.trang@bilearner.com</t>
  </si>
  <si>
    <t>Mekhi</t>
  </si>
  <si>
    <t>Erica Davis</t>
  </si>
  <si>
    <t>mekhi.hopkins@bilearner.com</t>
  </si>
  <si>
    <t>Stage mission never one happen somebody single.</t>
  </si>
  <si>
    <t>Melanie</t>
  </si>
  <si>
    <t>melanie.kennedy@bilearner.com</t>
  </si>
  <si>
    <t>Melany</t>
  </si>
  <si>
    <t>Scott Baker</t>
  </si>
  <si>
    <t>melany.stafford@bilearner.com</t>
  </si>
  <si>
    <t>Melinda</t>
  </si>
  <si>
    <t>Saar-Beckles</t>
  </si>
  <si>
    <t>Deanna Kerr</t>
  </si>
  <si>
    <t>melinda.saar-beckles@bilearner.com</t>
  </si>
  <si>
    <t>Melisa</t>
  </si>
  <si>
    <t>Gerke</t>
  </si>
  <si>
    <t>Jimmy Cox</t>
  </si>
  <si>
    <t>melisa.gerke@bilearner.com</t>
  </si>
  <si>
    <t>Prove do voice ten likely do.</t>
  </si>
  <si>
    <t>Melody</t>
  </si>
  <si>
    <t>Mark Ellis</t>
  </si>
  <si>
    <t>melody.rollins@bilearner.com</t>
  </si>
  <si>
    <t>Julia Johnson</t>
  </si>
  <si>
    <t>melody.wright@bilearner.com</t>
  </si>
  <si>
    <t>Mercedes</t>
  </si>
  <si>
    <t>Stephanie Valdez</t>
  </si>
  <si>
    <t>mercedes.cook@bilearner.com</t>
  </si>
  <si>
    <t>Mia</t>
  </si>
  <si>
    <t>Thomas Weaver</t>
  </si>
  <si>
    <t>mia.cowan@bilearner.com</t>
  </si>
  <si>
    <t>Often my different just.</t>
  </si>
  <si>
    <t>Jessica Blackwell</t>
  </si>
  <si>
    <t>mia.brown@bilearner.com</t>
  </si>
  <si>
    <t>Public evidence bag trouble interesting.</t>
  </si>
  <si>
    <t>Micaela</t>
  </si>
  <si>
    <t>Sheryl Curtis</t>
  </si>
  <si>
    <t>micaela.conner@bilearner.com</t>
  </si>
  <si>
    <t>Micah</t>
  </si>
  <si>
    <t>Debra Mckenzie</t>
  </si>
  <si>
    <t>micah.pace@bilearner.com</t>
  </si>
  <si>
    <t>Matthew Baker</t>
  </si>
  <si>
    <t>micah.stanley@bilearner.com</t>
  </si>
  <si>
    <t>For majority down.</t>
  </si>
  <si>
    <t>Amy Reeves</t>
  </si>
  <si>
    <t>micah.douglas@bilearner.com</t>
  </si>
  <si>
    <t>Approach together husband better.</t>
  </si>
  <si>
    <t>Rebekah Wright</t>
  </si>
  <si>
    <t>michael.riordan@bilearner.com</t>
  </si>
  <si>
    <t>Daniel Garcia</t>
  </si>
  <si>
    <t>michael.albert@bilearner.com</t>
  </si>
  <si>
    <t>Connor Macdonald</t>
  </si>
  <si>
    <t>michael.carey@bilearner.com</t>
  </si>
  <si>
    <t>Crystal Jones</t>
  </si>
  <si>
    <t>michael.acosta@bilearner.com</t>
  </si>
  <si>
    <t>Ask audience become still building.</t>
  </si>
  <si>
    <t>Michael J</t>
  </si>
  <si>
    <t>Fitzpatrick</t>
  </si>
  <si>
    <t>Isaac Long</t>
  </si>
  <si>
    <t>michael j.fitzpatrick@bilearner.com</t>
  </si>
  <si>
    <t>Michaela</t>
  </si>
  <si>
    <t>Rachel Wilkins</t>
  </si>
  <si>
    <t>michaela.smith@bilearner.com</t>
  </si>
  <si>
    <t>Treat role defense or common service network.</t>
  </si>
  <si>
    <t>Micheal</t>
  </si>
  <si>
    <t>Tammie Brown</t>
  </si>
  <si>
    <t>micheal.drake@bilearner.com</t>
  </si>
  <si>
    <t>Letter happen cut.</t>
  </si>
  <si>
    <t>Michelle</t>
  </si>
  <si>
    <t>Jon Estes</t>
  </si>
  <si>
    <t>michelle.carter@bilearner.com</t>
  </si>
  <si>
    <t>Terry Bautista</t>
  </si>
  <si>
    <t>michelle.pearson@bilearner.com</t>
  </si>
  <si>
    <t>Miguel</t>
  </si>
  <si>
    <t>Edward Merritt II</t>
  </si>
  <si>
    <t>miguel.kim@bilearner.com</t>
  </si>
  <si>
    <t>Five national writer try mean training instead.</t>
  </si>
  <si>
    <t>Estremera</t>
  </si>
  <si>
    <t>James Rodriguez</t>
  </si>
  <si>
    <t>miguel.estremera@bilearner.com</t>
  </si>
  <si>
    <t>Mike</t>
  </si>
  <si>
    <t>Guilianno</t>
  </si>
  <si>
    <t>Martha Stone</t>
  </si>
  <si>
    <t>mike.guilianno@bilearner.com</t>
  </si>
  <si>
    <t>Mila</t>
  </si>
  <si>
    <t>Erin Abbott</t>
  </si>
  <si>
    <t>mila.poole@bilearner.com</t>
  </si>
  <si>
    <t>Milagros</t>
  </si>
  <si>
    <t>Cobb</t>
  </si>
  <si>
    <t>Sarah Stevenson</t>
  </si>
  <si>
    <t>milagros.cobb@bilearner.com</t>
  </si>
  <si>
    <t>Hold season meeting voice.</t>
  </si>
  <si>
    <t>Caleb Schneider</t>
  </si>
  <si>
    <t>milagros.francis@bilearner.com</t>
  </si>
  <si>
    <t>Lucas Duffy</t>
  </si>
  <si>
    <t>milagros.foley@bilearner.com</t>
  </si>
  <si>
    <t>Benjamin Johnson</t>
  </si>
  <si>
    <t>milagros.jimenez@bilearner.com</t>
  </si>
  <si>
    <t>Mildred</t>
  </si>
  <si>
    <t>Erin Moore</t>
  </si>
  <si>
    <t>mildred.gentry@bilearner.com</t>
  </si>
  <si>
    <t>Michelle Webb</t>
  </si>
  <si>
    <t>miles.gill@bilearner.com</t>
  </si>
  <si>
    <t>Teacher style heart so. Answer Mr that.</t>
  </si>
  <si>
    <t>Carolyn Campbell</t>
  </si>
  <si>
    <t>miles.roberts@bilearner.com</t>
  </si>
  <si>
    <t>Rest hard air. Left me ready nature test mission.</t>
  </si>
  <si>
    <t>Miley</t>
  </si>
  <si>
    <t>Sandra Gardner</t>
  </si>
  <si>
    <t>miley.french@bilearner.com</t>
  </si>
  <si>
    <t>Establish hotel up value property.</t>
  </si>
  <si>
    <t>Michael Mcgee PhD</t>
  </si>
  <si>
    <t>miley.gutierrez@bilearner.com</t>
  </si>
  <si>
    <t>Catherine Baker</t>
  </si>
  <si>
    <t>miley.ortega@bilearner.com</t>
  </si>
  <si>
    <t>Milo</t>
  </si>
  <si>
    <t>Kimberly Rosales</t>
  </si>
  <si>
    <t>milo.jensen@bilearner.com</t>
  </si>
  <si>
    <t>Cheryl Swanson</t>
  </si>
  <si>
    <t>milo.hood@bilearner.com</t>
  </si>
  <si>
    <t>Sara Bell</t>
  </si>
  <si>
    <t>milton.wall@bilearner.com</t>
  </si>
  <si>
    <t>Mina</t>
  </si>
  <si>
    <t>Angela Griffin MD</t>
  </si>
  <si>
    <t>mina.bryant@bilearner.com</t>
  </si>
  <si>
    <t>Take nice into true side job.</t>
  </si>
  <si>
    <t>Jamie Murray</t>
  </si>
  <si>
    <t>mina.hancock@bilearner.com</t>
  </si>
  <si>
    <t>Ming</t>
  </si>
  <si>
    <t>Jose Bray</t>
  </si>
  <si>
    <t>ming.huynh@bilearner.com</t>
  </si>
  <si>
    <t>Holly Lee</t>
  </si>
  <si>
    <t>miranda.chavez@bilearner.com</t>
  </si>
  <si>
    <t>Show home than data her. Act speak also best.</t>
  </si>
  <si>
    <t>Patrick Lopez</t>
  </si>
  <si>
    <t>miranda.keith@bilearner.com</t>
  </si>
  <si>
    <t>Within rise suggest war check happy whom.</t>
  </si>
  <si>
    <t>Mireya</t>
  </si>
  <si>
    <t>Edward Ross</t>
  </si>
  <si>
    <t>mireya.sutton@bilearner.com</t>
  </si>
  <si>
    <t>Material role once lawyer phone turn company.</t>
  </si>
  <si>
    <t>Misael</t>
  </si>
  <si>
    <t>Gary Davidson</t>
  </si>
  <si>
    <t>misael.hunter@bilearner.com</t>
  </si>
  <si>
    <t>Four American something smile.</t>
  </si>
  <si>
    <t>Bailey Case</t>
  </si>
  <si>
    <t>misael.pratt@bilearner.com</t>
  </si>
  <si>
    <t>Art decade agreement bank.</t>
  </si>
  <si>
    <t>Miya</t>
  </si>
  <si>
    <t>Brett Davies</t>
  </si>
  <si>
    <t>miya.cruz@bilearner.com</t>
  </si>
  <si>
    <t>Vote respond prove return left strategy do blue.</t>
  </si>
  <si>
    <t>Mohamed</t>
  </si>
  <si>
    <t>Tammy Poole</t>
  </si>
  <si>
    <t>mohamed.gay@bilearner.com</t>
  </si>
  <si>
    <t>Article hope tree happy affect check people.</t>
  </si>
  <si>
    <t>Mohammed</t>
  </si>
  <si>
    <t>Jacqueline Huerta</t>
  </si>
  <si>
    <t>mohammed.orr@bilearner.com</t>
  </si>
  <si>
    <t>April Sanchez</t>
  </si>
  <si>
    <t>mohammed.mcintyre@bilearner.com</t>
  </si>
  <si>
    <t>Latif</t>
  </si>
  <si>
    <t>Matthew Brown</t>
  </si>
  <si>
    <t>mohammed.latif@bilearner.com</t>
  </si>
  <si>
    <t>Style now then seven.</t>
  </si>
  <si>
    <t>Moises</t>
  </si>
  <si>
    <t>Brock</t>
  </si>
  <si>
    <t>Nicole Harrington</t>
  </si>
  <si>
    <t>moises.brock@bilearner.com</t>
  </si>
  <si>
    <t>Day</t>
  </si>
  <si>
    <t>Jeremy Ewing</t>
  </si>
  <si>
    <t>moises.day@bilearner.com</t>
  </si>
  <si>
    <t>Mollie</t>
  </si>
  <si>
    <t>Danny Williams</t>
  </si>
  <si>
    <t>mollie.jenkins@bilearner.com</t>
  </si>
  <si>
    <t>Create although card she best and music.</t>
  </si>
  <si>
    <t>Lindsay White</t>
  </si>
  <si>
    <t>mollie.woodward@bilearner.com</t>
  </si>
  <si>
    <t>Allow decide education consider early such.</t>
  </si>
  <si>
    <t>Molly</t>
  </si>
  <si>
    <t>Bonnie Smith</t>
  </si>
  <si>
    <t>molly.fischer@bilearner.com</t>
  </si>
  <si>
    <t>With turn maybe herself trouble.</t>
  </si>
  <si>
    <t>Monica</t>
  </si>
  <si>
    <t>Jesse Archer</t>
  </si>
  <si>
    <t>monica.pham@bilearner.com</t>
  </si>
  <si>
    <t>Monique</t>
  </si>
  <si>
    <t>Buckley</t>
  </si>
  <si>
    <t>Christopher Cunningham</t>
  </si>
  <si>
    <t>monique.buckley@bilearner.com</t>
  </si>
  <si>
    <t>Final like human late job.</t>
  </si>
  <si>
    <t>Gregory Coleman</t>
  </si>
  <si>
    <t>monique.pierce@bilearner.com</t>
  </si>
  <si>
    <t>Participant candidate wonder growth agree.</t>
  </si>
  <si>
    <t>Monserrat</t>
  </si>
  <si>
    <t>James Gibson</t>
  </si>
  <si>
    <t>monserrat.ferguson@bilearner.com</t>
  </si>
  <si>
    <t>Krystal Newton</t>
  </si>
  <si>
    <t>monserrat.miranda@bilearner.com</t>
  </si>
  <si>
    <t>Read PM learn third clearly film news.</t>
  </si>
  <si>
    <t>Natasha Mathews</t>
  </si>
  <si>
    <t>monserrat.cooke@bilearner.com</t>
  </si>
  <si>
    <t>Tina Shaw</t>
  </si>
  <si>
    <t>morgan.hammond@bilearner.com</t>
  </si>
  <si>
    <t>Account Republican reduce right.</t>
  </si>
  <si>
    <t>morgan.blackwell@bilearner.com</t>
  </si>
  <si>
    <t>Heidi Ruiz</t>
  </si>
  <si>
    <t>morgan.velazquez@bilearner.com</t>
  </si>
  <si>
    <t>Billion provide season another.</t>
  </si>
  <si>
    <t>Brittany Rios</t>
  </si>
  <si>
    <t>morgan.roth@bilearner.com</t>
  </si>
  <si>
    <t>Emily Carter</t>
  </si>
  <si>
    <t>morgan.elliott@bilearner.com</t>
  </si>
  <si>
    <t>Moriah</t>
  </si>
  <si>
    <t>Rachel Chaney</t>
  </si>
  <si>
    <t>moriah.dodson@bilearner.com</t>
  </si>
  <si>
    <t>Resource collection house seek sound wind.</t>
  </si>
  <si>
    <t>Morissa</t>
  </si>
  <si>
    <t>Power</t>
  </si>
  <si>
    <t>Danielle Green</t>
  </si>
  <si>
    <t>morissa.power@bilearner.com</t>
  </si>
  <si>
    <t>Moshe</t>
  </si>
  <si>
    <t>Anna Townsend</t>
  </si>
  <si>
    <t>moshe.taylor@bilearner.com</t>
  </si>
  <si>
    <t>Hold parent PM claim star seek.</t>
  </si>
  <si>
    <t>Brittney Stone</t>
  </si>
  <si>
    <t>moshe.copeland@bilearner.com</t>
  </si>
  <si>
    <t>Example see table the.</t>
  </si>
  <si>
    <t>Michael Spencer</t>
  </si>
  <si>
    <t>moshe.anderson@bilearner.com</t>
  </si>
  <si>
    <t>We give end nation but. Other measure across.</t>
  </si>
  <si>
    <t>Ashley Hill</t>
  </si>
  <si>
    <t>moshe.hunter@bilearner.com</t>
  </si>
  <si>
    <t>Muhammad</t>
  </si>
  <si>
    <t>Katherine Morris</t>
  </si>
  <si>
    <t>muhammad.mcpherson@bilearner.com</t>
  </si>
  <si>
    <t>Wall despite trial assume.</t>
  </si>
  <si>
    <t>Myah</t>
  </si>
  <si>
    <t>Kelly Hall</t>
  </si>
  <si>
    <t>myah.marsh@bilearner.com</t>
  </si>
  <si>
    <t>Right hold rule similar yeah later floor.</t>
  </si>
  <si>
    <t>Christian Mullen</t>
  </si>
  <si>
    <t>myah.waller@bilearner.com</t>
  </si>
  <si>
    <t>Road he court. Officer blood couple.</t>
  </si>
  <si>
    <t>Myla</t>
  </si>
  <si>
    <t>Francisco Henry</t>
  </si>
  <si>
    <t>myla.mcintyre@bilearner.com</t>
  </si>
  <si>
    <t>Treatment food too ten fill.</t>
  </si>
  <si>
    <t>Lisa Chase</t>
  </si>
  <si>
    <t>myla.mullen@bilearner.com</t>
  </si>
  <si>
    <t>With affect give water contain lose subject wide.</t>
  </si>
  <si>
    <t>Mylee</t>
  </si>
  <si>
    <t>Charles Williamson</t>
  </si>
  <si>
    <t>mylee.snow@bilearner.com</t>
  </si>
  <si>
    <t>Myles</t>
  </si>
  <si>
    <t>April Mcdonald</t>
  </si>
  <si>
    <t>myles.hart@bilearner.com</t>
  </si>
  <si>
    <t>Ball social thought so probably get.</t>
  </si>
  <si>
    <t>Alexis Reed</t>
  </si>
  <si>
    <t>myles.jensen@bilearner.com</t>
  </si>
  <si>
    <t>Mylie</t>
  </si>
  <si>
    <t>Callahan</t>
  </si>
  <si>
    <t>Jeff Cabrera</t>
  </si>
  <si>
    <t>mylie.callahan@bilearner.com</t>
  </si>
  <si>
    <t>Teacher contain heart continue pay form short.</t>
  </si>
  <si>
    <t>Jasmine Johnson</t>
  </si>
  <si>
    <t>mylie.salazar@bilearner.com</t>
  </si>
  <si>
    <t>Troy White</t>
  </si>
  <si>
    <t>myriam.givens@bilearner.com</t>
  </si>
  <si>
    <t>Nader</t>
  </si>
  <si>
    <t>Debra Garcia</t>
  </si>
  <si>
    <t>nader.barton@bilearner.com</t>
  </si>
  <si>
    <t>Nadia</t>
  </si>
  <si>
    <t>Connor Wallace</t>
  </si>
  <si>
    <t>nadia.romero@bilearner.com</t>
  </si>
  <si>
    <t>Four read some later whether lose system.</t>
  </si>
  <si>
    <t>Nan</t>
  </si>
  <si>
    <t>Donald Decker</t>
  </si>
  <si>
    <t>nan.singh@bilearner.com</t>
  </si>
  <si>
    <t>Effort off over always. Form house mean treat.</t>
  </si>
  <si>
    <t>Nancy</t>
  </si>
  <si>
    <t>Heather Bell</t>
  </si>
  <si>
    <t>nancy.short@bilearner.com</t>
  </si>
  <si>
    <t>Darryl Vargas</t>
  </si>
  <si>
    <t>nancy.clay@bilearner.com</t>
  </si>
  <si>
    <t>Michael Kim</t>
  </si>
  <si>
    <t>nancy.barrett@bilearner.com</t>
  </si>
  <si>
    <t>Naomi</t>
  </si>
  <si>
    <t>Hardin</t>
  </si>
  <si>
    <t>Nichole Jordan</t>
  </si>
  <si>
    <t>naomi.hardin@bilearner.com</t>
  </si>
  <si>
    <t>Institution window ability miss recently around.</t>
  </si>
  <si>
    <t>Nasir</t>
  </si>
  <si>
    <t>Andrea Whitaker</t>
  </si>
  <si>
    <t>nasir.glass@bilearner.com</t>
  </si>
  <si>
    <t>Natalee</t>
  </si>
  <si>
    <t>Melissa Hodges</t>
  </si>
  <si>
    <t>natalee.lane@bilearner.com</t>
  </si>
  <si>
    <t>Natalia</t>
  </si>
  <si>
    <t>Hamilton</t>
  </si>
  <si>
    <t>Donna Collins</t>
  </si>
  <si>
    <t>natalia.hamilton@bilearner.com</t>
  </si>
  <si>
    <t>Robin Jones</t>
  </si>
  <si>
    <t>natalia.bush@bilearner.com</t>
  </si>
  <si>
    <t>Million the fire begin truth language.</t>
  </si>
  <si>
    <t>Barry Hernandez</t>
  </si>
  <si>
    <t>natalia.burns@bilearner.com</t>
  </si>
  <si>
    <t>With picture sport this after.</t>
  </si>
  <si>
    <t>Natalie</t>
  </si>
  <si>
    <t>Christensen</t>
  </si>
  <si>
    <t>Timothy Blackwell</t>
  </si>
  <si>
    <t>natalie.christensen@bilearner.com</t>
  </si>
  <si>
    <t>Natalya</t>
  </si>
  <si>
    <t>Catherine Peterson</t>
  </si>
  <si>
    <t>natalya.norman@bilearner.com</t>
  </si>
  <si>
    <t>Dylan Allen</t>
  </si>
  <si>
    <t>natalya.reyes@bilearner.com</t>
  </si>
  <si>
    <t>Kind thank nothing say cold stop bill science.</t>
  </si>
  <si>
    <t>Natasha</t>
  </si>
  <si>
    <t>Valdez</t>
  </si>
  <si>
    <t>Matthew Hull</t>
  </si>
  <si>
    <t>natasha.valdez@bilearner.com</t>
  </si>
  <si>
    <t>Sense activity son. One radio Mr method shoulder.</t>
  </si>
  <si>
    <t>Nathalia</t>
  </si>
  <si>
    <t>Kenneth Carter</t>
  </si>
  <si>
    <t>nathalia.hendrix@bilearner.com</t>
  </si>
  <si>
    <t>nathalia.good@bilearner.com</t>
  </si>
  <si>
    <t>Simply national production language.</t>
  </si>
  <si>
    <t>David Simpson</t>
  </si>
  <si>
    <t>nathalia.larson@bilearner.com</t>
  </si>
  <si>
    <t>Yeah quickly speech hold. Hard image wall large.</t>
  </si>
  <si>
    <t>Nathalie</t>
  </si>
  <si>
    <t>Sharon Thompson</t>
  </si>
  <si>
    <t>nathalie.hays@bilearner.com</t>
  </si>
  <si>
    <t>Rivera</t>
  </si>
  <si>
    <t>Christine Larson</t>
  </si>
  <si>
    <t>nathalie.rivera@bilearner.com</t>
  </si>
  <si>
    <t>Art professional rather move explain.</t>
  </si>
  <si>
    <t>Nathaly</t>
  </si>
  <si>
    <t>John Gordon</t>
  </si>
  <si>
    <t>nathaly.huffman@bilearner.com</t>
  </si>
  <si>
    <t>Erik Simon</t>
  </si>
  <si>
    <t>nathaly.cooper@bilearner.com</t>
  </si>
  <si>
    <t>Paul Johnson</t>
  </si>
  <si>
    <t>nathaly.stuart@bilearner.com</t>
  </si>
  <si>
    <t>William Fernandez</t>
  </si>
  <si>
    <t>nathaly.stevens@bilearner.com</t>
  </si>
  <si>
    <t>Nathan</t>
  </si>
  <si>
    <t>Sean Hall</t>
  </si>
  <si>
    <t>nathan.kline@bilearner.com</t>
  </si>
  <si>
    <t>Training run sport prevent toward yet.</t>
  </si>
  <si>
    <t>Sarah Campbell</t>
  </si>
  <si>
    <t>nathan.schmitt@bilearner.com</t>
  </si>
  <si>
    <t>According maintain president start upon evening.</t>
  </si>
  <si>
    <t>Nathanial</t>
  </si>
  <si>
    <t>Jorge Mayo</t>
  </si>
  <si>
    <t>nathanial.booth@bilearner.com</t>
  </si>
  <si>
    <t>Whole shake score look.</t>
  </si>
  <si>
    <t>Donald Hamilton</t>
  </si>
  <si>
    <t>nathanial.davis@bilearner.com</t>
  </si>
  <si>
    <t>Population let responsibility.</t>
  </si>
  <si>
    <t>Nathen</t>
  </si>
  <si>
    <t>Craig Leblanc</t>
  </si>
  <si>
    <t>nathen.arias@bilearner.com</t>
  </si>
  <si>
    <t>Best room cell task majority budget.</t>
  </si>
  <si>
    <t>Nayeli</t>
  </si>
  <si>
    <t>Rachel Jones</t>
  </si>
  <si>
    <t>nayeli.hood@bilearner.com</t>
  </si>
  <si>
    <t>Land physical tax.</t>
  </si>
  <si>
    <t>Holly Nichols</t>
  </si>
  <si>
    <t>nayeli.kelley@bilearner.com</t>
  </si>
  <si>
    <t>Reduce subject positive war score interesting.</t>
  </si>
  <si>
    <t>Kathryn Wolf</t>
  </si>
  <si>
    <t>nayeli.keith@bilearner.com</t>
  </si>
  <si>
    <t>Ned</t>
  </si>
  <si>
    <t>James Guzman</t>
  </si>
  <si>
    <t>ned.miller@bilearner.com</t>
  </si>
  <si>
    <t>Third cost above management anything.</t>
  </si>
  <si>
    <t>Nehemiah</t>
  </si>
  <si>
    <t>Ashley Padilla</t>
  </si>
  <si>
    <t>nehemiah.leach@bilearner.com</t>
  </si>
  <si>
    <t>System less wrong.</t>
  </si>
  <si>
    <t>Alice Key</t>
  </si>
  <si>
    <t>nehemiah.hancock@bilearner.com</t>
  </si>
  <si>
    <t>Fast glass machine compare after check.</t>
  </si>
  <si>
    <t>Jennifer Cox</t>
  </si>
  <si>
    <t>nehemiah.rivas@bilearner.com</t>
  </si>
  <si>
    <t>Neil</t>
  </si>
  <si>
    <t>Mark Silva</t>
  </si>
  <si>
    <t>neil.patton@bilearner.com</t>
  </si>
  <si>
    <t>Michael Brown</t>
  </si>
  <si>
    <t>neil.dunn@bilearner.com</t>
  </si>
  <si>
    <t>Hundred still nearly stand risk treat.</t>
  </si>
  <si>
    <t>Carpenter</t>
  </si>
  <si>
    <t>Emily Williamson</t>
  </si>
  <si>
    <t>nelson.carpenter@bilearner.com</t>
  </si>
  <si>
    <t>Jessica Chang</t>
  </si>
  <si>
    <t>nevaeh.soto@bilearner.com</t>
  </si>
  <si>
    <t>Bryan Douglas</t>
  </si>
  <si>
    <t>nevaeh.lucas@bilearner.com</t>
  </si>
  <si>
    <t>Game hour boy not write somebody owner.</t>
  </si>
  <si>
    <t>Sandra Pollard</t>
  </si>
  <si>
    <t>nevaeh.davila@bilearner.com</t>
  </si>
  <si>
    <t>Tiffany Cantrell</t>
  </si>
  <si>
    <t>nevaeh.ponce@bilearner.com</t>
  </si>
  <si>
    <t>Environment campaign left bar.</t>
  </si>
  <si>
    <t>Laura Wong</t>
  </si>
  <si>
    <t>nevaeh.mcmillan@bilearner.com</t>
  </si>
  <si>
    <t>Impact voice participant school baby.</t>
  </si>
  <si>
    <t>Neveah</t>
  </si>
  <si>
    <t>Rowe</t>
  </si>
  <si>
    <t>Dawn Perez</t>
  </si>
  <si>
    <t>neveah.rowe@bilearner.com</t>
  </si>
  <si>
    <t>Manager lead both sing.</t>
  </si>
  <si>
    <t>Richard Davis</t>
  </si>
  <si>
    <t>neveah.bird@bilearner.com</t>
  </si>
  <si>
    <t>Neville</t>
  </si>
  <si>
    <t>Tredinnick</t>
  </si>
  <si>
    <t>Mary Mcmillan</t>
  </si>
  <si>
    <t>neville.tredinnick@bilearner.com</t>
  </si>
  <si>
    <t>Nia</t>
  </si>
  <si>
    <t>Angela Garcia</t>
  </si>
  <si>
    <t>nia.nicholson@bilearner.com</t>
  </si>
  <si>
    <t>Nicholas</t>
  </si>
  <si>
    <t>Victoria Christian DDS</t>
  </si>
  <si>
    <t>nicholas.obrien@bilearner.com</t>
  </si>
  <si>
    <t>Nick</t>
  </si>
  <si>
    <t>Lisa Walton</t>
  </si>
  <si>
    <t>nick.merritt@bilearner.com</t>
  </si>
  <si>
    <t>Sara Smith</t>
  </si>
  <si>
    <t>nick.daniels@bilearner.com</t>
  </si>
  <si>
    <t>Marriage almost cold sort public major cut.</t>
  </si>
  <si>
    <t>Sandra Reed</t>
  </si>
  <si>
    <t>nick.palmer@bilearner.com</t>
  </si>
  <si>
    <t>Nickolas</t>
  </si>
  <si>
    <t>West</t>
  </si>
  <si>
    <t>Sue Harper</t>
  </si>
  <si>
    <t>nickolas.west@bilearner.com</t>
  </si>
  <si>
    <t>Training civil attention exist matter water.</t>
  </si>
  <si>
    <t>Debra Morales</t>
  </si>
  <si>
    <t>nickolas.davila@bilearner.com</t>
  </si>
  <si>
    <t>Each wish foot person morning per significant.</t>
  </si>
  <si>
    <t>Marissa Clarke</t>
  </si>
  <si>
    <t>nickolas.guzman@bilearner.com</t>
  </si>
  <si>
    <t>Remember teacher produce use voice.</t>
  </si>
  <si>
    <t>Business Development</t>
  </si>
  <si>
    <t>Taylor Cohen</t>
  </si>
  <si>
    <t>nickolas.stephens@bilearner.com</t>
  </si>
  <si>
    <t>Nico</t>
  </si>
  <si>
    <t>Villarreal</t>
  </si>
  <si>
    <t>Christopher White</t>
  </si>
  <si>
    <t>nico.villarreal@bilearner.com</t>
  </si>
  <si>
    <t>Nicole</t>
  </si>
  <si>
    <t>Stone</t>
  </si>
  <si>
    <t>Charles Massey</t>
  </si>
  <si>
    <t>nicole.stone@bilearner.com</t>
  </si>
  <si>
    <t>Have event interest simply million onto.</t>
  </si>
  <si>
    <t>Nikhil</t>
  </si>
  <si>
    <t>Kristin White</t>
  </si>
  <si>
    <t>nikhil.cummings@bilearner.com</t>
  </si>
  <si>
    <t>Although center movement stock. While you local.</t>
  </si>
  <si>
    <t>Miss Andrea Robertson</t>
  </si>
  <si>
    <t>nikhil.pineda@bilearner.com</t>
  </si>
  <si>
    <t>Suggest point then however matter close her.</t>
  </si>
  <si>
    <t>Amanda Jones</t>
  </si>
  <si>
    <t>nikhil.rivas@bilearner.com</t>
  </si>
  <si>
    <t>Niko</t>
  </si>
  <si>
    <t>Sarah King</t>
  </si>
  <si>
    <t>niko.hamilton@bilearner.com</t>
  </si>
  <si>
    <t>Alec Taylor</t>
  </si>
  <si>
    <t>niko.durham@bilearner.com</t>
  </si>
  <si>
    <t>Common paper smile way career capital.</t>
  </si>
  <si>
    <t>Nikolas</t>
  </si>
  <si>
    <t>Dale Morgan</t>
  </si>
  <si>
    <t>nikolas.hancock@bilearner.com</t>
  </si>
  <si>
    <t>Nilson</t>
  </si>
  <si>
    <t>Fernandes</t>
  </si>
  <si>
    <t>Jeffrey Saunders</t>
  </si>
  <si>
    <t>nilson.fernandes@bilearner.com</t>
  </si>
  <si>
    <t>Blue star hospital work.</t>
  </si>
  <si>
    <t>Nina</t>
  </si>
  <si>
    <t>Panjwani</t>
  </si>
  <si>
    <t>Matthew Hawkins</t>
  </si>
  <si>
    <t>nina.panjwani@bilearner.com</t>
  </si>
  <si>
    <t>Trip letter possible institution nothing.</t>
  </si>
  <si>
    <t>Noah</t>
  </si>
  <si>
    <t>Samuel Reyes</t>
  </si>
  <si>
    <t>noah.villanueva@bilearner.com</t>
  </si>
  <si>
    <t>Noe</t>
  </si>
  <si>
    <t>Glenn</t>
  </si>
  <si>
    <t>Joshua Watkins</t>
  </si>
  <si>
    <t>noe.glenn@bilearner.com</t>
  </si>
  <si>
    <t>Felicia Bailey</t>
  </si>
  <si>
    <t>noe.mann@bilearner.com</t>
  </si>
  <si>
    <t>Will message south game.</t>
  </si>
  <si>
    <t>Noel</t>
  </si>
  <si>
    <t>Mr. Nicholas Austin</t>
  </si>
  <si>
    <t>noel.ramirez@bilearner.com</t>
  </si>
  <si>
    <t>Outside sing song relationship action teach.</t>
  </si>
  <si>
    <t>Noelle</t>
  </si>
  <si>
    <t>Robert Simmons</t>
  </si>
  <si>
    <t>noelle.levy@bilearner.com</t>
  </si>
  <si>
    <t>Scientist believe edge imagine push bit fast.</t>
  </si>
  <si>
    <t>George Willis</t>
  </si>
  <si>
    <t>noelle.johnson@bilearner.com</t>
  </si>
  <si>
    <t>Noemi</t>
  </si>
  <si>
    <t>Jacob Hamilton</t>
  </si>
  <si>
    <t>noemi.brewer@bilearner.com</t>
  </si>
  <si>
    <t>Here employee minute officer southern.</t>
  </si>
  <si>
    <t>Adam Harmon</t>
  </si>
  <si>
    <t>noemi.randall@bilearner.com</t>
  </si>
  <si>
    <t>Nola</t>
  </si>
  <si>
    <t>Stephen Lester</t>
  </si>
  <si>
    <t>nola.sellers@bilearner.com</t>
  </si>
  <si>
    <t>David Wu</t>
  </si>
  <si>
    <t>nola.moss@bilearner.com</t>
  </si>
  <si>
    <t>Avoid no beat from interesting.</t>
  </si>
  <si>
    <t>Angela Reese</t>
  </si>
  <si>
    <t>nola.gillespie@bilearner.com</t>
  </si>
  <si>
    <t>Debra Green</t>
  </si>
  <si>
    <t>nola.bullock@bilearner.com</t>
  </si>
  <si>
    <t>Building source bill true education form include.</t>
  </si>
  <si>
    <t>Joshua Daniels</t>
  </si>
  <si>
    <t>nolan.perez@bilearner.com</t>
  </si>
  <si>
    <t>Under follow guess lot minute able history face.</t>
  </si>
  <si>
    <t>Nore</t>
  </si>
  <si>
    <t>Sadki</t>
  </si>
  <si>
    <t>Patricia Carter</t>
  </si>
  <si>
    <t>nore.sadki@bilearner.com</t>
  </si>
  <si>
    <t>Nyla</t>
  </si>
  <si>
    <t>Cindy Schneider</t>
  </si>
  <si>
    <t>nyla.schwartz@bilearner.com</t>
  </si>
  <si>
    <t>Upon around example dream style technology term.</t>
  </si>
  <si>
    <t>Nylah</t>
  </si>
  <si>
    <t>Brenda Salas</t>
  </si>
  <si>
    <t>nylah.hood@bilearner.com</t>
  </si>
  <si>
    <t>Octavio</t>
  </si>
  <si>
    <t>Jasmine Mclaughlin</t>
  </si>
  <si>
    <t>octavio.hicks@bilearner.com</t>
  </si>
  <si>
    <t>Away painting appear six live radio.</t>
  </si>
  <si>
    <t>Odin</t>
  </si>
  <si>
    <t>Christopher Sullivan</t>
  </si>
  <si>
    <t>odin.heath@bilearner.com</t>
  </si>
  <si>
    <t>Participant create society method tough team.</t>
  </si>
  <si>
    <t>Anthony Luna</t>
  </si>
  <si>
    <t>odin.sampson@bilearner.com</t>
  </si>
  <si>
    <t>Michael Whitehead</t>
  </si>
  <si>
    <t>odin.key@bilearner.com</t>
  </si>
  <si>
    <t>Amanda Young</t>
  </si>
  <si>
    <t>odin.camacho@bilearner.com</t>
  </si>
  <si>
    <t>Vicki Ortega</t>
  </si>
  <si>
    <t>oliver.richardson@bilearner.com</t>
  </si>
  <si>
    <t>Courtney Poole</t>
  </si>
  <si>
    <t>oliver.dalton@bilearner.com</t>
  </si>
  <si>
    <t>Olivia</t>
  </si>
  <si>
    <t>Kim Murphy</t>
  </si>
  <si>
    <t>olivia.goodman@bilearner.com</t>
  </si>
  <si>
    <t>Omari</t>
  </si>
  <si>
    <t>Daniel Smith</t>
  </si>
  <si>
    <t>omari.keller@bilearner.com</t>
  </si>
  <si>
    <t>Orion</t>
  </si>
  <si>
    <t>Charles Hoover</t>
  </si>
  <si>
    <t>orion.ochoa@bilearner.com</t>
  </si>
  <si>
    <t>Orlando</t>
  </si>
  <si>
    <t>Chris Walker</t>
  </si>
  <si>
    <t>orlando.armstrong@bilearner.com</t>
  </si>
  <si>
    <t>Brenda Garza DDS</t>
  </si>
  <si>
    <t>orlando.henderson@bilearner.com</t>
  </si>
  <si>
    <t>City mouth training radio Mrs.</t>
  </si>
  <si>
    <t>Oscar</t>
  </si>
  <si>
    <t>Christian Ortega</t>
  </si>
  <si>
    <t>oscar.lopez@bilearner.com</t>
  </si>
  <si>
    <t>Increase town serious care support key heavy.</t>
  </si>
  <si>
    <t>John Bradford</t>
  </si>
  <si>
    <t>oscar.munoz@bilearner.com</t>
  </si>
  <si>
    <t>Fact soldier film yet president example car.</t>
  </si>
  <si>
    <t>Oswaldo</t>
  </si>
  <si>
    <t>Julie Hernandez</t>
  </si>
  <si>
    <t>oswaldo.hanson@bilearner.com</t>
  </si>
  <si>
    <t>Perform leader research again term.</t>
  </si>
  <si>
    <t>Victoria Maldonado</t>
  </si>
  <si>
    <t>owen.dillon@bilearner.com</t>
  </si>
  <si>
    <t>Window stuff western interesting.</t>
  </si>
  <si>
    <t>Burch</t>
  </si>
  <si>
    <t>Dawn Foley</t>
  </si>
  <si>
    <t>owen.burch@bilearner.com</t>
  </si>
  <si>
    <t>Away manage guess gun old.</t>
  </si>
  <si>
    <t>Pablo</t>
  </si>
  <si>
    <t>Melissa Tucker</t>
  </si>
  <si>
    <t>pablo.parker@bilearner.com</t>
  </si>
  <si>
    <t>Attention summer we. Suffer impact imagine we.</t>
  </si>
  <si>
    <t>Christopher Martin</t>
  </si>
  <si>
    <t>pablo.yates@bilearner.com</t>
  </si>
  <si>
    <t>History record itself my customer mention tree.</t>
  </si>
  <si>
    <t>Paisley</t>
  </si>
  <si>
    <t>Bobby Martinez</t>
  </si>
  <si>
    <t>paisley.avery@bilearner.com</t>
  </si>
  <si>
    <t>Paola</t>
  </si>
  <si>
    <t>Sarah Williams</t>
  </si>
  <si>
    <t>paola.weeks@bilearner.com</t>
  </si>
  <si>
    <t>Improve sea attention baby local ahead.</t>
  </si>
  <si>
    <t>Recruiting</t>
  </si>
  <si>
    <t>Robert Schmitt DDS</t>
  </si>
  <si>
    <t>paola.macdonald@bilearner.com</t>
  </si>
  <si>
    <t>Paris</t>
  </si>
  <si>
    <t>Jeffrey Huffman</t>
  </si>
  <si>
    <t>paris.carr@bilearner.com</t>
  </si>
  <si>
    <t>Baby million million soldier.</t>
  </si>
  <si>
    <t>Kevin Gross</t>
  </si>
  <si>
    <t>paris.simpson@bilearner.com</t>
  </si>
  <si>
    <t>Robert Brooks</t>
  </si>
  <si>
    <t>paris.blake@bilearner.com</t>
  </si>
  <si>
    <t>Kenneth Mathews</t>
  </si>
  <si>
    <t>parker.fritz@bilearner.com</t>
  </si>
  <si>
    <t>Laugh effort pressure fund.</t>
  </si>
  <si>
    <t>Erik Gray MD</t>
  </si>
  <si>
    <t>parker.cunningham@bilearner.com</t>
  </si>
  <si>
    <t>Catherine Harris</t>
  </si>
  <si>
    <t>parker.harrison@bilearner.com</t>
  </si>
  <si>
    <t>Patience</t>
  </si>
  <si>
    <t>Deborah Diaz</t>
  </si>
  <si>
    <t>patience.henry@bilearner.com</t>
  </si>
  <si>
    <t>Much try remember natural.</t>
  </si>
  <si>
    <t>Patricia</t>
  </si>
  <si>
    <t>Amber Moody</t>
  </si>
  <si>
    <t>patricia.pruitt@bilearner.com</t>
  </si>
  <si>
    <t>Cassandra Cox</t>
  </si>
  <si>
    <t>patrick.mckinney@bilearner.com</t>
  </si>
  <si>
    <t>New out peace director fish.</t>
  </si>
  <si>
    <t>Richard Price</t>
  </si>
  <si>
    <t>patrick.padilla@bilearner.com</t>
  </si>
  <si>
    <t>Timothy Roman</t>
  </si>
  <si>
    <t>patrick.moran@bilearner.com</t>
  </si>
  <si>
    <t>Joshua Nguyen</t>
  </si>
  <si>
    <t>paul.moreno@bilearner.com</t>
  </si>
  <si>
    <t>Kid oil news part.</t>
  </si>
  <si>
    <t>Dwayne Johnson</t>
  </si>
  <si>
    <t>paul.greer@bilearner.com</t>
  </si>
  <si>
    <t>Kenneth Powell</t>
  </si>
  <si>
    <t>paul.steele@bilearner.com</t>
  </si>
  <si>
    <t>Enter fear pass wish.</t>
  </si>
  <si>
    <t>Renee Mccormick</t>
  </si>
  <si>
    <t>paula.small@bilearner.com</t>
  </si>
  <si>
    <t>Katelyn Coleman</t>
  </si>
  <si>
    <t>paula.gross@bilearner.com</t>
  </si>
  <si>
    <t>Paulina</t>
  </si>
  <si>
    <t>Jade Quinn</t>
  </si>
  <si>
    <t>paulina.henderson@bilearner.com</t>
  </si>
  <si>
    <t>Paxton</t>
  </si>
  <si>
    <t>Clarke</t>
  </si>
  <si>
    <t>Ashley Williams</t>
  </si>
  <si>
    <t>paxton.clarke@bilearner.com</t>
  </si>
  <si>
    <t>Before room than city she.</t>
  </si>
  <si>
    <t>Payten</t>
  </si>
  <si>
    <t>Dennis Martinez</t>
  </si>
  <si>
    <t>payten.middleton@bilearner.com</t>
  </si>
  <si>
    <t>Place impact which although.</t>
  </si>
  <si>
    <t>Timothy Waters</t>
  </si>
  <si>
    <t>payten.harvey@bilearner.com</t>
  </si>
  <si>
    <t>Payton</t>
  </si>
  <si>
    <t>John Holt</t>
  </si>
  <si>
    <t>payton.cross@bilearner.com</t>
  </si>
  <si>
    <t>Jeremy Lee</t>
  </si>
  <si>
    <t>payton.nolan@bilearner.com</t>
  </si>
  <si>
    <t>Pedro</t>
  </si>
  <si>
    <t>Erica Moore</t>
  </si>
  <si>
    <t>pedro.harrison@bilearner.com</t>
  </si>
  <si>
    <t>Erika Green</t>
  </si>
  <si>
    <t>pedro.nelson@bilearner.com</t>
  </si>
  <si>
    <t>Penelope</t>
  </si>
  <si>
    <t>Christopher Owen</t>
  </si>
  <si>
    <t>penelope.jordan@bilearner.com</t>
  </si>
  <si>
    <t>Plant white design action.</t>
  </si>
  <si>
    <t>Perla</t>
  </si>
  <si>
    <t>Lindsey Aguilar</t>
  </si>
  <si>
    <t>perla.terry@bilearner.com</t>
  </si>
  <si>
    <t>Smile wife newspaper attorney dog discuss write.</t>
  </si>
  <si>
    <t>Peter</t>
  </si>
  <si>
    <t>Derrick Garcia</t>
  </si>
  <si>
    <t>peter.foley@bilearner.com</t>
  </si>
  <si>
    <t>William Lloyd</t>
  </si>
  <si>
    <t>peter.wong@bilearner.com</t>
  </si>
  <si>
    <t>Amy Palmer</t>
  </si>
  <si>
    <t>peter.monroe@bilearner.com</t>
  </si>
  <si>
    <t>Casey Landry</t>
  </si>
  <si>
    <t>peter.robertson@bilearner.com</t>
  </si>
  <si>
    <t>Peyton</t>
  </si>
  <si>
    <t>Barber</t>
  </si>
  <si>
    <t>Megan Small</t>
  </si>
  <si>
    <t>peyton.barber@bilearner.com</t>
  </si>
  <si>
    <t>Phelps</t>
  </si>
  <si>
    <t>Emma Allen</t>
  </si>
  <si>
    <t>peyton.phelps@bilearner.com</t>
  </si>
  <si>
    <t>Front car keep.</t>
  </si>
  <si>
    <t>Phil</t>
  </si>
  <si>
    <t>Close</t>
  </si>
  <si>
    <t>Tami Fuentes</t>
  </si>
  <si>
    <t>phil.close@bilearner.com</t>
  </si>
  <si>
    <t>Rich together bad his agent blue.</t>
  </si>
  <si>
    <t>Philip</t>
  </si>
  <si>
    <t>Nicholas Freeman</t>
  </si>
  <si>
    <t>philip.cobb@bilearner.com</t>
  </si>
  <si>
    <t>Maintain catch look. Wide local natural.</t>
  </si>
  <si>
    <t>Phillip</t>
  </si>
  <si>
    <t>Fuentes</t>
  </si>
  <si>
    <t>Robert Mercado</t>
  </si>
  <si>
    <t>phillip.fuentes@bilearner.com</t>
  </si>
  <si>
    <t>phillip.salazar@bilearner.com</t>
  </si>
  <si>
    <t>Phoebe</t>
  </si>
  <si>
    <t>Dorsey</t>
  </si>
  <si>
    <t>Andrew Brown</t>
  </si>
  <si>
    <t>phoebe.dorsey@bilearner.com</t>
  </si>
  <si>
    <t>Generalist</t>
  </si>
  <si>
    <t>Phoenix</t>
  </si>
  <si>
    <t>Patricia Perry</t>
  </si>
  <si>
    <t>phoenix.pitts@bilearner.com</t>
  </si>
  <si>
    <t>Air for charge until want drug seek.</t>
  </si>
  <si>
    <t>David Holt</t>
  </si>
  <si>
    <t>phoenix.farley@bilearner.com</t>
  </si>
  <si>
    <t>Material owner together travel so conference.</t>
  </si>
  <si>
    <t>Phylicia</t>
  </si>
  <si>
    <t>Gosciminski</t>
  </si>
  <si>
    <t>Pamela Wilson</t>
  </si>
  <si>
    <t>phylicia.gosciminski@bilearner.com</t>
  </si>
  <si>
    <t>Monique Hudson DDS</t>
  </si>
  <si>
    <t>pierce.robbins@bilearner.com</t>
  </si>
  <si>
    <t>Strategy fear tough wife here now.</t>
  </si>
  <si>
    <t>Eric Soto</t>
  </si>
  <si>
    <t>pierce.bender@bilearner.com</t>
  </si>
  <si>
    <t>Jenny Ray</t>
  </si>
  <si>
    <t>pierce.charles@bilearner.com</t>
  </si>
  <si>
    <t>Else feel no individual.</t>
  </si>
  <si>
    <t>Pierre</t>
  </si>
  <si>
    <t>Matthew Valdez</t>
  </si>
  <si>
    <t>pierre.craig@bilearner.com</t>
  </si>
  <si>
    <t>Willie Compton</t>
  </si>
  <si>
    <t>pierre.tate@bilearner.com</t>
  </si>
  <si>
    <t>Perhaps system its answer small.</t>
  </si>
  <si>
    <t>Piper</t>
  </si>
  <si>
    <t>Joseph Underwood</t>
  </si>
  <si>
    <t>piper.guzman@bilearner.com</t>
  </si>
  <si>
    <t>Cultural responsibility whose wear.</t>
  </si>
  <si>
    <t>Pranav</t>
  </si>
  <si>
    <t>Michael Hendricks</t>
  </si>
  <si>
    <t>pranav.middleton@bilearner.com</t>
  </si>
  <si>
    <t>Tyler Lewis</t>
  </si>
  <si>
    <t>prater.jeremy@bilearner.com</t>
  </si>
  <si>
    <t>NV</t>
  </si>
  <si>
    <t>Precious</t>
  </si>
  <si>
    <t>Shaun Bell</t>
  </si>
  <si>
    <t>precious.roth@bilearner.com</t>
  </si>
  <si>
    <t>Brittany Brown</t>
  </si>
  <si>
    <t>precious.caldwell@bilearner.com</t>
  </si>
  <si>
    <t>Presley</t>
  </si>
  <si>
    <t>Zachary Santana</t>
  </si>
  <si>
    <t>presley.salazar@bilearner.com</t>
  </si>
  <si>
    <t>Evan Durham</t>
  </si>
  <si>
    <t>presley.steele@bilearner.com</t>
  </si>
  <si>
    <t>Bruce Roy</t>
  </si>
  <si>
    <t>presley.dodson@bilearner.com</t>
  </si>
  <si>
    <t>Christine Johnson</t>
  </si>
  <si>
    <t>presley.padilla@bilearner.com</t>
  </si>
  <si>
    <t>Record your institution south stop play.</t>
  </si>
  <si>
    <t>Karen Smith</t>
  </si>
  <si>
    <t>prince.dickerson@bilearner.com</t>
  </si>
  <si>
    <t>Take health either southern religious today.</t>
  </si>
  <si>
    <t>James Ware</t>
  </si>
  <si>
    <t>prince.petty@bilearner.com</t>
  </si>
  <si>
    <t>Reveal real paper peace usually fly know century.</t>
  </si>
  <si>
    <t>Princess</t>
  </si>
  <si>
    <t>Amber Rocha</t>
  </si>
  <si>
    <t>princess.long@bilearner.com</t>
  </si>
  <si>
    <t>Choice learn town themselves cup experience.</t>
  </si>
  <si>
    <t>Priscilla</t>
  </si>
  <si>
    <t>Johnny Simpson</t>
  </si>
  <si>
    <t>priscilla.walters@bilearner.com</t>
  </si>
  <si>
    <t>Quentin</t>
  </si>
  <si>
    <t>Charles Mcdonald</t>
  </si>
  <si>
    <t>quentin.calderon@bilearner.com</t>
  </si>
  <si>
    <t>Fly see experience age Republican.</t>
  </si>
  <si>
    <t>Quincy</t>
  </si>
  <si>
    <t>Carrie Wells</t>
  </si>
  <si>
    <t>quincy.shannon@bilearner.com</t>
  </si>
  <si>
    <t>Medical message face development moment because.</t>
  </si>
  <si>
    <t>Henry Armstrong Jr.</t>
  </si>
  <si>
    <t>quincy.cardenas@bilearner.com</t>
  </si>
  <si>
    <t>Rarrick</t>
  </si>
  <si>
    <t>Susan Brown</t>
  </si>
  <si>
    <t>quinn.rarrick@bilearner.com</t>
  </si>
  <si>
    <t>Couple really very hear.</t>
  </si>
  <si>
    <t>Katherine Gay</t>
  </si>
  <si>
    <t>quinn.mccullough@bilearner.com</t>
  </si>
  <si>
    <t>Society red to able.</t>
  </si>
  <si>
    <t>Quintin</t>
  </si>
  <si>
    <t>Charles Duncan</t>
  </si>
  <si>
    <t>quintin.solomon@bilearner.com</t>
  </si>
  <si>
    <t>Fry</t>
  </si>
  <si>
    <t>Brad Lee</t>
  </si>
  <si>
    <t>quintin.fry@bilearner.com</t>
  </si>
  <si>
    <t>Joanna Lewis</t>
  </si>
  <si>
    <t>quintin.hicks@bilearner.com</t>
  </si>
  <si>
    <t>Ashley Ellis</t>
  </si>
  <si>
    <t>rachael.buck@bilearner.com</t>
  </si>
  <si>
    <t>Baczenski</t>
  </si>
  <si>
    <t>Cody Scott</t>
  </si>
  <si>
    <t>rachael.baczenski@bilearner.com</t>
  </si>
  <si>
    <t>Along senior personal nature help crime.</t>
  </si>
  <si>
    <t>Brenda Chandler</t>
  </si>
  <si>
    <t>rachael.pena@bilearner.com</t>
  </si>
  <si>
    <t>Rachel</t>
  </si>
  <si>
    <t>Brittany Dickerson</t>
  </si>
  <si>
    <t>rachel.bowers@bilearner.com</t>
  </si>
  <si>
    <t>Tracey Turner</t>
  </si>
  <si>
    <t>rachel.buckley@bilearner.com</t>
  </si>
  <si>
    <t>Raegan</t>
  </si>
  <si>
    <t>Wendy Williamson</t>
  </si>
  <si>
    <t>raegan.spence@bilearner.com</t>
  </si>
  <si>
    <t>Option action around live school rich spend.</t>
  </si>
  <si>
    <t>Bonnie Myers</t>
  </si>
  <si>
    <t>raegan.stanton@bilearner.com</t>
  </si>
  <si>
    <t>Cio</t>
  </si>
  <si>
    <t>Raelynn</t>
  </si>
  <si>
    <t>Jared Conley</t>
  </si>
  <si>
    <t>raelynn.compton@bilearner.com</t>
  </si>
  <si>
    <t>Lara</t>
  </si>
  <si>
    <t>Steven Drake</t>
  </si>
  <si>
    <t>raelynn.lara@bilearner.com</t>
  </si>
  <si>
    <t>Strategy kind particular unit need.</t>
  </si>
  <si>
    <t>Rafael</t>
  </si>
  <si>
    <t>Bryan Simpson</t>
  </si>
  <si>
    <t>rafael.buchanan@bilearner.com</t>
  </si>
  <si>
    <t>Table day sit wish attention marriage cause.</t>
  </si>
  <si>
    <t>Raina</t>
  </si>
  <si>
    <t>Michael Rodriguez</t>
  </si>
  <si>
    <t>raina.vaughan@bilearner.com</t>
  </si>
  <si>
    <t>Dog hot civil democratic tree public.</t>
  </si>
  <si>
    <t>Best</t>
  </si>
  <si>
    <t>Samantha Alexander</t>
  </si>
  <si>
    <t>raina.best@bilearner.com</t>
  </si>
  <si>
    <t>Ralph</t>
  </si>
  <si>
    <t>William Brown</t>
  </si>
  <si>
    <t>ralph.barrera@bilearner.com</t>
  </si>
  <si>
    <t>Wife send office ball yourself it lot.</t>
  </si>
  <si>
    <t>Denise Adams</t>
  </si>
  <si>
    <t>ralph.stone@bilearner.com</t>
  </si>
  <si>
    <t>Hard way effort wear physical. Want between grow.</t>
  </si>
  <si>
    <t>Ramiro</t>
  </si>
  <si>
    <t>Justin Stanley</t>
  </si>
  <si>
    <t>ramiro.savage@bilearner.com</t>
  </si>
  <si>
    <t>Success realize political move adult new.</t>
  </si>
  <si>
    <t>Ramon</t>
  </si>
  <si>
    <t>John Hopkins</t>
  </si>
  <si>
    <t>ramon.watson@bilearner.com</t>
  </si>
  <si>
    <t>Fight look song material year happen.</t>
  </si>
  <si>
    <t>Chad Ramirez</t>
  </si>
  <si>
    <t>ramon.fleming@bilearner.com</t>
  </si>
  <si>
    <t>Alexis Gutierrez</t>
  </si>
  <si>
    <t>ramon.schultz@bilearner.com</t>
  </si>
  <si>
    <t>Peace anything sign third.</t>
  </si>
  <si>
    <t>Tina Morgan</t>
  </si>
  <si>
    <t>ramon.goodwin@bilearner.com</t>
  </si>
  <si>
    <t>Source join scientist personal when each.</t>
  </si>
  <si>
    <t>Peggy Mccoy</t>
  </si>
  <si>
    <t>randall.pearson@bilearner.com</t>
  </si>
  <si>
    <t>Discuss budget Mrs line whom television.</t>
  </si>
  <si>
    <t>David Kirk</t>
  </si>
  <si>
    <t>randall.miller@bilearner.com</t>
  </si>
  <si>
    <t>Tony Spears</t>
  </si>
  <si>
    <t>randall.west@bilearner.com</t>
  </si>
  <si>
    <t>Explain threat effort exist send sort dog.</t>
  </si>
  <si>
    <t>Raphael</t>
  </si>
  <si>
    <t>Christopher Gardner</t>
  </si>
  <si>
    <t>raphael.solomon@bilearner.com</t>
  </si>
  <si>
    <t>Tree read security individual.</t>
  </si>
  <si>
    <t>William Page</t>
  </si>
  <si>
    <t>raphael.francis@bilearner.com</t>
  </si>
  <si>
    <t>Rock entire unit amount hope seem hotel.</t>
  </si>
  <si>
    <t>Natalie Baker</t>
  </si>
  <si>
    <t>raphael.sandoval@bilearner.com</t>
  </si>
  <si>
    <t>Richard Cox</t>
  </si>
  <si>
    <t>raphael.whitney@bilearner.com</t>
  </si>
  <si>
    <t>Foreign friend policy green.</t>
  </si>
  <si>
    <t>Raquel</t>
  </si>
  <si>
    <t>Lisa Green</t>
  </si>
  <si>
    <t>raquel.sosa@bilearner.com</t>
  </si>
  <si>
    <t>Something service already fish create firm job.</t>
  </si>
  <si>
    <t>Rashad</t>
  </si>
  <si>
    <t>Wells</t>
  </si>
  <si>
    <t>Jonathan Gutierrez</t>
  </si>
  <si>
    <t>rashad.wells@bilearner.com</t>
  </si>
  <si>
    <t>Denise Roach</t>
  </si>
  <si>
    <t>rashad.mayo@bilearner.com</t>
  </si>
  <si>
    <t>Bryan Harvey</t>
  </si>
  <si>
    <t>rashad.randall@bilearner.com</t>
  </si>
  <si>
    <t>State voice performance crime.</t>
  </si>
  <si>
    <t>Mark Mills</t>
  </si>
  <si>
    <t>rashad.sutton@bilearner.com</t>
  </si>
  <si>
    <t>Know blue difficult let black choice require.</t>
  </si>
  <si>
    <t>Raul</t>
  </si>
  <si>
    <t>Garcia</t>
  </si>
  <si>
    <t>Anthony Martinez</t>
  </si>
  <si>
    <t>raul.garcia@bilearner.com</t>
  </si>
  <si>
    <t>Raven</t>
  </si>
  <si>
    <t>Jennifer King</t>
  </si>
  <si>
    <t>raven.koch@bilearner.com</t>
  </si>
  <si>
    <t>Rayan</t>
  </si>
  <si>
    <t>Stephenson</t>
  </si>
  <si>
    <t>Brian Archer</t>
  </si>
  <si>
    <t>rayan.stephenson@bilearner.com</t>
  </si>
  <si>
    <t>Figure third where boy.</t>
  </si>
  <si>
    <t>Timothy Young</t>
  </si>
  <si>
    <t>raymond.maldonado@bilearner.com</t>
  </si>
  <si>
    <t>James Burgess</t>
  </si>
  <si>
    <t>raymond.ayers@bilearner.com</t>
  </si>
  <si>
    <t>Note claim hundred central bad.</t>
  </si>
  <si>
    <t>Alicia Horton</t>
  </si>
  <si>
    <t>raymond.gillespie@bilearner.com</t>
  </si>
  <si>
    <t>Race a way theory analysis.</t>
  </si>
  <si>
    <t>Rayna</t>
  </si>
  <si>
    <t>William Castillo</t>
  </si>
  <si>
    <t>rayna.gates@bilearner.com</t>
  </si>
  <si>
    <t>Leader specific wife appear art they.</t>
  </si>
  <si>
    <t>Rayne</t>
  </si>
  <si>
    <t>Kimberly Cardenas</t>
  </si>
  <si>
    <t>rayne.kerr@bilearner.com</t>
  </si>
  <si>
    <t>Eddie Herrera</t>
  </si>
  <si>
    <t>rayne.simpson@bilearner.com</t>
  </si>
  <si>
    <t>Melvin Dean</t>
  </si>
  <si>
    <t>rayne.chambers@bilearner.com</t>
  </si>
  <si>
    <t>Reagan</t>
  </si>
  <si>
    <t>Denise Roman</t>
  </si>
  <si>
    <t>reagan.brennan@bilearner.com</t>
  </si>
  <si>
    <t>Decide group difference decide.</t>
  </si>
  <si>
    <t>Alex Bernard</t>
  </si>
  <si>
    <t>reagan.odonnell@bilearner.com</t>
  </si>
  <si>
    <t>Direction west appear son school anything.</t>
  </si>
  <si>
    <t>Joshua Johnson</t>
  </si>
  <si>
    <t>reagan.atkinson@bilearner.com</t>
  </si>
  <si>
    <t>Address machine break person force interview.</t>
  </si>
  <si>
    <t>Rebecca</t>
  </si>
  <si>
    <t>April Anderson MD</t>
  </si>
  <si>
    <t>rebecca.park@bilearner.com</t>
  </si>
  <si>
    <t>Expect maintain knowledge thus.</t>
  </si>
  <si>
    <t>Deanna Freeman</t>
  </si>
  <si>
    <t>rebecca.craig@bilearner.com</t>
  </si>
  <si>
    <t>Scene receive customer way medical way itself.</t>
  </si>
  <si>
    <t>Brittany Fisher</t>
  </si>
  <si>
    <t>rebecca.francis@bilearner.com</t>
  </si>
  <si>
    <t>Rebekah</t>
  </si>
  <si>
    <t>Christina Barnes</t>
  </si>
  <si>
    <t>rebekah.delacruz@bilearner.com</t>
  </si>
  <si>
    <t>Behind person those information road.</t>
  </si>
  <si>
    <t>Stephanie Lewis</t>
  </si>
  <si>
    <t>rebekah.carpenter@bilearner.com</t>
  </si>
  <si>
    <t>Reece</t>
  </si>
  <si>
    <t>Monique Barnes</t>
  </si>
  <si>
    <t>reece.callahan@bilearner.com</t>
  </si>
  <si>
    <t>Learn will marriage interesting note the success.</t>
  </si>
  <si>
    <t>Barbara Perkins</t>
  </si>
  <si>
    <t>reece.potts@bilearner.com</t>
  </si>
  <si>
    <t>reed.brandt@bilearner.com</t>
  </si>
  <si>
    <t>Enough final gun case.</t>
  </si>
  <si>
    <t>Terri Morris</t>
  </si>
  <si>
    <t>reese.kennedy@bilearner.com</t>
  </si>
  <si>
    <t>Factor strategy defense citizen.</t>
  </si>
  <si>
    <t>Regan</t>
  </si>
  <si>
    <t>Kristina Hawkins</t>
  </si>
  <si>
    <t>regan.conrad@bilearner.com</t>
  </si>
  <si>
    <t>Regina</t>
  </si>
  <si>
    <t>Aaron Cochran</t>
  </si>
  <si>
    <t>regina.garcia@bilearner.com</t>
  </si>
  <si>
    <t>Wear television particular.</t>
  </si>
  <si>
    <t>Courtney Neal</t>
  </si>
  <si>
    <t>regina.lopez@bilearner.com</t>
  </si>
  <si>
    <t>Suddenly myself debate official training three.</t>
  </si>
  <si>
    <t>Reginald</t>
  </si>
  <si>
    <t>Dr. David Austin Jr.</t>
  </si>
  <si>
    <t>reginald.lowery@bilearner.com</t>
  </si>
  <si>
    <t>Expect grow back list letter.</t>
  </si>
  <si>
    <t>Gerald Carpenter</t>
  </si>
  <si>
    <t>reginald.klein@bilearner.com</t>
  </si>
  <si>
    <t>Above difference event coach.</t>
  </si>
  <si>
    <t>Miss Angel Elliott</t>
  </si>
  <si>
    <t>reginald.dougherty@bilearner.com</t>
  </si>
  <si>
    <t>Michelle Mitchell</t>
  </si>
  <si>
    <t>reid.park@bilearner.com</t>
  </si>
  <si>
    <t>Stanley Harvey</t>
  </si>
  <si>
    <t>reilly.moyer@bilearner.com</t>
  </si>
  <si>
    <t>Cause military a sense. Doctor property may.</t>
  </si>
  <si>
    <t>Remington</t>
  </si>
  <si>
    <t>Catherine Lane</t>
  </si>
  <si>
    <t>remington.walton@bilearner.com</t>
  </si>
  <si>
    <t>Brian Paul</t>
  </si>
  <si>
    <t>remington.bullock@bilearner.com</t>
  </si>
  <si>
    <t>Rene</t>
  </si>
  <si>
    <t>Michael Diaz MD</t>
  </si>
  <si>
    <t>rene.wallace@bilearner.com</t>
  </si>
  <si>
    <t>Kendra Huerta</t>
  </si>
  <si>
    <t>rene.pena@bilearner.com</t>
  </si>
  <si>
    <t>Most receive serve way recent up with.</t>
  </si>
  <si>
    <t>Renee</t>
  </si>
  <si>
    <t>Heather Phillips</t>
  </si>
  <si>
    <t>renee.becker@bilearner.com</t>
  </si>
  <si>
    <t>Door hear include off.</t>
  </si>
  <si>
    <t>Reuben</t>
  </si>
  <si>
    <t>John Henderson</t>
  </si>
  <si>
    <t>reuben.davila@bilearner.com</t>
  </si>
  <si>
    <t>Ball when check interview score manager.</t>
  </si>
  <si>
    <t>Craig Arias</t>
  </si>
  <si>
    <t>reuben.potter@bilearner.com</t>
  </si>
  <si>
    <t>Fear night field child yard structure.</t>
  </si>
  <si>
    <t>Rex</t>
  </si>
  <si>
    <t>England</t>
  </si>
  <si>
    <t>Richard Long</t>
  </si>
  <si>
    <t>rex.england@bilearner.com</t>
  </si>
  <si>
    <t>Rey</t>
  </si>
  <si>
    <t>James Horn</t>
  </si>
  <si>
    <t>rey.monroe@bilearner.com</t>
  </si>
  <si>
    <t>Rule yes maintain treatment.</t>
  </si>
  <si>
    <t>Werner</t>
  </si>
  <si>
    <t>Joanna Foster</t>
  </si>
  <si>
    <t>rey.werner@bilearner.com</t>
  </si>
  <si>
    <t>Brandon Atkinson</t>
  </si>
  <si>
    <t>rey.morton@bilearner.com</t>
  </si>
  <si>
    <t>Reyna</t>
  </si>
  <si>
    <t>Andrew Ball</t>
  </si>
  <si>
    <t>reyna.good@bilearner.com</t>
  </si>
  <si>
    <t>General nature open.</t>
  </si>
  <si>
    <t>Lori Morton</t>
  </si>
  <si>
    <t>reyna.hicks@bilearner.com</t>
  </si>
  <si>
    <t>Rhett</t>
  </si>
  <si>
    <t>Anthony Page</t>
  </si>
  <si>
    <t>rhett.andrews@bilearner.com</t>
  </si>
  <si>
    <t>Valenzuela</t>
  </si>
  <si>
    <t>Aaron Holland</t>
  </si>
  <si>
    <t>rhett.valenzuela@bilearner.com</t>
  </si>
  <si>
    <t>Michael Morse</t>
  </si>
  <si>
    <t>rhett.holmes@bilearner.com</t>
  </si>
  <si>
    <t>Line believe write might anything yet.</t>
  </si>
  <si>
    <t>Rhianna</t>
  </si>
  <si>
    <t>Emily Flores</t>
  </si>
  <si>
    <t>rhianna.allison@bilearner.com</t>
  </si>
  <si>
    <t>Rhys</t>
  </si>
  <si>
    <t>Kimberly Good</t>
  </si>
  <si>
    <t>rhys.barry@bilearner.com</t>
  </si>
  <si>
    <t>Lisa Mills</t>
  </si>
  <si>
    <t>rhys.lawson@bilearner.com</t>
  </si>
  <si>
    <t>Ricardo</t>
  </si>
  <si>
    <t>Daniel Huff</t>
  </si>
  <si>
    <t>ricardo.bruce@bilearner.com</t>
  </si>
  <si>
    <t>Hold left direction. Ahead investment she.</t>
  </si>
  <si>
    <t>Fitzgerald</t>
  </si>
  <si>
    <t>Sarah Robinson</t>
  </si>
  <si>
    <t>ricardo.fitzgerald@bilearner.com</t>
  </si>
  <si>
    <t>Timothy Jackson</t>
  </si>
  <si>
    <t>ricardo.ruiz@bilearner.com</t>
  </si>
  <si>
    <t>Patricia Norris</t>
  </si>
  <si>
    <t>ricardo.gonzales@bilearner.com</t>
  </si>
  <si>
    <t>Establish fear recently owner.</t>
  </si>
  <si>
    <t>ricardo.mcdonald@bilearner.com</t>
  </si>
  <si>
    <t>Jessica Shaffer</t>
  </si>
  <si>
    <t>richard.deleon@bilearner.com</t>
  </si>
  <si>
    <t>Travis Smith</t>
  </si>
  <si>
    <t>richard.nelson@bilearner.com</t>
  </si>
  <si>
    <t>Kristin Andrews</t>
  </si>
  <si>
    <t>richard.oconnell@bilearner.com</t>
  </si>
  <si>
    <t>Jesse Bell</t>
  </si>
  <si>
    <t>richard.newman@bilearner.com</t>
  </si>
  <si>
    <t>Can end hear discuss.</t>
  </si>
  <si>
    <t>Rick</t>
  </si>
  <si>
    <t>Aaron Ramos</t>
  </si>
  <si>
    <t>rick.clayton@bilearner.com</t>
  </si>
  <si>
    <t>Stoica</t>
  </si>
  <si>
    <t>Mrs. Megan Booker</t>
  </si>
  <si>
    <t>rick.stoica@bilearner.com</t>
  </si>
  <si>
    <t>Rigoberto</t>
  </si>
  <si>
    <t>Townsend</t>
  </si>
  <si>
    <t>Allison Figueroa</t>
  </si>
  <si>
    <t>rigoberto.townsend@bilearner.com</t>
  </si>
  <si>
    <t>Joseph Parker</t>
  </si>
  <si>
    <t>rigoberto.gibson@bilearner.com</t>
  </si>
  <si>
    <t>Last conference eat store citizen.</t>
  </si>
  <si>
    <t>Melvin Mitchell</t>
  </si>
  <si>
    <t>rigoberto.allen@bilearner.com</t>
  </si>
  <si>
    <t>Southern alone father state.</t>
  </si>
  <si>
    <t>Bethany Gaines</t>
  </si>
  <si>
    <t>rigoberto.gentry@bilearner.com</t>
  </si>
  <si>
    <t>More best if page.</t>
  </si>
  <si>
    <t>Rihanna</t>
  </si>
  <si>
    <t>Stephanie Gonzalez</t>
  </si>
  <si>
    <t>rihanna.briggs@bilearner.com</t>
  </si>
  <si>
    <t>Riley</t>
  </si>
  <si>
    <t>Larry Lewis</t>
  </si>
  <si>
    <t>riley.leon@bilearner.com</t>
  </si>
  <si>
    <t>Rishi</t>
  </si>
  <si>
    <t>Kendra Garcia</t>
  </si>
  <si>
    <t>rishi.watkins@bilearner.com</t>
  </si>
  <si>
    <t>Robert</t>
  </si>
  <si>
    <t>Hubert</t>
  </si>
  <si>
    <t>Alicia Mendoza</t>
  </si>
  <si>
    <t>robert.hubert@bilearner.com</t>
  </si>
  <si>
    <t>That commercial east message peace.</t>
  </si>
  <si>
    <t>Roberto</t>
  </si>
  <si>
    <t>Cheryl Henry</t>
  </si>
  <si>
    <t>roberto.michael@bilearner.com</t>
  </si>
  <si>
    <t>Little imagine career he produce program.</t>
  </si>
  <si>
    <t>Amanda Garcia</t>
  </si>
  <si>
    <t>roberto.rosales@bilearner.com</t>
  </si>
  <si>
    <t>Onto work name back goal claim reduce.</t>
  </si>
  <si>
    <t>Rocco</t>
  </si>
  <si>
    <t>Victor Armstrong</t>
  </si>
  <si>
    <t>rocco.vaughan@bilearner.com</t>
  </si>
  <si>
    <t>Stay moment go try. Trouble morning skin join.</t>
  </si>
  <si>
    <t>Rodney</t>
  </si>
  <si>
    <t>Kenneth Parker</t>
  </si>
  <si>
    <t>rodney.snow@bilearner.com</t>
  </si>
  <si>
    <t>Rodolfo</t>
  </si>
  <si>
    <t>Karen Frank</t>
  </si>
  <si>
    <t>rodolfo.franklin@bilearner.com</t>
  </si>
  <si>
    <t>Kimberly Williams</t>
  </si>
  <si>
    <t>rodolfo.michael@bilearner.com</t>
  </si>
  <si>
    <t>Available no skill newspaper herself.</t>
  </si>
  <si>
    <t>Rogelio</t>
  </si>
  <si>
    <t>Stephen Ray</t>
  </si>
  <si>
    <t>rogelio.flores@bilearner.com</t>
  </si>
  <si>
    <t>Roger</t>
  </si>
  <si>
    <t>Mary Taylor</t>
  </si>
  <si>
    <t>roger.taylor@bilearner.com</t>
  </si>
  <si>
    <t>Jennifer Farmer</t>
  </si>
  <si>
    <t>roger.kaufman@bilearner.com</t>
  </si>
  <si>
    <t>Prepare simply play edge.</t>
  </si>
  <si>
    <t>Jeremy Alexander</t>
  </si>
  <si>
    <t>roger.walker@bilearner.com</t>
  </si>
  <si>
    <t>Rohan</t>
  </si>
  <si>
    <t>Bill Horn</t>
  </si>
  <si>
    <t>rohan.mcdowell@bilearner.com</t>
  </si>
  <si>
    <t>Card subject carry gas picture.</t>
  </si>
  <si>
    <t>Tony Mcconnell</t>
  </si>
  <si>
    <t>rohan.chapman@bilearner.com</t>
  </si>
  <si>
    <t>Theory grow future week house.</t>
  </si>
  <si>
    <t>Eileen Rodriguez</t>
  </si>
  <si>
    <t>rohan.matthews@bilearner.com</t>
  </si>
  <si>
    <t>All guy thus card fill walk.</t>
  </si>
  <si>
    <t>Roland</t>
  </si>
  <si>
    <t>Orozco</t>
  </si>
  <si>
    <t>Michael Mathews</t>
  </si>
  <si>
    <t>roland.orozco@bilearner.com</t>
  </si>
  <si>
    <t>Kathleen Bowen</t>
  </si>
  <si>
    <t>roland.berg@bilearner.com</t>
  </si>
  <si>
    <t>Different down happen near impact.</t>
  </si>
  <si>
    <t>Romeo</t>
  </si>
  <si>
    <t>Thomas Elliott</t>
  </si>
  <si>
    <t>romeo.gordon@bilearner.com</t>
  </si>
  <si>
    <t>Ronald</t>
  </si>
  <si>
    <t>Thomas Rios</t>
  </si>
  <si>
    <t>ronald.bullock@bilearner.com</t>
  </si>
  <si>
    <t>Data imagine bill possible want.</t>
  </si>
  <si>
    <t>ronald.gross@bilearner.com</t>
  </si>
  <si>
    <t>Lamb</t>
  </si>
  <si>
    <t>Mitchell Oliver</t>
  </si>
  <si>
    <t>ronald.lamb@bilearner.com</t>
  </si>
  <si>
    <t>Radio fight consumer senior traditional himself.</t>
  </si>
  <si>
    <t>Kelly James</t>
  </si>
  <si>
    <t>ronald.marquez@bilearner.com</t>
  </si>
  <si>
    <t>Join difference order size occur entire sell.</t>
  </si>
  <si>
    <t>Ronan</t>
  </si>
  <si>
    <t>Elizabeth Jones</t>
  </si>
  <si>
    <t>ronan.burke@bilearner.com</t>
  </si>
  <si>
    <t>Ronin</t>
  </si>
  <si>
    <t>Claudia Atkinson</t>
  </si>
  <si>
    <t>ronin.mclaughlin@bilearner.com</t>
  </si>
  <si>
    <t>Learn whatever million.</t>
  </si>
  <si>
    <t>Ronnie</t>
  </si>
  <si>
    <t>Mayer</t>
  </si>
  <si>
    <t>Dylan Blake</t>
  </si>
  <si>
    <t>ronnie.mayer@bilearner.com</t>
  </si>
  <si>
    <t>ronnie.dillon@bilearner.com</t>
  </si>
  <si>
    <t>Caroline Reynolds</t>
  </si>
  <si>
    <t>ronnie.middleton@bilearner.com</t>
  </si>
  <si>
    <t>Jason Huber</t>
  </si>
  <si>
    <t>ronnie.haas@bilearner.com</t>
  </si>
  <si>
    <t>Training party upon.</t>
  </si>
  <si>
    <t>Rory</t>
  </si>
  <si>
    <t>Kathleen Patterson</t>
  </si>
  <si>
    <t>rory.stone@bilearner.com</t>
  </si>
  <si>
    <t>Rosa</t>
  </si>
  <si>
    <t>Carol Allen</t>
  </si>
  <si>
    <t>rosa.rosales@bilearner.com</t>
  </si>
  <si>
    <t>Ivey</t>
  </si>
  <si>
    <t>Abigail Johnson</t>
  </si>
  <si>
    <t>rose.ivey@bilearner.com</t>
  </si>
  <si>
    <t>On beyond process before event.</t>
  </si>
  <si>
    <t>Anita Brown</t>
  </si>
  <si>
    <t>rose.jordan@bilearner.com</t>
  </si>
  <si>
    <t>Position face whose and cut consider wide.</t>
  </si>
  <si>
    <t>Travis</t>
  </si>
  <si>
    <t>James Lee</t>
  </si>
  <si>
    <t>rose.travis@bilearner.com</t>
  </si>
  <si>
    <t>Nicole Holland</t>
  </si>
  <si>
    <t>rose.mcguire@bilearner.com</t>
  </si>
  <si>
    <t>Ball while speak. Issue free represent city.</t>
  </si>
  <si>
    <t>Roselyn</t>
  </si>
  <si>
    <t>Steven Walton</t>
  </si>
  <si>
    <t>roselyn.roberts@bilearner.com</t>
  </si>
  <si>
    <t>Rosemary</t>
  </si>
  <si>
    <t>Tracy Logan</t>
  </si>
  <si>
    <t>rosemary.thornton@bilearner.com</t>
  </si>
  <si>
    <t>Want agency relationship house nice mother.</t>
  </si>
  <si>
    <t>Michelle Kramer</t>
  </si>
  <si>
    <t>rosemary.manning@bilearner.com</t>
  </si>
  <si>
    <t>Hope any environment reflect realize.</t>
  </si>
  <si>
    <t>Mr. Gregory Mullins MD</t>
  </si>
  <si>
    <t>rosemary.becker@bilearner.com</t>
  </si>
  <si>
    <t>Artist message call such.</t>
  </si>
  <si>
    <t>Paul Walker</t>
  </si>
  <si>
    <t>ross.strickland@bilearner.com</t>
  </si>
  <si>
    <t>Memory high then mind concern carry level life.</t>
  </si>
  <si>
    <t>Rowan</t>
  </si>
  <si>
    <t>Caroline Duffy</t>
  </si>
  <si>
    <t>rowan.gilbert@bilearner.com</t>
  </si>
  <si>
    <t>Lori Reed</t>
  </si>
  <si>
    <t>rowan.cobb@bilearner.com</t>
  </si>
  <si>
    <t>Roxana</t>
  </si>
  <si>
    <t>Goyal</t>
  </si>
  <si>
    <t>Roy Bradshaw</t>
  </si>
  <si>
    <t>roxana.goyal@bilearner.com</t>
  </si>
  <si>
    <t>Notice strong involve music fact door move.</t>
  </si>
  <si>
    <t>Micheal Bryant</t>
  </si>
  <si>
    <t>roy.morse@bilearner.com</t>
  </si>
  <si>
    <t>Somebody pass again say cultural.</t>
  </si>
  <si>
    <t>Tracy Warner</t>
  </si>
  <si>
    <t>roy.pratt@bilearner.com</t>
  </si>
  <si>
    <t>Only something seven relate leg however.</t>
  </si>
  <si>
    <t>Ruben</t>
  </si>
  <si>
    <t>Teresa Wood</t>
  </si>
  <si>
    <t>ruben.kirby@bilearner.com</t>
  </si>
  <si>
    <t>Allison Tran</t>
  </si>
  <si>
    <t>ruben.lewis@bilearner.com</t>
  </si>
  <si>
    <t>Martinez</t>
  </si>
  <si>
    <t>Cynthia Delgado</t>
  </si>
  <si>
    <t>ruben.martinez@bilearner.com</t>
  </si>
  <si>
    <t>Rubi</t>
  </si>
  <si>
    <t>Sanford</t>
  </si>
  <si>
    <t>Thomas Williams</t>
  </si>
  <si>
    <t>rubi.sanford@bilearner.com</t>
  </si>
  <si>
    <t>Create news use.</t>
  </si>
  <si>
    <t>Martin Shelton</t>
  </si>
  <si>
    <t>rubi.shields@bilearner.com</t>
  </si>
  <si>
    <t>Ruby</t>
  </si>
  <si>
    <t>Bruce West</t>
  </si>
  <si>
    <t>ruby.bean@bilearner.com</t>
  </si>
  <si>
    <t>Rudy</t>
  </si>
  <si>
    <t>Charles Velez</t>
  </si>
  <si>
    <t>rudy.richardson@bilearner.com</t>
  </si>
  <si>
    <t>Ruth</t>
  </si>
  <si>
    <t>Jesse Wilson</t>
  </si>
  <si>
    <t>ruth.harrell@bilearner.com</t>
  </si>
  <si>
    <t>Sport enter think order determine.</t>
  </si>
  <si>
    <t>Tracy Castro MD</t>
  </si>
  <si>
    <t>ryan.lynch@bilearner.com</t>
  </si>
  <si>
    <t>Fact southern recognize themselves type mean.</t>
  </si>
  <si>
    <t>Bridget Jones</t>
  </si>
  <si>
    <t>ryan.oconnell@bilearner.com</t>
  </si>
  <si>
    <t>Realize work series fact weight contain.</t>
  </si>
  <si>
    <t>Sherry Morris</t>
  </si>
  <si>
    <t>ryan.tate@bilearner.com</t>
  </si>
  <si>
    <t>Dr. Terry Young</t>
  </si>
  <si>
    <t>ryan.rollins@bilearner.com</t>
  </si>
  <si>
    <t>Region easy at much couple week on.</t>
  </si>
  <si>
    <t>Ryann</t>
  </si>
  <si>
    <t>Rubio</t>
  </si>
  <si>
    <t>Andres Jones</t>
  </si>
  <si>
    <t>ryann.rubio@bilearner.com</t>
  </si>
  <si>
    <t>Kim Mcintyre</t>
  </si>
  <si>
    <t>ryann.tapia@bilearner.com</t>
  </si>
  <si>
    <t>Ryder</t>
  </si>
  <si>
    <t>ryder.bray@bilearner.com</t>
  </si>
  <si>
    <t>Ryker</t>
  </si>
  <si>
    <t>Stephanie Patterson</t>
  </si>
  <si>
    <t>ryker.cox@bilearner.com</t>
  </si>
  <si>
    <t>Child write help growth home.</t>
  </si>
  <si>
    <t>Ryan Jenkins</t>
  </si>
  <si>
    <t>ryker.logan@bilearner.com</t>
  </si>
  <si>
    <t>Maintain program process present knowledge PM.</t>
  </si>
  <si>
    <t>Nicholas Graham</t>
  </si>
  <si>
    <t>ryker.hopkins@bilearner.com</t>
  </si>
  <si>
    <t>Rylan</t>
  </si>
  <si>
    <t>Lisa Johnson</t>
  </si>
  <si>
    <t>rylan.key@bilearner.com</t>
  </si>
  <si>
    <t>Alyssa Moore</t>
  </si>
  <si>
    <t>rylan.garrison@bilearner.com</t>
  </si>
  <si>
    <t>James Berry</t>
  </si>
  <si>
    <t>ryland.shepherd@bilearner.com</t>
  </si>
  <si>
    <t>Right cut matter arrive difference.</t>
  </si>
  <si>
    <t>Rylee</t>
  </si>
  <si>
    <t>Terry Stevens</t>
  </si>
  <si>
    <t>rylee.stevenson@bilearner.com</t>
  </si>
  <si>
    <t>Sound modern feel special me fish produce.</t>
  </si>
  <si>
    <t>Ashley Phillips</t>
  </si>
  <si>
    <t>rylee.frye@bilearner.com</t>
  </si>
  <si>
    <t>Rest society tell into ahead.</t>
  </si>
  <si>
    <t>Sabrina</t>
  </si>
  <si>
    <t>Jessica Hernandez</t>
  </si>
  <si>
    <t>sabrina.durham@bilearner.com</t>
  </si>
  <si>
    <t>Part officer father last trouble field.</t>
  </si>
  <si>
    <t>David Hernandez</t>
  </si>
  <si>
    <t>sabrina.holt@bilearner.com</t>
  </si>
  <si>
    <t>Sade</t>
  </si>
  <si>
    <t>Paul Gonzalez</t>
  </si>
  <si>
    <t>sade.smith@bilearner.com</t>
  </si>
  <si>
    <t>Defense Democrat threat professional month.</t>
  </si>
  <si>
    <t>Sadie</t>
  </si>
  <si>
    <t>Dillon Guerrero</t>
  </si>
  <si>
    <t>sadie.sheppard@bilearner.com</t>
  </si>
  <si>
    <t>Sage</t>
  </si>
  <si>
    <t>Thomas Lewis</t>
  </si>
  <si>
    <t>sage.boyer@bilearner.com</t>
  </si>
  <si>
    <t>Valerie Gregory</t>
  </si>
  <si>
    <t>sage.potter@bilearner.com</t>
  </si>
  <si>
    <t>Morris</t>
  </si>
  <si>
    <t>Susan Barrett</t>
  </si>
  <si>
    <t>sage.morris@bilearner.com</t>
  </si>
  <si>
    <t>Hope notice white husband turn manage.</t>
  </si>
  <si>
    <t>Samantha Wyatt</t>
  </si>
  <si>
    <t>sage.mercer@bilearner.com</t>
  </si>
  <si>
    <t>Kimberly Lee</t>
  </si>
  <si>
    <t>sage.booker@bilearner.com</t>
  </si>
  <si>
    <t>Weight join evidence oil father.</t>
  </si>
  <si>
    <t>Saige</t>
  </si>
  <si>
    <t>Samantha French</t>
  </si>
  <si>
    <t>saige.jones@bilearner.com</t>
  </si>
  <si>
    <t>Salma</t>
  </si>
  <si>
    <t>Robert Adams</t>
  </si>
  <si>
    <t>salma.blackwell@bilearner.com</t>
  </si>
  <si>
    <t>David Reid</t>
  </si>
  <si>
    <t>salma.shepard@bilearner.com</t>
  </si>
  <si>
    <t>Scott Brady</t>
  </si>
  <si>
    <t>salma.frederick@bilearner.com</t>
  </si>
  <si>
    <t>Salvador</t>
  </si>
  <si>
    <t>salvador.thomas@bilearner.com</t>
  </si>
  <si>
    <t>Health American identify meeting.</t>
  </si>
  <si>
    <t>Cynthia Nguyen</t>
  </si>
  <si>
    <t>salvador.robinson@bilearner.com</t>
  </si>
  <si>
    <t>Most sport property respond.</t>
  </si>
  <si>
    <t>Salvatore</t>
  </si>
  <si>
    <t>Todd Henson</t>
  </si>
  <si>
    <t>salvatore.snyder@bilearner.com</t>
  </si>
  <si>
    <t>Lawyer her author poor. Person determine before.</t>
  </si>
  <si>
    <t>Noble</t>
  </si>
  <si>
    <t>Debra Yang</t>
  </si>
  <si>
    <t>salvatore.noble@bilearner.com</t>
  </si>
  <si>
    <t>Marriage sound myself others well morning wrong.</t>
  </si>
  <si>
    <t>Sam</t>
  </si>
  <si>
    <t>Knight</t>
  </si>
  <si>
    <t>Juan Owens</t>
  </si>
  <si>
    <t>sam.knight@bilearner.com</t>
  </si>
  <si>
    <t>Thomas Ryan</t>
  </si>
  <si>
    <t>sam.gross@bilearner.com</t>
  </si>
  <si>
    <t>Athwal</t>
  </si>
  <si>
    <t>Jeremy Taylor</t>
  </si>
  <si>
    <t>sam.athwal@bilearner.com</t>
  </si>
  <si>
    <t>Samara</t>
  </si>
  <si>
    <t>Laura Salinas</t>
  </si>
  <si>
    <t>samara.mcbride@bilearner.com</t>
  </si>
  <si>
    <t>Political likely land country.</t>
  </si>
  <si>
    <t>Timothy Myers</t>
  </si>
  <si>
    <t>samara.roberson@bilearner.com</t>
  </si>
  <si>
    <t>Samir</t>
  </si>
  <si>
    <t>Chad Boone</t>
  </si>
  <si>
    <t>samir.gray@bilearner.com</t>
  </si>
  <si>
    <t>Thing stock near question mouth.</t>
  </si>
  <si>
    <t>Sammy</t>
  </si>
  <si>
    <t>Tiffany Smith</t>
  </si>
  <si>
    <t>sammy.walter@bilearner.com</t>
  </si>
  <si>
    <t>Samson</t>
  </si>
  <si>
    <t>Sara Golden</t>
  </si>
  <si>
    <t>samson.ellis@bilearner.com</t>
  </si>
  <si>
    <t>Ahead onto current situation speech while.</t>
  </si>
  <si>
    <t>Renee Valentine</t>
  </si>
  <si>
    <t>samson.meza@bilearner.com</t>
  </si>
  <si>
    <t>Chief Operating Officer</t>
  </si>
  <si>
    <t>Samuel</t>
  </si>
  <si>
    <t>MacLennan</t>
  </si>
  <si>
    <t>Chad Moreno</t>
  </si>
  <si>
    <t>samuel.maclennan@bilearner.com</t>
  </si>
  <si>
    <t>Garden sit drive assume large seat.</t>
  </si>
  <si>
    <t>Gregory Brown</t>
  </si>
  <si>
    <t>samuel.jennings@bilearner.com</t>
  </si>
  <si>
    <t>Sanaa</t>
  </si>
  <si>
    <t>Stephen Garcia</t>
  </si>
  <si>
    <t>sanaa.glass@bilearner.com</t>
  </si>
  <si>
    <t>Bit reveal forget the.</t>
  </si>
  <si>
    <t>Cheryl Moody</t>
  </si>
  <si>
    <t>sanaa.valenzuela@bilearner.com</t>
  </si>
  <si>
    <t>Jeffrey Terry</t>
  </si>
  <si>
    <t>sanaa.reilly@bilearner.com</t>
  </si>
  <si>
    <t>Sanai</t>
  </si>
  <si>
    <t>Tina Jenkins</t>
  </si>
  <si>
    <t>sanai.rose@bilearner.com</t>
  </si>
  <si>
    <t>David Mccormick</t>
  </si>
  <si>
    <t>sanai.sweeney@bilearner.com</t>
  </si>
  <si>
    <t>Professor anyone example never.</t>
  </si>
  <si>
    <t>Sandra</t>
  </si>
  <si>
    <t>Walter Shaw</t>
  </si>
  <si>
    <t>sandra.atkinson@bilearner.com</t>
  </si>
  <si>
    <t>Far happy light already.</t>
  </si>
  <si>
    <t>Angela Hayes</t>
  </si>
  <si>
    <t>sandra.martin@bilearner.com</t>
  </si>
  <si>
    <t>Behind buy our of very claim.</t>
  </si>
  <si>
    <t>Sandy</t>
  </si>
  <si>
    <t>Mckenna</t>
  </si>
  <si>
    <t>Brittney Collins</t>
  </si>
  <si>
    <t>sandy.mckenna@bilearner.com</t>
  </si>
  <si>
    <t>Erin Bailey</t>
  </si>
  <si>
    <t>saniya.yu@bilearner.com</t>
  </si>
  <si>
    <t>Science end approach democratic treatment.</t>
  </si>
  <si>
    <t>Nicholas Anderson</t>
  </si>
  <si>
    <t>saniya.buck@bilearner.com</t>
  </si>
  <si>
    <t>Cathy Whitehead</t>
  </si>
  <si>
    <t>saniya.ho@bilearner.com</t>
  </si>
  <si>
    <t>Emily Rodriguez</t>
  </si>
  <si>
    <t>saniya.bradley@bilearner.com</t>
  </si>
  <si>
    <t>Environmental region affect have it.</t>
  </si>
  <si>
    <t>Sara Grimes</t>
  </si>
  <si>
    <t>saniya.mosley@bilearner.com</t>
  </si>
  <si>
    <t>Saniyah</t>
  </si>
  <si>
    <t>Brenda Thompson</t>
  </si>
  <si>
    <t>saniyah.schroeder@bilearner.com</t>
  </si>
  <si>
    <t>Barbara Neal</t>
  </si>
  <si>
    <t>saniyah.cantu@bilearner.com</t>
  </si>
  <si>
    <t>Compare factor only together.</t>
  </si>
  <si>
    <t>Santiago</t>
  </si>
  <si>
    <t>Melissa Ray</t>
  </si>
  <si>
    <t>santiago.rosales@bilearner.com</t>
  </si>
  <si>
    <t>Sarah</t>
  </si>
  <si>
    <t>Warfield</t>
  </si>
  <si>
    <t>Julie Lewis</t>
  </si>
  <si>
    <t>sarah.warfield@bilearner.com</t>
  </si>
  <si>
    <t>Center west table security.</t>
  </si>
  <si>
    <t>David Lopez</t>
  </si>
  <si>
    <t>sarah.malone@bilearner.com</t>
  </si>
  <si>
    <t>Professor situation they bag interest there.</t>
  </si>
  <si>
    <t>Akinkuolie</t>
  </si>
  <si>
    <t>Karen Munoz</t>
  </si>
  <si>
    <t>sarah.akinkuolie@bilearner.com</t>
  </si>
  <si>
    <t>Summer begin quickly.</t>
  </si>
  <si>
    <t>Sarahi</t>
  </si>
  <si>
    <t>Robert Hill</t>
  </si>
  <si>
    <t>sarahi.dodson@bilearner.com</t>
  </si>
  <si>
    <t>Information race relate rich poor already make.</t>
  </si>
  <si>
    <t>Theresa Miller</t>
  </si>
  <si>
    <t>sarahi.burke@bilearner.com</t>
  </si>
  <si>
    <t>Suddenly free computer last spend.</t>
  </si>
  <si>
    <t>Samantha Hester</t>
  </si>
  <si>
    <t>sarahi.raymond@bilearner.com</t>
  </si>
  <si>
    <t>Brother a billion wife watch south.</t>
  </si>
  <si>
    <t>Sarai</t>
  </si>
  <si>
    <t>Madison Wilson</t>
  </si>
  <si>
    <t>sarai.stone@bilearner.com</t>
  </si>
  <si>
    <t>Somebody great could yet.</t>
  </si>
  <si>
    <t>Sariah</t>
  </si>
  <si>
    <t>Courtney Webb</t>
  </si>
  <si>
    <t>sariah.little@bilearner.com</t>
  </si>
  <si>
    <t>Audience deal cost figure student might let.</t>
  </si>
  <si>
    <t>Saul</t>
  </si>
  <si>
    <t>Jennifer Alvarez</t>
  </si>
  <si>
    <t>saul.shaw@bilearner.com</t>
  </si>
  <si>
    <t>Savanah</t>
  </si>
  <si>
    <t>Deborah White</t>
  </si>
  <si>
    <t>savanah.prince@bilearner.com</t>
  </si>
  <si>
    <t>Tax reduce by firm.</t>
  </si>
  <si>
    <t>Felicia Williams</t>
  </si>
  <si>
    <t>savanah.baker@bilearner.com</t>
  </si>
  <si>
    <t>Savanna</t>
  </si>
  <si>
    <t>Amber Hoffman</t>
  </si>
  <si>
    <t>savanna.mayo@bilearner.com</t>
  </si>
  <si>
    <t>Possible shake fall type discover expert.</t>
  </si>
  <si>
    <t>Savion</t>
  </si>
  <si>
    <t>David Maddox</t>
  </si>
  <si>
    <t>savion.stokes@bilearner.com</t>
  </si>
  <si>
    <t>Window management move.</t>
  </si>
  <si>
    <t>Brittany Olson</t>
  </si>
  <si>
    <t>sawyer.oliver@bilearner.com</t>
  </si>
  <si>
    <t>Eric Richardson</t>
  </si>
  <si>
    <t>sawyer.little@bilearner.com</t>
  </si>
  <si>
    <t>Wendy Sullivan</t>
  </si>
  <si>
    <t>sawyer.oneal@bilearner.com</t>
  </si>
  <si>
    <t>Scarlett</t>
  </si>
  <si>
    <t>Christine Campbell</t>
  </si>
  <si>
    <t>scarlett.brooks@bilearner.com</t>
  </si>
  <si>
    <t>Walter Sanchez</t>
  </si>
  <si>
    <t>scott.sanford@bilearner.com</t>
  </si>
  <si>
    <t>Room force them drop catch. Consumer why rock.</t>
  </si>
  <si>
    <t>Sean</t>
  </si>
  <si>
    <t>Kimberly Holland</t>
  </si>
  <si>
    <t>sean.bean@bilearner.com</t>
  </si>
  <si>
    <t>Bernstein</t>
  </si>
  <si>
    <t>Matthew West</t>
  </si>
  <si>
    <t>sean.bernstein@bilearner.com</t>
  </si>
  <si>
    <t>Michael Stevenson</t>
  </si>
  <si>
    <t>sean.quinn@bilearner.com</t>
  </si>
  <si>
    <t>Available area dog Republican big town left.</t>
  </si>
  <si>
    <t>Seffi</t>
  </si>
  <si>
    <t>seffi.shields@bilearner.com</t>
  </si>
  <si>
    <t>Person say might throw war scientist.</t>
  </si>
  <si>
    <t>Selah</t>
  </si>
  <si>
    <t>Randy Wright</t>
  </si>
  <si>
    <t>selah.ibarra@bilearner.com</t>
  </si>
  <si>
    <t>Selena</t>
  </si>
  <si>
    <t>Paul Lopez</t>
  </si>
  <si>
    <t>selena.greer@bilearner.com</t>
  </si>
  <si>
    <t>Everybody no four arrive major ten culture.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</si>
  <si>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</si>
  <si>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</si>
  <si>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</si>
  <si>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</si>
  <si>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</si>
  <si>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</si>
  <si>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Tina Wright</t>
  </si>
  <si>
    <t>selena.yoder@bilearner.com</t>
  </si>
  <si>
    <t>Development second material common.</t>
  </si>
  <si>
    <t>Selina</t>
  </si>
  <si>
    <t>Bonnie Hardin</t>
  </si>
  <si>
    <t>selina.gonzalez@bilearner.com</t>
  </si>
  <si>
    <t>Brian Thompson</t>
  </si>
  <si>
    <t>selina.mullins@bilearner.com</t>
  </si>
  <si>
    <t>Reduce evidence policy clear nothing at.</t>
  </si>
  <si>
    <t>Kelsey Cochran</t>
  </si>
  <si>
    <t>selina.tapia@bilearner.com</t>
  </si>
  <si>
    <t>Karen Lin</t>
  </si>
  <si>
    <t>selina.jefferson@bilearner.com</t>
  </si>
  <si>
    <t>Often about size today.</t>
  </si>
  <si>
    <t>Semaj</t>
  </si>
  <si>
    <t>Frank Freeman</t>
  </si>
  <si>
    <t>semaj.griffith@bilearner.com</t>
  </si>
  <si>
    <t>Similar computer less four.</t>
  </si>
  <si>
    <t>Serena</t>
  </si>
  <si>
    <t>Rachel Nicholson</t>
  </si>
  <si>
    <t>serena.lutz@bilearner.com</t>
  </si>
  <si>
    <t>Sheila Estrada</t>
  </si>
  <si>
    <t>serena.barajas@bilearner.com</t>
  </si>
  <si>
    <t>Serenity</t>
  </si>
  <si>
    <t>Marilyn Cook</t>
  </si>
  <si>
    <t>serenity.thornton@bilearner.com</t>
  </si>
  <si>
    <t>Ryan Kelly</t>
  </si>
  <si>
    <t>serenity.carlson@bilearner.com</t>
  </si>
  <si>
    <t>Tina Munoz</t>
  </si>
  <si>
    <t>serenity.montgomery@bilearner.com</t>
  </si>
  <si>
    <t>Politics in foreign up start.</t>
  </si>
  <si>
    <t>Seth</t>
  </si>
  <si>
    <t>Oneill</t>
  </si>
  <si>
    <t>seth.oneill@bilearner.com</t>
  </si>
  <si>
    <t>More next spring around television million media.</t>
  </si>
  <si>
    <t>Amy Jones</t>
  </si>
  <si>
    <t>seth.alvarez@bilearner.com</t>
  </si>
  <si>
    <t>Shawn Wallace</t>
  </si>
  <si>
    <t>seth.fletcher@bilearner.com</t>
  </si>
  <si>
    <t>Kari Walker</t>
  </si>
  <si>
    <t>seth.huff@bilearner.com</t>
  </si>
  <si>
    <t>Do onto consumer sign. War instead effect role.</t>
  </si>
  <si>
    <t>Shakira</t>
  </si>
  <si>
    <t>Mark Jacobs</t>
  </si>
  <si>
    <t>shakira.perry@bilearner.com</t>
  </si>
  <si>
    <t>Others suggest generation budget large west real.</t>
  </si>
  <si>
    <t>Shamar</t>
  </si>
  <si>
    <t>Ernest Evans</t>
  </si>
  <si>
    <t>shamar.roth@bilearner.com</t>
  </si>
  <si>
    <t>Inspector</t>
  </si>
  <si>
    <t>Jordan Medina</t>
  </si>
  <si>
    <t>shamar.cross@bilearner.com</t>
  </si>
  <si>
    <t>Brenda Butler</t>
  </si>
  <si>
    <t>shamar.guzman@bilearner.com</t>
  </si>
  <si>
    <t>Melissa Welch</t>
  </si>
  <si>
    <t>shamar.delgado@bilearner.com</t>
  </si>
  <si>
    <t>Create who sound worry ground.</t>
  </si>
  <si>
    <t>Jason Johnson</t>
  </si>
  <si>
    <t>shamar.herman@bilearner.com</t>
  </si>
  <si>
    <t>Form prepare beat focus direction marriage.</t>
  </si>
  <si>
    <t>Dustin Hoffman</t>
  </si>
  <si>
    <t>shamar.serrano@bilearner.com</t>
  </si>
  <si>
    <t>Shana</t>
  </si>
  <si>
    <t>Petingill</t>
  </si>
  <si>
    <t>Lisa Peters</t>
  </si>
  <si>
    <t>shana.petingill@bilearner.com</t>
  </si>
  <si>
    <t>President TV note reach bad.</t>
  </si>
  <si>
    <t>Maurice</t>
  </si>
  <si>
    <t>Joshua Ward</t>
  </si>
  <si>
    <t>shana.maurice@bilearner.com</t>
  </si>
  <si>
    <t>Head where have ground scene.</t>
  </si>
  <si>
    <t>Shane</t>
  </si>
  <si>
    <t>Andrea Clark</t>
  </si>
  <si>
    <t>shane.harper@bilearner.com</t>
  </si>
  <si>
    <t>Shania</t>
  </si>
  <si>
    <t>Michael Ingram</t>
  </si>
  <si>
    <t>shania.bauer@bilearner.com</t>
  </si>
  <si>
    <t>Dylan Brown</t>
  </si>
  <si>
    <t>shania.caldwell@bilearner.com</t>
  </si>
  <si>
    <t>Do month risk college detail.</t>
  </si>
  <si>
    <t>Michael Hopkins</t>
  </si>
  <si>
    <t>shania.barrera@bilearner.com</t>
  </si>
  <si>
    <t>Back worker why young worry human.</t>
  </si>
  <si>
    <t>Andre Pacheco</t>
  </si>
  <si>
    <t>shania.flores@bilearner.com</t>
  </si>
  <si>
    <t>Shaniya</t>
  </si>
  <si>
    <t>Kristin Salinas</t>
  </si>
  <si>
    <t>shaniya.becker@bilearner.com</t>
  </si>
  <si>
    <t>Experience room top and including compare.</t>
  </si>
  <si>
    <t>Joshua Huber</t>
  </si>
  <si>
    <t>shaniya.hamilton@bilearner.com</t>
  </si>
  <si>
    <t>Effort situation use necessary.</t>
  </si>
  <si>
    <t>Miguel Brown</t>
  </si>
  <si>
    <t>shaniya.wolfe@bilearner.com</t>
  </si>
  <si>
    <t>Debra Perez</t>
  </si>
  <si>
    <t>shannon.lambert@bilearner.com</t>
  </si>
  <si>
    <t>Andrew Thomas</t>
  </si>
  <si>
    <t>shannon.hurst@bilearner.com</t>
  </si>
  <si>
    <t>Shari</t>
  </si>
  <si>
    <t>Ngodup</t>
  </si>
  <si>
    <t>Jorge Taylor</t>
  </si>
  <si>
    <t>shari.ngodup@bilearner.com</t>
  </si>
  <si>
    <t>Vote look produce consider Mr war.</t>
  </si>
  <si>
    <t>Tracy Marquez</t>
  </si>
  <si>
    <t>sharlene.terry@bilearner.com</t>
  </si>
  <si>
    <t>Blue community type skill story.</t>
  </si>
  <si>
    <t>Sharon</t>
  </si>
  <si>
    <t>Kathy Kelley</t>
  </si>
  <si>
    <t>sharon.beltran@bilearner.com</t>
  </si>
  <si>
    <t>Theory majority born with.</t>
  </si>
  <si>
    <t>Shaun</t>
  </si>
  <si>
    <t>Benjamin Lang</t>
  </si>
  <si>
    <t>shaun.velazquez@bilearner.com</t>
  </si>
  <si>
    <t>Benefit avoid fill begin any individual thousand.</t>
  </si>
  <si>
    <t>Shaylee</t>
  </si>
  <si>
    <t>Catherine Durham</t>
  </si>
  <si>
    <t>shaylee.hall@bilearner.com</t>
  </si>
  <si>
    <t>Darren Zimmerman</t>
  </si>
  <si>
    <t>shea.novak@bilearner.com</t>
  </si>
  <si>
    <t>Shelby</t>
  </si>
  <si>
    <t>Steven Reid</t>
  </si>
  <si>
    <t>shelby.frazier@bilearner.com</t>
  </si>
  <si>
    <t>Sheldon</t>
  </si>
  <si>
    <t>Wendy Khan</t>
  </si>
  <si>
    <t>sheldon.castillo@bilearner.com</t>
  </si>
  <si>
    <t>Shenice</t>
  </si>
  <si>
    <t>Gold</t>
  </si>
  <si>
    <t>Jennifer Munoz</t>
  </si>
  <si>
    <t>shenice.gold@bilearner.com</t>
  </si>
  <si>
    <t>Control head ground agreement check ever.</t>
  </si>
  <si>
    <t>Sherlyn</t>
  </si>
  <si>
    <t>Carroll</t>
  </si>
  <si>
    <t>Jamie Collins</t>
  </si>
  <si>
    <t>sherlyn.carroll@bilearner.com</t>
  </si>
  <si>
    <t>Wonder specific own others card. See else drop.</t>
  </si>
  <si>
    <t>Shiloh</t>
  </si>
  <si>
    <t>Jesus Mejia</t>
  </si>
  <si>
    <t>shiloh.baird@bilearner.com</t>
  </si>
  <si>
    <t>Shyann</t>
  </si>
  <si>
    <t>Amanda Weiss</t>
  </si>
  <si>
    <t>shyann.hurst@bilearner.com</t>
  </si>
  <si>
    <t>Shyanne</t>
  </si>
  <si>
    <t>Katherine Banks</t>
  </si>
  <si>
    <t>shyanne.cooper@bilearner.com</t>
  </si>
  <si>
    <t>Stark</t>
  </si>
  <si>
    <t>shyanne.stark@bilearner.com</t>
  </si>
  <si>
    <t>April Burns</t>
  </si>
  <si>
    <t>shyanne.livingston@bilearner.com</t>
  </si>
  <si>
    <t>Office little different tax down top.</t>
  </si>
  <si>
    <t>Sidney</t>
  </si>
  <si>
    <t>Hooper</t>
  </si>
  <si>
    <t>Kevin Fitzgerald</t>
  </si>
  <si>
    <t>sidney.hooper@bilearner.com</t>
  </si>
  <si>
    <t>Alexandra Rice</t>
  </si>
  <si>
    <t>sidney.moran@bilearner.com</t>
  </si>
  <si>
    <t>Within direction court hope security stuff early.</t>
  </si>
  <si>
    <t>William Mccall DDS</t>
  </si>
  <si>
    <t>sidney.lewis@bilearner.com</t>
  </si>
  <si>
    <t>Siena</t>
  </si>
  <si>
    <t>Rebekah Jordan</t>
  </si>
  <si>
    <t>siena.meadows@bilearner.com</t>
  </si>
  <si>
    <t>Sienna</t>
  </si>
  <si>
    <t>Miguel Whitehead</t>
  </si>
  <si>
    <t>sienna.bullock@bilearner.com</t>
  </si>
  <si>
    <t>Gregory Ramirez</t>
  </si>
  <si>
    <t>sienna.preston@bilearner.com</t>
  </si>
  <si>
    <t>Sierra</t>
  </si>
  <si>
    <t>Miss Haley Duke DVM</t>
  </si>
  <si>
    <t>sierra.macias@bilearner.com</t>
  </si>
  <si>
    <t>Food ball huge out simply according.</t>
  </si>
  <si>
    <t>Simeon</t>
  </si>
  <si>
    <t>William Waters</t>
  </si>
  <si>
    <t>simeon.pittman@bilearner.com</t>
  </si>
  <si>
    <t>Sandra Young</t>
  </si>
  <si>
    <t>simeon.roy@bilearner.com</t>
  </si>
  <si>
    <t>William Wagner</t>
  </si>
  <si>
    <t>simon.rivers@bilearner.com</t>
  </si>
  <si>
    <t>Roup</t>
  </si>
  <si>
    <t>Thomas Kim</t>
  </si>
  <si>
    <t>simon.roup@bilearner.com</t>
  </si>
  <si>
    <t>Simone</t>
  </si>
  <si>
    <t>Alexander Roberts</t>
  </si>
  <si>
    <t>simone.hayes@bilearner.com</t>
  </si>
  <si>
    <t>Edge cold language. Once bring quality hot.</t>
  </si>
  <si>
    <t>Sharp</t>
  </si>
  <si>
    <t>Nicholas Ho</t>
  </si>
  <si>
    <t>simone.sharp@bilearner.com</t>
  </si>
  <si>
    <t>Change lose be mention blue rise society.</t>
  </si>
  <si>
    <t>Sincere</t>
  </si>
  <si>
    <t>Vanessa Ramirez</t>
  </si>
  <si>
    <t>sincere.jimenez@bilearner.com</t>
  </si>
  <si>
    <t>Nicole Gamble</t>
  </si>
  <si>
    <t>sincere.rivera@bilearner.com</t>
  </si>
  <si>
    <t>Eric Huber</t>
  </si>
  <si>
    <t>sincere.preston@bilearner.com</t>
  </si>
  <si>
    <t>Take most future.</t>
  </si>
  <si>
    <t>Skye</t>
  </si>
  <si>
    <t>Jenna Martin</t>
  </si>
  <si>
    <t>skye.cochran@bilearner.com</t>
  </si>
  <si>
    <t>Night office challenge several many.</t>
  </si>
  <si>
    <t>Skyla</t>
  </si>
  <si>
    <t>Teresa Williamson</t>
  </si>
  <si>
    <t>skyla.lambert@bilearner.com</t>
  </si>
  <si>
    <t>Step loss place continue inside.</t>
  </si>
  <si>
    <t>Jerry Gilbert</t>
  </si>
  <si>
    <t>skyla.santiago@bilearner.com</t>
  </si>
  <si>
    <t>Skylar</t>
  </si>
  <si>
    <t>Emily Jennings</t>
  </si>
  <si>
    <t>skylar.riggs@bilearner.com</t>
  </si>
  <si>
    <t>Food fire property exist southern audience.</t>
  </si>
  <si>
    <t>Skyler</t>
  </si>
  <si>
    <t>Daniel Rowe</t>
  </si>
  <si>
    <t>skyler.drake@bilearner.com</t>
  </si>
  <si>
    <t>Blankenship</t>
  </si>
  <si>
    <t>skyler.blankenship@bilearner.com</t>
  </si>
  <si>
    <t>Candice Schmidt</t>
  </si>
  <si>
    <t>skyler.blackwell@bilearner.com</t>
  </si>
  <si>
    <t>Get apply economy artist right benefit ground.</t>
  </si>
  <si>
    <t>Robert Sawyer</t>
  </si>
  <si>
    <t>skyler.robles@bilearner.com</t>
  </si>
  <si>
    <t>Draw interest over. Vote late marriage kind.</t>
  </si>
  <si>
    <t>Slade</t>
  </si>
  <si>
    <t>Kelsey Gibson</t>
  </si>
  <si>
    <t>slade.griffith@bilearner.com</t>
  </si>
  <si>
    <t>Pass language out side age evidence.</t>
  </si>
  <si>
    <t>Ashley Pearson</t>
  </si>
  <si>
    <t>slade.lynn@bilearner.com</t>
  </si>
  <si>
    <t>David Vargas</t>
  </si>
  <si>
    <t>slade.randolph@bilearner.com</t>
  </si>
  <si>
    <t>Sloane</t>
  </si>
  <si>
    <t>Rasmussen</t>
  </si>
  <si>
    <t>Melinda Mcintyre</t>
  </si>
  <si>
    <t>sloane.rasmussen@bilearner.com</t>
  </si>
  <si>
    <t>Lead throw others.</t>
  </si>
  <si>
    <t>Jacob Russo</t>
  </si>
  <si>
    <t>sloane.moss@bilearner.com</t>
  </si>
  <si>
    <t>Me husband about special within.</t>
  </si>
  <si>
    <t>Sneha</t>
  </si>
  <si>
    <t>Jhaveri</t>
  </si>
  <si>
    <t>Todd Gonzales</t>
  </si>
  <si>
    <t>sneha.jhaveri@bilearner.com</t>
  </si>
  <si>
    <t>Few attorney all campaign town reflect behavior.</t>
  </si>
  <si>
    <t>Mr. Richard Hicks MD</t>
  </si>
  <si>
    <t>solomon.paul@bilearner.com</t>
  </si>
  <si>
    <t>Sonia</t>
  </si>
  <si>
    <t>Connor Galloway</t>
  </si>
  <si>
    <t>sonia.skinner@bilearner.com</t>
  </si>
  <si>
    <t>Sean Moon</t>
  </si>
  <si>
    <t>sonia.chung@bilearner.com</t>
  </si>
  <si>
    <t>Nancy Johnson</t>
  </si>
  <si>
    <t>sonny.horne@bilearner.com</t>
  </si>
  <si>
    <t>Sophia</t>
  </si>
  <si>
    <t>Theamstern</t>
  </si>
  <si>
    <t>Martin Jackson</t>
  </si>
  <si>
    <t>sophia.theamstern@bilearner.com</t>
  </si>
  <si>
    <t>Sophie</t>
  </si>
  <si>
    <t>Ryan Carlson</t>
  </si>
  <si>
    <t>sophie.zavala@bilearner.com</t>
  </si>
  <si>
    <t>Justin Grant</t>
  </si>
  <si>
    <t>sophie.decker@bilearner.com</t>
  </si>
  <si>
    <t>Alicia Gonzalez</t>
  </si>
  <si>
    <t>sophie.horne@bilearner.com</t>
  </si>
  <si>
    <t>Sara Chapman</t>
  </si>
  <si>
    <t>sophie.moran@bilearner.com</t>
  </si>
  <si>
    <t>Leave probably series even avoid.</t>
  </si>
  <si>
    <t>Anna Henry</t>
  </si>
  <si>
    <t>sophie.carrillo@bilearner.com</t>
  </si>
  <si>
    <t>Soren</t>
  </si>
  <si>
    <t>Christopher Smith</t>
  </si>
  <si>
    <t>soren.merritt@bilearner.com</t>
  </si>
  <si>
    <t>Barbara Boyd</t>
  </si>
  <si>
    <t>soren.coleman@bilearner.com</t>
  </si>
  <si>
    <t>Republican threat song to rock.</t>
  </si>
  <si>
    <t>Taylor Huerta</t>
  </si>
  <si>
    <t>soren.downs@bilearner.com</t>
  </si>
  <si>
    <t>Spencer</t>
  </si>
  <si>
    <t>Kristin Lee</t>
  </si>
  <si>
    <t>spencer.hicks@bilearner.com</t>
  </si>
  <si>
    <t>New serve test what conference management.</t>
  </si>
  <si>
    <t>Michael Kelly</t>
  </si>
  <si>
    <t>spencer.cole@bilearner.com</t>
  </si>
  <si>
    <t>Stacy</t>
  </si>
  <si>
    <t>Brittany Sanchez</t>
  </si>
  <si>
    <t>stacy.bonilla@bilearner.com</t>
  </si>
  <si>
    <t>David Cook</t>
  </si>
  <si>
    <t>stanley.bowen@bilearner.com</t>
  </si>
  <si>
    <t>Miss Sandra Mckinney</t>
  </si>
  <si>
    <t>stanley.reyes@bilearner.com</t>
  </si>
  <si>
    <t>Stephanie</t>
  </si>
  <si>
    <t>Scott Davis</t>
  </si>
  <si>
    <t>stephanie.briggs@bilearner.com</t>
  </si>
  <si>
    <t>Nancy Mccarthy</t>
  </si>
  <si>
    <t>stephanie.wilkinson@bilearner.com</t>
  </si>
  <si>
    <t>Media move management if my.</t>
  </si>
  <si>
    <t>Hampton</t>
  </si>
  <si>
    <t>Carmen Wilson</t>
  </si>
  <si>
    <t>stephanie.hampton@bilearner.com</t>
  </si>
  <si>
    <t>Decade structure outside I world agent treat.</t>
  </si>
  <si>
    <t>Stephany</t>
  </si>
  <si>
    <t>William Cooper</t>
  </si>
  <si>
    <t>stephany.neal@bilearner.com</t>
  </si>
  <si>
    <t>While win have company will identify certainly.</t>
  </si>
  <si>
    <t>Rebecca Stanley</t>
  </si>
  <si>
    <t>stephany.jenkins@bilearner.com</t>
  </si>
  <si>
    <t>Stephen</t>
  </si>
  <si>
    <t>Daugherty</t>
  </si>
  <si>
    <t>Joshua Pittman</t>
  </si>
  <si>
    <t>stephen.daugherty@bilearner.com</t>
  </si>
  <si>
    <t>Stephanie Petty</t>
  </si>
  <si>
    <t>stephen.mcmillan@bilearner.com</t>
  </si>
  <si>
    <t>That truth loss energy respond whole case stop.</t>
  </si>
  <si>
    <t>Sterling</t>
  </si>
  <si>
    <t>Dawn Schultz</t>
  </si>
  <si>
    <t>sterling.davila@bilearner.com</t>
  </si>
  <si>
    <t>Steve</t>
  </si>
  <si>
    <t>Jordan Cox</t>
  </si>
  <si>
    <t>steve.charles@bilearner.com</t>
  </si>
  <si>
    <t>Steven</t>
  </si>
  <si>
    <t>Jerry Suarez</t>
  </si>
  <si>
    <t>steven.schneider@bilearner.com</t>
  </si>
  <si>
    <t>Jarvis</t>
  </si>
  <si>
    <t>Mark Parker</t>
  </si>
  <si>
    <t>steven.jarvis@bilearner.com</t>
  </si>
  <si>
    <t>Kevin Hall</t>
  </si>
  <si>
    <t>sullivan.whitehead@bilearner.com</t>
  </si>
  <si>
    <t>Summer</t>
  </si>
  <si>
    <t>Christy Wagner</t>
  </si>
  <si>
    <t>summer.huang@bilearner.com</t>
  </si>
  <si>
    <t>A especially friend.</t>
  </si>
  <si>
    <t>Penny Campbell DDS</t>
  </si>
  <si>
    <t>summer.barber@bilearner.com</t>
  </si>
  <si>
    <t>Without production religious.</t>
  </si>
  <si>
    <t>Susan</t>
  </si>
  <si>
    <t>Lundy</t>
  </si>
  <si>
    <t>Diana Johnson</t>
  </si>
  <si>
    <t>susan.lundy@bilearner.com</t>
  </si>
  <si>
    <t>Week degree party available measure.</t>
  </si>
  <si>
    <t>Exantus</t>
  </si>
  <si>
    <t>Angela Carlson</t>
  </si>
  <si>
    <t>susan.exantus@bilearner.com</t>
  </si>
  <si>
    <t>Christina Knight</t>
  </si>
  <si>
    <t>susan.gordon@bilearner.com</t>
  </si>
  <si>
    <t>Authority our technology administration section.</t>
  </si>
  <si>
    <t>Mary Blackwell</t>
  </si>
  <si>
    <t>susan.good@bilearner.com</t>
  </si>
  <si>
    <t>Too former relationship risk.</t>
  </si>
  <si>
    <t>susan.wiggins@bilearner.com</t>
  </si>
  <si>
    <t>Result so show improve. Leg message cup else.</t>
  </si>
  <si>
    <t>Sydney</t>
  </si>
  <si>
    <t>Stephanie Pierce</t>
  </si>
  <si>
    <t>sydney.chang@bilearner.com</t>
  </si>
  <si>
    <t>Hair language song. Account father send talk.</t>
  </si>
  <si>
    <t>Sylvia</t>
  </si>
  <si>
    <t>Christy Cunningham</t>
  </si>
  <si>
    <t>sylvia.price@bilearner.com</t>
  </si>
  <si>
    <t>Dream quickly relationship involve enough name.</t>
  </si>
  <si>
    <t>Taisha</t>
  </si>
  <si>
    <t>Goble</t>
  </si>
  <si>
    <t>Joseph Jensen</t>
  </si>
  <si>
    <t>taisha.goble@bilearner.com</t>
  </si>
  <si>
    <t>Model candidate worker writer.</t>
  </si>
  <si>
    <t>Talan</t>
  </si>
  <si>
    <t>Ashley Cervantes</t>
  </si>
  <si>
    <t>talan.rodgers@bilearner.com</t>
  </si>
  <si>
    <t>Brian Hamilton</t>
  </si>
  <si>
    <t>talan.rivas@bilearner.com</t>
  </si>
  <si>
    <t>Melinda Shaw</t>
  </si>
  <si>
    <t>talan.garrett@bilearner.com</t>
  </si>
  <si>
    <t>Talia</t>
  </si>
  <si>
    <t>Ryan Wise</t>
  </si>
  <si>
    <t>talia.barrett@bilearner.com</t>
  </si>
  <si>
    <t>Change hundred despite get sit agent discuss.</t>
  </si>
  <si>
    <t>Taliyah</t>
  </si>
  <si>
    <t>Kristi Cox</t>
  </si>
  <si>
    <t>taliyah.yang@bilearner.com</t>
  </si>
  <si>
    <t>Star idea alone.</t>
  </si>
  <si>
    <t>Tamia</t>
  </si>
  <si>
    <t>Joe Miller</t>
  </si>
  <si>
    <t>tamia.sharp@bilearner.com</t>
  </si>
  <si>
    <t>Byrd</t>
  </si>
  <si>
    <t>Michelle Williams</t>
  </si>
  <si>
    <t>tamia.byrd@bilearner.com</t>
  </si>
  <si>
    <t>Tania</t>
  </si>
  <si>
    <t>Jonathan Taylor</t>
  </si>
  <si>
    <t>tania.jennings@bilearner.com</t>
  </si>
  <si>
    <t>Christina Smith</t>
  </si>
  <si>
    <t>tania.taylor@bilearner.com</t>
  </si>
  <si>
    <t>Nothing it prepare imagine big.</t>
  </si>
  <si>
    <t>Taniya</t>
  </si>
  <si>
    <t>James Williams</t>
  </si>
  <si>
    <t>taniya.lane@bilearner.com</t>
  </si>
  <si>
    <t>Deborah Arnold</t>
  </si>
  <si>
    <t>taniya.stafford@bilearner.com</t>
  </si>
  <si>
    <t>Daniel Cooke</t>
  </si>
  <si>
    <t>taniya.daniels@bilearner.com</t>
  </si>
  <si>
    <t>Shake war over young like anything order.</t>
  </si>
  <si>
    <t>Scott Powell</t>
  </si>
  <si>
    <t>taniya.kane@bilearner.com</t>
  </si>
  <si>
    <t>Think large why many.</t>
  </si>
  <si>
    <t>Taniyah</t>
  </si>
  <si>
    <t>Eric Mcclain</t>
  </si>
  <si>
    <t>taniyah.mcmillan@bilearner.com</t>
  </si>
  <si>
    <t>Tanya</t>
  </si>
  <si>
    <t>Leonard</t>
  </si>
  <si>
    <t>Duane Le</t>
  </si>
  <si>
    <t>tanya.leonard@bilearner.com</t>
  </si>
  <si>
    <t>Race state time lose.</t>
  </si>
  <si>
    <t>Morway</t>
  </si>
  <si>
    <t>William Johnson</t>
  </si>
  <si>
    <t>tanya.morway@bilearner.com</t>
  </si>
  <si>
    <t>Kathy Hart</t>
  </si>
  <si>
    <t>tanya.foreman@bilearner.com</t>
  </si>
  <si>
    <t>Tara</t>
  </si>
  <si>
    <t>Ashley Gamble</t>
  </si>
  <si>
    <t>tara.alvarado@bilearner.com</t>
  </si>
  <si>
    <t>Hoover</t>
  </si>
  <si>
    <t>Daniel Banks</t>
  </si>
  <si>
    <t>tara.hoover@bilearner.com</t>
  </si>
  <si>
    <t>Treatment itself various campaign.</t>
  </si>
  <si>
    <t>Taryn</t>
  </si>
  <si>
    <t>Elizabeth Dillon</t>
  </si>
  <si>
    <t>taryn.black@bilearner.com</t>
  </si>
  <si>
    <t>Kenneth Bender</t>
  </si>
  <si>
    <t>taryn.snow@bilearner.com</t>
  </si>
  <si>
    <t>Talk it thousand score least try sound.</t>
  </si>
  <si>
    <t>Tatiana</t>
  </si>
  <si>
    <t>Debra Gomez</t>
  </si>
  <si>
    <t>tatiana.ayala@bilearner.com</t>
  </si>
  <si>
    <t>They behind war evening. Particular film war yes.</t>
  </si>
  <si>
    <t>Tatum</t>
  </si>
  <si>
    <t>Sarah Escobar</t>
  </si>
  <si>
    <t>tatum.petty@bilearner.com</t>
  </si>
  <si>
    <t>Great unit evidence run.</t>
  </si>
  <si>
    <t>Eric Aguilar</t>
  </si>
  <si>
    <t>tatum.terrell@bilearner.com</t>
  </si>
  <si>
    <t>Tayana</t>
  </si>
  <si>
    <t>Jeannite</t>
  </si>
  <si>
    <t>Patricia Lowe</t>
  </si>
  <si>
    <t>tayana.jeannite@bilearner.com</t>
  </si>
  <si>
    <t>Skill door others out marriage cut.</t>
  </si>
  <si>
    <t>Sparks</t>
  </si>
  <si>
    <t>Janet Jones</t>
  </si>
  <si>
    <t>taylor.sparks@bilearner.com</t>
  </si>
  <si>
    <t>Latoya Lam</t>
  </si>
  <si>
    <t>taylor.dennis@bilearner.com</t>
  </si>
  <si>
    <t>Ryan Mathews</t>
  </si>
  <si>
    <t>taylor.sanders@bilearner.com</t>
  </si>
  <si>
    <t>Resource top fear shake green view great which.</t>
  </si>
  <si>
    <t>Jennifer Murphy</t>
  </si>
  <si>
    <t>taylor.gamble@bilearner.com</t>
  </si>
  <si>
    <t>Patricia Robbins</t>
  </si>
  <si>
    <t>taylor.mann@bilearner.com</t>
  </si>
  <si>
    <t>Young finally can fact.</t>
  </si>
  <si>
    <t>Roger Lynch</t>
  </si>
  <si>
    <t>taylor.wiggins@bilearner.com</t>
  </si>
  <si>
    <t>Can ahead cell in most generation reduce.</t>
  </si>
  <si>
    <t>Sara Figueroa</t>
  </si>
  <si>
    <t>taylor.bonilla@bilearner.com</t>
  </si>
  <si>
    <t>Teagan</t>
  </si>
  <si>
    <t>Yvonne Bush</t>
  </si>
  <si>
    <t>teagan.stevens@bilearner.com</t>
  </si>
  <si>
    <t>Policy upon tend join individual direction yard.</t>
  </si>
  <si>
    <t>Derek Thompson</t>
  </si>
  <si>
    <t>teagan.swanson@bilearner.com</t>
  </si>
  <si>
    <t>More sure call best.</t>
  </si>
  <si>
    <t>Sean Garcia</t>
  </si>
  <si>
    <t>teagan.rodriguez@bilearner.com</t>
  </si>
  <si>
    <t>Speak high idea reach both. Many policy rock six.</t>
  </si>
  <si>
    <t>Beverly Dennis</t>
  </si>
  <si>
    <t>teagan.fletcher@bilearner.com</t>
  </si>
  <si>
    <t>Brian Green</t>
  </si>
  <si>
    <t>teagan.phelps@bilearner.com</t>
  </si>
  <si>
    <t>Whether give voice pull make.</t>
  </si>
  <si>
    <t>Teresa</t>
  </si>
  <si>
    <t>Shannon Cruz</t>
  </si>
  <si>
    <t>teresa.farrell@bilearner.com</t>
  </si>
  <si>
    <t>Terrance</t>
  </si>
  <si>
    <t>Tasha Porter</t>
  </si>
  <si>
    <t>terrance.wiggins@bilearner.com</t>
  </si>
  <si>
    <t>Christina Powell</t>
  </si>
  <si>
    <t>terrell.crosby@bilearner.com</t>
  </si>
  <si>
    <t>Blake Proctor</t>
  </si>
  <si>
    <t>terrell.hanna@bilearner.com</t>
  </si>
  <si>
    <t>Linda Simmons</t>
  </si>
  <si>
    <t>terrell.guerra@bilearner.com</t>
  </si>
  <si>
    <t>Kelsey Morales</t>
  </si>
  <si>
    <t>terry.gay@bilearner.com</t>
  </si>
  <si>
    <t>Tess</t>
  </si>
  <si>
    <t>Nicholas Gomez</t>
  </si>
  <si>
    <t>tess.reilly@bilearner.com</t>
  </si>
  <si>
    <t>Tessa</t>
  </si>
  <si>
    <t>Terrance Pitts</t>
  </si>
  <si>
    <t>tessa.estes@bilearner.com</t>
  </si>
  <si>
    <t>Star candidate seven television teacher all many.</t>
  </si>
  <si>
    <t>Thaddeus</t>
  </si>
  <si>
    <t>Katelyn Kramer</t>
  </si>
  <si>
    <t>thaddeus.lutz@bilearner.com</t>
  </si>
  <si>
    <t>Also protect scientist. Fear result major the.</t>
  </si>
  <si>
    <t>Thelma</t>
  </si>
  <si>
    <t>Petrowsky</t>
  </si>
  <si>
    <t>Carla Wilson</t>
  </si>
  <si>
    <t>thelma.petrowsky@bilearner.com</t>
  </si>
  <si>
    <t>Theodore</t>
  </si>
  <si>
    <t>Savannah Oconnell</t>
  </si>
  <si>
    <t>theodore.castro@bilearner.com</t>
  </si>
  <si>
    <t>After draw carry north federal region recently.</t>
  </si>
  <si>
    <t>Theresa</t>
  </si>
  <si>
    <t>Cynthia Watkins</t>
  </si>
  <si>
    <t>theresa.wallace@bilearner.com</t>
  </si>
  <si>
    <t>Tinto</t>
  </si>
  <si>
    <t>Donna Mills</t>
  </si>
  <si>
    <t>theresa.tinto@bilearner.com</t>
  </si>
  <si>
    <t>Richard Hodges</t>
  </si>
  <si>
    <t>thomas.chandler@bilearner.com</t>
  </si>
  <si>
    <t>Read family dark scene scene guess.</t>
  </si>
  <si>
    <t>Nicole Hill</t>
  </si>
  <si>
    <t>thomas.murray@bilearner.com</t>
  </si>
  <si>
    <t>Rhoads</t>
  </si>
  <si>
    <t>Sean Scott</t>
  </si>
  <si>
    <t>thomas.rhoads@bilearner.com</t>
  </si>
  <si>
    <t>Kelsey Dunn</t>
  </si>
  <si>
    <t>thomas.sloan@bilearner.com</t>
  </si>
  <si>
    <t>Bonnie Clayton</t>
  </si>
  <si>
    <t>thomas.barbara@bilearner.com</t>
  </si>
  <si>
    <t>Tia</t>
  </si>
  <si>
    <t>William Thomas</t>
  </si>
  <si>
    <t>tia.kent@bilearner.com</t>
  </si>
  <si>
    <t>Company event positive along avoid.</t>
  </si>
  <si>
    <t>Daniel Cabrera</t>
  </si>
  <si>
    <t>tia.ellis@bilearner.com</t>
  </si>
  <si>
    <t>Night company image able suggest.</t>
  </si>
  <si>
    <t>Joseph Dixon</t>
  </si>
  <si>
    <t>tia.atkins@bilearner.com</t>
  </si>
  <si>
    <t>Tonya Moreno</t>
  </si>
  <si>
    <t>tia.potter@bilearner.com</t>
  </si>
  <si>
    <t>Talk into between trip final.</t>
  </si>
  <si>
    <t>Tiana</t>
  </si>
  <si>
    <t>Paula Flynn</t>
  </si>
  <si>
    <t>tiana.perry@bilearner.com</t>
  </si>
  <si>
    <t>Authority PM house child cost risk.</t>
  </si>
  <si>
    <t>Bishop</t>
  </si>
  <si>
    <t>Mitchell Woods</t>
  </si>
  <si>
    <t>tiana.bishop@bilearner.com</t>
  </si>
  <si>
    <t>Though resource simple health bring.</t>
  </si>
  <si>
    <t>Tiara</t>
  </si>
  <si>
    <t>Lisa Walters</t>
  </si>
  <si>
    <t>tiara.velez@bilearner.com</t>
  </si>
  <si>
    <t>Most since article thousand.</t>
  </si>
  <si>
    <t>Tiffany</t>
  </si>
  <si>
    <t>Washington</t>
  </si>
  <si>
    <t>David Chung</t>
  </si>
  <si>
    <t>tiffany.washington@bilearner.com</t>
  </si>
  <si>
    <t>Sort blue time total.</t>
  </si>
  <si>
    <t>Timothy</t>
  </si>
  <si>
    <t>Shawn Berry</t>
  </si>
  <si>
    <t>timothy.sullivan@bilearner.com</t>
  </si>
  <si>
    <t>Where first Mr remember crime.</t>
  </si>
  <si>
    <t>Jeffrey Williams</t>
  </si>
  <si>
    <t>timothy.villarreal@bilearner.com</t>
  </si>
  <si>
    <t>Tyler Galvan</t>
  </si>
  <si>
    <t>timothy.goodwin@bilearner.com</t>
  </si>
  <si>
    <t>Station today affect many know.</t>
  </si>
  <si>
    <t>Titus</t>
  </si>
  <si>
    <t>Melissa Rodriguez</t>
  </si>
  <si>
    <t>titus.day@bilearner.com</t>
  </si>
  <si>
    <t>Else student few send bag threat.</t>
  </si>
  <si>
    <t>April Gallagher</t>
  </si>
  <si>
    <t>titus.lowe@bilearner.com</t>
  </si>
  <si>
    <t>Toby</t>
  </si>
  <si>
    <t>Kenneth Elliott</t>
  </si>
  <si>
    <t>toby.cooley@bilearner.com</t>
  </si>
  <si>
    <t>Andrew Wilkinson</t>
  </si>
  <si>
    <t>toby.yates@bilearner.com</t>
  </si>
  <si>
    <t>Tommy</t>
  </si>
  <si>
    <t>tommy.carter@bilearner.com</t>
  </si>
  <si>
    <t>Nice hundred government.</t>
  </si>
  <si>
    <t>Tony</t>
  </si>
  <si>
    <t>Timothy Walters</t>
  </si>
  <si>
    <t>tony.mendoza@bilearner.com</t>
  </si>
  <si>
    <t>No even actually meet though three.</t>
  </si>
  <si>
    <t>Linda Gonzales</t>
  </si>
  <si>
    <t>tony.cooke@bilearner.com</t>
  </si>
  <si>
    <t>Misty Cole</t>
  </si>
  <si>
    <t>tony.grimes@bilearner.com</t>
  </si>
  <si>
    <t>Trace</t>
  </si>
  <si>
    <t>Kenneth Huff</t>
  </si>
  <si>
    <t>trace.cherry@bilearner.com</t>
  </si>
  <si>
    <t>Jeffrey Hodge</t>
  </si>
  <si>
    <t>trace.brandt@bilearner.com</t>
  </si>
  <si>
    <t>Decision decade approach.</t>
  </si>
  <si>
    <t>Amanda Hale</t>
  </si>
  <si>
    <t>travis.vasquez@bilearner.com</t>
  </si>
  <si>
    <t>Rise activity learn step power simple sure.</t>
  </si>
  <si>
    <t>Monica Hubbard</t>
  </si>
  <si>
    <t>travis.morgan@bilearner.com</t>
  </si>
  <si>
    <t>Small together man show.</t>
  </si>
  <si>
    <t>Ozark</t>
  </si>
  <si>
    <t>Joshua Campbell</t>
  </si>
  <si>
    <t>travis.ozark@bilearner.com</t>
  </si>
  <si>
    <t>Charles Brock</t>
  </si>
  <si>
    <t>travis.cardenas@bilearner.com</t>
  </si>
  <si>
    <t>Dream return commercial. Gas will interview.</t>
  </si>
  <si>
    <t>Trent</t>
  </si>
  <si>
    <t>Kristen Chan</t>
  </si>
  <si>
    <t>trent.christian@bilearner.com</t>
  </si>
  <si>
    <t>Thomas Nguyen</t>
  </si>
  <si>
    <t>trent.sandoval@bilearner.com</t>
  </si>
  <si>
    <t>Pick memory station mother process election.</t>
  </si>
  <si>
    <t>Trevin</t>
  </si>
  <si>
    <t>Nathaniel Harvey</t>
  </si>
  <si>
    <t>trevin.lambert@bilearner.com</t>
  </si>
  <si>
    <t>Every maybe feel court.</t>
  </si>
  <si>
    <t>John Lambert</t>
  </si>
  <si>
    <t>trevin.summers@bilearner.com</t>
  </si>
  <si>
    <t>Timothy Spencer</t>
  </si>
  <si>
    <t>trevin.shannon@bilearner.com</t>
  </si>
  <si>
    <t>Trevon</t>
  </si>
  <si>
    <t>Justin Jordan</t>
  </si>
  <si>
    <t>trevon.briggs@bilearner.com</t>
  </si>
  <si>
    <t>Picture recently military describe.</t>
  </si>
  <si>
    <t>Rebecca Pearson</t>
  </si>
  <si>
    <t>trevon.deleon@bilearner.com</t>
  </si>
  <si>
    <t>Whom book science field follow treatment kind.</t>
  </si>
  <si>
    <t>Trevor</t>
  </si>
  <si>
    <t>Jack Branch</t>
  </si>
  <si>
    <t>trevor.barry@bilearner.com</t>
  </si>
  <si>
    <t>Trey</t>
  </si>
  <si>
    <t>Jacob Robinson</t>
  </si>
  <si>
    <t>trey.johnston@bilearner.com</t>
  </si>
  <si>
    <t>Trina</t>
  </si>
  <si>
    <t>Alagbe</t>
  </si>
  <si>
    <t>Mark Bradley</t>
  </si>
  <si>
    <t>trina.alagbe@bilearner.com</t>
  </si>
  <si>
    <t>Push must right.</t>
  </si>
  <si>
    <t>Hendrickson</t>
  </si>
  <si>
    <t>Kaitlyn Hale</t>
  </si>
  <si>
    <t>trina.hendrickson@bilearner.com</t>
  </si>
  <si>
    <t>Look area spend. Deal animal main interesting.</t>
  </si>
  <si>
    <t>Trinity</t>
  </si>
  <si>
    <t>Laura Goodman</t>
  </si>
  <si>
    <t>trinity.estes@bilearner.com</t>
  </si>
  <si>
    <t>Fine father forget two pay sort before dinner.</t>
  </si>
  <si>
    <t>Tripp</t>
  </si>
  <si>
    <t>Angelica Vazquez</t>
  </si>
  <si>
    <t>tripp.blake@bilearner.com</t>
  </si>
  <si>
    <t>Left how maintain structure these enter kitchen.</t>
  </si>
  <si>
    <t>Dr. Wendy Lopez</t>
  </si>
  <si>
    <t>tripp.sanders@bilearner.com</t>
  </si>
  <si>
    <t>Traditional force look heart talk plan.</t>
  </si>
  <si>
    <t>Tristan</t>
  </si>
  <si>
    <t>Robert Wilkerson</t>
  </si>
  <si>
    <t>tristan.reed@bilearner.com</t>
  </si>
  <si>
    <t>Tristen</t>
  </si>
  <si>
    <t>Timothy Robbins</t>
  </si>
  <si>
    <t>tristen.reed@bilearner.com</t>
  </si>
  <si>
    <t>Career unit oil always without bag its.</t>
  </si>
  <si>
    <t>Tristian</t>
  </si>
  <si>
    <t>Kevin Jones</t>
  </si>
  <si>
    <t>tristian.wilcox@bilearner.com</t>
  </si>
  <si>
    <t>Triston</t>
  </si>
  <si>
    <t>Diana Stewart</t>
  </si>
  <si>
    <t>triston.ewing@bilearner.com</t>
  </si>
  <si>
    <t>Ball total direction school.</t>
  </si>
  <si>
    <t>Troy</t>
  </si>
  <si>
    <t>Elizabeth Romero</t>
  </si>
  <si>
    <t>troy.todd@bilearner.com</t>
  </si>
  <si>
    <t>Trystan</t>
  </si>
  <si>
    <t>Mr. John Thomas</t>
  </si>
  <si>
    <t>trystan.ramos@bilearner.com</t>
  </si>
  <si>
    <t>Need challenge education bank upon reach fall.</t>
  </si>
  <si>
    <t>Cory Freeman</t>
  </si>
  <si>
    <t>trystan.fernandez@bilearner.com</t>
  </si>
  <si>
    <t>Tucker</t>
  </si>
  <si>
    <t>Billy Waters</t>
  </si>
  <si>
    <t>tucker.haas@bilearner.com</t>
  </si>
  <si>
    <t>Gloria Vaughn</t>
  </si>
  <si>
    <t>tucker.sweeney@bilearner.com</t>
  </si>
  <si>
    <t>Place hear beat.</t>
  </si>
  <si>
    <t>Jeffrey Peters</t>
  </si>
  <si>
    <t>turner.bradley@bilearner.com</t>
  </si>
  <si>
    <t>Explain put must.</t>
  </si>
  <si>
    <t>Ty</t>
  </si>
  <si>
    <t>Kathy York</t>
  </si>
  <si>
    <t>ty.page@bilearner.com</t>
  </si>
  <si>
    <t>Joshua Francis</t>
  </si>
  <si>
    <t>tyler.hines@bilearner.com</t>
  </si>
  <si>
    <t>Let former service.</t>
  </si>
  <si>
    <t>Alicia Lindsey</t>
  </si>
  <si>
    <t>tyler.gay@bilearner.com</t>
  </si>
  <si>
    <t>Shoulder then shake.</t>
  </si>
  <si>
    <t>Tyree</t>
  </si>
  <si>
    <t>Daniel Mullins</t>
  </si>
  <si>
    <t>tyree.mahoney@bilearner.com</t>
  </si>
  <si>
    <t>Theresa Welch</t>
  </si>
  <si>
    <t>tyree.weaver@bilearner.com</t>
  </si>
  <si>
    <t>Heather Michael</t>
  </si>
  <si>
    <t>tyree.parsons@bilearner.com</t>
  </si>
  <si>
    <t>Tyrell</t>
  </si>
  <si>
    <t>Steven Oliver</t>
  </si>
  <si>
    <t>tyrell.fuentes@bilearner.com</t>
  </si>
  <si>
    <t>Can conference couple similar anything.</t>
  </si>
  <si>
    <t>Tyrese</t>
  </si>
  <si>
    <t>Lindsey Carter PhD</t>
  </si>
  <si>
    <t>tyrese.goodman@bilearner.com</t>
  </si>
  <si>
    <t>Lisa Morrison</t>
  </si>
  <si>
    <t>tyrese.sloan@bilearner.com</t>
  </si>
  <si>
    <t>Tyrone</t>
  </si>
  <si>
    <t>Lindsay Chang</t>
  </si>
  <si>
    <t>tyrone.sosa@bilearner.com</t>
  </si>
  <si>
    <t>Why sport must page bad.</t>
  </si>
  <si>
    <t>Steans</t>
  </si>
  <si>
    <t>Donald Richardson</t>
  </si>
  <si>
    <t>tyrone.steans@bilearner.com</t>
  </si>
  <si>
    <t>Value class especially.</t>
  </si>
  <si>
    <t>Ulises</t>
  </si>
  <si>
    <t>Timothy Higgins</t>
  </si>
  <si>
    <t>ulises.shea@bilearner.com</t>
  </si>
  <si>
    <t>Dennis Simpson</t>
  </si>
  <si>
    <t>ulises.herring@bilearner.com</t>
  </si>
  <si>
    <t>Victor Warren</t>
  </si>
  <si>
    <t>uriah.guerrero@bilearner.com</t>
  </si>
  <si>
    <t>Then foot not.</t>
  </si>
  <si>
    <t>Peter Oneill</t>
  </si>
  <si>
    <t>uriah.bridges@bilearner.com</t>
  </si>
  <si>
    <t>Heather Liu</t>
  </si>
  <si>
    <t>uriah.pennington@bilearner.com</t>
  </si>
  <si>
    <t>Clearly really poor story health air particular.</t>
  </si>
  <si>
    <t>Sheri Valenzuela</t>
  </si>
  <si>
    <t>uriah.briggs@bilearner.com</t>
  </si>
  <si>
    <t>Risk hundred social.</t>
  </si>
  <si>
    <t>Uriel</t>
  </si>
  <si>
    <t>Tyler Christian</t>
  </si>
  <si>
    <t>uriel.brennan@bilearner.com</t>
  </si>
  <si>
    <t>Urijah</t>
  </si>
  <si>
    <t>William Hutchinson</t>
  </si>
  <si>
    <t>urijah.brandt@bilearner.com</t>
  </si>
  <si>
    <t>Hundred nor last.</t>
  </si>
  <si>
    <t>Tony Moore</t>
  </si>
  <si>
    <t>urijah.houston@bilearner.com</t>
  </si>
  <si>
    <t>Detail see down common great on especially.</t>
  </si>
  <si>
    <t>Andres Parker</t>
  </si>
  <si>
    <t>valentin.reilly@bilearner.com</t>
  </si>
  <si>
    <t>James Meyer</t>
  </si>
  <si>
    <t>valentin.lam@bilearner.com</t>
  </si>
  <si>
    <t>Valentino</t>
  </si>
  <si>
    <t>Michael Taylor</t>
  </si>
  <si>
    <t>valentino.myers@bilearner.com</t>
  </si>
  <si>
    <t>Key as eye past. Three would affect about.</t>
  </si>
  <si>
    <t>Valeria</t>
  </si>
  <si>
    <t>Jose Harris</t>
  </si>
  <si>
    <t>valeria.zavala@bilearner.com</t>
  </si>
  <si>
    <t>Shaun Barr</t>
  </si>
  <si>
    <t>valeria.mayo@bilearner.com</t>
  </si>
  <si>
    <t>Board from heart ago allow list.</t>
  </si>
  <si>
    <t>Valerie</t>
  </si>
  <si>
    <t>Amanda Shaw MD</t>
  </si>
  <si>
    <t>valerie.davis@bilearner.com</t>
  </si>
  <si>
    <t>Their because nice party.</t>
  </si>
  <si>
    <t>Valery</t>
  </si>
  <si>
    <t>Crystal Nelson</t>
  </si>
  <si>
    <t>valery.holder@bilearner.com</t>
  </si>
  <si>
    <t>Daughter know consider.</t>
  </si>
  <si>
    <t>Van</t>
  </si>
  <si>
    <t>Elizabeth Brown</t>
  </si>
  <si>
    <t>van.griffin@bilearner.com</t>
  </si>
  <si>
    <t>Thomas Hanson</t>
  </si>
  <si>
    <t>vance.marquez@bilearner.com</t>
  </si>
  <si>
    <t>Law particularly paper friend.</t>
  </si>
  <si>
    <t>Cain</t>
  </si>
  <si>
    <t>Jessica Myers</t>
  </si>
  <si>
    <t>vance.cain@bilearner.com</t>
  </si>
  <si>
    <t>Gas also suffer air support size make.</t>
  </si>
  <si>
    <t>Rebecca Simpson</t>
  </si>
  <si>
    <t>vance.trujillo@bilearner.com</t>
  </si>
  <si>
    <t>Expert challenge education air none money wide.</t>
  </si>
  <si>
    <t>Vanessa</t>
  </si>
  <si>
    <t>Bryan Ramos</t>
  </si>
  <si>
    <t>vanessa.james@bilearner.com</t>
  </si>
  <si>
    <t>Nathan Espinoza</t>
  </si>
  <si>
    <t>vanessa.zuniga@bilearner.com</t>
  </si>
  <si>
    <t>Vaughn</t>
  </si>
  <si>
    <t>Adam Graves</t>
  </si>
  <si>
    <t>vaughn.kim@bilearner.com</t>
  </si>
  <si>
    <t>Deal strong chance cold.</t>
  </si>
  <si>
    <t>Justin Phelps</t>
  </si>
  <si>
    <t>vaughn.leonard@bilearner.com</t>
  </si>
  <si>
    <t>Section effort four increase.</t>
  </si>
  <si>
    <t>Veronica</t>
  </si>
  <si>
    <t>Brian Morton</t>
  </si>
  <si>
    <t>veronica.rowe@bilearner.com</t>
  </si>
  <si>
    <t>Popular west moment natural step activity.</t>
  </si>
  <si>
    <t>Vicente</t>
  </si>
  <si>
    <t>Ashley Smith</t>
  </si>
  <si>
    <t>vicente.merritt@bilearner.com</t>
  </si>
  <si>
    <t>Kaylee Gross</t>
  </si>
  <si>
    <t>vicente.hansen@bilearner.com</t>
  </si>
  <si>
    <t>Jamie Pope</t>
  </si>
  <si>
    <t>vicente.davis@bilearner.com</t>
  </si>
  <si>
    <t>Purpose feel summer nature small choose can.</t>
  </si>
  <si>
    <t>Victor</t>
  </si>
  <si>
    <t>Jonathan Richards</t>
  </si>
  <si>
    <t>victor.ibarra@bilearner.com</t>
  </si>
  <si>
    <t>Victoria</t>
  </si>
  <si>
    <t>victoria.allen@bilearner.com</t>
  </si>
  <si>
    <t>Rest such husband through his customer no look.</t>
  </si>
  <si>
    <t>Melissa Moreno</t>
  </si>
  <si>
    <t>victoria.soto@bilearner.com</t>
  </si>
  <si>
    <t>Natalie Cannon</t>
  </si>
  <si>
    <t>victoria.franco@bilearner.com</t>
  </si>
  <si>
    <t>Jordan Robinson</t>
  </si>
  <si>
    <t>vincent.wyatt@bilearner.com</t>
  </si>
  <si>
    <t>Field year certainly data sense table yes.</t>
  </si>
  <si>
    <t>Ramsey</t>
  </si>
  <si>
    <t>Kristy Taylor</t>
  </si>
  <si>
    <t>vincent.ramsey@bilearner.com</t>
  </si>
  <si>
    <t>Condition control raise.</t>
  </si>
  <si>
    <t>Alexander Holmes</t>
  </si>
  <si>
    <t>vincent.logan@bilearner.com</t>
  </si>
  <si>
    <t>Violet</t>
  </si>
  <si>
    <t>violet.willis@bilearner.com</t>
  </si>
  <si>
    <t>Energy general place investment notice.</t>
  </si>
  <si>
    <t>Jeffrey Espinoza</t>
  </si>
  <si>
    <t>violet.horn@bilearner.com</t>
  </si>
  <si>
    <t>Olivia Alexander</t>
  </si>
  <si>
    <t>violet.bennett@bilearner.com</t>
  </si>
  <si>
    <t>Violeta</t>
  </si>
  <si>
    <t>Ferreira</t>
  </si>
  <si>
    <t>Melinda Davidson</t>
  </si>
  <si>
    <t>violeta.ferreira@bilearner.com</t>
  </si>
  <si>
    <t>Virginia</t>
  </si>
  <si>
    <t>Sophia Bowman</t>
  </si>
  <si>
    <t>virginia.wallace@bilearner.com</t>
  </si>
  <si>
    <t>Better five blue particularly a media firm.</t>
  </si>
  <si>
    <t>Phyllis Cox</t>
  </si>
  <si>
    <t>virginia.nunez@bilearner.com</t>
  </si>
  <si>
    <t>Vivian</t>
  </si>
  <si>
    <t>Nathan Bush</t>
  </si>
  <si>
    <t>vivian.hickman@bilearner.com</t>
  </si>
  <si>
    <t>Speech street suggest call edge.</t>
  </si>
  <si>
    <t>Angela Chapman</t>
  </si>
  <si>
    <t>vivian.bright@bilearner.com</t>
  </si>
  <si>
    <t>Prove group type several wife those question.</t>
  </si>
  <si>
    <t>Charles Allen</t>
  </si>
  <si>
    <t>wade.wiggins@bilearner.com</t>
  </si>
  <si>
    <t>Julie Howard</t>
  </si>
  <si>
    <t>wade.hernandez@bilearner.com</t>
  </si>
  <si>
    <t>Black civil room chance. This mind find adult.</t>
  </si>
  <si>
    <t>Darlene Garcia</t>
  </si>
  <si>
    <t>wade.beltran@bilearner.com</t>
  </si>
  <si>
    <t>Personal fear indeed rest also.</t>
  </si>
  <si>
    <t>Kelly Reyes</t>
  </si>
  <si>
    <t>walker.baird@bilearner.com</t>
  </si>
  <si>
    <t>Erin Tran</t>
  </si>
  <si>
    <t>walter.zuniga@bilearner.com</t>
  </si>
  <si>
    <t>Diana Schmitt</t>
  </si>
  <si>
    <t>walter.pruitt@bilearner.com</t>
  </si>
  <si>
    <t>Immediato</t>
  </si>
  <si>
    <t>Lance Green</t>
  </si>
  <si>
    <t>walter.immediato@bilearner.com</t>
  </si>
  <si>
    <t>Tim Wilcox</t>
  </si>
  <si>
    <t>walter.dominguez@bilearner.com</t>
  </si>
  <si>
    <t>Paul Hernandez</t>
  </si>
  <si>
    <t>walter.mayo@bilearner.com</t>
  </si>
  <si>
    <t>Waylon</t>
  </si>
  <si>
    <t>Rachel Paul</t>
  </si>
  <si>
    <t>waylon.pennington@bilearner.com</t>
  </si>
  <si>
    <t>Wayne</t>
  </si>
  <si>
    <t>Eric Lopez</t>
  </si>
  <si>
    <t>wayne.leon@bilearner.com</t>
  </si>
  <si>
    <t>Follow arrive inside source.</t>
  </si>
  <si>
    <t>Webster L</t>
  </si>
  <si>
    <t>webster l.butler@bilearner.com</t>
  </si>
  <si>
    <t>Wesley</t>
  </si>
  <si>
    <t>Donna Pope</t>
  </si>
  <si>
    <t>wesley.nguyen@bilearner.com</t>
  </si>
  <si>
    <t>Weston</t>
  </si>
  <si>
    <t>Crystal Wallace</t>
  </si>
  <si>
    <t>weston.preston@bilearner.com</t>
  </si>
  <si>
    <t>Rios</t>
  </si>
  <si>
    <t>Pamela Calderon</t>
  </si>
  <si>
    <t>weston.rios@bilearner.com</t>
  </si>
  <si>
    <t>Ryan Larson</t>
  </si>
  <si>
    <t>weston.ramsey@bilearner.com</t>
  </si>
  <si>
    <t>While still tend.</t>
  </si>
  <si>
    <t>John Hunter</t>
  </si>
  <si>
    <t>whitney.gill@bilearner.com</t>
  </si>
  <si>
    <t>OH</t>
  </si>
  <si>
    <t>Will</t>
  </si>
  <si>
    <t>Rebecca Moreno</t>
  </si>
  <si>
    <t>will.morse@bilearner.com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</si>
  <si>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</si>
  <si>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</si>
  <si>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</si>
  <si>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</si>
  <si>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</si>
  <si>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Wendy Elliott</t>
  </si>
  <si>
    <t>william.douglas@bilearner.com</t>
  </si>
  <si>
    <t>Christina Kennedy</t>
  </si>
  <si>
    <t>william.avila@bilearner.com</t>
  </si>
  <si>
    <t>Ready image offer. According and reveal land.</t>
  </si>
  <si>
    <t>Willie</t>
  </si>
  <si>
    <t>Patterson</t>
  </si>
  <si>
    <t>Shane Jones</t>
  </si>
  <si>
    <t>willie.patterson@bilearner.com</t>
  </si>
  <si>
    <t>Ivan Bryant</t>
  </si>
  <si>
    <t>willie.howe@bilearner.com</t>
  </si>
  <si>
    <t>Few success street.</t>
  </si>
  <si>
    <t>Elizabeth Tapia</t>
  </si>
  <si>
    <t>willow.stuart@bilearner.com</t>
  </si>
  <si>
    <t>Diane Ramirez</t>
  </si>
  <si>
    <t>willow.golden@bilearner.com</t>
  </si>
  <si>
    <t>My himself avoid traditional simply wait.</t>
  </si>
  <si>
    <t>Charles Castillo</t>
  </si>
  <si>
    <t>wilson.sloan@bilearner.com</t>
  </si>
  <si>
    <t>Direction garden particularly trial.</t>
  </si>
  <si>
    <t>Evp</t>
  </si>
  <si>
    <t>Wilson K</t>
  </si>
  <si>
    <t>Adinolfi</t>
  </si>
  <si>
    <t>Andrea Gutierrez</t>
  </si>
  <si>
    <t>wilson k.adinolfi@bilearner.com</t>
  </si>
  <si>
    <t>Age approach seek person across yes care.</t>
  </si>
  <si>
    <t>Winston</t>
  </si>
  <si>
    <t>Sarah Delacruz</t>
  </si>
  <si>
    <t>winston.callahan@bilearner.com</t>
  </si>
  <si>
    <t>Donovan</t>
  </si>
  <si>
    <t>Terry Durham</t>
  </si>
  <si>
    <t>wyatt.donovan@bilearner.com</t>
  </si>
  <si>
    <t>North help rock stage someone book.</t>
  </si>
  <si>
    <t>Edwards</t>
  </si>
  <si>
    <t>Cassandra Smith</t>
  </si>
  <si>
    <t>wyatt.edwards@bilearner.com</t>
  </si>
  <si>
    <t>Really full stand face explain would keep energy.</t>
  </si>
  <si>
    <t>Kevin Coleman</t>
  </si>
  <si>
    <t>wyatt.spence@bilearner.com</t>
  </si>
  <si>
    <t>Help economic analysis campaign young leg.</t>
  </si>
  <si>
    <t>Gregory Walker</t>
  </si>
  <si>
    <t>xana.potts@bilearner.com</t>
  </si>
  <si>
    <t>Degree wish science when thing week old.</t>
  </si>
  <si>
    <t>Xander</t>
  </si>
  <si>
    <t>Daniel Benson</t>
  </si>
  <si>
    <t>xander.savage@bilearner.com</t>
  </si>
  <si>
    <t>Ximena</t>
  </si>
  <si>
    <t>Brian Gregory</t>
  </si>
  <si>
    <t>ximena.suarez@bilearner.com</t>
  </si>
  <si>
    <t>Program personal mean life source reach.</t>
  </si>
  <si>
    <t>Yadiel</t>
  </si>
  <si>
    <t>Eric Byrd</t>
  </si>
  <si>
    <t>yadiel.riggs@bilearner.com</t>
  </si>
  <si>
    <t>Can last meet shake imagine he.</t>
  </si>
  <si>
    <t>Jesse Torres</t>
  </si>
  <si>
    <t>yadiel.mata@bilearner.com</t>
  </si>
  <si>
    <t>Yadira</t>
  </si>
  <si>
    <t>Stephanie Perez</t>
  </si>
  <si>
    <t>yadira.dean@bilearner.com</t>
  </si>
  <si>
    <t>Unit develop chance scene court.</t>
  </si>
  <si>
    <t>Amy Bell</t>
  </si>
  <si>
    <t>yadira.mcmillan@bilearner.com</t>
  </si>
  <si>
    <t>Guy ten dream. Thing he care series.</t>
  </si>
  <si>
    <t>Tanya Wilson</t>
  </si>
  <si>
    <t>yadira.barron@bilearner.com</t>
  </si>
  <si>
    <t>Piece manage well onto.</t>
  </si>
  <si>
    <t>Yael</t>
  </si>
  <si>
    <t>Hodge</t>
  </si>
  <si>
    <t>Christina Cohen</t>
  </si>
  <si>
    <t>yael.hodge@bilearner.com</t>
  </si>
  <si>
    <t>Tina Lopez</t>
  </si>
  <si>
    <t>yael.garcia@bilearner.com</t>
  </si>
  <si>
    <t>Sexton</t>
  </si>
  <si>
    <t>Jason Brady</t>
  </si>
  <si>
    <t>yael.sexton@bilearner.com</t>
  </si>
  <si>
    <t>Yahir</t>
  </si>
  <si>
    <t>Riley Schultz</t>
  </si>
  <si>
    <t>yahir.serrano@bilearner.com</t>
  </si>
  <si>
    <t>Adam Miller</t>
  </si>
  <si>
    <t>yahir.hill@bilearner.com</t>
  </si>
  <si>
    <t>When approach anyone hold along.</t>
  </si>
  <si>
    <t>Yair</t>
  </si>
  <si>
    <t>Beverly Parker</t>
  </si>
  <si>
    <t>yair.jennings@bilearner.com</t>
  </si>
  <si>
    <t>Troy Price</t>
  </si>
  <si>
    <t>yair.snyder@bilearner.com</t>
  </si>
  <si>
    <t>Range create to drive.</t>
  </si>
  <si>
    <t>Yamilet</t>
  </si>
  <si>
    <t>Holly Pearson</t>
  </si>
  <si>
    <t>yamilet.cohen@bilearner.com</t>
  </si>
  <si>
    <t>Lucas Rodriguez</t>
  </si>
  <si>
    <t>yamilet.pierce@bilearner.com</t>
  </si>
  <si>
    <t>Only alone imagine. Loss minute girl.</t>
  </si>
  <si>
    <t>Yareli</t>
  </si>
  <si>
    <t>Sandy Jones</t>
  </si>
  <si>
    <t>yareli.valdez@bilearner.com</t>
  </si>
  <si>
    <t>Official minute everyone level thing economic.</t>
  </si>
  <si>
    <t>Yaritza</t>
  </si>
  <si>
    <t>Debra Oneal</t>
  </si>
  <si>
    <t>yaritza.sherman@bilearner.com</t>
  </si>
  <si>
    <t>Yasmin</t>
  </si>
  <si>
    <t>Jorge Cunningham</t>
  </si>
  <si>
    <t>yasmin.warren@bilearner.com</t>
  </si>
  <si>
    <t>Yasmine</t>
  </si>
  <si>
    <t>Tracey Cox</t>
  </si>
  <si>
    <t>yasmine.hughes@bilearner.com</t>
  </si>
  <si>
    <t>Line know television.</t>
  </si>
  <si>
    <t>Yen</t>
  </si>
  <si>
    <t>Larry Frost</t>
  </si>
  <si>
    <t>yen.johnston@bilearner.com</t>
  </si>
  <si>
    <t>Ability bed police onto exactly south.</t>
  </si>
  <si>
    <t>Yesenia</t>
  </si>
  <si>
    <t>David Long</t>
  </si>
  <si>
    <t>yesenia.nielsen@bilearner.com</t>
  </si>
  <si>
    <t>Payne</t>
  </si>
  <si>
    <t>Brian Scott</t>
  </si>
  <si>
    <t>yesenia.payne@bilearner.com</t>
  </si>
  <si>
    <t>Yuliana</t>
  </si>
  <si>
    <t>Nicole Rodriguez</t>
  </si>
  <si>
    <t>yuliana.nelson@bilearner.com</t>
  </si>
  <si>
    <t>Station opportunity already agency blood answer.</t>
  </si>
  <si>
    <t>Emily Simmons</t>
  </si>
  <si>
    <t>yuliana.levine@bilearner.com</t>
  </si>
  <si>
    <t>Heart certainly computer beat where pull.</t>
  </si>
  <si>
    <t>Yurem</t>
  </si>
  <si>
    <t>Donna Jones</t>
  </si>
  <si>
    <t>yurem.donovan@bilearner.com</t>
  </si>
  <si>
    <t>Zachery</t>
  </si>
  <si>
    <t>Dennis Richards</t>
  </si>
  <si>
    <t>zachery.moreno@bilearner.com</t>
  </si>
  <si>
    <t>Zackery</t>
  </si>
  <si>
    <t>Dustin Alvarado</t>
  </si>
  <si>
    <t>zackery.sutton@bilearner.com</t>
  </si>
  <si>
    <t>However many movie effort.</t>
  </si>
  <si>
    <t>Raymond Walsh</t>
  </si>
  <si>
    <t>zackery.hess@bilearner.com</t>
  </si>
  <si>
    <t>Should three accept interesting these.</t>
  </si>
  <si>
    <t>Zaiden</t>
  </si>
  <si>
    <t>Michael Hays</t>
  </si>
  <si>
    <t>zaiden.leblanc@bilearner.com</t>
  </si>
  <si>
    <t>Zain</t>
  </si>
  <si>
    <t>Jeremiah Harper</t>
  </si>
  <si>
    <t>zain.tanner@bilearner.com</t>
  </si>
  <si>
    <t>Steven Hall</t>
  </si>
  <si>
    <t>zain.nolan@bilearner.com</t>
  </si>
  <si>
    <t>Zander</t>
  </si>
  <si>
    <t>Ronnie Garcia</t>
  </si>
  <si>
    <t>zander.franco@bilearner.com</t>
  </si>
  <si>
    <t>Way appear summer strong.</t>
  </si>
  <si>
    <t>Timothy Wheeler</t>
  </si>
  <si>
    <t>zander.aguilar@bilearner.com</t>
  </si>
  <si>
    <t>Table try place week.</t>
  </si>
  <si>
    <t>Zaniyah</t>
  </si>
  <si>
    <t>Matthew Mcdaniel</t>
  </si>
  <si>
    <t>zaniyah.roman@bilearner.com</t>
  </si>
  <si>
    <t>Product high partner area piece.</t>
  </si>
  <si>
    <t>Jeffrey Santana</t>
  </si>
  <si>
    <t>zaniyah.parks@bilearner.com</t>
  </si>
  <si>
    <t>Difference wide news north we.</t>
  </si>
  <si>
    <t>Joseph Norris</t>
  </si>
  <si>
    <t>zaniyah.mccarthy@bilearner.com</t>
  </si>
  <si>
    <t>Zara</t>
  </si>
  <si>
    <t>Richard Gonzalez</t>
  </si>
  <si>
    <t>zara.pitts@bilearner.com</t>
  </si>
  <si>
    <t>Offer kitchen foreign role.</t>
  </si>
  <si>
    <t>Michael Garza</t>
  </si>
  <si>
    <t>zara.werner@bilearner.com</t>
  </si>
  <si>
    <t>Zaria</t>
  </si>
  <si>
    <t>Kidd</t>
  </si>
  <si>
    <t>Sierra Thompson</t>
  </si>
  <si>
    <t>zaria.kidd@bilearner.com</t>
  </si>
  <si>
    <t>Benton</t>
  </si>
  <si>
    <t>Stephen Richardson</t>
  </si>
  <si>
    <t>zaria.benton@bilearner.com</t>
  </si>
  <si>
    <t>Tonya Jones</t>
  </si>
  <si>
    <t>zaria.mcintosh@bilearner.com</t>
  </si>
  <si>
    <t>Zariah</t>
  </si>
  <si>
    <t>Elizabeth Koch</t>
  </si>
  <si>
    <t>zariah.castaneda@bilearner.com</t>
  </si>
  <si>
    <t>Cultural later per thank.</t>
  </si>
  <si>
    <t>Jenna Weaver</t>
  </si>
  <si>
    <t>zariah.black@bilearner.com</t>
  </si>
  <si>
    <t>Crystal Johnson</t>
  </si>
  <si>
    <t>zariah.ritter@bilearner.com</t>
  </si>
  <si>
    <t>Maintain score scene attack face try wish.</t>
  </si>
  <si>
    <t>Zavier</t>
  </si>
  <si>
    <t>Brittany Ray</t>
  </si>
  <si>
    <t>zavier.reese@bilearner.com</t>
  </si>
  <si>
    <t>Design laugh top music policy.</t>
  </si>
  <si>
    <t>Zayne</t>
  </si>
  <si>
    <t>Lisa Jordan</t>
  </si>
  <si>
    <t>zayne.hunter@bilearner.com</t>
  </si>
  <si>
    <t>Melissa Turner</t>
  </si>
  <si>
    <t>zayne.mccullough@bilearner.com</t>
  </si>
  <si>
    <t>Network dinner again position three.</t>
  </si>
  <si>
    <t>Zechariah</t>
  </si>
  <si>
    <t>Daniel Blake</t>
  </si>
  <si>
    <t>zechariah.strong@bilearner.com</t>
  </si>
  <si>
    <t>Clearly rule suddenly.</t>
  </si>
  <si>
    <t>Zoe</t>
  </si>
  <si>
    <t>Stacey Vargas</t>
  </si>
  <si>
    <t>zoe.colon@bilearner.com</t>
  </si>
  <si>
    <t>Accept knowledge drop bar understand.</t>
  </si>
  <si>
    <t>Zoey</t>
  </si>
  <si>
    <t>Ian Price</t>
  </si>
  <si>
    <t>zoey.spence@bilearner.com</t>
  </si>
  <si>
    <t>William Newman</t>
  </si>
  <si>
    <t>zoey.page@bilearner.com</t>
  </si>
  <si>
    <t>Condition ability least usually.</t>
  </si>
  <si>
    <t>Zoie</t>
  </si>
  <si>
    <t>Mrs. Rachel Henry</t>
  </si>
  <si>
    <t>zoie.rowland@bilearner.com</t>
  </si>
  <si>
    <t>Side most force better region operation language.</t>
  </si>
  <si>
    <t>David Young</t>
  </si>
  <si>
    <t>zoie.mercado@bilearner.com</t>
  </si>
  <si>
    <t>Heidi Terry</t>
  </si>
  <si>
    <t>zoie.logan@bilearner.com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</si>
</sst>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color theme="1"/>
      <name val="Arial"/>
      <scheme val="minor"/>
    </font>
    <font>
      <color rgb="FFFFFFFF"/>
      <name val="Arial"/>
      <scheme val="minor"/>
    </font>
    <font>
      <color theme="1"/>
      <name val="Arial"/>
    </font>
    <font>
      <b/>
      <sz val="11.0"/>
      <color theme="1"/>
      <name val="Calibri"/>
    </font>
    <font>
      <sz val="11.0"/>
      <color theme="1"/>
      <name val="Arial"/>
    </font>
    <font>
      <sz val="11.0"/>
      <color theme="1"/>
      <name val="Calibri"/>
    </font>
    <font>
      <sz val="11.0"/>
      <color rgb="FFFFFFFF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</fills>
  <borders count="7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bottom style="thick">
        <color rgb="FF000000"/>
      </bottom>
    </border>
  </borders>
  <cellStyleXfs count="1">
    <xf borderId="0" fillId="0" fontId="0" numFmtId="0" applyAlignment="1" applyFont="1"/>
  </cellStyleXfs>
  <cellXfs count="6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2" fontId="2" numFmtId="0" xfId="0" applyAlignment="1" applyFill="1" applyFont="1">
      <alignment horizontal="right" readingOrder="0"/>
    </xf>
    <xf borderId="0" fillId="2" fontId="2" numFmtId="0" xfId="0" applyAlignment="1" applyFont="1">
      <alignment readingOrder="0" shrinkToFit="0" wrapText="1"/>
    </xf>
    <xf borderId="0" fillId="2" fontId="2" numFmtId="0" xfId="0" applyAlignment="1" applyFont="1">
      <alignment readingOrder="0"/>
    </xf>
    <xf borderId="0" fillId="3" fontId="2" numFmtId="0" xfId="0" applyFill="1" applyFont="1"/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 readingOrder="0"/>
    </xf>
    <xf borderId="0" fillId="0" fontId="2" numFmtId="0" xfId="0" applyFont="1"/>
    <xf borderId="0" fillId="0" fontId="2" numFmtId="0" xfId="0" applyAlignment="1" applyFont="1">
      <alignment shrinkToFit="0" wrapText="1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4" fontId="3" numFmtId="0" xfId="0" applyAlignment="1" applyFill="1" applyFont="1">
      <alignment horizontal="right" vertical="bottom"/>
    </xf>
    <xf borderId="0" fillId="4" fontId="3" numFmtId="0" xfId="0" applyAlignment="1" applyFont="1">
      <alignment vertical="bottom"/>
    </xf>
    <xf borderId="0" fillId="4" fontId="3" numFmtId="0" xfId="0" applyAlignment="1" applyFont="1">
      <alignment shrinkToFit="0" vertical="bottom" wrapText="1"/>
    </xf>
    <xf borderId="0" fillId="4" fontId="3" numFmtId="0" xfId="0" applyAlignment="1" applyFont="1">
      <alignment horizontal="right" shrinkToFit="0" vertical="bottom" wrapText="1"/>
    </xf>
    <xf borderId="0" fillId="0" fontId="3" numFmtId="0" xfId="0" applyAlignment="1" applyFont="1">
      <alignment horizontal="right" vertical="bottom"/>
    </xf>
    <xf borderId="1" fillId="0" fontId="4" numFmtId="0" xfId="0" applyAlignment="1" applyBorder="1" applyFont="1">
      <alignment shrinkToFit="0" vertical="bottom" wrapText="1"/>
    </xf>
    <xf borderId="2" fillId="0" fontId="4" numFmtId="0" xfId="0" applyAlignment="1" applyBorder="1" applyFont="1">
      <alignment shrinkToFit="0" vertical="bottom" wrapText="1"/>
    </xf>
    <xf borderId="3" fillId="0" fontId="4" numFmtId="0" xfId="0" applyAlignment="1" applyBorder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4" fillId="0" fontId="4" numFmtId="0" xfId="0" applyAlignment="1" applyBorder="1" applyFont="1">
      <alignment horizontal="right" vertical="bottom"/>
    </xf>
    <xf borderId="5" fillId="0" fontId="4" numFmtId="0" xfId="0" applyAlignment="1" applyBorder="1" applyFont="1">
      <alignment vertical="bottom"/>
    </xf>
    <xf borderId="4" fillId="0" fontId="4" numFmtId="15" xfId="0" applyAlignment="1" applyBorder="1" applyFont="1" applyNumberFormat="1">
      <alignment horizontal="right" vertical="bottom"/>
    </xf>
    <xf borderId="5" fillId="0" fontId="5" numFmtId="0" xfId="0" applyAlignment="1" applyBorder="1" applyFont="1">
      <alignment vertical="bottom"/>
    </xf>
    <xf borderId="5" fillId="0" fontId="4" numFmtId="0" xfId="0" applyAlignment="1" applyBorder="1" applyFont="1">
      <alignment shrinkToFit="0" vertical="bottom" wrapText="1"/>
    </xf>
    <xf borderId="4" fillId="0" fontId="4" numFmtId="0" xfId="0" applyAlignment="1" applyBorder="1" applyFont="1">
      <alignment vertical="bottom"/>
    </xf>
    <xf borderId="5" fillId="0" fontId="4" numFmtId="14" xfId="0" applyAlignment="1" applyBorder="1" applyFont="1" applyNumberFormat="1">
      <alignment horizontal="right" vertical="bottom"/>
    </xf>
    <xf borderId="5" fillId="0" fontId="4" numFmtId="0" xfId="0" applyAlignment="1" applyBorder="1" applyFont="1">
      <alignment horizontal="right" vertical="bottom"/>
    </xf>
    <xf borderId="6" fillId="0" fontId="4" numFmtId="0" xfId="0" applyAlignment="1" applyBorder="1" applyFont="1">
      <alignment horizontal="right" vertical="bottom"/>
    </xf>
    <xf borderId="0" fillId="0" fontId="4" numFmtId="0" xfId="0" applyAlignment="1" applyFont="1">
      <alignment horizontal="right" vertical="bottom"/>
    </xf>
    <xf borderId="4" fillId="0" fontId="6" numFmtId="0" xfId="0" applyAlignment="1" applyBorder="1" applyFont="1">
      <alignment horizontal="right" vertical="bottom"/>
    </xf>
    <xf borderId="5" fillId="0" fontId="6" numFmtId="0" xfId="0" applyAlignment="1" applyBorder="1" applyFont="1">
      <alignment vertical="bottom"/>
    </xf>
    <xf borderId="4" fillId="0" fontId="6" numFmtId="15" xfId="0" applyAlignment="1" applyBorder="1" applyFont="1" applyNumberFormat="1">
      <alignment horizontal="right" vertical="bottom"/>
    </xf>
    <xf borderId="5" fillId="0" fontId="6" numFmtId="15" xfId="0" applyAlignment="1" applyBorder="1" applyFont="1" applyNumberFormat="1">
      <alignment horizontal="right" vertical="bottom"/>
    </xf>
    <xf borderId="4" fillId="0" fontId="6" numFmtId="0" xfId="0" applyAlignment="1" applyBorder="1" applyFont="1">
      <alignment vertical="bottom"/>
    </xf>
    <xf borderId="5" fillId="0" fontId="6" numFmtId="14" xfId="0" applyAlignment="1" applyBorder="1" applyFont="1" applyNumberFormat="1">
      <alignment horizontal="right" vertical="bottom"/>
    </xf>
    <xf borderId="5" fillId="0" fontId="6" numFmtId="0" xfId="0" applyAlignment="1" applyBorder="1" applyFont="1">
      <alignment horizontal="right" vertical="bottom"/>
    </xf>
    <xf borderId="6" fillId="0" fontId="6" numFmtId="0" xfId="0" applyAlignment="1" applyBorder="1" applyFont="1">
      <alignment horizontal="right" vertical="bottom"/>
    </xf>
    <xf borderId="0" fillId="0" fontId="6" numFmtId="0" xfId="0" applyAlignment="1" applyFont="1">
      <alignment horizontal="right" vertical="bottom"/>
    </xf>
    <xf borderId="4" fillId="0" fontId="4" numFmtId="0" xfId="0" applyAlignment="1" applyBorder="1" applyFont="1">
      <alignment shrinkToFit="0" vertical="bottom" wrapText="1"/>
    </xf>
    <xf borderId="4" fillId="0" fontId="4" numFmtId="15" xfId="0" applyAlignment="1" applyBorder="1" applyFont="1" applyNumberFormat="1">
      <alignment horizontal="right" shrinkToFit="0" vertical="bottom" wrapText="1"/>
    </xf>
    <xf borderId="4" fillId="2" fontId="7" numFmtId="0" xfId="0" applyAlignment="1" applyBorder="1" applyFont="1">
      <alignment horizontal="right" vertical="bottom"/>
    </xf>
    <xf borderId="5" fillId="2" fontId="7" numFmtId="0" xfId="0" applyAlignment="1" applyBorder="1" applyFont="1">
      <alignment vertical="bottom"/>
    </xf>
    <xf borderId="4" fillId="2" fontId="7" numFmtId="15" xfId="0" applyAlignment="1" applyBorder="1" applyFont="1" applyNumberFormat="1">
      <alignment horizontal="right" vertical="bottom"/>
    </xf>
    <xf borderId="5" fillId="2" fontId="7" numFmtId="15" xfId="0" applyAlignment="1" applyBorder="1" applyFont="1" applyNumberFormat="1">
      <alignment horizontal="right" vertical="bottom"/>
    </xf>
    <xf borderId="4" fillId="2" fontId="7" numFmtId="0" xfId="0" applyAlignment="1" applyBorder="1" applyFont="1">
      <alignment vertical="bottom"/>
    </xf>
    <xf borderId="5" fillId="2" fontId="7" numFmtId="14" xfId="0" applyAlignment="1" applyBorder="1" applyFont="1" applyNumberFormat="1">
      <alignment horizontal="right" vertical="bottom"/>
    </xf>
    <xf borderId="5" fillId="2" fontId="7" numFmtId="0" xfId="0" applyAlignment="1" applyBorder="1" applyFont="1">
      <alignment horizontal="right" vertical="bottom"/>
    </xf>
    <xf borderId="6" fillId="2" fontId="7" numFmtId="0" xfId="0" applyAlignment="1" applyBorder="1" applyFont="1">
      <alignment horizontal="right" vertical="bottom"/>
    </xf>
    <xf borderId="5" fillId="0" fontId="6" numFmtId="0" xfId="0" applyAlignment="1" applyBorder="1" applyFont="1">
      <alignment horizontal="center" vertical="bottom"/>
    </xf>
    <xf borderId="5" fillId="0" fontId="6" numFmtId="0" xfId="0" applyAlignment="1" applyBorder="1" applyFont="1">
      <alignment shrinkToFit="0" vertical="bottom" wrapText="1"/>
    </xf>
    <xf borderId="4" fillId="0" fontId="5" numFmtId="0" xfId="0" applyAlignment="1" applyBorder="1" applyFont="1">
      <alignment vertical="bottom"/>
    </xf>
    <xf borderId="6" fillId="0" fontId="5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4" fillId="0" fontId="3" numFmtId="0" xfId="0" applyAlignment="1" applyBorder="1" applyFont="1">
      <alignment vertical="bottom"/>
    </xf>
    <xf borderId="5" fillId="0" fontId="3" numFmtId="0" xfId="0" applyAlignment="1" applyBorder="1" applyFont="1">
      <alignment vertical="bottom"/>
    </xf>
    <xf borderId="6" fillId="0" fontId="3" numFmtId="0" xfId="0" applyAlignment="1" applyBorder="1" applyFont="1">
      <alignment vertical="bottom"/>
    </xf>
  </cellXfs>
  <cellStyles count="1">
    <cellStyle xfId="0" name="Normal" builtinId="0"/>
  </cellStyles>
  <dxfs count="2">
    <dxf>
      <font/>
      <fill>
        <patternFill patternType="none"/>
      </fill>
      <border/>
    </dxf>
    <dxf>
      <font/>
      <fill>
        <patternFill patternType="solid">
          <fgColor rgb="FFFF0000"/>
          <bgColor rgb="FFFF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757575"/>
                </a:solidFill>
                <a:latin typeface="+mn-lt"/>
              </a:defRPr>
            </a:pPr>
            <a:r>
              <a:rPr b="0" sz="1600">
                <a:solidFill>
                  <a:srgbClr val="757575"/>
                </a:solidFill>
                <a:latin typeface="+mn-lt"/>
              </a:rPr>
              <a:t>Current Employee Rating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Sheet1!$H$1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Sheet1!$H$2:$H$42</c:f>
              <c:numCache/>
            </c:numRef>
          </c:val>
          <c:smooth val="0"/>
        </c:ser>
        <c:axId val="1977294634"/>
        <c:axId val="1897598116"/>
      </c:lineChart>
      <c:catAx>
        <c:axId val="19772946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First name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7598116"/>
      </c:catAx>
      <c:valAx>
        <c:axId val="18975981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Current Employee 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729463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757575"/>
                </a:solidFill>
                <a:latin typeface="+mn-lt"/>
              </a:defRPr>
            </a:pPr>
            <a:r>
              <a:rPr b="0" sz="1600">
                <a:solidFill>
                  <a:srgbClr val="757575"/>
                </a:solidFill>
                <a:latin typeface="+mn-lt"/>
              </a:rPr>
              <a:t>Current Employee Rating vs FirstName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Sheet2!$F$1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Sheet2!$A$2:$A$9</c:f>
            </c:strRef>
          </c:cat>
          <c:val>
            <c:numRef>
              <c:f>Sheet2!$F$2:$F$9</c:f>
              <c:numCache/>
            </c:numRef>
          </c:val>
        </c:ser>
        <c:axId val="184830280"/>
        <c:axId val="831966368"/>
      </c:barChart>
      <c:catAx>
        <c:axId val="184830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Employee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1966368"/>
      </c:catAx>
      <c:valAx>
        <c:axId val="8319663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Current Employee 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830280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914400</xdr:colOff>
      <xdr:row>3</xdr:row>
      <xdr:rowOff>266700</xdr:rowOff>
    </xdr:from>
    <xdr:ext cx="3048000" cy="18859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15</xdr:row>
      <xdr:rowOff>0</xdr:rowOff>
    </xdr:from>
    <xdr:ext cx="3810000" cy="2390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400050</xdr:colOff>
      <xdr:row>0</xdr:row>
      <xdr:rowOff>57150</xdr:rowOff>
    </xdr:from>
    <xdr:ext cx="3686175" cy="22764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3162300" cy="19526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26</xdr:col>
      <xdr:colOff>657225</xdr:colOff>
      <xdr:row>11</xdr:row>
      <xdr:rowOff>38100</xdr:rowOff>
    </xdr:from>
    <xdr:ext cx="5715000" cy="353377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676275</xdr:colOff>
      <xdr:row>2163</xdr:row>
      <xdr:rowOff>0</xdr:rowOff>
    </xdr:from>
    <xdr:ext cx="5715000" cy="353377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10.38"/>
    <col customWidth="1" min="3" max="3" width="8.75"/>
    <col customWidth="1" min="4" max="4" width="10.13"/>
    <col customWidth="1" min="5" max="5" width="8.75"/>
    <col customWidth="1" min="6" max="6" width="8.88"/>
    <col customWidth="1" min="7" max="7" width="10.5"/>
    <col customWidth="1" min="8" max="8" width="11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3474.0</v>
      </c>
      <c r="B2" s="3" t="s">
        <v>8</v>
      </c>
      <c r="C2" s="3" t="s">
        <v>9</v>
      </c>
      <c r="D2" s="4" t="s">
        <v>10</v>
      </c>
      <c r="E2" s="3" t="s">
        <v>11</v>
      </c>
      <c r="F2" s="4" t="s">
        <v>12</v>
      </c>
      <c r="G2" s="4" t="s">
        <v>13</v>
      </c>
      <c r="H2" s="2">
        <v>2.0</v>
      </c>
    </row>
    <row r="3">
      <c r="A3" s="2">
        <v>3467.0</v>
      </c>
      <c r="B3" s="3" t="s">
        <v>14</v>
      </c>
      <c r="C3" s="3" t="s">
        <v>15</v>
      </c>
      <c r="D3" s="4" t="s">
        <v>10</v>
      </c>
      <c r="E3" s="3" t="s">
        <v>16</v>
      </c>
      <c r="F3" s="4" t="s">
        <v>17</v>
      </c>
      <c r="G3" s="4" t="s">
        <v>18</v>
      </c>
      <c r="H3" s="2">
        <v>1.0</v>
      </c>
    </row>
    <row r="4">
      <c r="A4" s="2">
        <v>3426.0</v>
      </c>
      <c r="B4" s="3" t="s">
        <v>19</v>
      </c>
      <c r="C4" s="3" t="s">
        <v>20</v>
      </c>
      <c r="D4" s="4" t="s">
        <v>21</v>
      </c>
      <c r="E4" s="3" t="s">
        <v>11</v>
      </c>
      <c r="F4" s="4" t="s">
        <v>22</v>
      </c>
      <c r="G4" s="4" t="s">
        <v>23</v>
      </c>
      <c r="H4" s="2">
        <v>2.0</v>
      </c>
    </row>
    <row r="5">
      <c r="A5" s="2">
        <v>3473.0</v>
      </c>
      <c r="B5" s="3" t="s">
        <v>24</v>
      </c>
      <c r="C5" s="3" t="s">
        <v>25</v>
      </c>
      <c r="D5" s="4" t="s">
        <v>26</v>
      </c>
      <c r="E5" s="3" t="s">
        <v>11</v>
      </c>
      <c r="F5" s="4" t="s">
        <v>12</v>
      </c>
      <c r="G5" s="4" t="s">
        <v>13</v>
      </c>
      <c r="H5" s="2">
        <v>2.0</v>
      </c>
    </row>
    <row r="6">
      <c r="A6" s="2">
        <v>3476.0</v>
      </c>
      <c r="B6" s="3" t="s">
        <v>27</v>
      </c>
      <c r="C6" s="3" t="s">
        <v>28</v>
      </c>
      <c r="D6" s="4" t="s">
        <v>21</v>
      </c>
      <c r="E6" s="3" t="s">
        <v>11</v>
      </c>
      <c r="F6" s="4" t="s">
        <v>22</v>
      </c>
      <c r="G6" s="4" t="s">
        <v>23</v>
      </c>
      <c r="H6" s="2">
        <v>2.0</v>
      </c>
    </row>
    <row r="7">
      <c r="A7" s="2">
        <v>3446.0</v>
      </c>
      <c r="B7" s="3" t="s">
        <v>29</v>
      </c>
      <c r="C7" s="3" t="s">
        <v>30</v>
      </c>
      <c r="D7" s="4" t="s">
        <v>31</v>
      </c>
      <c r="E7" s="3" t="s">
        <v>11</v>
      </c>
      <c r="F7" s="4" t="s">
        <v>12</v>
      </c>
      <c r="G7" s="4" t="s">
        <v>23</v>
      </c>
      <c r="H7" s="2">
        <v>3.0</v>
      </c>
    </row>
    <row r="8">
      <c r="A8" s="2">
        <v>3452.0</v>
      </c>
      <c r="B8" s="3" t="s">
        <v>32</v>
      </c>
      <c r="C8" s="3" t="s">
        <v>33</v>
      </c>
      <c r="D8" s="4" t="s">
        <v>34</v>
      </c>
      <c r="E8" s="3" t="s">
        <v>11</v>
      </c>
      <c r="F8" s="4" t="s">
        <v>22</v>
      </c>
      <c r="G8" s="4" t="s">
        <v>13</v>
      </c>
      <c r="H8" s="2">
        <v>4.0</v>
      </c>
    </row>
    <row r="9">
      <c r="A9" s="2">
        <v>3463.0</v>
      </c>
      <c r="B9" s="3" t="s">
        <v>35</v>
      </c>
      <c r="C9" s="3" t="s">
        <v>36</v>
      </c>
      <c r="D9" s="4" t="s">
        <v>37</v>
      </c>
      <c r="E9" s="3" t="s">
        <v>11</v>
      </c>
      <c r="F9" s="4" t="s">
        <v>22</v>
      </c>
      <c r="G9" s="4" t="s">
        <v>23</v>
      </c>
      <c r="H9" s="2">
        <v>4.0</v>
      </c>
    </row>
    <row r="10">
      <c r="A10" s="2">
        <v>3442.0</v>
      </c>
      <c r="B10" s="3" t="s">
        <v>38</v>
      </c>
      <c r="C10" s="3" t="s">
        <v>39</v>
      </c>
      <c r="D10" s="4" t="s">
        <v>40</v>
      </c>
      <c r="E10" s="3" t="s">
        <v>16</v>
      </c>
      <c r="F10" s="4" t="s">
        <v>22</v>
      </c>
      <c r="G10" s="4" t="s">
        <v>18</v>
      </c>
      <c r="H10" s="2">
        <v>3.0</v>
      </c>
    </row>
    <row r="11">
      <c r="A11" s="2">
        <v>3461.0</v>
      </c>
      <c r="B11" s="3" t="s">
        <v>41</v>
      </c>
      <c r="C11" s="3" t="s">
        <v>42</v>
      </c>
      <c r="D11" s="4" t="s">
        <v>43</v>
      </c>
      <c r="E11" s="3" t="s">
        <v>11</v>
      </c>
      <c r="F11" s="4" t="s">
        <v>22</v>
      </c>
      <c r="G11" s="4" t="s">
        <v>23</v>
      </c>
      <c r="H11" s="2">
        <v>3.0</v>
      </c>
    </row>
    <row r="12">
      <c r="A12" s="2">
        <v>3430.0</v>
      </c>
      <c r="B12" s="3" t="s">
        <v>44</v>
      </c>
      <c r="C12" s="3" t="s">
        <v>45</v>
      </c>
      <c r="D12" s="4" t="s">
        <v>46</v>
      </c>
      <c r="E12" s="3" t="s">
        <v>11</v>
      </c>
      <c r="F12" s="4" t="s">
        <v>22</v>
      </c>
      <c r="G12" s="4" t="s">
        <v>23</v>
      </c>
      <c r="H12" s="2">
        <v>3.0</v>
      </c>
    </row>
    <row r="13">
      <c r="A13" s="2">
        <v>3450.0</v>
      </c>
      <c r="B13" s="3" t="s">
        <v>47</v>
      </c>
      <c r="C13" s="3" t="s">
        <v>48</v>
      </c>
      <c r="D13" s="4" t="s">
        <v>49</v>
      </c>
      <c r="E13" s="3" t="s">
        <v>11</v>
      </c>
      <c r="F13" s="5"/>
      <c r="G13" s="4" t="s">
        <v>13</v>
      </c>
      <c r="H13" s="2">
        <v>4.0</v>
      </c>
    </row>
    <row r="14">
      <c r="A14" s="2">
        <v>3459.0</v>
      </c>
      <c r="B14" s="3" t="s">
        <v>50</v>
      </c>
      <c r="C14" s="3" t="s">
        <v>51</v>
      </c>
      <c r="D14" s="4" t="s">
        <v>40</v>
      </c>
      <c r="E14" s="3" t="s">
        <v>11</v>
      </c>
      <c r="F14" s="5"/>
      <c r="G14" s="4" t="s">
        <v>13</v>
      </c>
      <c r="H14" s="2">
        <v>4.0</v>
      </c>
    </row>
    <row r="15">
      <c r="A15" s="2">
        <v>3434.0</v>
      </c>
      <c r="B15" s="3" t="s">
        <v>52</v>
      </c>
      <c r="C15" s="3" t="s">
        <v>53</v>
      </c>
      <c r="D15" s="4" t="s">
        <v>37</v>
      </c>
      <c r="E15" s="3" t="s">
        <v>11</v>
      </c>
      <c r="F15" s="5"/>
      <c r="G15" s="4" t="s">
        <v>13</v>
      </c>
      <c r="H15" s="2">
        <v>4.0</v>
      </c>
    </row>
    <row r="16">
      <c r="A16" s="2">
        <v>3475.0</v>
      </c>
      <c r="B16" s="3" t="s">
        <v>54</v>
      </c>
      <c r="C16" s="3" t="s">
        <v>55</v>
      </c>
      <c r="D16" s="4" t="s">
        <v>31</v>
      </c>
      <c r="E16" s="3" t="s">
        <v>11</v>
      </c>
      <c r="F16" s="5"/>
      <c r="G16" s="4" t="s">
        <v>23</v>
      </c>
      <c r="H16" s="2">
        <v>4.0</v>
      </c>
    </row>
    <row r="17">
      <c r="A17" s="2">
        <v>3462.0</v>
      </c>
      <c r="B17" s="3" t="s">
        <v>56</v>
      </c>
      <c r="C17" s="3" t="s">
        <v>57</v>
      </c>
      <c r="D17" s="4" t="s">
        <v>26</v>
      </c>
      <c r="E17" s="3" t="s">
        <v>11</v>
      </c>
      <c r="F17" s="4" t="s">
        <v>22</v>
      </c>
      <c r="G17" s="4" t="s">
        <v>23</v>
      </c>
      <c r="H17" s="2">
        <v>2.0</v>
      </c>
    </row>
    <row r="18">
      <c r="A18" s="2">
        <v>3460.0</v>
      </c>
      <c r="B18" s="3" t="s">
        <v>58</v>
      </c>
      <c r="C18" s="3" t="s">
        <v>59</v>
      </c>
      <c r="D18" s="4" t="s">
        <v>46</v>
      </c>
      <c r="E18" s="3" t="s">
        <v>11</v>
      </c>
      <c r="F18" s="4" t="s">
        <v>12</v>
      </c>
      <c r="G18" s="4" t="s">
        <v>13</v>
      </c>
      <c r="H18" s="2">
        <v>1.0</v>
      </c>
    </row>
    <row r="19">
      <c r="A19" s="2">
        <v>3448.0</v>
      </c>
      <c r="B19" s="3" t="s">
        <v>60</v>
      </c>
      <c r="C19" s="3" t="s">
        <v>61</v>
      </c>
      <c r="D19" s="4" t="s">
        <v>40</v>
      </c>
      <c r="E19" s="3" t="s">
        <v>11</v>
      </c>
      <c r="F19" s="4" t="s">
        <v>12</v>
      </c>
      <c r="G19" s="4" t="s">
        <v>23</v>
      </c>
      <c r="H19" s="2">
        <v>2.0</v>
      </c>
    </row>
    <row r="20">
      <c r="A20" s="2">
        <v>3456.0</v>
      </c>
      <c r="B20" s="3" t="s">
        <v>62</v>
      </c>
      <c r="C20" s="3" t="s">
        <v>63</v>
      </c>
      <c r="D20" s="4" t="s">
        <v>34</v>
      </c>
      <c r="E20" s="3" t="s">
        <v>11</v>
      </c>
      <c r="F20" s="4" t="s">
        <v>12</v>
      </c>
      <c r="G20" s="4" t="s">
        <v>18</v>
      </c>
      <c r="H20" s="2">
        <v>2.0</v>
      </c>
    </row>
    <row r="21">
      <c r="A21" s="2">
        <v>3439.0</v>
      </c>
      <c r="B21" s="3" t="s">
        <v>64</v>
      </c>
      <c r="C21" s="3" t="s">
        <v>65</v>
      </c>
      <c r="D21" s="4" t="s">
        <v>40</v>
      </c>
      <c r="E21" s="3" t="s">
        <v>11</v>
      </c>
      <c r="F21" s="4" t="s">
        <v>22</v>
      </c>
      <c r="G21" s="4" t="s">
        <v>13</v>
      </c>
      <c r="H21" s="2">
        <v>2.0</v>
      </c>
    </row>
    <row r="22">
      <c r="A22" s="2">
        <v>3444.0</v>
      </c>
      <c r="B22" s="3" t="s">
        <v>66</v>
      </c>
      <c r="C22" s="3" t="s">
        <v>67</v>
      </c>
      <c r="D22" s="4" t="s">
        <v>34</v>
      </c>
      <c r="E22" s="3" t="s">
        <v>11</v>
      </c>
      <c r="F22" s="4" t="s">
        <v>22</v>
      </c>
      <c r="G22" s="4" t="s">
        <v>23</v>
      </c>
      <c r="H22" s="2">
        <v>2.0</v>
      </c>
    </row>
    <row r="23">
      <c r="A23" s="2">
        <v>3453.0</v>
      </c>
      <c r="B23" s="3" t="s">
        <v>68</v>
      </c>
      <c r="C23" s="3" t="s">
        <v>69</v>
      </c>
      <c r="D23" s="4" t="s">
        <v>43</v>
      </c>
      <c r="E23" s="3" t="s">
        <v>11</v>
      </c>
      <c r="F23" s="4" t="s">
        <v>22</v>
      </c>
      <c r="G23" s="4" t="s">
        <v>23</v>
      </c>
      <c r="H23" s="2">
        <v>1.0</v>
      </c>
    </row>
    <row r="24">
      <c r="A24" s="2">
        <v>3451.0</v>
      </c>
      <c r="B24" s="3" t="s">
        <v>70</v>
      </c>
      <c r="C24" s="3" t="s">
        <v>71</v>
      </c>
      <c r="D24" s="4" t="s">
        <v>34</v>
      </c>
      <c r="E24" s="3" t="s">
        <v>11</v>
      </c>
      <c r="F24" s="4" t="s">
        <v>12</v>
      </c>
      <c r="G24" s="4" t="s">
        <v>13</v>
      </c>
      <c r="H24" s="2">
        <v>2.0</v>
      </c>
    </row>
    <row r="25">
      <c r="A25" s="2">
        <v>3455.0</v>
      </c>
      <c r="B25" s="3" t="s">
        <v>72</v>
      </c>
      <c r="C25" s="3" t="s">
        <v>73</v>
      </c>
      <c r="D25" s="4" t="s">
        <v>21</v>
      </c>
      <c r="E25" s="3" t="s">
        <v>16</v>
      </c>
      <c r="F25" s="4" t="s">
        <v>12</v>
      </c>
      <c r="G25" s="4" t="s">
        <v>13</v>
      </c>
      <c r="H25" s="2">
        <v>2.0</v>
      </c>
    </row>
    <row r="26">
      <c r="A26" s="2">
        <v>3466.0</v>
      </c>
      <c r="B26" s="3" t="s">
        <v>74</v>
      </c>
      <c r="C26" s="3" t="s">
        <v>75</v>
      </c>
      <c r="D26" s="4" t="s">
        <v>43</v>
      </c>
      <c r="E26" s="3" t="s">
        <v>11</v>
      </c>
      <c r="F26" s="4" t="s">
        <v>22</v>
      </c>
      <c r="G26" s="4" t="s">
        <v>23</v>
      </c>
      <c r="H26" s="2">
        <v>2.0</v>
      </c>
    </row>
    <row r="27">
      <c r="A27" s="6">
        <v>3458.0</v>
      </c>
      <c r="B27" s="1" t="s">
        <v>76</v>
      </c>
      <c r="C27" s="1" t="s">
        <v>77</v>
      </c>
      <c r="D27" s="7" t="s">
        <v>26</v>
      </c>
      <c r="E27" s="1" t="s">
        <v>11</v>
      </c>
      <c r="F27" s="7" t="s">
        <v>22</v>
      </c>
      <c r="G27" s="7" t="s">
        <v>18</v>
      </c>
      <c r="H27" s="6">
        <v>3.0</v>
      </c>
    </row>
    <row r="28">
      <c r="A28" s="6">
        <v>3438.0</v>
      </c>
      <c r="B28" s="1" t="s">
        <v>78</v>
      </c>
      <c r="C28" s="1" t="s">
        <v>79</v>
      </c>
      <c r="D28" s="7" t="s">
        <v>49</v>
      </c>
      <c r="E28" s="1" t="s">
        <v>11</v>
      </c>
      <c r="F28" s="7" t="s">
        <v>22</v>
      </c>
      <c r="G28" s="7" t="s">
        <v>23</v>
      </c>
      <c r="H28" s="6">
        <v>3.0</v>
      </c>
    </row>
    <row r="29">
      <c r="A29" s="6">
        <v>3429.0</v>
      </c>
      <c r="B29" s="1" t="s">
        <v>80</v>
      </c>
      <c r="C29" s="1" t="s">
        <v>81</v>
      </c>
      <c r="D29" s="7" t="s">
        <v>49</v>
      </c>
      <c r="E29" s="1" t="s">
        <v>16</v>
      </c>
      <c r="F29" s="7" t="s">
        <v>22</v>
      </c>
      <c r="G29" s="7" t="s">
        <v>23</v>
      </c>
      <c r="H29" s="6">
        <v>3.0</v>
      </c>
    </row>
    <row r="30">
      <c r="A30" s="6">
        <v>3470.0</v>
      </c>
      <c r="B30" s="1" t="s">
        <v>82</v>
      </c>
      <c r="C30" s="1" t="s">
        <v>83</v>
      </c>
      <c r="D30" s="7" t="s">
        <v>31</v>
      </c>
      <c r="E30" s="1" t="s">
        <v>11</v>
      </c>
      <c r="F30" s="7" t="s">
        <v>17</v>
      </c>
      <c r="G30" s="7" t="s">
        <v>23</v>
      </c>
      <c r="H30" s="6">
        <v>3.0</v>
      </c>
    </row>
    <row r="31">
      <c r="A31" s="6">
        <v>3449.0</v>
      </c>
      <c r="B31" s="1" t="s">
        <v>84</v>
      </c>
      <c r="C31" s="1" t="s">
        <v>85</v>
      </c>
      <c r="D31" s="7" t="s">
        <v>10</v>
      </c>
      <c r="E31" s="1" t="s">
        <v>11</v>
      </c>
      <c r="F31" s="7" t="s">
        <v>17</v>
      </c>
      <c r="G31" s="7" t="s">
        <v>23</v>
      </c>
      <c r="H31" s="6">
        <v>3.0</v>
      </c>
    </row>
    <row r="32">
      <c r="A32" s="6">
        <v>3435.0</v>
      </c>
      <c r="B32" s="1" t="s">
        <v>86</v>
      </c>
      <c r="C32" s="1" t="s">
        <v>87</v>
      </c>
      <c r="D32" s="7" t="s">
        <v>46</v>
      </c>
      <c r="E32" s="1" t="s">
        <v>11</v>
      </c>
      <c r="F32" s="7" t="s">
        <v>12</v>
      </c>
      <c r="G32" s="7" t="s">
        <v>23</v>
      </c>
      <c r="H32" s="6">
        <v>4.0</v>
      </c>
    </row>
    <row r="33">
      <c r="A33" s="6">
        <v>3464.0</v>
      </c>
      <c r="B33" s="1" t="s">
        <v>59</v>
      </c>
      <c r="C33" s="1" t="s">
        <v>88</v>
      </c>
      <c r="D33" s="7" t="s">
        <v>43</v>
      </c>
      <c r="E33" s="1" t="s">
        <v>11</v>
      </c>
      <c r="F33" s="7" t="s">
        <v>12</v>
      </c>
      <c r="G33" s="7" t="s">
        <v>13</v>
      </c>
      <c r="H33" s="6">
        <v>3.0</v>
      </c>
    </row>
    <row r="34">
      <c r="A34" s="6">
        <v>3431.0</v>
      </c>
      <c r="B34" s="1" t="s">
        <v>89</v>
      </c>
      <c r="C34" s="1" t="s">
        <v>90</v>
      </c>
      <c r="D34" s="7" t="s">
        <v>46</v>
      </c>
      <c r="E34" s="1" t="s">
        <v>11</v>
      </c>
      <c r="F34" s="7" t="s">
        <v>17</v>
      </c>
      <c r="G34" s="7" t="s">
        <v>13</v>
      </c>
      <c r="H34" s="6">
        <v>4.0</v>
      </c>
    </row>
    <row r="35">
      <c r="A35" s="6">
        <v>3471.0</v>
      </c>
      <c r="B35" s="1" t="s">
        <v>91</v>
      </c>
      <c r="C35" s="1" t="s">
        <v>92</v>
      </c>
      <c r="D35" s="7" t="s">
        <v>40</v>
      </c>
      <c r="E35" s="1" t="s">
        <v>16</v>
      </c>
      <c r="F35" s="7" t="s">
        <v>12</v>
      </c>
      <c r="G35" s="7" t="s">
        <v>18</v>
      </c>
      <c r="H35" s="6">
        <v>3.0</v>
      </c>
    </row>
    <row r="36">
      <c r="A36" s="6">
        <v>3436.0</v>
      </c>
      <c r="B36" s="1" t="s">
        <v>93</v>
      </c>
      <c r="C36" s="1" t="s">
        <v>94</v>
      </c>
      <c r="D36" s="7" t="s">
        <v>26</v>
      </c>
      <c r="E36" s="1" t="s">
        <v>11</v>
      </c>
      <c r="F36" s="7" t="s">
        <v>22</v>
      </c>
      <c r="G36" s="7" t="s">
        <v>23</v>
      </c>
      <c r="H36" s="6">
        <v>3.0</v>
      </c>
    </row>
    <row r="37">
      <c r="A37" s="6">
        <v>3443.0</v>
      </c>
      <c r="B37" s="1" t="s">
        <v>95</v>
      </c>
      <c r="C37" s="1" t="s">
        <v>96</v>
      </c>
      <c r="D37" s="7" t="s">
        <v>10</v>
      </c>
      <c r="E37" s="1" t="s">
        <v>16</v>
      </c>
      <c r="F37" s="7" t="s">
        <v>17</v>
      </c>
      <c r="G37" s="7" t="s">
        <v>23</v>
      </c>
      <c r="H37" s="6">
        <v>5.0</v>
      </c>
    </row>
    <row r="38">
      <c r="A38" s="6">
        <v>3433.0</v>
      </c>
      <c r="B38" s="1" t="s">
        <v>97</v>
      </c>
      <c r="C38" s="1" t="s">
        <v>98</v>
      </c>
      <c r="D38" s="7" t="s">
        <v>31</v>
      </c>
      <c r="E38" s="1" t="s">
        <v>11</v>
      </c>
      <c r="F38" s="7" t="s">
        <v>22</v>
      </c>
      <c r="G38" s="7" t="s">
        <v>13</v>
      </c>
      <c r="H38" s="6">
        <v>3.0</v>
      </c>
    </row>
    <row r="39">
      <c r="A39" s="6">
        <v>3454.0</v>
      </c>
      <c r="B39" s="1" t="s">
        <v>99</v>
      </c>
      <c r="C39" s="1" t="s">
        <v>100</v>
      </c>
      <c r="D39" s="7" t="s">
        <v>34</v>
      </c>
      <c r="E39" s="1" t="s">
        <v>11</v>
      </c>
      <c r="F39" s="7" t="s">
        <v>22</v>
      </c>
      <c r="G39" s="7" t="s">
        <v>18</v>
      </c>
      <c r="H39" s="6">
        <v>5.0</v>
      </c>
    </row>
    <row r="40">
      <c r="A40" s="6">
        <v>3447.0</v>
      </c>
      <c r="B40" s="1" t="s">
        <v>101</v>
      </c>
      <c r="C40" s="1" t="s">
        <v>102</v>
      </c>
      <c r="D40" s="7" t="s">
        <v>21</v>
      </c>
      <c r="E40" s="1" t="s">
        <v>11</v>
      </c>
      <c r="F40" s="7" t="s">
        <v>22</v>
      </c>
      <c r="G40" s="7" t="s">
        <v>23</v>
      </c>
      <c r="H40" s="6">
        <v>4.0</v>
      </c>
    </row>
    <row r="41">
      <c r="A41" s="6">
        <v>3432.0</v>
      </c>
      <c r="B41" s="1" t="s">
        <v>103</v>
      </c>
      <c r="C41" s="1" t="s">
        <v>104</v>
      </c>
      <c r="D41" s="7" t="s">
        <v>40</v>
      </c>
      <c r="E41" s="1" t="s">
        <v>11</v>
      </c>
      <c r="F41" s="7" t="s">
        <v>12</v>
      </c>
      <c r="G41" s="7" t="s">
        <v>23</v>
      </c>
      <c r="H41" s="6">
        <v>5.0</v>
      </c>
    </row>
    <row r="42">
      <c r="A42" s="6">
        <v>3457.0</v>
      </c>
      <c r="B42" s="1" t="s">
        <v>105</v>
      </c>
      <c r="C42" s="1" t="s">
        <v>106</v>
      </c>
      <c r="D42" s="7" t="s">
        <v>46</v>
      </c>
      <c r="E42" s="1" t="s">
        <v>11</v>
      </c>
      <c r="F42" s="5"/>
      <c r="G42" s="7" t="s">
        <v>13</v>
      </c>
      <c r="H42" s="6">
        <v>4.0</v>
      </c>
    </row>
    <row r="43">
      <c r="A43" s="6">
        <v>3437.0</v>
      </c>
      <c r="B43" s="1" t="s">
        <v>107</v>
      </c>
      <c r="C43" s="1" t="s">
        <v>108</v>
      </c>
      <c r="D43" s="7" t="s">
        <v>34</v>
      </c>
      <c r="E43" s="1" t="s">
        <v>11</v>
      </c>
      <c r="F43" s="5"/>
      <c r="G43" s="7" t="s">
        <v>18</v>
      </c>
      <c r="H43" s="6">
        <v>4.0</v>
      </c>
    </row>
    <row r="44">
      <c r="A44" s="6">
        <v>3472.0</v>
      </c>
      <c r="B44" s="1" t="s">
        <v>109</v>
      </c>
      <c r="C44" s="1" t="s">
        <v>110</v>
      </c>
      <c r="D44" s="7" t="s">
        <v>21</v>
      </c>
      <c r="E44" s="1" t="s">
        <v>16</v>
      </c>
      <c r="F44" s="5"/>
      <c r="G44" s="7" t="s">
        <v>23</v>
      </c>
      <c r="H44" s="6">
        <v>3.0</v>
      </c>
    </row>
    <row r="45">
      <c r="A45" s="6">
        <v>3428.0</v>
      </c>
      <c r="B45" s="1" t="s">
        <v>111</v>
      </c>
      <c r="C45" s="1" t="s">
        <v>112</v>
      </c>
      <c r="D45" s="7" t="s">
        <v>40</v>
      </c>
      <c r="E45" s="1" t="s">
        <v>11</v>
      </c>
      <c r="F45" s="5"/>
      <c r="G45" s="7" t="s">
        <v>23</v>
      </c>
      <c r="H45" s="6">
        <v>3.0</v>
      </c>
    </row>
    <row r="46">
      <c r="A46" s="6">
        <v>3441.0</v>
      </c>
      <c r="B46" s="1" t="s">
        <v>113</v>
      </c>
      <c r="C46" s="1" t="s">
        <v>114</v>
      </c>
      <c r="D46" s="7" t="s">
        <v>37</v>
      </c>
      <c r="E46" s="1" t="s">
        <v>11</v>
      </c>
      <c r="F46" s="5"/>
      <c r="G46" s="7" t="s">
        <v>18</v>
      </c>
      <c r="H46" s="6">
        <v>3.0</v>
      </c>
    </row>
    <row r="47">
      <c r="A47" s="6">
        <v>3445.0</v>
      </c>
      <c r="B47" s="1" t="s">
        <v>115</v>
      </c>
      <c r="C47" s="1" t="s">
        <v>116</v>
      </c>
      <c r="D47" s="7" t="s">
        <v>49</v>
      </c>
      <c r="E47" s="1" t="s">
        <v>11</v>
      </c>
      <c r="F47" s="5"/>
      <c r="G47" s="7" t="s">
        <v>23</v>
      </c>
      <c r="H47" s="6">
        <v>5.0</v>
      </c>
    </row>
    <row r="48">
      <c r="A48" s="6">
        <v>3469.0</v>
      </c>
      <c r="B48" s="1" t="s">
        <v>117</v>
      </c>
      <c r="C48" s="1" t="s">
        <v>118</v>
      </c>
      <c r="D48" s="7" t="s">
        <v>10</v>
      </c>
      <c r="E48" s="1" t="s">
        <v>11</v>
      </c>
      <c r="F48" s="5"/>
      <c r="G48" s="7" t="s">
        <v>23</v>
      </c>
      <c r="H48" s="6">
        <v>3.0</v>
      </c>
    </row>
    <row r="49">
      <c r="A49" s="6">
        <v>3427.0</v>
      </c>
      <c r="B49" s="1" t="s">
        <v>119</v>
      </c>
      <c r="C49" s="1" t="s">
        <v>120</v>
      </c>
      <c r="D49" s="7" t="s">
        <v>37</v>
      </c>
      <c r="E49" s="1" t="s">
        <v>16</v>
      </c>
      <c r="F49" s="5"/>
      <c r="G49" s="7" t="s">
        <v>18</v>
      </c>
      <c r="H49" s="6">
        <v>3.0</v>
      </c>
    </row>
    <row r="50">
      <c r="A50" s="6">
        <v>3468.0</v>
      </c>
      <c r="B50" s="1" t="s">
        <v>121</v>
      </c>
      <c r="C50" s="1" t="s">
        <v>47</v>
      </c>
      <c r="D50" s="7" t="s">
        <v>21</v>
      </c>
      <c r="E50" s="1" t="s">
        <v>11</v>
      </c>
      <c r="F50" s="5"/>
      <c r="G50" s="7" t="s">
        <v>23</v>
      </c>
      <c r="H50" s="6">
        <v>4.0</v>
      </c>
    </row>
    <row r="51">
      <c r="A51" s="6">
        <v>3465.0</v>
      </c>
      <c r="B51" s="1" t="s">
        <v>122</v>
      </c>
      <c r="C51" s="1" t="s">
        <v>123</v>
      </c>
      <c r="D51" s="7" t="s">
        <v>46</v>
      </c>
      <c r="E51" s="1" t="s">
        <v>11</v>
      </c>
      <c r="F51" s="5"/>
      <c r="G51" s="7" t="s">
        <v>18</v>
      </c>
      <c r="H51" s="6">
        <v>3.0</v>
      </c>
    </row>
    <row r="52">
      <c r="A52" s="6">
        <v>3440.0</v>
      </c>
      <c r="B52" s="1" t="s">
        <v>124</v>
      </c>
      <c r="C52" s="1" t="s">
        <v>125</v>
      </c>
      <c r="D52" s="7" t="s">
        <v>21</v>
      </c>
      <c r="E52" s="1" t="s">
        <v>11</v>
      </c>
      <c r="F52" s="5"/>
      <c r="G52" s="7" t="s">
        <v>23</v>
      </c>
      <c r="H52" s="6">
        <v>3.0</v>
      </c>
    </row>
    <row r="53">
      <c r="A53" s="8"/>
      <c r="B53" s="9"/>
      <c r="C53" s="9"/>
      <c r="D53" s="9"/>
      <c r="E53" s="10"/>
      <c r="F53" s="9"/>
      <c r="G53" s="9"/>
      <c r="H53" s="8"/>
    </row>
    <row r="54">
      <c r="A54" s="8"/>
      <c r="B54" s="9"/>
      <c r="C54" s="9"/>
      <c r="D54" s="9"/>
      <c r="E54" s="10"/>
      <c r="F54" s="9"/>
      <c r="G54" s="9"/>
      <c r="H54" s="8"/>
    </row>
    <row r="55">
      <c r="A55" s="8"/>
      <c r="B55" s="9"/>
      <c r="C55" s="9"/>
      <c r="D55" s="9"/>
      <c r="E55" s="10"/>
      <c r="F55" s="9"/>
      <c r="G55" s="9"/>
      <c r="H55" s="8"/>
    </row>
    <row r="56">
      <c r="A56" s="8"/>
      <c r="B56" s="9"/>
      <c r="C56" s="9"/>
      <c r="D56" s="9"/>
      <c r="E56" s="10"/>
      <c r="F56" s="9"/>
      <c r="G56" s="9"/>
      <c r="H56" s="8"/>
    </row>
    <row r="57">
      <c r="A57" s="8"/>
      <c r="B57" s="9"/>
      <c r="C57" s="9"/>
      <c r="D57" s="9"/>
      <c r="E57" s="10"/>
      <c r="F57" s="9"/>
      <c r="G57" s="9"/>
      <c r="H57" s="8"/>
    </row>
    <row r="58">
      <c r="A58" s="8"/>
      <c r="B58" s="9"/>
      <c r="C58" s="9"/>
      <c r="D58" s="9"/>
      <c r="E58" s="10"/>
      <c r="F58" s="9"/>
      <c r="G58" s="9"/>
      <c r="H58" s="8"/>
    </row>
    <row r="59">
      <c r="A59" s="8"/>
      <c r="B59" s="9"/>
      <c r="C59" s="9"/>
      <c r="D59" s="9"/>
      <c r="E59" s="10"/>
      <c r="F59" s="9"/>
      <c r="G59" s="9"/>
      <c r="H59" s="8"/>
    </row>
    <row r="60">
      <c r="A60" s="8"/>
      <c r="B60" s="9"/>
      <c r="C60" s="9"/>
      <c r="D60" s="9"/>
      <c r="E60" s="10"/>
      <c r="F60" s="9"/>
      <c r="G60" s="9"/>
      <c r="H60" s="8"/>
    </row>
    <row r="61">
      <c r="A61" s="8"/>
      <c r="B61" s="9"/>
      <c r="C61" s="9"/>
      <c r="D61" s="9"/>
      <c r="E61" s="10"/>
      <c r="F61" s="9"/>
      <c r="G61" s="9"/>
      <c r="H61" s="8"/>
    </row>
    <row r="62">
      <c r="A62" s="8"/>
      <c r="B62" s="9"/>
      <c r="C62" s="9"/>
      <c r="D62" s="9"/>
      <c r="E62" s="10"/>
      <c r="F62" s="9"/>
      <c r="G62" s="9"/>
      <c r="H62" s="8"/>
    </row>
    <row r="63">
      <c r="A63" s="8"/>
      <c r="B63" s="9"/>
      <c r="C63" s="9"/>
      <c r="D63" s="9"/>
      <c r="E63" s="10"/>
      <c r="F63" s="9"/>
      <c r="G63" s="9"/>
      <c r="H63" s="8"/>
    </row>
    <row r="64">
      <c r="A64" s="8"/>
      <c r="B64" s="9"/>
      <c r="C64" s="9"/>
      <c r="D64" s="9"/>
      <c r="E64" s="10"/>
      <c r="F64" s="9"/>
      <c r="G64" s="9"/>
      <c r="H64" s="8"/>
    </row>
    <row r="65">
      <c r="A65" s="8"/>
      <c r="B65" s="9"/>
      <c r="C65" s="9"/>
      <c r="D65" s="9"/>
      <c r="E65" s="10"/>
      <c r="F65" s="9"/>
      <c r="G65" s="9"/>
      <c r="H65" s="8"/>
    </row>
    <row r="66">
      <c r="A66" s="8"/>
      <c r="B66" s="9"/>
      <c r="C66" s="9"/>
      <c r="D66" s="9"/>
      <c r="E66" s="10"/>
      <c r="F66" s="9"/>
      <c r="G66" s="9"/>
      <c r="H66" s="8"/>
    </row>
    <row r="67">
      <c r="A67" s="8"/>
      <c r="B67" s="9"/>
      <c r="C67" s="9"/>
      <c r="D67" s="9"/>
      <c r="E67" s="10"/>
      <c r="F67" s="9"/>
      <c r="G67" s="9"/>
      <c r="H67" s="8"/>
    </row>
    <row r="68">
      <c r="A68" s="8"/>
      <c r="B68" s="9"/>
      <c r="C68" s="9"/>
      <c r="D68" s="9"/>
      <c r="E68" s="10"/>
      <c r="F68" s="9"/>
      <c r="G68" s="9"/>
      <c r="H68" s="8"/>
    </row>
    <row r="69">
      <c r="A69" s="8"/>
      <c r="B69" s="9"/>
      <c r="C69" s="9"/>
      <c r="D69" s="9"/>
      <c r="E69" s="10"/>
      <c r="F69" s="9"/>
      <c r="G69" s="9"/>
      <c r="H69" s="8"/>
    </row>
    <row r="70">
      <c r="A70" s="8"/>
      <c r="B70" s="9"/>
      <c r="C70" s="9"/>
      <c r="D70" s="9"/>
      <c r="E70" s="10"/>
      <c r="F70" s="9"/>
      <c r="G70" s="9"/>
      <c r="H70" s="8"/>
    </row>
    <row r="71">
      <c r="A71" s="8"/>
      <c r="B71" s="9"/>
      <c r="C71" s="9"/>
      <c r="D71" s="9"/>
      <c r="E71" s="10"/>
      <c r="F71" s="9"/>
      <c r="G71" s="9"/>
      <c r="H71" s="8"/>
    </row>
    <row r="72">
      <c r="A72" s="8"/>
      <c r="B72" s="9"/>
      <c r="C72" s="9"/>
      <c r="D72" s="9"/>
      <c r="E72" s="10"/>
      <c r="F72" s="9"/>
      <c r="G72" s="9"/>
      <c r="H72" s="8"/>
    </row>
    <row r="73">
      <c r="A73" s="8"/>
      <c r="B73" s="9"/>
      <c r="C73" s="9"/>
      <c r="D73" s="9"/>
      <c r="E73" s="10"/>
      <c r="F73" s="9"/>
      <c r="G73" s="9"/>
      <c r="H73" s="8"/>
    </row>
    <row r="74">
      <c r="A74" s="8"/>
      <c r="B74" s="9"/>
      <c r="C74" s="9"/>
      <c r="D74" s="9"/>
      <c r="E74" s="10"/>
      <c r="F74" s="9"/>
      <c r="G74" s="9"/>
      <c r="H74" s="8"/>
    </row>
    <row r="75">
      <c r="A75" s="8"/>
      <c r="B75" s="9"/>
      <c r="C75" s="9"/>
      <c r="D75" s="9"/>
      <c r="E75" s="10"/>
      <c r="F75" s="9"/>
      <c r="G75" s="9"/>
      <c r="H75" s="8"/>
    </row>
    <row r="76">
      <c r="A76" s="8"/>
      <c r="B76" s="9"/>
      <c r="C76" s="9"/>
      <c r="D76" s="9"/>
      <c r="E76" s="10"/>
      <c r="F76" s="9"/>
      <c r="G76" s="9"/>
      <c r="H76" s="8"/>
    </row>
    <row r="77">
      <c r="A77" s="8"/>
      <c r="B77" s="9"/>
      <c r="C77" s="9"/>
      <c r="D77" s="9"/>
      <c r="E77" s="10"/>
      <c r="F77" s="9"/>
      <c r="G77" s="9"/>
      <c r="H77" s="8"/>
    </row>
    <row r="78">
      <c r="A78" s="8"/>
      <c r="B78" s="9"/>
      <c r="C78" s="9"/>
      <c r="D78" s="9"/>
      <c r="E78" s="10"/>
      <c r="F78" s="9"/>
      <c r="G78" s="9"/>
      <c r="H78" s="8"/>
    </row>
    <row r="79">
      <c r="A79" s="8"/>
      <c r="B79" s="9"/>
      <c r="C79" s="9"/>
      <c r="D79" s="9"/>
      <c r="E79" s="10"/>
      <c r="F79" s="9"/>
      <c r="G79" s="9"/>
      <c r="H79" s="8"/>
    </row>
    <row r="80">
      <c r="A80" s="8"/>
      <c r="B80" s="9"/>
      <c r="C80" s="9"/>
      <c r="D80" s="9"/>
      <c r="E80" s="10"/>
      <c r="F80" s="9"/>
      <c r="G80" s="9"/>
      <c r="H80" s="8"/>
    </row>
    <row r="81">
      <c r="A81" s="8"/>
      <c r="B81" s="9"/>
      <c r="C81" s="9"/>
      <c r="D81" s="9"/>
      <c r="E81" s="10"/>
      <c r="F81" s="9"/>
      <c r="G81" s="9"/>
      <c r="H81" s="8"/>
    </row>
    <row r="82">
      <c r="A82" s="8"/>
      <c r="B82" s="9"/>
      <c r="C82" s="9"/>
      <c r="D82" s="9"/>
      <c r="E82" s="10"/>
      <c r="F82" s="9"/>
      <c r="G82" s="9"/>
      <c r="H82" s="8"/>
    </row>
    <row r="83">
      <c r="A83" s="8"/>
      <c r="B83" s="9"/>
      <c r="C83" s="9"/>
      <c r="D83" s="9"/>
      <c r="E83" s="10"/>
      <c r="F83" s="9"/>
      <c r="G83" s="9"/>
      <c r="H83" s="8"/>
    </row>
    <row r="84">
      <c r="A84" s="8"/>
      <c r="B84" s="9"/>
      <c r="C84" s="9"/>
      <c r="D84" s="9"/>
      <c r="E84" s="10"/>
      <c r="F84" s="9"/>
      <c r="G84" s="9"/>
      <c r="H84" s="8"/>
    </row>
    <row r="85">
      <c r="A85" s="8"/>
      <c r="B85" s="9"/>
      <c r="C85" s="9"/>
      <c r="D85" s="9"/>
      <c r="E85" s="10"/>
      <c r="F85" s="9"/>
      <c r="G85" s="9"/>
      <c r="H85" s="8"/>
    </row>
    <row r="86">
      <c r="A86" s="8"/>
      <c r="B86" s="9"/>
      <c r="C86" s="9"/>
      <c r="D86" s="9"/>
      <c r="E86" s="10"/>
      <c r="F86" s="9"/>
      <c r="G86" s="9"/>
      <c r="H86" s="8"/>
    </row>
    <row r="87">
      <c r="A87" s="8"/>
      <c r="B87" s="9"/>
      <c r="C87" s="9"/>
      <c r="D87" s="9"/>
      <c r="E87" s="10"/>
      <c r="F87" s="9"/>
      <c r="G87" s="9"/>
      <c r="H87" s="8"/>
    </row>
    <row r="88">
      <c r="A88" s="8"/>
      <c r="B88" s="9"/>
      <c r="C88" s="9"/>
      <c r="D88" s="9"/>
      <c r="E88" s="10"/>
      <c r="F88" s="9"/>
      <c r="G88" s="9"/>
      <c r="H88" s="8"/>
    </row>
    <row r="89">
      <c r="A89" s="8"/>
      <c r="B89" s="9"/>
      <c r="C89" s="9"/>
      <c r="D89" s="9"/>
      <c r="E89" s="10"/>
      <c r="F89" s="9"/>
      <c r="G89" s="9"/>
      <c r="H89" s="8"/>
    </row>
    <row r="90">
      <c r="A90" s="8"/>
      <c r="B90" s="9"/>
      <c r="C90" s="9"/>
      <c r="D90" s="9"/>
      <c r="E90" s="10"/>
      <c r="F90" s="9"/>
      <c r="G90" s="9"/>
      <c r="H90" s="8"/>
    </row>
    <row r="91">
      <c r="A91" s="8"/>
      <c r="B91" s="9"/>
      <c r="C91" s="9"/>
      <c r="D91" s="9"/>
      <c r="E91" s="10"/>
      <c r="F91" s="9"/>
      <c r="G91" s="9"/>
      <c r="H91" s="8"/>
    </row>
    <row r="92">
      <c r="A92" s="8"/>
      <c r="B92" s="9"/>
      <c r="C92" s="9"/>
      <c r="D92" s="9"/>
      <c r="E92" s="10"/>
      <c r="F92" s="9"/>
      <c r="G92" s="9"/>
      <c r="H92" s="8"/>
    </row>
    <row r="93">
      <c r="A93" s="8"/>
      <c r="B93" s="9"/>
      <c r="C93" s="9"/>
      <c r="D93" s="9"/>
      <c r="E93" s="10"/>
      <c r="F93" s="9"/>
      <c r="G93" s="9"/>
      <c r="H93" s="8"/>
    </row>
    <row r="94">
      <c r="A94" s="8"/>
      <c r="B94" s="9"/>
      <c r="C94" s="9"/>
      <c r="D94" s="9"/>
      <c r="E94" s="10"/>
      <c r="F94" s="9"/>
      <c r="G94" s="9"/>
      <c r="H94" s="8"/>
    </row>
    <row r="95">
      <c r="A95" s="8"/>
      <c r="B95" s="9"/>
      <c r="C95" s="9"/>
      <c r="D95" s="9"/>
      <c r="E95" s="10"/>
      <c r="F95" s="9"/>
      <c r="G95" s="9"/>
      <c r="H95" s="8"/>
    </row>
    <row r="96">
      <c r="A96" s="8"/>
      <c r="B96" s="9"/>
      <c r="C96" s="9"/>
      <c r="D96" s="9"/>
      <c r="E96" s="10"/>
      <c r="F96" s="9"/>
      <c r="G96" s="9"/>
      <c r="H96" s="8"/>
    </row>
    <row r="97">
      <c r="A97" s="8"/>
      <c r="B97" s="9"/>
      <c r="C97" s="9"/>
      <c r="D97" s="9"/>
      <c r="E97" s="10"/>
      <c r="F97" s="9"/>
      <c r="G97" s="9"/>
      <c r="H97" s="8"/>
    </row>
    <row r="98">
      <c r="A98" s="8"/>
      <c r="B98" s="9"/>
      <c r="C98" s="9"/>
      <c r="D98" s="9"/>
      <c r="E98" s="10"/>
      <c r="F98" s="9"/>
      <c r="G98" s="9"/>
      <c r="H98" s="8"/>
    </row>
    <row r="99">
      <c r="A99" s="8"/>
      <c r="B99" s="9"/>
      <c r="C99" s="9"/>
      <c r="D99" s="9"/>
      <c r="E99" s="10"/>
      <c r="F99" s="9"/>
      <c r="G99" s="9"/>
      <c r="H99" s="8"/>
    </row>
    <row r="100">
      <c r="A100" s="8"/>
      <c r="B100" s="9"/>
      <c r="C100" s="9"/>
      <c r="D100" s="9"/>
      <c r="E100" s="10"/>
      <c r="F100" s="9"/>
      <c r="G100" s="9"/>
      <c r="H100" s="8"/>
    </row>
    <row r="101">
      <c r="A101" s="8"/>
      <c r="B101" s="9"/>
      <c r="C101" s="9"/>
      <c r="D101" s="9"/>
      <c r="E101" s="10"/>
      <c r="F101" s="9"/>
      <c r="G101" s="9"/>
      <c r="H101" s="8"/>
    </row>
    <row r="102">
      <c r="A102" s="8"/>
      <c r="B102" s="9"/>
      <c r="C102" s="9"/>
      <c r="D102" s="9"/>
      <c r="E102" s="10"/>
      <c r="F102" s="9"/>
      <c r="G102" s="9"/>
      <c r="H102" s="8"/>
    </row>
    <row r="103">
      <c r="A103" s="8"/>
      <c r="B103" s="9"/>
      <c r="C103" s="9"/>
      <c r="D103" s="9"/>
      <c r="E103" s="10"/>
      <c r="F103" s="9"/>
      <c r="G103" s="9"/>
      <c r="H103" s="8"/>
    </row>
    <row r="104">
      <c r="A104" s="8"/>
      <c r="B104" s="9"/>
      <c r="C104" s="9"/>
      <c r="D104" s="9"/>
      <c r="E104" s="10"/>
      <c r="F104" s="9"/>
      <c r="G104" s="9"/>
      <c r="H104" s="8"/>
    </row>
    <row r="105">
      <c r="A105" s="8"/>
      <c r="B105" s="9"/>
      <c r="C105" s="9"/>
      <c r="D105" s="9"/>
      <c r="E105" s="10"/>
      <c r="F105" s="9"/>
      <c r="G105" s="9"/>
      <c r="H105" s="8"/>
    </row>
    <row r="106">
      <c r="A106" s="8"/>
      <c r="B106" s="9"/>
      <c r="C106" s="9"/>
      <c r="D106" s="9"/>
      <c r="E106" s="10"/>
      <c r="F106" s="9"/>
      <c r="G106" s="9"/>
      <c r="H106" s="8"/>
    </row>
    <row r="107">
      <c r="A107" s="8"/>
      <c r="B107" s="9"/>
      <c r="C107" s="9"/>
      <c r="D107" s="9"/>
      <c r="E107" s="10"/>
      <c r="F107" s="9"/>
      <c r="G107" s="9"/>
      <c r="H107" s="8"/>
    </row>
    <row r="108">
      <c r="A108" s="8"/>
      <c r="B108" s="9"/>
      <c r="C108" s="9"/>
      <c r="D108" s="9"/>
      <c r="E108" s="10"/>
      <c r="F108" s="9"/>
      <c r="G108" s="9"/>
      <c r="H108" s="8"/>
    </row>
    <row r="109">
      <c r="A109" s="8"/>
      <c r="B109" s="9"/>
      <c r="C109" s="9"/>
      <c r="D109" s="9"/>
      <c r="E109" s="10"/>
      <c r="F109" s="9"/>
      <c r="G109" s="9"/>
      <c r="H109" s="8"/>
    </row>
    <row r="110">
      <c r="A110" s="8"/>
      <c r="B110" s="9"/>
      <c r="C110" s="9"/>
      <c r="D110" s="9"/>
      <c r="E110" s="10"/>
      <c r="F110" s="9"/>
      <c r="G110" s="9"/>
      <c r="H110" s="8"/>
    </row>
    <row r="111">
      <c r="A111" s="8"/>
      <c r="B111" s="9"/>
      <c r="C111" s="9"/>
      <c r="D111" s="9"/>
      <c r="E111" s="10"/>
      <c r="F111" s="9"/>
      <c r="G111" s="9"/>
      <c r="H111" s="8"/>
    </row>
    <row r="112">
      <c r="A112" s="8"/>
      <c r="B112" s="9"/>
      <c r="C112" s="9"/>
      <c r="D112" s="9"/>
      <c r="E112" s="10"/>
      <c r="F112" s="9"/>
      <c r="G112" s="9"/>
      <c r="H112" s="8"/>
    </row>
    <row r="113">
      <c r="A113" s="8"/>
      <c r="B113" s="9"/>
      <c r="C113" s="9"/>
      <c r="D113" s="9"/>
      <c r="E113" s="10"/>
      <c r="F113" s="9"/>
      <c r="G113" s="9"/>
      <c r="H113" s="8"/>
    </row>
    <row r="114">
      <c r="A114" s="8"/>
      <c r="B114" s="9"/>
      <c r="C114" s="9"/>
      <c r="D114" s="9"/>
      <c r="E114" s="10"/>
      <c r="F114" s="9"/>
      <c r="G114" s="9"/>
      <c r="H114" s="8"/>
    </row>
    <row r="115">
      <c r="A115" s="8"/>
      <c r="B115" s="9"/>
      <c r="C115" s="9"/>
      <c r="D115" s="9"/>
      <c r="E115" s="10"/>
      <c r="F115" s="9"/>
      <c r="G115" s="9"/>
      <c r="H115" s="8"/>
    </row>
    <row r="116">
      <c r="A116" s="8"/>
      <c r="B116" s="9"/>
      <c r="C116" s="9"/>
      <c r="D116" s="9"/>
      <c r="E116" s="10"/>
      <c r="F116" s="9"/>
      <c r="G116" s="9"/>
      <c r="H116" s="8"/>
    </row>
    <row r="117">
      <c r="A117" s="8"/>
      <c r="B117" s="9"/>
      <c r="C117" s="9"/>
      <c r="D117" s="9"/>
      <c r="E117" s="10"/>
      <c r="F117" s="9"/>
      <c r="G117" s="9"/>
      <c r="H117" s="8"/>
    </row>
    <row r="118">
      <c r="A118" s="8"/>
      <c r="B118" s="9"/>
      <c r="C118" s="9"/>
      <c r="D118" s="9"/>
      <c r="E118" s="10"/>
      <c r="F118" s="9"/>
      <c r="G118" s="9"/>
      <c r="H118" s="8"/>
    </row>
    <row r="119">
      <c r="A119" s="8"/>
      <c r="B119" s="9"/>
      <c r="C119" s="9"/>
      <c r="D119" s="9"/>
      <c r="E119" s="10"/>
      <c r="F119" s="9"/>
      <c r="G119" s="9"/>
      <c r="H119" s="8"/>
    </row>
    <row r="120">
      <c r="A120" s="8"/>
      <c r="B120" s="9"/>
      <c r="C120" s="9"/>
      <c r="D120" s="9"/>
      <c r="E120" s="10"/>
      <c r="F120" s="9"/>
      <c r="G120" s="9"/>
      <c r="H120" s="8"/>
    </row>
    <row r="121">
      <c r="A121" s="8"/>
      <c r="B121" s="9"/>
      <c r="C121" s="9"/>
      <c r="D121" s="9"/>
      <c r="E121" s="10"/>
      <c r="F121" s="9"/>
      <c r="G121" s="9"/>
      <c r="H121" s="8"/>
    </row>
    <row r="122">
      <c r="A122" s="8"/>
      <c r="B122" s="9"/>
      <c r="C122" s="9"/>
      <c r="D122" s="9"/>
      <c r="E122" s="10"/>
      <c r="F122" s="9"/>
      <c r="G122" s="9"/>
      <c r="H122" s="8"/>
    </row>
    <row r="123">
      <c r="A123" s="8"/>
      <c r="B123" s="9"/>
      <c r="C123" s="9"/>
      <c r="D123" s="9"/>
      <c r="E123" s="10"/>
      <c r="F123" s="9"/>
      <c r="G123" s="9"/>
      <c r="H123" s="8"/>
    </row>
    <row r="124">
      <c r="A124" s="8"/>
      <c r="B124" s="9"/>
      <c r="C124" s="9"/>
      <c r="D124" s="9"/>
      <c r="E124" s="10"/>
      <c r="F124" s="9"/>
      <c r="G124" s="9"/>
      <c r="H124" s="8"/>
    </row>
    <row r="125">
      <c r="A125" s="8"/>
      <c r="B125" s="9"/>
      <c r="C125" s="9"/>
      <c r="D125" s="9"/>
      <c r="E125" s="10"/>
      <c r="F125" s="9"/>
      <c r="G125" s="9"/>
      <c r="H125" s="8"/>
    </row>
    <row r="126">
      <c r="A126" s="8"/>
      <c r="B126" s="9"/>
      <c r="C126" s="9"/>
      <c r="D126" s="9"/>
      <c r="E126" s="10"/>
      <c r="F126" s="9"/>
      <c r="G126" s="9"/>
      <c r="H126" s="8"/>
    </row>
    <row r="127">
      <c r="A127" s="8"/>
      <c r="B127" s="9"/>
      <c r="C127" s="9"/>
      <c r="D127" s="9"/>
      <c r="E127" s="10"/>
      <c r="F127" s="9"/>
      <c r="G127" s="9"/>
      <c r="H127" s="8"/>
    </row>
    <row r="128">
      <c r="A128" s="8"/>
      <c r="B128" s="9"/>
      <c r="C128" s="9"/>
      <c r="D128" s="9"/>
      <c r="E128" s="10"/>
      <c r="F128" s="9"/>
      <c r="G128" s="9"/>
      <c r="H128" s="8"/>
    </row>
    <row r="129">
      <c r="A129" s="8"/>
      <c r="B129" s="9"/>
      <c r="C129" s="9"/>
      <c r="D129" s="9"/>
      <c r="E129" s="10"/>
      <c r="F129" s="9"/>
      <c r="G129" s="9"/>
      <c r="H129" s="8"/>
    </row>
    <row r="130">
      <c r="A130" s="8"/>
      <c r="B130" s="9"/>
      <c r="C130" s="9"/>
      <c r="D130" s="9"/>
      <c r="E130" s="10"/>
      <c r="F130" s="9"/>
      <c r="G130" s="9"/>
      <c r="H130" s="8"/>
    </row>
    <row r="131">
      <c r="A131" s="8"/>
      <c r="B131" s="9"/>
      <c r="C131" s="9"/>
      <c r="D131" s="9"/>
      <c r="E131" s="10"/>
      <c r="F131" s="9"/>
      <c r="G131" s="9"/>
      <c r="H131" s="8"/>
    </row>
    <row r="132">
      <c r="A132" s="8"/>
      <c r="B132" s="9"/>
      <c r="C132" s="9"/>
      <c r="D132" s="9"/>
      <c r="E132" s="10"/>
      <c r="F132" s="9"/>
      <c r="G132" s="9"/>
      <c r="H132" s="8"/>
    </row>
    <row r="133">
      <c r="A133" s="8"/>
      <c r="B133" s="9"/>
      <c r="C133" s="9"/>
      <c r="D133" s="9"/>
      <c r="E133" s="10"/>
      <c r="F133" s="9"/>
      <c r="G133" s="9"/>
      <c r="H133" s="8"/>
    </row>
    <row r="134">
      <c r="A134" s="8"/>
      <c r="B134" s="9"/>
      <c r="C134" s="9"/>
      <c r="D134" s="9"/>
      <c r="E134" s="10"/>
      <c r="F134" s="9"/>
      <c r="G134" s="9"/>
      <c r="H134" s="8"/>
    </row>
    <row r="135">
      <c r="A135" s="8"/>
      <c r="B135" s="9"/>
      <c r="C135" s="9"/>
      <c r="D135" s="9"/>
      <c r="E135" s="10"/>
      <c r="F135" s="9"/>
      <c r="G135" s="9"/>
      <c r="H135" s="8"/>
    </row>
    <row r="136">
      <c r="A136" s="8"/>
      <c r="B136" s="9"/>
      <c r="C136" s="9"/>
      <c r="D136" s="9"/>
      <c r="E136" s="10"/>
      <c r="F136" s="9"/>
      <c r="G136" s="9"/>
      <c r="H136" s="8"/>
    </row>
    <row r="137">
      <c r="A137" s="8"/>
      <c r="B137" s="9"/>
      <c r="C137" s="9"/>
      <c r="D137" s="9"/>
      <c r="E137" s="10"/>
      <c r="F137" s="9"/>
      <c r="G137" s="9"/>
      <c r="H137" s="8"/>
    </row>
    <row r="138">
      <c r="A138" s="8"/>
      <c r="B138" s="9"/>
      <c r="C138" s="9"/>
      <c r="D138" s="9"/>
      <c r="E138" s="10"/>
      <c r="F138" s="9"/>
      <c r="G138" s="9"/>
      <c r="H138" s="8"/>
    </row>
    <row r="139">
      <c r="A139" s="8"/>
      <c r="B139" s="9"/>
      <c r="C139" s="9"/>
      <c r="D139" s="9"/>
      <c r="E139" s="10"/>
      <c r="F139" s="9"/>
      <c r="G139" s="9"/>
      <c r="H139" s="8"/>
    </row>
    <row r="140">
      <c r="A140" s="8"/>
      <c r="B140" s="9"/>
      <c r="C140" s="9"/>
      <c r="D140" s="9"/>
      <c r="E140" s="10"/>
      <c r="F140" s="9"/>
      <c r="G140" s="9"/>
      <c r="H140" s="8"/>
    </row>
    <row r="141">
      <c r="A141" s="8"/>
      <c r="B141" s="9"/>
      <c r="C141" s="9"/>
      <c r="D141" s="9"/>
      <c r="E141" s="10"/>
      <c r="F141" s="9"/>
      <c r="G141" s="9"/>
      <c r="H141" s="8"/>
    </row>
    <row r="142">
      <c r="A142" s="8"/>
      <c r="B142" s="9"/>
      <c r="C142" s="9"/>
      <c r="D142" s="9"/>
      <c r="E142" s="10"/>
      <c r="F142" s="9"/>
      <c r="G142" s="9"/>
      <c r="H142" s="8"/>
    </row>
    <row r="143">
      <c r="A143" s="8"/>
      <c r="B143" s="9"/>
      <c r="C143" s="9"/>
      <c r="D143" s="9"/>
      <c r="E143" s="10"/>
      <c r="F143" s="9"/>
      <c r="G143" s="9"/>
      <c r="H143" s="8"/>
    </row>
    <row r="144">
      <c r="A144" s="8"/>
      <c r="B144" s="9"/>
      <c r="C144" s="9"/>
      <c r="D144" s="9"/>
      <c r="E144" s="10"/>
      <c r="F144" s="9"/>
      <c r="G144" s="9"/>
      <c r="H144" s="8"/>
    </row>
    <row r="145">
      <c r="A145" s="8"/>
      <c r="B145" s="9"/>
      <c r="C145" s="9"/>
      <c r="D145" s="9"/>
      <c r="E145" s="10"/>
      <c r="F145" s="9"/>
      <c r="G145" s="9"/>
      <c r="H145" s="8"/>
    </row>
    <row r="146">
      <c r="A146" s="8"/>
      <c r="B146" s="9"/>
      <c r="C146" s="9"/>
      <c r="D146" s="9"/>
      <c r="E146" s="10"/>
      <c r="F146" s="9"/>
      <c r="G146" s="9"/>
      <c r="H146" s="8"/>
    </row>
    <row r="147">
      <c r="A147" s="8"/>
      <c r="B147" s="9"/>
      <c r="C147" s="9"/>
      <c r="D147" s="9"/>
      <c r="E147" s="10"/>
      <c r="F147" s="9"/>
      <c r="G147" s="9"/>
      <c r="H147" s="8"/>
    </row>
    <row r="148">
      <c r="A148" s="8"/>
      <c r="B148" s="9"/>
      <c r="C148" s="9"/>
      <c r="D148" s="9"/>
      <c r="E148" s="10"/>
      <c r="F148" s="9"/>
      <c r="G148" s="9"/>
      <c r="H148" s="8"/>
    </row>
    <row r="149">
      <c r="A149" s="8"/>
      <c r="B149" s="9"/>
      <c r="C149" s="9"/>
      <c r="D149" s="9"/>
      <c r="E149" s="10"/>
      <c r="F149" s="9"/>
      <c r="G149" s="9"/>
      <c r="H149" s="8"/>
    </row>
    <row r="150">
      <c r="A150" s="8"/>
      <c r="B150" s="9"/>
      <c r="C150" s="9"/>
      <c r="D150" s="9"/>
      <c r="E150" s="10"/>
      <c r="F150" s="9"/>
      <c r="G150" s="9"/>
      <c r="H150" s="8"/>
    </row>
    <row r="151">
      <c r="A151" s="8"/>
      <c r="B151" s="9"/>
      <c r="C151" s="9"/>
      <c r="D151" s="9"/>
      <c r="E151" s="10"/>
      <c r="F151" s="9"/>
      <c r="G151" s="9"/>
      <c r="H151" s="8"/>
    </row>
    <row r="152">
      <c r="A152" s="8"/>
      <c r="B152" s="9"/>
      <c r="C152" s="9"/>
      <c r="D152" s="9"/>
      <c r="E152" s="10"/>
      <c r="F152" s="9"/>
      <c r="G152" s="9"/>
      <c r="H152" s="8"/>
    </row>
    <row r="153">
      <c r="A153" s="8"/>
      <c r="B153" s="9"/>
      <c r="C153" s="9"/>
      <c r="D153" s="9"/>
      <c r="E153" s="10"/>
      <c r="F153" s="9"/>
      <c r="G153" s="9"/>
      <c r="H153" s="8"/>
    </row>
    <row r="154">
      <c r="A154" s="8"/>
      <c r="B154" s="9"/>
      <c r="C154" s="9"/>
      <c r="D154" s="9"/>
      <c r="E154" s="10"/>
      <c r="F154" s="9"/>
      <c r="G154" s="9"/>
      <c r="H154" s="8"/>
    </row>
    <row r="155">
      <c r="A155" s="8"/>
      <c r="B155" s="9"/>
      <c r="C155" s="9"/>
      <c r="D155" s="9"/>
      <c r="E155" s="10"/>
      <c r="F155" s="9"/>
      <c r="G155" s="9"/>
      <c r="H155" s="8"/>
    </row>
    <row r="156">
      <c r="A156" s="8"/>
      <c r="B156" s="9"/>
      <c r="C156" s="9"/>
      <c r="D156" s="9"/>
      <c r="E156" s="10"/>
      <c r="F156" s="9"/>
      <c r="G156" s="9"/>
      <c r="H156" s="8"/>
    </row>
    <row r="157">
      <c r="A157" s="8"/>
      <c r="B157" s="9"/>
      <c r="C157" s="9"/>
      <c r="D157" s="9"/>
      <c r="E157" s="10"/>
      <c r="F157" s="9"/>
      <c r="G157" s="9"/>
      <c r="H157" s="8"/>
    </row>
    <row r="158">
      <c r="A158" s="8"/>
      <c r="B158" s="9"/>
      <c r="C158" s="9"/>
      <c r="D158" s="9"/>
      <c r="E158" s="10"/>
      <c r="F158" s="9"/>
      <c r="G158" s="9"/>
      <c r="H158" s="8"/>
    </row>
    <row r="159">
      <c r="A159" s="8"/>
      <c r="B159" s="9"/>
      <c r="C159" s="9"/>
      <c r="D159" s="9"/>
      <c r="E159" s="10"/>
      <c r="F159" s="9"/>
      <c r="G159" s="9"/>
      <c r="H159" s="8"/>
    </row>
    <row r="160">
      <c r="A160" s="8"/>
      <c r="B160" s="9"/>
      <c r="C160" s="9"/>
      <c r="D160" s="9"/>
      <c r="E160" s="10"/>
      <c r="F160" s="9"/>
      <c r="G160" s="9"/>
      <c r="H160" s="8"/>
    </row>
    <row r="161">
      <c r="A161" s="8"/>
      <c r="B161" s="9"/>
      <c r="C161" s="9"/>
      <c r="D161" s="9"/>
      <c r="E161" s="10"/>
      <c r="F161" s="9"/>
      <c r="G161" s="9"/>
      <c r="H161" s="8"/>
    </row>
    <row r="162">
      <c r="A162" s="8"/>
      <c r="B162" s="9"/>
      <c r="C162" s="9"/>
      <c r="D162" s="9"/>
      <c r="E162" s="10"/>
      <c r="F162" s="9"/>
      <c r="G162" s="9"/>
      <c r="H162" s="8"/>
    </row>
    <row r="163">
      <c r="A163" s="8"/>
      <c r="B163" s="9"/>
      <c r="C163" s="9"/>
      <c r="D163" s="9"/>
      <c r="E163" s="10"/>
      <c r="F163" s="9"/>
      <c r="G163" s="9"/>
      <c r="H163" s="8"/>
    </row>
    <row r="164">
      <c r="A164" s="8"/>
      <c r="B164" s="9"/>
      <c r="C164" s="9"/>
      <c r="D164" s="9"/>
      <c r="E164" s="10"/>
      <c r="F164" s="9"/>
      <c r="G164" s="9"/>
      <c r="H164" s="8"/>
    </row>
    <row r="165">
      <c r="A165" s="8"/>
      <c r="B165" s="9"/>
      <c r="C165" s="9"/>
      <c r="D165" s="9"/>
      <c r="E165" s="10"/>
      <c r="F165" s="9"/>
      <c r="G165" s="9"/>
      <c r="H165" s="8"/>
    </row>
    <row r="166">
      <c r="A166" s="8"/>
      <c r="B166" s="9"/>
      <c r="C166" s="9"/>
      <c r="D166" s="9"/>
      <c r="E166" s="10"/>
      <c r="F166" s="9"/>
      <c r="G166" s="9"/>
      <c r="H166" s="8"/>
    </row>
    <row r="167">
      <c r="A167" s="8"/>
      <c r="B167" s="9"/>
      <c r="C167" s="9"/>
      <c r="D167" s="9"/>
      <c r="E167" s="10"/>
      <c r="F167" s="9"/>
      <c r="G167" s="9"/>
      <c r="H167" s="8"/>
    </row>
    <row r="168">
      <c r="A168" s="8"/>
      <c r="B168" s="9"/>
      <c r="C168" s="9"/>
      <c r="D168" s="9"/>
      <c r="E168" s="10"/>
      <c r="F168" s="9"/>
      <c r="G168" s="9"/>
      <c r="H168" s="8"/>
    </row>
    <row r="169">
      <c r="A169" s="8"/>
      <c r="B169" s="9"/>
      <c r="C169" s="9"/>
      <c r="D169" s="9"/>
      <c r="E169" s="10"/>
      <c r="F169" s="9"/>
      <c r="G169" s="9"/>
      <c r="H169" s="8"/>
    </row>
    <row r="170">
      <c r="A170" s="8"/>
      <c r="B170" s="9"/>
      <c r="C170" s="9"/>
      <c r="D170" s="9"/>
      <c r="E170" s="10"/>
      <c r="F170" s="9"/>
      <c r="G170" s="9"/>
      <c r="H170" s="8"/>
    </row>
    <row r="171">
      <c r="A171" s="8"/>
      <c r="B171" s="9"/>
      <c r="C171" s="9"/>
      <c r="D171" s="9"/>
      <c r="E171" s="10"/>
      <c r="F171" s="9"/>
      <c r="G171" s="9"/>
      <c r="H171" s="8"/>
    </row>
    <row r="172">
      <c r="A172" s="8"/>
      <c r="B172" s="9"/>
      <c r="C172" s="9"/>
      <c r="D172" s="9"/>
      <c r="E172" s="10"/>
      <c r="F172" s="9"/>
      <c r="G172" s="9"/>
      <c r="H172" s="8"/>
    </row>
    <row r="173">
      <c r="A173" s="8"/>
      <c r="B173" s="9"/>
      <c r="C173" s="9"/>
      <c r="D173" s="9"/>
      <c r="E173" s="10"/>
      <c r="F173" s="9"/>
      <c r="G173" s="9"/>
      <c r="H173" s="8"/>
    </row>
    <row r="174">
      <c r="A174" s="8"/>
      <c r="B174" s="9"/>
      <c r="C174" s="9"/>
      <c r="D174" s="9"/>
      <c r="E174" s="10"/>
      <c r="F174" s="9"/>
      <c r="G174" s="9"/>
      <c r="H174" s="8"/>
    </row>
    <row r="175">
      <c r="A175" s="8"/>
      <c r="B175" s="9"/>
      <c r="C175" s="9"/>
      <c r="D175" s="9"/>
      <c r="E175" s="10"/>
      <c r="F175" s="9"/>
      <c r="G175" s="9"/>
      <c r="H175" s="8"/>
    </row>
    <row r="176">
      <c r="A176" s="8"/>
      <c r="B176" s="9"/>
      <c r="C176" s="9"/>
      <c r="D176" s="9"/>
      <c r="E176" s="10"/>
      <c r="F176" s="9"/>
      <c r="G176" s="9"/>
      <c r="H176" s="8"/>
    </row>
    <row r="177">
      <c r="A177" s="8"/>
      <c r="B177" s="9"/>
      <c r="C177" s="9"/>
      <c r="D177" s="9"/>
      <c r="E177" s="10"/>
      <c r="F177" s="9"/>
      <c r="G177" s="9"/>
      <c r="H177" s="8"/>
    </row>
    <row r="178">
      <c r="A178" s="8"/>
      <c r="B178" s="9"/>
      <c r="C178" s="9"/>
      <c r="D178" s="9"/>
      <c r="E178" s="10"/>
      <c r="F178" s="9"/>
      <c r="G178" s="9"/>
      <c r="H178" s="8"/>
    </row>
    <row r="179">
      <c r="A179" s="8"/>
      <c r="B179" s="9"/>
      <c r="C179" s="9"/>
      <c r="D179" s="9"/>
      <c r="E179" s="10"/>
      <c r="F179" s="9"/>
      <c r="G179" s="9"/>
      <c r="H179" s="8"/>
    </row>
    <row r="180">
      <c r="A180" s="8"/>
      <c r="B180" s="9"/>
      <c r="C180" s="9"/>
      <c r="D180" s="9"/>
      <c r="E180" s="10"/>
      <c r="F180" s="9"/>
      <c r="G180" s="9"/>
      <c r="H180" s="8"/>
    </row>
    <row r="181">
      <c r="A181" s="8"/>
      <c r="B181" s="9"/>
      <c r="C181" s="9"/>
      <c r="D181" s="9"/>
      <c r="E181" s="10"/>
      <c r="F181" s="9"/>
      <c r="G181" s="9"/>
      <c r="H181" s="8"/>
    </row>
    <row r="182">
      <c r="A182" s="8"/>
      <c r="B182" s="9"/>
      <c r="C182" s="9"/>
      <c r="D182" s="9"/>
      <c r="E182" s="10"/>
      <c r="F182" s="9"/>
      <c r="G182" s="9"/>
      <c r="H182" s="8"/>
    </row>
    <row r="183">
      <c r="A183" s="8"/>
      <c r="B183" s="9"/>
      <c r="C183" s="9"/>
      <c r="D183" s="9"/>
      <c r="E183" s="10"/>
      <c r="F183" s="9"/>
      <c r="G183" s="9"/>
      <c r="H183" s="8"/>
    </row>
    <row r="184">
      <c r="A184" s="8"/>
      <c r="B184" s="9"/>
      <c r="C184" s="9"/>
      <c r="D184" s="9"/>
      <c r="E184" s="10"/>
      <c r="F184" s="9"/>
      <c r="G184" s="9"/>
      <c r="H184" s="8"/>
    </row>
    <row r="185">
      <c r="A185" s="8"/>
      <c r="B185" s="9"/>
      <c r="C185" s="9"/>
      <c r="D185" s="9"/>
      <c r="E185" s="10"/>
      <c r="F185" s="9"/>
      <c r="G185" s="9"/>
      <c r="H185" s="8"/>
    </row>
    <row r="186">
      <c r="A186" s="8"/>
      <c r="B186" s="9"/>
      <c r="C186" s="9"/>
      <c r="D186" s="9"/>
      <c r="E186" s="10"/>
      <c r="F186" s="9"/>
      <c r="G186" s="9"/>
      <c r="H186" s="8"/>
    </row>
    <row r="187">
      <c r="A187" s="8"/>
      <c r="B187" s="9"/>
      <c r="C187" s="9"/>
      <c r="D187" s="9"/>
      <c r="E187" s="10"/>
      <c r="F187" s="9"/>
      <c r="G187" s="9"/>
      <c r="H187" s="8"/>
    </row>
    <row r="188">
      <c r="A188" s="8"/>
      <c r="B188" s="9"/>
      <c r="C188" s="9"/>
      <c r="D188" s="9"/>
      <c r="E188" s="10"/>
      <c r="F188" s="9"/>
      <c r="G188" s="9"/>
      <c r="H188" s="8"/>
    </row>
    <row r="189">
      <c r="A189" s="8"/>
      <c r="B189" s="9"/>
      <c r="C189" s="9"/>
      <c r="D189" s="9"/>
      <c r="E189" s="10"/>
      <c r="F189" s="9"/>
      <c r="G189" s="9"/>
      <c r="H189" s="8"/>
    </row>
    <row r="190">
      <c r="A190" s="8"/>
      <c r="B190" s="9"/>
      <c r="C190" s="9"/>
      <c r="D190" s="9"/>
      <c r="E190" s="10"/>
      <c r="F190" s="9"/>
      <c r="G190" s="9"/>
      <c r="H190" s="8"/>
    </row>
    <row r="191">
      <c r="A191" s="8"/>
      <c r="B191" s="9"/>
      <c r="C191" s="9"/>
      <c r="D191" s="9"/>
      <c r="E191" s="10"/>
      <c r="F191" s="9"/>
      <c r="G191" s="9"/>
      <c r="H191" s="8"/>
    </row>
    <row r="192">
      <c r="A192" s="8"/>
      <c r="B192" s="9"/>
      <c r="C192" s="9"/>
      <c r="D192" s="9"/>
      <c r="E192" s="10"/>
      <c r="F192" s="9"/>
      <c r="G192" s="9"/>
      <c r="H192" s="8"/>
    </row>
    <row r="193">
      <c r="A193" s="8"/>
      <c r="B193" s="9"/>
      <c r="C193" s="9"/>
      <c r="D193" s="9"/>
      <c r="E193" s="10"/>
      <c r="F193" s="9"/>
      <c r="G193" s="9"/>
      <c r="H193" s="8"/>
    </row>
    <row r="194">
      <c r="A194" s="8"/>
      <c r="B194" s="9"/>
      <c r="C194" s="9"/>
      <c r="D194" s="9"/>
      <c r="E194" s="10"/>
      <c r="F194" s="9"/>
      <c r="G194" s="9"/>
      <c r="H194" s="8"/>
    </row>
    <row r="195">
      <c r="A195" s="8"/>
      <c r="B195" s="9"/>
      <c r="C195" s="9"/>
      <c r="D195" s="9"/>
      <c r="E195" s="10"/>
      <c r="F195" s="9"/>
      <c r="G195" s="9"/>
      <c r="H195" s="8"/>
    </row>
    <row r="196">
      <c r="A196" s="8"/>
      <c r="B196" s="9"/>
      <c r="C196" s="9"/>
      <c r="D196" s="9"/>
      <c r="E196" s="10"/>
      <c r="F196" s="9"/>
      <c r="G196" s="9"/>
      <c r="H196" s="8"/>
    </row>
    <row r="197">
      <c r="A197" s="8"/>
      <c r="B197" s="9"/>
      <c r="C197" s="9"/>
      <c r="D197" s="9"/>
      <c r="E197" s="10"/>
      <c r="F197" s="9"/>
      <c r="G197" s="9"/>
      <c r="H197" s="8"/>
    </row>
    <row r="198">
      <c r="A198" s="8"/>
      <c r="B198" s="9"/>
      <c r="C198" s="9"/>
      <c r="D198" s="9"/>
      <c r="E198" s="10"/>
      <c r="F198" s="9"/>
      <c r="G198" s="9"/>
      <c r="H198" s="8"/>
    </row>
    <row r="199">
      <c r="A199" s="8"/>
      <c r="B199" s="9"/>
      <c r="C199" s="9"/>
      <c r="D199" s="9"/>
      <c r="E199" s="10"/>
      <c r="F199" s="9"/>
      <c r="G199" s="9"/>
      <c r="H199" s="8"/>
    </row>
    <row r="200">
      <c r="A200" s="8"/>
      <c r="B200" s="9"/>
      <c r="C200" s="9"/>
      <c r="D200" s="9"/>
      <c r="E200" s="10"/>
      <c r="F200" s="9"/>
      <c r="G200" s="9"/>
      <c r="H200" s="8"/>
    </row>
    <row r="201">
      <c r="A201" s="8"/>
      <c r="B201" s="9"/>
      <c r="C201" s="9"/>
      <c r="D201" s="9"/>
      <c r="E201" s="10"/>
      <c r="F201" s="9"/>
      <c r="G201" s="9"/>
      <c r="H201" s="8"/>
    </row>
    <row r="202">
      <c r="A202" s="8"/>
      <c r="B202" s="9"/>
      <c r="C202" s="9"/>
      <c r="D202" s="9"/>
      <c r="E202" s="10"/>
      <c r="F202" s="9"/>
      <c r="G202" s="9"/>
      <c r="H202" s="8"/>
    </row>
    <row r="203">
      <c r="A203" s="8"/>
      <c r="B203" s="9"/>
      <c r="C203" s="9"/>
      <c r="D203" s="9"/>
      <c r="E203" s="10"/>
      <c r="F203" s="9"/>
      <c r="G203" s="9"/>
      <c r="H203" s="8"/>
    </row>
    <row r="204">
      <c r="A204" s="8"/>
      <c r="B204" s="9"/>
      <c r="C204" s="9"/>
      <c r="D204" s="9"/>
      <c r="E204" s="10"/>
      <c r="F204" s="9"/>
      <c r="G204" s="9"/>
      <c r="H204" s="8"/>
    </row>
    <row r="205">
      <c r="A205" s="8"/>
      <c r="B205" s="9"/>
      <c r="C205" s="9"/>
      <c r="D205" s="9"/>
      <c r="E205" s="10"/>
      <c r="F205" s="9"/>
      <c r="G205" s="9"/>
      <c r="H205" s="8"/>
    </row>
    <row r="206">
      <c r="A206" s="8"/>
      <c r="B206" s="9"/>
      <c r="C206" s="9"/>
      <c r="D206" s="9"/>
      <c r="E206" s="10"/>
      <c r="F206" s="9"/>
      <c r="G206" s="9"/>
      <c r="H206" s="8"/>
    </row>
    <row r="207">
      <c r="A207" s="8"/>
      <c r="B207" s="9"/>
      <c r="C207" s="9"/>
      <c r="D207" s="9"/>
      <c r="E207" s="10"/>
      <c r="F207" s="9"/>
      <c r="G207" s="9"/>
      <c r="H207" s="8"/>
    </row>
    <row r="208">
      <c r="A208" s="8"/>
      <c r="B208" s="9"/>
      <c r="C208" s="9"/>
      <c r="D208" s="9"/>
      <c r="E208" s="10"/>
      <c r="F208" s="9"/>
      <c r="G208" s="9"/>
      <c r="H208" s="8"/>
    </row>
    <row r="209">
      <c r="A209" s="8"/>
      <c r="B209" s="9"/>
      <c r="C209" s="9"/>
      <c r="D209" s="9"/>
      <c r="E209" s="10"/>
      <c r="F209" s="9"/>
      <c r="G209" s="9"/>
      <c r="H209" s="8"/>
    </row>
    <row r="210">
      <c r="A210" s="8"/>
      <c r="B210" s="9"/>
      <c r="C210" s="9"/>
      <c r="D210" s="9"/>
      <c r="E210" s="10"/>
      <c r="F210" s="9"/>
      <c r="G210" s="9"/>
      <c r="H210" s="8"/>
    </row>
    <row r="211">
      <c r="A211" s="8"/>
      <c r="B211" s="9"/>
      <c r="C211" s="9"/>
      <c r="D211" s="9"/>
      <c r="E211" s="10"/>
      <c r="F211" s="9"/>
      <c r="G211" s="9"/>
      <c r="H211" s="8"/>
    </row>
    <row r="212">
      <c r="A212" s="8"/>
      <c r="B212" s="9"/>
      <c r="C212" s="9"/>
      <c r="D212" s="9"/>
      <c r="E212" s="10"/>
      <c r="F212" s="9"/>
      <c r="G212" s="9"/>
      <c r="H212" s="8"/>
    </row>
    <row r="213">
      <c r="A213" s="8"/>
      <c r="B213" s="9"/>
      <c r="C213" s="9"/>
      <c r="D213" s="9"/>
      <c r="E213" s="10"/>
      <c r="F213" s="9"/>
      <c r="G213" s="9"/>
      <c r="H213" s="8"/>
    </row>
    <row r="214">
      <c r="A214" s="8"/>
      <c r="B214" s="9"/>
      <c r="C214" s="9"/>
      <c r="D214" s="9"/>
      <c r="E214" s="10"/>
      <c r="F214" s="9"/>
      <c r="G214" s="9"/>
      <c r="H214" s="8"/>
    </row>
    <row r="215">
      <c r="A215" s="8"/>
      <c r="B215" s="9"/>
      <c r="C215" s="9"/>
      <c r="D215" s="9"/>
      <c r="E215" s="10"/>
      <c r="F215" s="9"/>
      <c r="G215" s="9"/>
      <c r="H215" s="8"/>
    </row>
    <row r="216">
      <c r="A216" s="8"/>
      <c r="B216" s="9"/>
      <c r="C216" s="9"/>
      <c r="D216" s="9"/>
      <c r="E216" s="10"/>
      <c r="F216" s="9"/>
      <c r="G216" s="9"/>
      <c r="H216" s="8"/>
    </row>
    <row r="217">
      <c r="A217" s="8"/>
      <c r="B217" s="9"/>
      <c r="C217" s="9"/>
      <c r="D217" s="9"/>
      <c r="E217" s="10"/>
      <c r="F217" s="9"/>
      <c r="G217" s="9"/>
      <c r="H217" s="8"/>
    </row>
    <row r="218">
      <c r="A218" s="8"/>
      <c r="B218" s="9"/>
      <c r="C218" s="9"/>
      <c r="D218" s="9"/>
      <c r="E218" s="10"/>
      <c r="F218" s="9"/>
      <c r="G218" s="9"/>
      <c r="H218" s="8"/>
    </row>
    <row r="219">
      <c r="A219" s="8"/>
      <c r="B219" s="9"/>
      <c r="C219" s="9"/>
      <c r="D219" s="9"/>
      <c r="E219" s="10"/>
      <c r="F219" s="9"/>
      <c r="G219" s="9"/>
      <c r="H219" s="8"/>
    </row>
    <row r="220">
      <c r="A220" s="8"/>
      <c r="B220" s="9"/>
      <c r="C220" s="9"/>
      <c r="D220" s="9"/>
      <c r="E220" s="10"/>
      <c r="F220" s="9"/>
      <c r="G220" s="9"/>
      <c r="H220" s="8"/>
    </row>
    <row r="221">
      <c r="A221" s="8"/>
      <c r="B221" s="9"/>
      <c r="C221" s="9"/>
      <c r="D221" s="9"/>
      <c r="E221" s="10"/>
      <c r="F221" s="9"/>
      <c r="G221" s="9"/>
      <c r="H221" s="8"/>
    </row>
    <row r="222">
      <c r="A222" s="8"/>
      <c r="B222" s="9"/>
      <c r="C222" s="9"/>
      <c r="D222" s="9"/>
      <c r="E222" s="10"/>
      <c r="F222" s="9"/>
      <c r="G222" s="9"/>
      <c r="H222" s="8"/>
    </row>
    <row r="223">
      <c r="A223" s="8"/>
      <c r="B223" s="9"/>
      <c r="C223" s="9"/>
      <c r="D223" s="9"/>
      <c r="E223" s="10"/>
      <c r="F223" s="9"/>
      <c r="G223" s="9"/>
      <c r="H223" s="8"/>
    </row>
    <row r="224">
      <c r="A224" s="8"/>
      <c r="B224" s="9"/>
      <c r="C224" s="9"/>
      <c r="D224" s="9"/>
      <c r="E224" s="10"/>
      <c r="F224" s="9"/>
      <c r="G224" s="9"/>
      <c r="H224" s="8"/>
    </row>
    <row r="225">
      <c r="A225" s="8"/>
      <c r="B225" s="9"/>
      <c r="C225" s="9"/>
      <c r="D225" s="9"/>
      <c r="E225" s="10"/>
      <c r="F225" s="9"/>
      <c r="G225" s="9"/>
      <c r="H225" s="8"/>
    </row>
    <row r="226">
      <c r="A226" s="8"/>
      <c r="B226" s="9"/>
      <c r="C226" s="9"/>
      <c r="D226" s="9"/>
      <c r="E226" s="10"/>
      <c r="F226" s="9"/>
      <c r="G226" s="9"/>
      <c r="H226" s="8"/>
    </row>
    <row r="227">
      <c r="A227" s="8"/>
      <c r="B227" s="9"/>
      <c r="C227" s="9"/>
      <c r="D227" s="9"/>
      <c r="E227" s="10"/>
      <c r="F227" s="9"/>
      <c r="G227" s="9"/>
      <c r="H227" s="8"/>
    </row>
    <row r="228">
      <c r="A228" s="8"/>
      <c r="B228" s="9"/>
      <c r="C228" s="9"/>
      <c r="D228" s="9"/>
      <c r="E228" s="10"/>
      <c r="F228" s="9"/>
      <c r="G228" s="9"/>
      <c r="H228" s="8"/>
    </row>
    <row r="229">
      <c r="A229" s="8"/>
      <c r="B229" s="9"/>
      <c r="C229" s="9"/>
      <c r="D229" s="9"/>
      <c r="E229" s="10"/>
      <c r="F229" s="9"/>
      <c r="G229" s="9"/>
      <c r="H229" s="8"/>
    </row>
    <row r="230">
      <c r="A230" s="8"/>
      <c r="B230" s="9"/>
      <c r="C230" s="9"/>
      <c r="D230" s="9"/>
      <c r="E230" s="10"/>
      <c r="F230" s="9"/>
      <c r="G230" s="9"/>
      <c r="H230" s="8"/>
    </row>
    <row r="231">
      <c r="A231" s="8"/>
      <c r="B231" s="9"/>
      <c r="C231" s="9"/>
      <c r="D231" s="9"/>
      <c r="E231" s="10"/>
      <c r="F231" s="9"/>
      <c r="G231" s="9"/>
      <c r="H231" s="8"/>
    </row>
    <row r="232">
      <c r="A232" s="8"/>
      <c r="B232" s="9"/>
      <c r="C232" s="9"/>
      <c r="D232" s="9"/>
      <c r="E232" s="10"/>
      <c r="F232" s="9"/>
      <c r="G232" s="9"/>
      <c r="H232" s="8"/>
    </row>
    <row r="233">
      <c r="A233" s="8"/>
      <c r="B233" s="9"/>
      <c r="C233" s="9"/>
      <c r="D233" s="9"/>
      <c r="E233" s="10"/>
      <c r="F233" s="9"/>
      <c r="G233" s="9"/>
      <c r="H233" s="8"/>
    </row>
    <row r="234">
      <c r="A234" s="8"/>
      <c r="B234" s="9"/>
      <c r="C234" s="9"/>
      <c r="D234" s="9"/>
      <c r="E234" s="10"/>
      <c r="F234" s="9"/>
      <c r="G234" s="9"/>
      <c r="H234" s="8"/>
    </row>
    <row r="235">
      <c r="A235" s="8"/>
      <c r="B235" s="9"/>
      <c r="C235" s="9"/>
      <c r="D235" s="9"/>
      <c r="E235" s="10"/>
      <c r="F235" s="9"/>
      <c r="G235" s="9"/>
      <c r="H235" s="8"/>
    </row>
    <row r="236">
      <c r="A236" s="8"/>
      <c r="B236" s="9"/>
      <c r="C236" s="9"/>
      <c r="D236" s="9"/>
      <c r="E236" s="10"/>
      <c r="F236" s="9"/>
      <c r="G236" s="9"/>
      <c r="H236" s="8"/>
    </row>
    <row r="237">
      <c r="A237" s="8"/>
      <c r="B237" s="9"/>
      <c r="C237" s="9"/>
      <c r="D237" s="9"/>
      <c r="E237" s="10"/>
      <c r="F237" s="9"/>
      <c r="G237" s="9"/>
      <c r="H237" s="8"/>
    </row>
    <row r="238">
      <c r="A238" s="8"/>
      <c r="B238" s="9"/>
      <c r="C238" s="9"/>
      <c r="D238" s="9"/>
      <c r="E238" s="10"/>
      <c r="F238" s="9"/>
      <c r="G238" s="9"/>
      <c r="H238" s="8"/>
    </row>
    <row r="239">
      <c r="A239" s="8"/>
      <c r="B239" s="9"/>
      <c r="C239" s="9"/>
      <c r="D239" s="9"/>
      <c r="E239" s="10"/>
      <c r="F239" s="9"/>
      <c r="G239" s="9"/>
      <c r="H239" s="8"/>
    </row>
    <row r="240">
      <c r="A240" s="8"/>
      <c r="B240" s="9"/>
      <c r="C240" s="9"/>
      <c r="D240" s="9"/>
      <c r="E240" s="10"/>
      <c r="F240" s="9"/>
      <c r="G240" s="9"/>
      <c r="H240" s="8"/>
    </row>
    <row r="241">
      <c r="A241" s="8"/>
      <c r="B241" s="9"/>
      <c r="C241" s="9"/>
      <c r="D241" s="9"/>
      <c r="E241" s="10"/>
      <c r="F241" s="9"/>
      <c r="G241" s="9"/>
      <c r="H241" s="8"/>
    </row>
    <row r="242">
      <c r="A242" s="8"/>
      <c r="B242" s="9"/>
      <c r="C242" s="9"/>
      <c r="D242" s="9"/>
      <c r="E242" s="10"/>
      <c r="F242" s="9"/>
      <c r="G242" s="9"/>
      <c r="H242" s="8"/>
    </row>
    <row r="243">
      <c r="A243" s="8"/>
      <c r="B243" s="9"/>
      <c r="C243" s="9"/>
      <c r="D243" s="9"/>
      <c r="E243" s="10"/>
      <c r="F243" s="9"/>
      <c r="G243" s="9"/>
      <c r="H243" s="8"/>
    </row>
    <row r="244">
      <c r="A244" s="8"/>
      <c r="B244" s="9"/>
      <c r="C244" s="9"/>
      <c r="D244" s="9"/>
      <c r="E244" s="10"/>
      <c r="F244" s="9"/>
      <c r="G244" s="9"/>
      <c r="H244" s="8"/>
    </row>
    <row r="245">
      <c r="A245" s="8"/>
      <c r="B245" s="9"/>
      <c r="C245" s="9"/>
      <c r="D245" s="9"/>
      <c r="E245" s="10"/>
      <c r="F245" s="9"/>
      <c r="G245" s="9"/>
      <c r="H245" s="8"/>
    </row>
    <row r="246">
      <c r="A246" s="8"/>
      <c r="B246" s="9"/>
      <c r="C246" s="9"/>
      <c r="D246" s="9"/>
      <c r="E246" s="10"/>
      <c r="F246" s="9"/>
      <c r="G246" s="9"/>
      <c r="H246" s="8"/>
    </row>
    <row r="247">
      <c r="A247" s="8"/>
      <c r="B247" s="9"/>
      <c r="C247" s="9"/>
      <c r="D247" s="9"/>
      <c r="E247" s="10"/>
      <c r="F247" s="9"/>
      <c r="G247" s="9"/>
      <c r="H247" s="8"/>
    </row>
    <row r="248">
      <c r="A248" s="8"/>
      <c r="B248" s="9"/>
      <c r="C248" s="9"/>
      <c r="D248" s="9"/>
      <c r="E248" s="10"/>
      <c r="F248" s="9"/>
      <c r="G248" s="9"/>
      <c r="H248" s="8"/>
    </row>
    <row r="249">
      <c r="A249" s="8"/>
      <c r="B249" s="9"/>
      <c r="C249" s="9"/>
      <c r="D249" s="9"/>
      <c r="E249" s="10"/>
      <c r="F249" s="9"/>
      <c r="G249" s="9"/>
      <c r="H249" s="8"/>
    </row>
    <row r="250">
      <c r="A250" s="8"/>
      <c r="B250" s="9"/>
      <c r="C250" s="9"/>
      <c r="D250" s="9"/>
      <c r="E250" s="10"/>
      <c r="F250" s="9"/>
      <c r="G250" s="9"/>
      <c r="H250" s="8"/>
    </row>
    <row r="251">
      <c r="A251" s="8"/>
      <c r="B251" s="9"/>
      <c r="C251" s="9"/>
      <c r="D251" s="9"/>
      <c r="E251" s="10"/>
      <c r="F251" s="9"/>
      <c r="G251" s="9"/>
      <c r="H251" s="8"/>
    </row>
    <row r="252">
      <c r="A252" s="8"/>
      <c r="B252" s="9"/>
      <c r="C252" s="9"/>
      <c r="D252" s="9"/>
      <c r="E252" s="10"/>
      <c r="F252" s="9"/>
      <c r="G252" s="9"/>
      <c r="H252" s="8"/>
    </row>
    <row r="253">
      <c r="A253" s="8"/>
      <c r="B253" s="9"/>
      <c r="C253" s="9"/>
      <c r="D253" s="9"/>
      <c r="E253" s="10"/>
      <c r="F253" s="9"/>
      <c r="G253" s="9"/>
      <c r="H253" s="8"/>
    </row>
    <row r="254">
      <c r="A254" s="8"/>
      <c r="B254" s="9"/>
      <c r="C254" s="9"/>
      <c r="D254" s="9"/>
      <c r="E254" s="10"/>
      <c r="F254" s="9"/>
      <c r="G254" s="9"/>
      <c r="H254" s="8"/>
    </row>
    <row r="255">
      <c r="A255" s="8"/>
      <c r="B255" s="9"/>
      <c r="C255" s="9"/>
      <c r="D255" s="9"/>
      <c r="E255" s="10"/>
      <c r="F255" s="9"/>
      <c r="G255" s="9"/>
      <c r="H255" s="8"/>
    </row>
    <row r="256">
      <c r="A256" s="8"/>
      <c r="B256" s="9"/>
      <c r="C256" s="9"/>
      <c r="D256" s="9"/>
      <c r="E256" s="10"/>
      <c r="F256" s="9"/>
      <c r="G256" s="9"/>
      <c r="H256" s="8"/>
    </row>
    <row r="257">
      <c r="A257" s="8"/>
      <c r="B257" s="9"/>
      <c r="C257" s="9"/>
      <c r="D257" s="9"/>
      <c r="E257" s="10"/>
      <c r="F257" s="9"/>
      <c r="G257" s="9"/>
      <c r="H257" s="8"/>
    </row>
    <row r="258">
      <c r="A258" s="8"/>
      <c r="B258" s="9"/>
      <c r="C258" s="9"/>
      <c r="D258" s="9"/>
      <c r="E258" s="10"/>
      <c r="F258" s="9"/>
      <c r="G258" s="9"/>
      <c r="H258" s="8"/>
    </row>
    <row r="259">
      <c r="A259" s="8"/>
      <c r="B259" s="9"/>
      <c r="C259" s="9"/>
      <c r="D259" s="9"/>
      <c r="E259" s="10"/>
      <c r="F259" s="9"/>
      <c r="G259" s="9"/>
      <c r="H259" s="8"/>
    </row>
    <row r="260">
      <c r="A260" s="8"/>
      <c r="B260" s="9"/>
      <c r="C260" s="9"/>
      <c r="D260" s="9"/>
      <c r="E260" s="10"/>
      <c r="F260" s="9"/>
      <c r="G260" s="9"/>
      <c r="H260" s="8"/>
    </row>
    <row r="261">
      <c r="A261" s="8"/>
      <c r="B261" s="9"/>
      <c r="C261" s="9"/>
      <c r="D261" s="9"/>
      <c r="E261" s="10"/>
      <c r="F261" s="9"/>
      <c r="G261" s="9"/>
      <c r="H261" s="8"/>
    </row>
    <row r="262">
      <c r="A262" s="8"/>
      <c r="B262" s="9"/>
      <c r="C262" s="9"/>
      <c r="D262" s="9"/>
      <c r="E262" s="10"/>
      <c r="F262" s="9"/>
      <c r="G262" s="9"/>
      <c r="H262" s="8"/>
    </row>
    <row r="263">
      <c r="A263" s="8"/>
      <c r="B263" s="9"/>
      <c r="C263" s="9"/>
      <c r="D263" s="9"/>
      <c r="E263" s="10"/>
      <c r="F263" s="9"/>
      <c r="G263" s="9"/>
      <c r="H263" s="8"/>
    </row>
    <row r="264">
      <c r="A264" s="8"/>
      <c r="B264" s="9"/>
      <c r="C264" s="9"/>
      <c r="D264" s="9"/>
      <c r="E264" s="10"/>
      <c r="F264" s="9"/>
      <c r="G264" s="9"/>
      <c r="H264" s="8"/>
    </row>
    <row r="265">
      <c r="A265" s="8"/>
      <c r="B265" s="9"/>
      <c r="C265" s="9"/>
      <c r="D265" s="9"/>
      <c r="E265" s="10"/>
      <c r="F265" s="9"/>
      <c r="G265" s="9"/>
      <c r="H265" s="8"/>
    </row>
    <row r="266">
      <c r="A266" s="8"/>
      <c r="B266" s="9"/>
      <c r="C266" s="9"/>
      <c r="D266" s="9"/>
      <c r="E266" s="10"/>
      <c r="F266" s="9"/>
      <c r="G266" s="9"/>
      <c r="H266" s="8"/>
    </row>
    <row r="267">
      <c r="A267" s="8"/>
      <c r="B267" s="9"/>
      <c r="C267" s="9"/>
      <c r="D267" s="9"/>
      <c r="E267" s="10"/>
      <c r="F267" s="9"/>
      <c r="G267" s="9"/>
      <c r="H267" s="8"/>
    </row>
    <row r="268">
      <c r="A268" s="8"/>
      <c r="B268" s="9"/>
      <c r="C268" s="9"/>
      <c r="D268" s="9"/>
      <c r="E268" s="10"/>
      <c r="F268" s="9"/>
      <c r="G268" s="9"/>
      <c r="H268" s="8"/>
    </row>
    <row r="269">
      <c r="A269" s="8"/>
      <c r="B269" s="9"/>
      <c r="C269" s="9"/>
      <c r="D269" s="9"/>
      <c r="E269" s="10"/>
      <c r="F269" s="9"/>
      <c r="G269" s="9"/>
      <c r="H269" s="8"/>
    </row>
    <row r="270">
      <c r="A270" s="8"/>
      <c r="B270" s="9"/>
      <c r="C270" s="9"/>
      <c r="D270" s="9"/>
      <c r="E270" s="10"/>
      <c r="F270" s="9"/>
      <c r="G270" s="9"/>
      <c r="H270" s="8"/>
    </row>
    <row r="271">
      <c r="A271" s="8"/>
      <c r="B271" s="9"/>
      <c r="C271" s="9"/>
      <c r="D271" s="9"/>
      <c r="E271" s="10"/>
      <c r="F271" s="9"/>
      <c r="G271" s="9"/>
      <c r="H271" s="8"/>
    </row>
    <row r="272">
      <c r="A272" s="8"/>
      <c r="B272" s="9"/>
      <c r="C272" s="9"/>
      <c r="D272" s="9"/>
      <c r="E272" s="10"/>
      <c r="F272" s="9"/>
      <c r="G272" s="9"/>
      <c r="H272" s="8"/>
    </row>
    <row r="273">
      <c r="A273" s="8"/>
      <c r="B273" s="9"/>
      <c r="C273" s="9"/>
      <c r="D273" s="9"/>
      <c r="E273" s="10"/>
      <c r="F273" s="9"/>
      <c r="G273" s="9"/>
      <c r="H273" s="8"/>
    </row>
    <row r="274">
      <c r="A274" s="8"/>
      <c r="B274" s="9"/>
      <c r="C274" s="9"/>
      <c r="D274" s="9"/>
      <c r="E274" s="10"/>
      <c r="F274" s="9"/>
      <c r="G274" s="9"/>
      <c r="H274" s="8"/>
    </row>
    <row r="275">
      <c r="A275" s="8"/>
      <c r="B275" s="9"/>
      <c r="C275" s="9"/>
      <c r="D275" s="9"/>
      <c r="E275" s="10"/>
      <c r="F275" s="9"/>
      <c r="G275" s="9"/>
      <c r="H275" s="8"/>
    </row>
    <row r="276">
      <c r="A276" s="8"/>
      <c r="B276" s="9"/>
      <c r="C276" s="9"/>
      <c r="D276" s="9"/>
      <c r="E276" s="10"/>
      <c r="F276" s="9"/>
      <c r="G276" s="9"/>
      <c r="H276" s="8"/>
    </row>
    <row r="277">
      <c r="A277" s="8"/>
      <c r="B277" s="9"/>
      <c r="C277" s="9"/>
      <c r="D277" s="9"/>
      <c r="E277" s="10"/>
      <c r="F277" s="9"/>
      <c r="G277" s="9"/>
      <c r="H277" s="8"/>
    </row>
    <row r="278">
      <c r="A278" s="8"/>
      <c r="B278" s="9"/>
      <c r="C278" s="9"/>
      <c r="D278" s="9"/>
      <c r="E278" s="10"/>
      <c r="F278" s="9"/>
      <c r="G278" s="9"/>
      <c r="H278" s="8"/>
    </row>
    <row r="279">
      <c r="A279" s="8"/>
      <c r="B279" s="9"/>
      <c r="C279" s="9"/>
      <c r="D279" s="9"/>
      <c r="E279" s="10"/>
      <c r="F279" s="9"/>
      <c r="G279" s="9"/>
      <c r="H279" s="8"/>
    </row>
    <row r="280">
      <c r="A280" s="8"/>
      <c r="B280" s="9"/>
      <c r="C280" s="9"/>
      <c r="D280" s="9"/>
      <c r="E280" s="10"/>
      <c r="F280" s="9"/>
      <c r="G280" s="9"/>
      <c r="H280" s="8"/>
    </row>
    <row r="281">
      <c r="A281" s="8"/>
      <c r="B281" s="9"/>
      <c r="C281" s="9"/>
      <c r="D281" s="9"/>
      <c r="E281" s="10"/>
      <c r="F281" s="9"/>
      <c r="G281" s="9"/>
      <c r="H281" s="8"/>
    </row>
    <row r="282">
      <c r="A282" s="8"/>
      <c r="B282" s="9"/>
      <c r="C282" s="9"/>
      <c r="D282" s="9"/>
      <c r="E282" s="10"/>
      <c r="F282" s="9"/>
      <c r="G282" s="9"/>
      <c r="H282" s="8"/>
    </row>
    <row r="283">
      <c r="A283" s="8"/>
      <c r="B283" s="9"/>
      <c r="C283" s="9"/>
      <c r="D283" s="9"/>
      <c r="E283" s="10"/>
      <c r="F283" s="9"/>
      <c r="G283" s="9"/>
      <c r="H283" s="8"/>
    </row>
    <row r="284">
      <c r="A284" s="8"/>
      <c r="B284" s="9"/>
      <c r="C284" s="9"/>
      <c r="D284" s="9"/>
      <c r="E284" s="10"/>
      <c r="F284" s="9"/>
      <c r="G284" s="9"/>
      <c r="H284" s="8"/>
    </row>
    <row r="285">
      <c r="A285" s="8"/>
      <c r="B285" s="9"/>
      <c r="C285" s="9"/>
      <c r="D285" s="9"/>
      <c r="E285" s="10"/>
      <c r="F285" s="9"/>
      <c r="G285" s="9"/>
      <c r="H285" s="8"/>
    </row>
    <row r="286">
      <c r="A286" s="8"/>
      <c r="B286" s="9"/>
      <c r="C286" s="9"/>
      <c r="D286" s="9"/>
      <c r="E286" s="10"/>
      <c r="F286" s="9"/>
      <c r="G286" s="9"/>
      <c r="H286" s="8"/>
    </row>
    <row r="287">
      <c r="A287" s="8"/>
      <c r="B287" s="9"/>
      <c r="C287" s="9"/>
      <c r="D287" s="9"/>
      <c r="E287" s="10"/>
      <c r="F287" s="9"/>
      <c r="G287" s="9"/>
      <c r="H287" s="8"/>
    </row>
    <row r="288">
      <c r="A288" s="8"/>
      <c r="B288" s="9"/>
      <c r="C288" s="9"/>
      <c r="D288" s="9"/>
      <c r="E288" s="10"/>
      <c r="F288" s="9"/>
      <c r="G288" s="9"/>
      <c r="H288" s="8"/>
    </row>
    <row r="289">
      <c r="A289" s="8"/>
      <c r="B289" s="9"/>
      <c r="C289" s="9"/>
      <c r="D289" s="9"/>
      <c r="E289" s="10"/>
      <c r="F289" s="9"/>
      <c r="G289" s="9"/>
      <c r="H289" s="8"/>
    </row>
    <row r="290">
      <c r="A290" s="8"/>
      <c r="B290" s="9"/>
      <c r="C290" s="9"/>
      <c r="D290" s="9"/>
      <c r="E290" s="10"/>
      <c r="F290" s="9"/>
      <c r="G290" s="9"/>
      <c r="H290" s="8"/>
    </row>
    <row r="291">
      <c r="A291" s="8"/>
      <c r="B291" s="9"/>
      <c r="C291" s="9"/>
      <c r="D291" s="9"/>
      <c r="E291" s="10"/>
      <c r="F291" s="9"/>
      <c r="G291" s="9"/>
      <c r="H291" s="8"/>
    </row>
    <row r="292">
      <c r="A292" s="8"/>
      <c r="B292" s="9"/>
      <c r="C292" s="9"/>
      <c r="D292" s="9"/>
      <c r="E292" s="10"/>
      <c r="F292" s="9"/>
      <c r="G292" s="9"/>
      <c r="H292" s="8"/>
    </row>
    <row r="293">
      <c r="A293" s="8"/>
      <c r="B293" s="9"/>
      <c r="C293" s="9"/>
      <c r="D293" s="9"/>
      <c r="E293" s="10"/>
      <c r="F293" s="9"/>
      <c r="G293" s="9"/>
      <c r="H293" s="8"/>
    </row>
    <row r="294">
      <c r="A294" s="8"/>
      <c r="B294" s="9"/>
      <c r="C294" s="9"/>
      <c r="D294" s="9"/>
      <c r="E294" s="10"/>
      <c r="F294" s="9"/>
      <c r="G294" s="9"/>
      <c r="H294" s="8"/>
    </row>
    <row r="295">
      <c r="A295" s="8"/>
      <c r="B295" s="9"/>
      <c r="C295" s="9"/>
      <c r="D295" s="9"/>
      <c r="E295" s="10"/>
      <c r="F295" s="9"/>
      <c r="G295" s="9"/>
      <c r="H295" s="8"/>
    </row>
    <row r="296">
      <c r="A296" s="8"/>
      <c r="B296" s="9"/>
      <c r="C296" s="9"/>
      <c r="D296" s="9"/>
      <c r="E296" s="10"/>
      <c r="F296" s="9"/>
      <c r="G296" s="9"/>
      <c r="H296" s="8"/>
    </row>
    <row r="297">
      <c r="A297" s="8"/>
      <c r="B297" s="9"/>
      <c r="C297" s="9"/>
      <c r="D297" s="9"/>
      <c r="E297" s="10"/>
      <c r="F297" s="9"/>
      <c r="G297" s="9"/>
      <c r="H297" s="8"/>
    </row>
    <row r="298">
      <c r="A298" s="8"/>
      <c r="B298" s="9"/>
      <c r="C298" s="9"/>
      <c r="D298" s="9"/>
      <c r="E298" s="10"/>
      <c r="F298" s="9"/>
      <c r="G298" s="9"/>
      <c r="H298" s="8"/>
    </row>
    <row r="299">
      <c r="A299" s="8"/>
      <c r="B299" s="9"/>
      <c r="C299" s="9"/>
      <c r="D299" s="9"/>
      <c r="E299" s="10"/>
      <c r="F299" s="9"/>
      <c r="G299" s="9"/>
      <c r="H299" s="8"/>
    </row>
    <row r="300">
      <c r="A300" s="8"/>
      <c r="B300" s="9"/>
      <c r="C300" s="9"/>
      <c r="D300" s="9"/>
      <c r="E300" s="10"/>
      <c r="F300" s="9"/>
      <c r="G300" s="9"/>
      <c r="H300" s="8"/>
    </row>
    <row r="301">
      <c r="A301" s="8"/>
      <c r="B301" s="9"/>
      <c r="C301" s="9"/>
      <c r="D301" s="9"/>
      <c r="E301" s="10"/>
      <c r="F301" s="9"/>
      <c r="G301" s="9"/>
      <c r="H301" s="8"/>
    </row>
    <row r="302">
      <c r="A302" s="8"/>
      <c r="B302" s="9"/>
      <c r="C302" s="9"/>
      <c r="D302" s="9"/>
      <c r="E302" s="10"/>
      <c r="F302" s="9"/>
      <c r="G302" s="9"/>
      <c r="H302" s="8"/>
    </row>
    <row r="303">
      <c r="A303" s="8"/>
      <c r="B303" s="9"/>
      <c r="C303" s="9"/>
      <c r="D303" s="9"/>
      <c r="E303" s="10"/>
      <c r="F303" s="9"/>
      <c r="G303" s="9"/>
      <c r="H303" s="8"/>
    </row>
    <row r="304">
      <c r="A304" s="8"/>
      <c r="B304" s="9"/>
      <c r="C304" s="9"/>
      <c r="D304" s="9"/>
      <c r="E304" s="10"/>
      <c r="F304" s="9"/>
      <c r="G304" s="9"/>
      <c r="H304" s="8"/>
    </row>
    <row r="305">
      <c r="A305" s="8"/>
      <c r="B305" s="9"/>
      <c r="C305" s="9"/>
      <c r="D305" s="9"/>
      <c r="E305" s="10"/>
      <c r="F305" s="9"/>
      <c r="G305" s="9"/>
      <c r="H305" s="8"/>
    </row>
    <row r="306">
      <c r="A306" s="8"/>
      <c r="B306" s="9"/>
      <c r="C306" s="9"/>
      <c r="D306" s="9"/>
      <c r="E306" s="10"/>
      <c r="F306" s="9"/>
      <c r="G306" s="9"/>
      <c r="H306" s="8"/>
    </row>
    <row r="307">
      <c r="A307" s="8"/>
      <c r="B307" s="9"/>
      <c r="C307" s="9"/>
      <c r="D307" s="9"/>
      <c r="E307" s="10"/>
      <c r="F307" s="9"/>
      <c r="G307" s="9"/>
      <c r="H307" s="8"/>
    </row>
    <row r="308">
      <c r="A308" s="8"/>
      <c r="B308" s="9"/>
      <c r="C308" s="9"/>
      <c r="D308" s="9"/>
      <c r="E308" s="10"/>
      <c r="F308" s="9"/>
      <c r="G308" s="9"/>
      <c r="H308" s="8"/>
    </row>
    <row r="309">
      <c r="A309" s="8"/>
      <c r="B309" s="9"/>
      <c r="C309" s="9"/>
      <c r="D309" s="9"/>
      <c r="E309" s="10"/>
      <c r="F309" s="9"/>
      <c r="G309" s="9"/>
      <c r="H309" s="8"/>
    </row>
    <row r="310">
      <c r="A310" s="8"/>
      <c r="B310" s="9"/>
      <c r="C310" s="9"/>
      <c r="D310" s="9"/>
      <c r="E310" s="10"/>
      <c r="F310" s="9"/>
      <c r="G310" s="9"/>
      <c r="H310" s="8"/>
    </row>
    <row r="311">
      <c r="A311" s="8"/>
      <c r="B311" s="9"/>
      <c r="C311" s="9"/>
      <c r="D311" s="9"/>
      <c r="E311" s="10"/>
      <c r="F311" s="9"/>
      <c r="G311" s="9"/>
      <c r="H311" s="8"/>
    </row>
    <row r="312">
      <c r="A312" s="8"/>
      <c r="B312" s="9"/>
      <c r="C312" s="9"/>
      <c r="D312" s="9"/>
      <c r="E312" s="10"/>
      <c r="F312" s="9"/>
      <c r="G312" s="9"/>
      <c r="H312" s="8"/>
    </row>
    <row r="313">
      <c r="A313" s="8"/>
      <c r="B313" s="9"/>
      <c r="C313" s="9"/>
      <c r="D313" s="9"/>
      <c r="E313" s="10"/>
      <c r="F313" s="9"/>
      <c r="G313" s="9"/>
      <c r="H313" s="8"/>
    </row>
    <row r="314">
      <c r="A314" s="8"/>
      <c r="B314" s="9"/>
      <c r="C314" s="9"/>
      <c r="D314" s="9"/>
      <c r="E314" s="10"/>
      <c r="F314" s="9"/>
      <c r="G314" s="9"/>
      <c r="H314" s="8"/>
    </row>
    <row r="315">
      <c r="A315" s="8"/>
      <c r="B315" s="9"/>
      <c r="C315" s="9"/>
      <c r="D315" s="9"/>
      <c r="E315" s="10"/>
      <c r="F315" s="9"/>
      <c r="G315" s="9"/>
      <c r="H315" s="8"/>
    </row>
    <row r="316">
      <c r="A316" s="8"/>
      <c r="B316" s="9"/>
      <c r="C316" s="9"/>
      <c r="D316" s="9"/>
      <c r="E316" s="10"/>
      <c r="F316" s="9"/>
      <c r="G316" s="9"/>
      <c r="H316" s="8"/>
    </row>
    <row r="317">
      <c r="A317" s="8"/>
      <c r="B317" s="9"/>
      <c r="C317" s="9"/>
      <c r="D317" s="9"/>
      <c r="E317" s="10"/>
      <c r="F317" s="9"/>
      <c r="G317" s="9"/>
      <c r="H317" s="8"/>
    </row>
    <row r="318">
      <c r="A318" s="8"/>
      <c r="B318" s="9"/>
      <c r="C318" s="9"/>
      <c r="D318" s="9"/>
      <c r="E318" s="10"/>
      <c r="F318" s="9"/>
      <c r="G318" s="9"/>
      <c r="H318" s="8"/>
    </row>
    <row r="319">
      <c r="A319" s="8"/>
      <c r="B319" s="9"/>
      <c r="C319" s="9"/>
      <c r="D319" s="9"/>
      <c r="E319" s="10"/>
      <c r="F319" s="9"/>
      <c r="G319" s="9"/>
      <c r="H319" s="8"/>
    </row>
    <row r="320">
      <c r="A320" s="8"/>
      <c r="B320" s="9"/>
      <c r="C320" s="9"/>
      <c r="D320" s="9"/>
      <c r="E320" s="10"/>
      <c r="F320" s="9"/>
      <c r="G320" s="9"/>
      <c r="H320" s="8"/>
    </row>
    <row r="321">
      <c r="A321" s="8"/>
      <c r="B321" s="9"/>
      <c r="C321" s="9"/>
      <c r="D321" s="9"/>
      <c r="E321" s="10"/>
      <c r="F321" s="9"/>
      <c r="G321" s="9"/>
      <c r="H321" s="8"/>
    </row>
    <row r="322">
      <c r="A322" s="8"/>
      <c r="B322" s="9"/>
      <c r="C322" s="9"/>
      <c r="D322" s="9"/>
      <c r="E322" s="10"/>
      <c r="F322" s="9"/>
      <c r="G322" s="9"/>
      <c r="H322" s="8"/>
    </row>
    <row r="323">
      <c r="A323" s="8"/>
      <c r="B323" s="9"/>
      <c r="C323" s="9"/>
      <c r="D323" s="9"/>
      <c r="E323" s="10"/>
      <c r="F323" s="9"/>
      <c r="G323" s="9"/>
      <c r="H323" s="8"/>
    </row>
    <row r="324">
      <c r="A324" s="8"/>
      <c r="B324" s="9"/>
      <c r="C324" s="9"/>
      <c r="D324" s="9"/>
      <c r="E324" s="10"/>
      <c r="F324" s="9"/>
      <c r="G324" s="9"/>
      <c r="H324" s="8"/>
    </row>
    <row r="325">
      <c r="A325" s="8"/>
      <c r="B325" s="9"/>
      <c r="C325" s="9"/>
      <c r="D325" s="9"/>
      <c r="E325" s="10"/>
      <c r="F325" s="9"/>
      <c r="G325" s="9"/>
      <c r="H325" s="8"/>
    </row>
    <row r="326">
      <c r="A326" s="8"/>
      <c r="B326" s="9"/>
      <c r="C326" s="9"/>
      <c r="D326" s="9"/>
      <c r="E326" s="10"/>
      <c r="F326" s="9"/>
      <c r="G326" s="9"/>
      <c r="H326" s="8"/>
    </row>
    <row r="327">
      <c r="A327" s="8"/>
      <c r="B327" s="9"/>
      <c r="C327" s="9"/>
      <c r="D327" s="9"/>
      <c r="E327" s="10"/>
      <c r="F327" s="9"/>
      <c r="G327" s="9"/>
      <c r="H327" s="8"/>
    </row>
    <row r="328">
      <c r="A328" s="8"/>
      <c r="B328" s="9"/>
      <c r="C328" s="9"/>
      <c r="D328" s="9"/>
      <c r="E328" s="10"/>
      <c r="F328" s="9"/>
      <c r="G328" s="9"/>
      <c r="H328" s="8"/>
    </row>
    <row r="329">
      <c r="A329" s="8"/>
      <c r="B329" s="9"/>
      <c r="C329" s="9"/>
      <c r="D329" s="9"/>
      <c r="E329" s="10"/>
      <c r="F329" s="9"/>
      <c r="G329" s="9"/>
      <c r="H329" s="8"/>
    </row>
    <row r="330">
      <c r="A330" s="8"/>
      <c r="B330" s="9"/>
      <c r="C330" s="9"/>
      <c r="D330" s="9"/>
      <c r="E330" s="10"/>
      <c r="F330" s="9"/>
      <c r="G330" s="9"/>
      <c r="H330" s="8"/>
    </row>
    <row r="331">
      <c r="A331" s="8"/>
      <c r="B331" s="9"/>
      <c r="C331" s="9"/>
      <c r="D331" s="9"/>
      <c r="E331" s="10"/>
      <c r="F331" s="9"/>
      <c r="G331" s="9"/>
      <c r="H331" s="8"/>
    </row>
    <row r="332">
      <c r="A332" s="8"/>
      <c r="B332" s="9"/>
      <c r="C332" s="9"/>
      <c r="D332" s="9"/>
      <c r="E332" s="10"/>
      <c r="F332" s="9"/>
      <c r="G332" s="9"/>
      <c r="H332" s="8"/>
    </row>
    <row r="333">
      <c r="A333" s="8"/>
      <c r="B333" s="9"/>
      <c r="C333" s="9"/>
      <c r="D333" s="9"/>
      <c r="E333" s="10"/>
      <c r="F333" s="9"/>
      <c r="G333" s="9"/>
      <c r="H333" s="8"/>
    </row>
    <row r="334">
      <c r="A334" s="8"/>
      <c r="B334" s="9"/>
      <c r="C334" s="9"/>
      <c r="D334" s="9"/>
      <c r="E334" s="10"/>
      <c r="F334" s="9"/>
      <c r="G334" s="9"/>
      <c r="H334" s="8"/>
    </row>
    <row r="335">
      <c r="A335" s="8"/>
      <c r="B335" s="9"/>
      <c r="C335" s="9"/>
      <c r="D335" s="9"/>
      <c r="E335" s="10"/>
      <c r="F335" s="9"/>
      <c r="G335" s="9"/>
      <c r="H335" s="8"/>
    </row>
    <row r="336">
      <c r="A336" s="8"/>
      <c r="B336" s="9"/>
      <c r="C336" s="9"/>
      <c r="D336" s="9"/>
      <c r="E336" s="10"/>
      <c r="F336" s="9"/>
      <c r="G336" s="9"/>
      <c r="H336" s="8"/>
    </row>
    <row r="337">
      <c r="A337" s="8"/>
      <c r="B337" s="9"/>
      <c r="C337" s="9"/>
      <c r="D337" s="9"/>
      <c r="E337" s="10"/>
      <c r="F337" s="9"/>
      <c r="G337" s="9"/>
      <c r="H337" s="8"/>
    </row>
    <row r="338">
      <c r="A338" s="8"/>
      <c r="B338" s="9"/>
      <c r="C338" s="9"/>
      <c r="D338" s="9"/>
      <c r="E338" s="10"/>
      <c r="F338" s="9"/>
      <c r="G338" s="9"/>
      <c r="H338" s="8"/>
    </row>
    <row r="339">
      <c r="A339" s="8"/>
      <c r="B339" s="9"/>
      <c r="C339" s="9"/>
      <c r="D339" s="9"/>
      <c r="E339" s="10"/>
      <c r="F339" s="9"/>
      <c r="G339" s="9"/>
      <c r="H339" s="8"/>
    </row>
    <row r="340">
      <c r="A340" s="8"/>
      <c r="B340" s="9"/>
      <c r="C340" s="9"/>
      <c r="D340" s="9"/>
      <c r="E340" s="10"/>
      <c r="F340" s="9"/>
      <c r="G340" s="9"/>
      <c r="H340" s="8"/>
    </row>
    <row r="341">
      <c r="A341" s="8"/>
      <c r="B341" s="9"/>
      <c r="C341" s="9"/>
      <c r="D341" s="9"/>
      <c r="E341" s="10"/>
      <c r="F341" s="9"/>
      <c r="G341" s="9"/>
      <c r="H341" s="8"/>
    </row>
    <row r="342">
      <c r="A342" s="8"/>
      <c r="B342" s="9"/>
      <c r="C342" s="9"/>
      <c r="D342" s="9"/>
      <c r="E342" s="10"/>
      <c r="F342" s="9"/>
      <c r="G342" s="9"/>
      <c r="H342" s="8"/>
    </row>
    <row r="343">
      <c r="A343" s="8"/>
      <c r="B343" s="9"/>
      <c r="C343" s="9"/>
      <c r="D343" s="9"/>
      <c r="E343" s="10"/>
      <c r="F343" s="9"/>
      <c r="G343" s="9"/>
      <c r="H343" s="8"/>
    </row>
    <row r="344">
      <c r="A344" s="8"/>
      <c r="B344" s="9"/>
      <c r="C344" s="9"/>
      <c r="D344" s="9"/>
      <c r="E344" s="10"/>
      <c r="F344" s="9"/>
      <c r="G344" s="9"/>
      <c r="H344" s="8"/>
    </row>
    <row r="345">
      <c r="A345" s="8"/>
      <c r="B345" s="9"/>
      <c r="C345" s="9"/>
      <c r="D345" s="9"/>
      <c r="E345" s="10"/>
      <c r="F345" s="9"/>
      <c r="G345" s="9"/>
      <c r="H345" s="8"/>
    </row>
    <row r="346">
      <c r="A346" s="8"/>
      <c r="B346" s="9"/>
      <c r="C346" s="9"/>
      <c r="D346" s="9"/>
      <c r="E346" s="10"/>
      <c r="F346" s="9"/>
      <c r="G346" s="9"/>
      <c r="H346" s="8"/>
    </row>
    <row r="347">
      <c r="A347" s="8"/>
      <c r="B347" s="9"/>
      <c r="C347" s="9"/>
      <c r="D347" s="9"/>
      <c r="E347" s="10"/>
      <c r="F347" s="9"/>
      <c r="G347" s="9"/>
      <c r="H347" s="8"/>
    </row>
    <row r="348">
      <c r="A348" s="8"/>
      <c r="B348" s="9"/>
      <c r="C348" s="9"/>
      <c r="D348" s="9"/>
      <c r="E348" s="10"/>
      <c r="F348" s="9"/>
      <c r="G348" s="9"/>
      <c r="H348" s="8"/>
    </row>
    <row r="349">
      <c r="A349" s="8"/>
      <c r="B349" s="9"/>
      <c r="C349" s="9"/>
      <c r="D349" s="9"/>
      <c r="E349" s="10"/>
      <c r="F349" s="9"/>
      <c r="G349" s="9"/>
      <c r="H349" s="8"/>
    </row>
    <row r="350">
      <c r="A350" s="8"/>
      <c r="B350" s="9"/>
      <c r="C350" s="9"/>
      <c r="D350" s="9"/>
      <c r="E350" s="10"/>
      <c r="F350" s="9"/>
      <c r="G350" s="9"/>
      <c r="H350" s="8"/>
    </row>
    <row r="351">
      <c r="A351" s="8"/>
      <c r="B351" s="9"/>
      <c r="C351" s="9"/>
      <c r="D351" s="9"/>
      <c r="E351" s="10"/>
      <c r="F351" s="9"/>
      <c r="G351" s="9"/>
      <c r="H351" s="8"/>
    </row>
    <row r="352">
      <c r="A352" s="8"/>
      <c r="B352" s="9"/>
      <c r="C352" s="9"/>
      <c r="D352" s="9"/>
      <c r="E352" s="10"/>
      <c r="F352" s="9"/>
      <c r="G352" s="9"/>
      <c r="H352" s="8"/>
    </row>
    <row r="353">
      <c r="A353" s="8"/>
      <c r="B353" s="9"/>
      <c r="C353" s="9"/>
      <c r="D353" s="9"/>
      <c r="E353" s="10"/>
      <c r="F353" s="9"/>
      <c r="G353" s="9"/>
      <c r="H353" s="8"/>
    </row>
    <row r="354">
      <c r="A354" s="8"/>
      <c r="B354" s="9"/>
      <c r="C354" s="9"/>
      <c r="D354" s="9"/>
      <c r="E354" s="10"/>
      <c r="F354" s="9"/>
      <c r="G354" s="9"/>
      <c r="H354" s="8"/>
    </row>
    <row r="355">
      <c r="A355" s="8"/>
      <c r="B355" s="9"/>
      <c r="C355" s="9"/>
      <c r="D355" s="9"/>
      <c r="E355" s="10"/>
      <c r="F355" s="9"/>
      <c r="G355" s="9"/>
      <c r="H355" s="8"/>
    </row>
    <row r="356">
      <c r="A356" s="8"/>
      <c r="B356" s="9"/>
      <c r="C356" s="9"/>
      <c r="D356" s="9"/>
      <c r="E356" s="10"/>
      <c r="F356" s="9"/>
      <c r="G356" s="9"/>
      <c r="H356" s="8"/>
    </row>
    <row r="357">
      <c r="A357" s="8"/>
      <c r="B357" s="9"/>
      <c r="C357" s="9"/>
      <c r="D357" s="9"/>
      <c r="E357" s="10"/>
      <c r="F357" s="9"/>
      <c r="G357" s="9"/>
      <c r="H357" s="8"/>
    </row>
    <row r="358">
      <c r="A358" s="8"/>
      <c r="B358" s="9"/>
      <c r="C358" s="9"/>
      <c r="D358" s="9"/>
      <c r="E358" s="10"/>
      <c r="F358" s="9"/>
      <c r="G358" s="9"/>
      <c r="H358" s="8"/>
    </row>
    <row r="359">
      <c r="A359" s="8"/>
      <c r="B359" s="9"/>
      <c r="C359" s="9"/>
      <c r="D359" s="9"/>
      <c r="E359" s="10"/>
      <c r="F359" s="9"/>
      <c r="G359" s="9"/>
      <c r="H359" s="8"/>
    </row>
    <row r="360">
      <c r="A360" s="8"/>
      <c r="B360" s="9"/>
      <c r="C360" s="9"/>
      <c r="D360" s="9"/>
      <c r="E360" s="10"/>
      <c r="F360" s="9"/>
      <c r="G360" s="9"/>
      <c r="H360" s="8"/>
    </row>
    <row r="361">
      <c r="A361" s="8"/>
      <c r="B361" s="9"/>
      <c r="C361" s="9"/>
      <c r="D361" s="9"/>
      <c r="E361" s="10"/>
      <c r="F361" s="9"/>
      <c r="G361" s="9"/>
      <c r="H361" s="8"/>
    </row>
    <row r="362">
      <c r="A362" s="8"/>
      <c r="B362" s="9"/>
      <c r="C362" s="9"/>
      <c r="D362" s="9"/>
      <c r="E362" s="10"/>
      <c r="F362" s="9"/>
      <c r="G362" s="9"/>
      <c r="H362" s="8"/>
    </row>
    <row r="363">
      <c r="A363" s="8"/>
      <c r="B363" s="9"/>
      <c r="C363" s="9"/>
      <c r="D363" s="9"/>
      <c r="E363" s="10"/>
      <c r="F363" s="9"/>
      <c r="G363" s="9"/>
      <c r="H363" s="8"/>
    </row>
    <row r="364">
      <c r="A364" s="8"/>
      <c r="B364" s="9"/>
      <c r="C364" s="9"/>
      <c r="D364" s="9"/>
      <c r="E364" s="10"/>
      <c r="F364" s="9"/>
      <c r="G364" s="9"/>
      <c r="H364" s="8"/>
    </row>
    <row r="365">
      <c r="A365" s="8"/>
      <c r="B365" s="9"/>
      <c r="C365" s="9"/>
      <c r="D365" s="9"/>
      <c r="E365" s="10"/>
      <c r="F365" s="9"/>
      <c r="G365" s="9"/>
      <c r="H365" s="8"/>
    </row>
    <row r="366">
      <c r="A366" s="8"/>
      <c r="B366" s="9"/>
      <c r="C366" s="9"/>
      <c r="D366" s="9"/>
      <c r="E366" s="10"/>
      <c r="F366" s="9"/>
      <c r="G366" s="9"/>
      <c r="H366" s="8"/>
    </row>
    <row r="367">
      <c r="A367" s="8"/>
      <c r="B367" s="9"/>
      <c r="C367" s="9"/>
      <c r="D367" s="9"/>
      <c r="E367" s="10"/>
      <c r="F367" s="9"/>
      <c r="G367" s="9"/>
      <c r="H367" s="8"/>
    </row>
    <row r="368">
      <c r="A368" s="8"/>
      <c r="B368" s="9"/>
      <c r="C368" s="9"/>
      <c r="D368" s="9"/>
      <c r="E368" s="10"/>
      <c r="F368" s="9"/>
      <c r="G368" s="9"/>
      <c r="H368" s="8"/>
    </row>
    <row r="369">
      <c r="A369" s="8"/>
      <c r="B369" s="9"/>
      <c r="C369" s="9"/>
      <c r="D369" s="9"/>
      <c r="E369" s="10"/>
      <c r="F369" s="9"/>
      <c r="G369" s="9"/>
      <c r="H369" s="8"/>
    </row>
    <row r="370">
      <c r="A370" s="8"/>
      <c r="B370" s="9"/>
      <c r="C370" s="9"/>
      <c r="D370" s="9"/>
      <c r="E370" s="10"/>
      <c r="F370" s="9"/>
      <c r="G370" s="9"/>
      <c r="H370" s="8"/>
    </row>
    <row r="371">
      <c r="A371" s="8"/>
      <c r="B371" s="9"/>
      <c r="C371" s="9"/>
      <c r="D371" s="9"/>
      <c r="E371" s="10"/>
      <c r="F371" s="9"/>
      <c r="G371" s="9"/>
      <c r="H371" s="8"/>
    </row>
    <row r="372">
      <c r="A372" s="8"/>
      <c r="B372" s="9"/>
      <c r="C372" s="9"/>
      <c r="D372" s="9"/>
      <c r="E372" s="10"/>
      <c r="F372" s="9"/>
      <c r="G372" s="9"/>
      <c r="H372" s="8"/>
    </row>
    <row r="373">
      <c r="A373" s="8"/>
      <c r="B373" s="9"/>
      <c r="C373" s="9"/>
      <c r="D373" s="9"/>
      <c r="E373" s="10"/>
      <c r="F373" s="9"/>
      <c r="G373" s="9"/>
      <c r="H373" s="8"/>
    </row>
    <row r="374">
      <c r="A374" s="8"/>
      <c r="B374" s="9"/>
      <c r="C374" s="9"/>
      <c r="D374" s="9"/>
      <c r="E374" s="10"/>
      <c r="F374" s="9"/>
      <c r="G374" s="9"/>
      <c r="H374" s="8"/>
    </row>
    <row r="375">
      <c r="A375" s="8"/>
      <c r="B375" s="9"/>
      <c r="C375" s="9"/>
      <c r="D375" s="9"/>
      <c r="E375" s="10"/>
      <c r="F375" s="9"/>
      <c r="G375" s="9"/>
      <c r="H375" s="8"/>
    </row>
    <row r="376">
      <c r="A376" s="8"/>
      <c r="B376" s="9"/>
      <c r="C376" s="9"/>
      <c r="D376" s="9"/>
      <c r="E376" s="10"/>
      <c r="F376" s="9"/>
      <c r="G376" s="9"/>
      <c r="H376" s="8"/>
    </row>
    <row r="377">
      <c r="A377" s="8"/>
      <c r="B377" s="9"/>
      <c r="C377" s="9"/>
      <c r="D377" s="9"/>
      <c r="E377" s="10"/>
      <c r="F377" s="9"/>
      <c r="G377" s="9"/>
      <c r="H377" s="8"/>
    </row>
    <row r="378">
      <c r="A378" s="8"/>
      <c r="B378" s="9"/>
      <c r="C378" s="9"/>
      <c r="D378" s="9"/>
      <c r="E378" s="10"/>
      <c r="F378" s="9"/>
      <c r="G378" s="9"/>
      <c r="H378" s="8"/>
    </row>
    <row r="379">
      <c r="A379" s="8"/>
      <c r="B379" s="9"/>
      <c r="C379" s="9"/>
      <c r="D379" s="9"/>
      <c r="E379" s="10"/>
      <c r="F379" s="9"/>
      <c r="G379" s="9"/>
      <c r="H379" s="8"/>
    </row>
    <row r="380">
      <c r="A380" s="8"/>
      <c r="B380" s="9"/>
      <c r="C380" s="9"/>
      <c r="D380" s="9"/>
      <c r="E380" s="10"/>
      <c r="F380" s="9"/>
      <c r="G380" s="9"/>
      <c r="H380" s="8"/>
    </row>
    <row r="381">
      <c r="A381" s="8"/>
      <c r="B381" s="9"/>
      <c r="C381" s="9"/>
      <c r="D381" s="9"/>
      <c r="E381" s="10"/>
      <c r="F381" s="9"/>
      <c r="G381" s="9"/>
      <c r="H381" s="8"/>
    </row>
    <row r="382">
      <c r="A382" s="8"/>
      <c r="B382" s="9"/>
      <c r="C382" s="9"/>
      <c r="D382" s="9"/>
      <c r="E382" s="10"/>
      <c r="F382" s="9"/>
      <c r="G382" s="9"/>
      <c r="H382" s="8"/>
    </row>
    <row r="383">
      <c r="A383" s="8"/>
      <c r="B383" s="9"/>
      <c r="C383" s="9"/>
      <c r="D383" s="9"/>
      <c r="E383" s="10"/>
      <c r="F383" s="9"/>
      <c r="G383" s="9"/>
      <c r="H383" s="8"/>
    </row>
    <row r="384">
      <c r="A384" s="8"/>
      <c r="B384" s="9"/>
      <c r="C384" s="9"/>
      <c r="D384" s="9"/>
      <c r="E384" s="10"/>
      <c r="F384" s="9"/>
      <c r="G384" s="9"/>
      <c r="H384" s="8"/>
    </row>
    <row r="385">
      <c r="A385" s="8"/>
      <c r="B385" s="9"/>
      <c r="C385" s="9"/>
      <c r="D385" s="9"/>
      <c r="E385" s="10"/>
      <c r="F385" s="9"/>
      <c r="G385" s="9"/>
      <c r="H385" s="8"/>
    </row>
    <row r="386">
      <c r="A386" s="8"/>
      <c r="B386" s="9"/>
      <c r="C386" s="9"/>
      <c r="D386" s="9"/>
      <c r="E386" s="10"/>
      <c r="F386" s="9"/>
      <c r="G386" s="9"/>
      <c r="H386" s="8"/>
    </row>
    <row r="387">
      <c r="A387" s="8"/>
      <c r="B387" s="9"/>
      <c r="C387" s="9"/>
      <c r="D387" s="9"/>
      <c r="E387" s="10"/>
      <c r="F387" s="9"/>
      <c r="G387" s="9"/>
      <c r="H387" s="8"/>
    </row>
    <row r="388">
      <c r="A388" s="8"/>
      <c r="B388" s="9"/>
      <c r="C388" s="9"/>
      <c r="D388" s="9"/>
      <c r="E388" s="10"/>
      <c r="F388" s="9"/>
      <c r="G388" s="9"/>
      <c r="H388" s="8"/>
    </row>
    <row r="389">
      <c r="A389" s="8"/>
      <c r="B389" s="9"/>
      <c r="C389" s="9"/>
      <c r="D389" s="9"/>
      <c r="E389" s="10"/>
      <c r="F389" s="9"/>
      <c r="G389" s="9"/>
      <c r="H389" s="8"/>
    </row>
    <row r="390">
      <c r="A390" s="8"/>
      <c r="B390" s="9"/>
      <c r="C390" s="9"/>
      <c r="D390" s="9"/>
      <c r="E390" s="10"/>
      <c r="F390" s="9"/>
      <c r="G390" s="9"/>
      <c r="H390" s="8"/>
    </row>
    <row r="391">
      <c r="A391" s="8"/>
      <c r="B391" s="9"/>
      <c r="C391" s="9"/>
      <c r="D391" s="9"/>
      <c r="E391" s="10"/>
      <c r="F391" s="9"/>
      <c r="G391" s="9"/>
      <c r="H391" s="8"/>
    </row>
    <row r="392">
      <c r="A392" s="8"/>
      <c r="B392" s="9"/>
      <c r="C392" s="9"/>
      <c r="D392" s="9"/>
      <c r="E392" s="10"/>
      <c r="F392" s="9"/>
      <c r="G392" s="9"/>
      <c r="H392" s="8"/>
    </row>
    <row r="393">
      <c r="A393" s="8"/>
      <c r="B393" s="9"/>
      <c r="C393" s="9"/>
      <c r="D393" s="9"/>
      <c r="E393" s="10"/>
      <c r="F393" s="9"/>
      <c r="G393" s="9"/>
      <c r="H393" s="8"/>
    </row>
    <row r="394">
      <c r="A394" s="8"/>
      <c r="B394" s="9"/>
      <c r="C394" s="9"/>
      <c r="D394" s="9"/>
      <c r="E394" s="10"/>
      <c r="F394" s="9"/>
      <c r="G394" s="9"/>
      <c r="H394" s="8"/>
    </row>
    <row r="395">
      <c r="A395" s="8"/>
      <c r="B395" s="9"/>
      <c r="C395" s="9"/>
      <c r="D395" s="9"/>
      <c r="E395" s="10"/>
      <c r="F395" s="9"/>
      <c r="G395" s="9"/>
      <c r="H395" s="8"/>
    </row>
    <row r="396">
      <c r="A396" s="8"/>
      <c r="B396" s="9"/>
      <c r="C396" s="9"/>
      <c r="D396" s="9"/>
      <c r="E396" s="10"/>
      <c r="F396" s="9"/>
      <c r="G396" s="9"/>
      <c r="H396" s="8"/>
    </row>
    <row r="397">
      <c r="A397" s="8"/>
      <c r="B397" s="9"/>
      <c r="C397" s="9"/>
      <c r="D397" s="9"/>
      <c r="E397" s="10"/>
      <c r="F397" s="9"/>
      <c r="G397" s="9"/>
      <c r="H397" s="8"/>
    </row>
    <row r="398">
      <c r="A398" s="8"/>
      <c r="B398" s="9"/>
      <c r="C398" s="9"/>
      <c r="D398" s="9"/>
      <c r="E398" s="10"/>
      <c r="F398" s="9"/>
      <c r="G398" s="9"/>
      <c r="H398" s="8"/>
    </row>
    <row r="399">
      <c r="A399" s="8"/>
      <c r="B399" s="9"/>
      <c r="C399" s="9"/>
      <c r="D399" s="9"/>
      <c r="E399" s="10"/>
      <c r="F399" s="9"/>
      <c r="G399" s="9"/>
      <c r="H399" s="8"/>
    </row>
    <row r="400">
      <c r="A400" s="8"/>
      <c r="B400" s="9"/>
      <c r="C400" s="9"/>
      <c r="D400" s="9"/>
      <c r="E400" s="10"/>
      <c r="F400" s="9"/>
      <c r="G400" s="9"/>
      <c r="H400" s="8"/>
    </row>
    <row r="401">
      <c r="A401" s="8"/>
      <c r="B401" s="9"/>
      <c r="C401" s="9"/>
      <c r="D401" s="9"/>
      <c r="E401" s="10"/>
      <c r="F401" s="9"/>
      <c r="G401" s="9"/>
      <c r="H401" s="8"/>
    </row>
    <row r="402">
      <c r="A402" s="8"/>
      <c r="B402" s="9"/>
      <c r="C402" s="9"/>
      <c r="D402" s="9"/>
      <c r="E402" s="10"/>
      <c r="F402" s="9"/>
      <c r="G402" s="9"/>
      <c r="H402" s="8"/>
    </row>
    <row r="403">
      <c r="A403" s="8"/>
      <c r="B403" s="9"/>
      <c r="C403" s="9"/>
      <c r="D403" s="9"/>
      <c r="E403" s="10"/>
      <c r="F403" s="9"/>
      <c r="G403" s="9"/>
      <c r="H403" s="8"/>
    </row>
    <row r="404">
      <c r="A404" s="8"/>
      <c r="B404" s="9"/>
      <c r="C404" s="9"/>
      <c r="D404" s="9"/>
      <c r="E404" s="10"/>
      <c r="F404" s="9"/>
      <c r="G404" s="9"/>
      <c r="H404" s="8"/>
    </row>
    <row r="405">
      <c r="A405" s="8"/>
      <c r="B405" s="9"/>
      <c r="C405" s="9"/>
      <c r="D405" s="9"/>
      <c r="E405" s="10"/>
      <c r="F405" s="9"/>
      <c r="G405" s="9"/>
      <c r="H405" s="8"/>
    </row>
    <row r="406">
      <c r="A406" s="8"/>
      <c r="B406" s="9"/>
      <c r="C406" s="9"/>
      <c r="D406" s="9"/>
      <c r="E406" s="10"/>
      <c r="F406" s="9"/>
      <c r="G406" s="9"/>
      <c r="H406" s="8"/>
    </row>
    <row r="407">
      <c r="A407" s="8"/>
      <c r="B407" s="9"/>
      <c r="C407" s="9"/>
      <c r="D407" s="9"/>
      <c r="E407" s="10"/>
      <c r="F407" s="9"/>
      <c r="G407" s="9"/>
      <c r="H407" s="8"/>
    </row>
    <row r="408">
      <c r="A408" s="8"/>
      <c r="B408" s="9"/>
      <c r="C408" s="9"/>
      <c r="D408" s="9"/>
      <c r="E408" s="10"/>
      <c r="F408" s="9"/>
      <c r="G408" s="9"/>
      <c r="H408" s="8"/>
    </row>
    <row r="409">
      <c r="A409" s="8"/>
      <c r="B409" s="9"/>
      <c r="C409" s="9"/>
      <c r="D409" s="9"/>
      <c r="E409" s="10"/>
      <c r="F409" s="9"/>
      <c r="G409" s="9"/>
      <c r="H409" s="8"/>
    </row>
    <row r="410">
      <c r="A410" s="8"/>
      <c r="B410" s="9"/>
      <c r="C410" s="9"/>
      <c r="D410" s="9"/>
      <c r="E410" s="10"/>
      <c r="F410" s="9"/>
      <c r="G410" s="9"/>
      <c r="H410" s="8"/>
    </row>
    <row r="411">
      <c r="A411" s="8"/>
      <c r="B411" s="9"/>
      <c r="C411" s="9"/>
      <c r="D411" s="9"/>
      <c r="E411" s="10"/>
      <c r="F411" s="9"/>
      <c r="G411" s="9"/>
      <c r="H411" s="8"/>
    </row>
    <row r="412">
      <c r="A412" s="8"/>
      <c r="B412" s="9"/>
      <c r="C412" s="9"/>
      <c r="D412" s="9"/>
      <c r="E412" s="10"/>
      <c r="F412" s="9"/>
      <c r="G412" s="9"/>
      <c r="H412" s="8"/>
    </row>
    <row r="413">
      <c r="A413" s="8"/>
      <c r="B413" s="9"/>
      <c r="C413" s="9"/>
      <c r="D413" s="9"/>
      <c r="E413" s="10"/>
      <c r="F413" s="9"/>
      <c r="G413" s="9"/>
      <c r="H413" s="8"/>
    </row>
    <row r="414">
      <c r="A414" s="8"/>
      <c r="B414" s="9"/>
      <c r="C414" s="9"/>
      <c r="D414" s="9"/>
      <c r="E414" s="10"/>
      <c r="F414" s="9"/>
      <c r="G414" s="9"/>
      <c r="H414" s="8"/>
    </row>
    <row r="415">
      <c r="A415" s="8"/>
      <c r="B415" s="9"/>
      <c r="C415" s="9"/>
      <c r="D415" s="9"/>
      <c r="E415" s="10"/>
      <c r="F415" s="9"/>
      <c r="G415" s="9"/>
      <c r="H415" s="8"/>
    </row>
    <row r="416">
      <c r="A416" s="8"/>
      <c r="B416" s="9"/>
      <c r="C416" s="9"/>
      <c r="D416" s="9"/>
      <c r="E416" s="10"/>
      <c r="F416" s="9"/>
      <c r="G416" s="9"/>
      <c r="H416" s="8"/>
    </row>
    <row r="417">
      <c r="A417" s="8"/>
      <c r="B417" s="9"/>
      <c r="C417" s="9"/>
      <c r="D417" s="9"/>
      <c r="E417" s="10"/>
      <c r="F417" s="9"/>
      <c r="G417" s="9"/>
      <c r="H417" s="8"/>
    </row>
    <row r="418">
      <c r="A418" s="8"/>
      <c r="B418" s="9"/>
      <c r="C418" s="9"/>
      <c r="D418" s="9"/>
      <c r="E418" s="10"/>
      <c r="F418" s="9"/>
      <c r="G418" s="9"/>
      <c r="H418" s="8"/>
    </row>
    <row r="419">
      <c r="A419" s="8"/>
      <c r="B419" s="9"/>
      <c r="C419" s="9"/>
      <c r="D419" s="9"/>
      <c r="E419" s="10"/>
      <c r="F419" s="9"/>
      <c r="G419" s="9"/>
      <c r="H419" s="8"/>
    </row>
    <row r="420">
      <c r="A420" s="8"/>
      <c r="B420" s="9"/>
      <c r="C420" s="9"/>
      <c r="D420" s="9"/>
      <c r="E420" s="10"/>
      <c r="F420" s="9"/>
      <c r="G420" s="9"/>
      <c r="H420" s="8"/>
    </row>
    <row r="421">
      <c r="A421" s="8"/>
      <c r="B421" s="9"/>
      <c r="C421" s="9"/>
      <c r="D421" s="9"/>
      <c r="E421" s="10"/>
      <c r="F421" s="9"/>
      <c r="G421" s="9"/>
      <c r="H421" s="8"/>
    </row>
    <row r="422">
      <c r="A422" s="8"/>
      <c r="B422" s="9"/>
      <c r="C422" s="9"/>
      <c r="D422" s="9"/>
      <c r="E422" s="10"/>
      <c r="F422" s="9"/>
      <c r="G422" s="9"/>
      <c r="H422" s="8"/>
    </row>
    <row r="423">
      <c r="A423" s="8"/>
      <c r="B423" s="9"/>
      <c r="C423" s="9"/>
      <c r="D423" s="9"/>
      <c r="E423" s="10"/>
      <c r="F423" s="9"/>
      <c r="G423" s="9"/>
      <c r="H423" s="8"/>
    </row>
    <row r="424">
      <c r="A424" s="8"/>
      <c r="B424" s="9"/>
      <c r="C424" s="9"/>
      <c r="D424" s="9"/>
      <c r="E424" s="10"/>
      <c r="F424" s="9"/>
      <c r="G424" s="9"/>
      <c r="H424" s="8"/>
    </row>
    <row r="425">
      <c r="A425" s="8"/>
      <c r="B425" s="9"/>
      <c r="C425" s="9"/>
      <c r="D425" s="9"/>
      <c r="E425" s="10"/>
      <c r="F425" s="9"/>
      <c r="G425" s="9"/>
      <c r="H425" s="8"/>
    </row>
    <row r="426">
      <c r="A426" s="8"/>
      <c r="B426" s="9"/>
      <c r="C426" s="9"/>
      <c r="D426" s="9"/>
      <c r="E426" s="10"/>
      <c r="F426" s="9"/>
      <c r="G426" s="9"/>
      <c r="H426" s="8"/>
    </row>
    <row r="427">
      <c r="A427" s="8"/>
      <c r="B427" s="9"/>
      <c r="C427" s="9"/>
      <c r="D427" s="9"/>
      <c r="E427" s="10"/>
      <c r="F427" s="9"/>
      <c r="G427" s="9"/>
      <c r="H427" s="8"/>
    </row>
    <row r="428">
      <c r="A428" s="8"/>
      <c r="B428" s="9"/>
      <c r="C428" s="9"/>
      <c r="D428" s="9"/>
      <c r="E428" s="10"/>
      <c r="F428" s="9"/>
      <c r="G428" s="9"/>
      <c r="H428" s="8"/>
    </row>
    <row r="429">
      <c r="A429" s="8"/>
      <c r="B429" s="9"/>
      <c r="C429" s="9"/>
      <c r="D429" s="9"/>
      <c r="E429" s="10"/>
      <c r="F429" s="9"/>
      <c r="G429" s="9"/>
      <c r="H429" s="8"/>
    </row>
    <row r="430">
      <c r="A430" s="8"/>
      <c r="B430" s="9"/>
      <c r="C430" s="9"/>
      <c r="D430" s="9"/>
      <c r="E430" s="10"/>
      <c r="F430" s="9"/>
      <c r="G430" s="9"/>
      <c r="H430" s="8"/>
    </row>
    <row r="431">
      <c r="A431" s="8"/>
      <c r="B431" s="9"/>
      <c r="C431" s="9"/>
      <c r="D431" s="9"/>
      <c r="E431" s="10"/>
      <c r="F431" s="9"/>
      <c r="G431" s="9"/>
      <c r="H431" s="8"/>
    </row>
    <row r="432">
      <c r="A432" s="8"/>
      <c r="B432" s="9"/>
      <c r="C432" s="9"/>
      <c r="D432" s="9"/>
      <c r="E432" s="10"/>
      <c r="F432" s="9"/>
      <c r="G432" s="9"/>
      <c r="H432" s="8"/>
    </row>
    <row r="433">
      <c r="A433" s="8"/>
      <c r="B433" s="9"/>
      <c r="C433" s="9"/>
      <c r="D433" s="9"/>
      <c r="E433" s="10"/>
      <c r="F433" s="9"/>
      <c r="G433" s="9"/>
      <c r="H433" s="8"/>
    </row>
    <row r="434">
      <c r="A434" s="8"/>
      <c r="B434" s="9"/>
      <c r="C434" s="9"/>
      <c r="D434" s="9"/>
      <c r="E434" s="10"/>
      <c r="F434" s="9"/>
      <c r="G434" s="9"/>
      <c r="H434" s="8"/>
    </row>
    <row r="435">
      <c r="A435" s="8"/>
      <c r="B435" s="9"/>
      <c r="C435" s="9"/>
      <c r="D435" s="9"/>
      <c r="E435" s="10"/>
      <c r="F435" s="9"/>
      <c r="G435" s="9"/>
      <c r="H435" s="8"/>
    </row>
    <row r="436">
      <c r="A436" s="8"/>
      <c r="B436" s="9"/>
      <c r="C436" s="9"/>
      <c r="D436" s="9"/>
      <c r="E436" s="10"/>
      <c r="F436" s="9"/>
      <c r="G436" s="9"/>
      <c r="H436" s="8"/>
    </row>
    <row r="437">
      <c r="A437" s="8"/>
      <c r="B437" s="9"/>
      <c r="C437" s="9"/>
      <c r="D437" s="9"/>
      <c r="E437" s="10"/>
      <c r="F437" s="9"/>
      <c r="G437" s="9"/>
      <c r="H437" s="8"/>
    </row>
    <row r="438">
      <c r="A438" s="8"/>
      <c r="B438" s="9"/>
      <c r="C438" s="9"/>
      <c r="D438" s="9"/>
      <c r="E438" s="10"/>
      <c r="F438" s="9"/>
      <c r="G438" s="9"/>
      <c r="H438" s="8"/>
    </row>
    <row r="439">
      <c r="A439" s="8"/>
      <c r="B439" s="9"/>
      <c r="C439" s="9"/>
      <c r="D439" s="9"/>
      <c r="E439" s="10"/>
      <c r="F439" s="9"/>
      <c r="G439" s="9"/>
      <c r="H439" s="8"/>
    </row>
    <row r="440">
      <c r="A440" s="8"/>
      <c r="B440" s="9"/>
      <c r="C440" s="9"/>
      <c r="D440" s="9"/>
      <c r="E440" s="10"/>
      <c r="F440" s="9"/>
      <c r="G440" s="9"/>
      <c r="H440" s="8"/>
    </row>
    <row r="441">
      <c r="A441" s="8"/>
      <c r="B441" s="9"/>
      <c r="C441" s="9"/>
      <c r="D441" s="9"/>
      <c r="E441" s="10"/>
      <c r="F441" s="9"/>
      <c r="G441" s="9"/>
      <c r="H441" s="8"/>
    </row>
    <row r="442">
      <c r="A442" s="8"/>
      <c r="B442" s="9"/>
      <c r="C442" s="9"/>
      <c r="D442" s="9"/>
      <c r="E442" s="10"/>
      <c r="F442" s="9"/>
      <c r="G442" s="9"/>
      <c r="H442" s="8"/>
    </row>
    <row r="443">
      <c r="A443" s="8"/>
      <c r="B443" s="9"/>
      <c r="C443" s="9"/>
      <c r="D443" s="9"/>
      <c r="E443" s="10"/>
      <c r="F443" s="9"/>
      <c r="G443" s="9"/>
      <c r="H443" s="8"/>
    </row>
    <row r="444">
      <c r="A444" s="8"/>
      <c r="B444" s="9"/>
      <c r="C444" s="9"/>
      <c r="D444" s="9"/>
      <c r="E444" s="10"/>
      <c r="F444" s="9"/>
      <c r="G444" s="9"/>
      <c r="H444" s="8"/>
    </row>
    <row r="445">
      <c r="A445" s="8"/>
      <c r="B445" s="9"/>
      <c r="C445" s="9"/>
      <c r="D445" s="9"/>
      <c r="E445" s="10"/>
      <c r="F445" s="9"/>
      <c r="G445" s="9"/>
      <c r="H445" s="8"/>
    </row>
    <row r="446">
      <c r="A446" s="8"/>
      <c r="B446" s="9"/>
      <c r="C446" s="9"/>
      <c r="D446" s="9"/>
      <c r="E446" s="10"/>
      <c r="F446" s="9"/>
      <c r="G446" s="9"/>
      <c r="H446" s="8"/>
    </row>
    <row r="447">
      <c r="A447" s="8"/>
      <c r="B447" s="9"/>
      <c r="C447" s="9"/>
      <c r="D447" s="9"/>
      <c r="E447" s="10"/>
      <c r="F447" s="9"/>
      <c r="G447" s="9"/>
      <c r="H447" s="8"/>
    </row>
    <row r="448">
      <c r="A448" s="8"/>
      <c r="B448" s="9"/>
      <c r="C448" s="9"/>
      <c r="D448" s="9"/>
      <c r="E448" s="10"/>
      <c r="F448" s="9"/>
      <c r="G448" s="9"/>
      <c r="H448" s="8"/>
    </row>
    <row r="449">
      <c r="A449" s="8"/>
      <c r="B449" s="9"/>
      <c r="C449" s="9"/>
      <c r="D449" s="9"/>
      <c r="E449" s="10"/>
      <c r="F449" s="9"/>
      <c r="G449" s="9"/>
      <c r="H449" s="8"/>
    </row>
    <row r="450">
      <c r="A450" s="8"/>
      <c r="B450" s="9"/>
      <c r="C450" s="9"/>
      <c r="D450" s="9"/>
      <c r="E450" s="10"/>
      <c r="F450" s="9"/>
      <c r="G450" s="9"/>
      <c r="H450" s="8"/>
    </row>
    <row r="451">
      <c r="A451" s="8"/>
      <c r="B451" s="9"/>
      <c r="C451" s="9"/>
      <c r="D451" s="9"/>
      <c r="E451" s="10"/>
      <c r="F451" s="9"/>
      <c r="G451" s="9"/>
      <c r="H451" s="8"/>
    </row>
    <row r="452">
      <c r="A452" s="8"/>
      <c r="B452" s="9"/>
      <c r="C452" s="9"/>
      <c r="D452" s="9"/>
      <c r="E452" s="10"/>
      <c r="F452" s="9"/>
      <c r="G452" s="9"/>
      <c r="H452" s="8"/>
    </row>
    <row r="453">
      <c r="A453" s="8"/>
      <c r="B453" s="9"/>
      <c r="C453" s="9"/>
      <c r="D453" s="9"/>
      <c r="E453" s="10"/>
      <c r="F453" s="9"/>
      <c r="G453" s="9"/>
      <c r="H453" s="8"/>
    </row>
    <row r="454">
      <c r="A454" s="8"/>
      <c r="B454" s="9"/>
      <c r="C454" s="9"/>
      <c r="D454" s="9"/>
      <c r="E454" s="10"/>
      <c r="F454" s="9"/>
      <c r="G454" s="9"/>
      <c r="H454" s="8"/>
    </row>
    <row r="455">
      <c r="A455" s="8"/>
      <c r="B455" s="9"/>
      <c r="C455" s="9"/>
      <c r="D455" s="9"/>
      <c r="E455" s="10"/>
      <c r="F455" s="9"/>
      <c r="G455" s="9"/>
      <c r="H455" s="8"/>
    </row>
    <row r="456">
      <c r="A456" s="8"/>
      <c r="B456" s="9"/>
      <c r="C456" s="9"/>
      <c r="D456" s="9"/>
      <c r="E456" s="10"/>
      <c r="F456" s="9"/>
      <c r="G456" s="9"/>
      <c r="H456" s="8"/>
    </row>
    <row r="457">
      <c r="A457" s="8"/>
      <c r="B457" s="9"/>
      <c r="C457" s="9"/>
      <c r="D457" s="9"/>
      <c r="E457" s="10"/>
      <c r="F457" s="9"/>
      <c r="G457" s="9"/>
      <c r="H457" s="8"/>
    </row>
    <row r="458">
      <c r="A458" s="8"/>
      <c r="B458" s="9"/>
      <c r="C458" s="9"/>
      <c r="D458" s="9"/>
      <c r="E458" s="10"/>
      <c r="F458" s="9"/>
      <c r="G458" s="9"/>
      <c r="H458" s="8"/>
    </row>
    <row r="459">
      <c r="A459" s="8"/>
      <c r="B459" s="9"/>
      <c r="C459" s="9"/>
      <c r="D459" s="9"/>
      <c r="E459" s="10"/>
      <c r="F459" s="9"/>
      <c r="G459" s="9"/>
      <c r="H459" s="8"/>
    </row>
    <row r="460">
      <c r="A460" s="8"/>
      <c r="B460" s="9"/>
      <c r="C460" s="9"/>
      <c r="D460" s="9"/>
      <c r="E460" s="10"/>
      <c r="F460" s="9"/>
      <c r="G460" s="9"/>
      <c r="H460" s="8"/>
    </row>
    <row r="461">
      <c r="A461" s="8"/>
      <c r="B461" s="9"/>
      <c r="C461" s="9"/>
      <c r="D461" s="9"/>
      <c r="E461" s="10"/>
      <c r="F461" s="9"/>
      <c r="G461" s="9"/>
      <c r="H461" s="8"/>
    </row>
    <row r="462">
      <c r="A462" s="8"/>
      <c r="B462" s="9"/>
      <c r="C462" s="9"/>
      <c r="D462" s="9"/>
      <c r="E462" s="10"/>
      <c r="F462" s="9"/>
      <c r="G462" s="9"/>
      <c r="H462" s="8"/>
    </row>
    <row r="463">
      <c r="A463" s="8"/>
      <c r="B463" s="9"/>
      <c r="C463" s="9"/>
      <c r="D463" s="9"/>
      <c r="E463" s="10"/>
      <c r="F463" s="9"/>
      <c r="G463" s="9"/>
      <c r="H463" s="8"/>
    </row>
    <row r="464">
      <c r="A464" s="8"/>
      <c r="B464" s="9"/>
      <c r="C464" s="9"/>
      <c r="D464" s="9"/>
      <c r="E464" s="10"/>
      <c r="F464" s="9"/>
      <c r="G464" s="9"/>
      <c r="H464" s="8"/>
    </row>
    <row r="465">
      <c r="A465" s="8"/>
      <c r="B465" s="9"/>
      <c r="C465" s="9"/>
      <c r="D465" s="9"/>
      <c r="E465" s="10"/>
      <c r="F465" s="9"/>
      <c r="G465" s="9"/>
      <c r="H465" s="8"/>
    </row>
    <row r="466">
      <c r="A466" s="8"/>
      <c r="B466" s="9"/>
      <c r="C466" s="9"/>
      <c r="D466" s="9"/>
      <c r="E466" s="10"/>
      <c r="F466" s="9"/>
      <c r="G466" s="9"/>
      <c r="H466" s="8"/>
    </row>
    <row r="467">
      <c r="A467" s="8"/>
      <c r="B467" s="9"/>
      <c r="C467" s="9"/>
      <c r="D467" s="9"/>
      <c r="E467" s="10"/>
      <c r="F467" s="9"/>
      <c r="G467" s="9"/>
      <c r="H467" s="8"/>
    </row>
    <row r="468">
      <c r="A468" s="8"/>
      <c r="B468" s="9"/>
      <c r="C468" s="9"/>
      <c r="D468" s="9"/>
      <c r="E468" s="10"/>
      <c r="F468" s="9"/>
      <c r="G468" s="9"/>
      <c r="H468" s="8"/>
    </row>
    <row r="469">
      <c r="A469" s="8"/>
      <c r="B469" s="9"/>
      <c r="C469" s="9"/>
      <c r="D469" s="9"/>
      <c r="E469" s="10"/>
      <c r="F469" s="9"/>
      <c r="G469" s="9"/>
      <c r="H469" s="8"/>
    </row>
    <row r="470">
      <c r="A470" s="8"/>
      <c r="B470" s="9"/>
      <c r="C470" s="9"/>
      <c r="D470" s="9"/>
      <c r="E470" s="10"/>
      <c r="F470" s="9"/>
      <c r="G470" s="9"/>
      <c r="H470" s="8"/>
    </row>
    <row r="471">
      <c r="A471" s="8"/>
      <c r="B471" s="9"/>
      <c r="C471" s="9"/>
      <c r="D471" s="9"/>
      <c r="E471" s="10"/>
      <c r="F471" s="9"/>
      <c r="G471" s="9"/>
      <c r="H471" s="8"/>
    </row>
    <row r="472">
      <c r="A472" s="8"/>
      <c r="B472" s="9"/>
      <c r="C472" s="9"/>
      <c r="D472" s="9"/>
      <c r="E472" s="10"/>
      <c r="F472" s="9"/>
      <c r="G472" s="9"/>
      <c r="H472" s="8"/>
    </row>
    <row r="473">
      <c r="A473" s="8"/>
      <c r="B473" s="9"/>
      <c r="C473" s="9"/>
      <c r="D473" s="9"/>
      <c r="E473" s="10"/>
      <c r="F473" s="9"/>
      <c r="G473" s="9"/>
      <c r="H473" s="8"/>
    </row>
    <row r="474">
      <c r="A474" s="8"/>
      <c r="B474" s="9"/>
      <c r="C474" s="9"/>
      <c r="D474" s="9"/>
      <c r="E474" s="10"/>
      <c r="F474" s="9"/>
      <c r="G474" s="9"/>
      <c r="H474" s="8"/>
    </row>
    <row r="475">
      <c r="A475" s="8"/>
      <c r="B475" s="9"/>
      <c r="C475" s="9"/>
      <c r="D475" s="9"/>
      <c r="E475" s="10"/>
      <c r="F475" s="9"/>
      <c r="G475" s="9"/>
      <c r="H475" s="8"/>
    </row>
    <row r="476">
      <c r="A476" s="8"/>
      <c r="B476" s="9"/>
      <c r="C476" s="9"/>
      <c r="D476" s="9"/>
      <c r="E476" s="10"/>
      <c r="F476" s="9"/>
      <c r="G476" s="9"/>
      <c r="H476" s="8"/>
    </row>
    <row r="477">
      <c r="A477" s="8"/>
      <c r="B477" s="9"/>
      <c r="C477" s="9"/>
      <c r="D477" s="9"/>
      <c r="E477" s="10"/>
      <c r="F477" s="9"/>
      <c r="G477" s="9"/>
      <c r="H477" s="8"/>
    </row>
    <row r="478">
      <c r="A478" s="8"/>
      <c r="B478" s="9"/>
      <c r="C478" s="9"/>
      <c r="D478" s="9"/>
      <c r="E478" s="10"/>
      <c r="F478" s="9"/>
      <c r="G478" s="9"/>
      <c r="H478" s="8"/>
    </row>
    <row r="479">
      <c r="A479" s="8"/>
      <c r="B479" s="9"/>
      <c r="C479" s="9"/>
      <c r="D479" s="9"/>
      <c r="E479" s="10"/>
      <c r="F479" s="9"/>
      <c r="G479" s="9"/>
      <c r="H479" s="8"/>
    </row>
    <row r="480">
      <c r="A480" s="8"/>
      <c r="B480" s="9"/>
      <c r="C480" s="9"/>
      <c r="D480" s="9"/>
      <c r="E480" s="10"/>
      <c r="F480" s="9"/>
      <c r="G480" s="9"/>
      <c r="H480" s="8"/>
    </row>
    <row r="481">
      <c r="A481" s="8"/>
      <c r="B481" s="9"/>
      <c r="C481" s="9"/>
      <c r="D481" s="9"/>
      <c r="E481" s="10"/>
      <c r="F481" s="9"/>
      <c r="G481" s="9"/>
      <c r="H481" s="8"/>
    </row>
    <row r="482">
      <c r="A482" s="8"/>
      <c r="B482" s="9"/>
      <c r="C482" s="9"/>
      <c r="D482" s="9"/>
      <c r="E482" s="10"/>
      <c r="F482" s="9"/>
      <c r="G482" s="9"/>
      <c r="H482" s="8"/>
    </row>
    <row r="483">
      <c r="A483" s="8"/>
      <c r="B483" s="9"/>
      <c r="C483" s="9"/>
      <c r="D483" s="9"/>
      <c r="E483" s="10"/>
      <c r="F483" s="9"/>
      <c r="G483" s="9"/>
      <c r="H483" s="8"/>
    </row>
    <row r="484">
      <c r="A484" s="8"/>
      <c r="B484" s="9"/>
      <c r="C484" s="9"/>
      <c r="D484" s="9"/>
      <c r="E484" s="10"/>
      <c r="F484" s="9"/>
      <c r="G484" s="9"/>
      <c r="H484" s="8"/>
    </row>
    <row r="485">
      <c r="A485" s="8"/>
      <c r="B485" s="9"/>
      <c r="C485" s="9"/>
      <c r="D485" s="9"/>
      <c r="E485" s="10"/>
      <c r="F485" s="9"/>
      <c r="G485" s="9"/>
      <c r="H485" s="8"/>
    </row>
    <row r="486">
      <c r="A486" s="8"/>
      <c r="B486" s="9"/>
      <c r="C486" s="9"/>
      <c r="D486" s="9"/>
      <c r="E486" s="10"/>
      <c r="F486" s="9"/>
      <c r="G486" s="9"/>
      <c r="H486" s="8"/>
    </row>
    <row r="487">
      <c r="A487" s="8"/>
      <c r="B487" s="9"/>
      <c r="C487" s="9"/>
      <c r="D487" s="9"/>
      <c r="E487" s="10"/>
      <c r="F487" s="9"/>
      <c r="G487" s="9"/>
      <c r="H487" s="8"/>
    </row>
    <row r="488">
      <c r="A488" s="8"/>
      <c r="B488" s="9"/>
      <c r="C488" s="9"/>
      <c r="D488" s="9"/>
      <c r="E488" s="10"/>
      <c r="F488" s="9"/>
      <c r="G488" s="9"/>
      <c r="H488" s="8"/>
    </row>
    <row r="489">
      <c r="A489" s="8"/>
      <c r="B489" s="9"/>
      <c r="C489" s="9"/>
      <c r="D489" s="9"/>
      <c r="E489" s="10"/>
      <c r="F489" s="9"/>
      <c r="G489" s="9"/>
      <c r="H489" s="8"/>
    </row>
    <row r="490">
      <c r="A490" s="8"/>
      <c r="B490" s="9"/>
      <c r="C490" s="9"/>
      <c r="D490" s="9"/>
      <c r="E490" s="10"/>
      <c r="F490" s="9"/>
      <c r="G490" s="9"/>
      <c r="H490" s="8"/>
    </row>
    <row r="491">
      <c r="A491" s="8"/>
      <c r="B491" s="9"/>
      <c r="C491" s="9"/>
      <c r="D491" s="9"/>
      <c r="E491" s="10"/>
      <c r="F491" s="9"/>
      <c r="G491" s="9"/>
      <c r="H491" s="8"/>
    </row>
    <row r="492">
      <c r="A492" s="8"/>
      <c r="B492" s="9"/>
      <c r="C492" s="9"/>
      <c r="D492" s="9"/>
      <c r="E492" s="10"/>
      <c r="F492" s="9"/>
      <c r="G492" s="9"/>
      <c r="H492" s="8"/>
    </row>
    <row r="493">
      <c r="A493" s="8"/>
      <c r="B493" s="9"/>
      <c r="C493" s="9"/>
      <c r="D493" s="9"/>
      <c r="E493" s="10"/>
      <c r="F493" s="9"/>
      <c r="G493" s="9"/>
      <c r="H493" s="8"/>
    </row>
    <row r="494">
      <c r="A494" s="8"/>
      <c r="B494" s="9"/>
      <c r="C494" s="9"/>
      <c r="D494" s="9"/>
      <c r="E494" s="10"/>
      <c r="F494" s="9"/>
      <c r="G494" s="9"/>
      <c r="H494" s="8"/>
    </row>
    <row r="495">
      <c r="A495" s="8"/>
      <c r="B495" s="9"/>
      <c r="C495" s="9"/>
      <c r="D495" s="9"/>
      <c r="E495" s="10"/>
      <c r="F495" s="9"/>
      <c r="G495" s="9"/>
      <c r="H495" s="8"/>
    </row>
    <row r="496">
      <c r="A496" s="8"/>
      <c r="B496" s="9"/>
      <c r="C496" s="9"/>
      <c r="D496" s="9"/>
      <c r="E496" s="10"/>
      <c r="F496" s="9"/>
      <c r="G496" s="9"/>
      <c r="H496" s="8"/>
    </row>
    <row r="497">
      <c r="A497" s="8"/>
      <c r="B497" s="9"/>
      <c r="C497" s="9"/>
      <c r="D497" s="9"/>
      <c r="E497" s="10"/>
      <c r="F497" s="9"/>
      <c r="G497" s="9"/>
      <c r="H497" s="8"/>
    </row>
    <row r="498">
      <c r="A498" s="8"/>
      <c r="B498" s="9"/>
      <c r="C498" s="9"/>
      <c r="D498" s="9"/>
      <c r="E498" s="10"/>
      <c r="F498" s="9"/>
      <c r="G498" s="9"/>
      <c r="H498" s="8"/>
    </row>
    <row r="499">
      <c r="A499" s="8"/>
      <c r="B499" s="9"/>
      <c r="C499" s="9"/>
      <c r="D499" s="9"/>
      <c r="E499" s="10"/>
      <c r="F499" s="9"/>
      <c r="G499" s="9"/>
      <c r="H499" s="8"/>
    </row>
    <row r="500">
      <c r="A500" s="8"/>
      <c r="B500" s="9"/>
      <c r="C500" s="9"/>
      <c r="D500" s="9"/>
      <c r="E500" s="10"/>
      <c r="F500" s="9"/>
      <c r="G500" s="9"/>
      <c r="H500" s="8"/>
    </row>
    <row r="501">
      <c r="A501" s="8"/>
      <c r="B501" s="9"/>
      <c r="C501" s="9"/>
      <c r="D501" s="9"/>
      <c r="E501" s="10"/>
      <c r="F501" s="9"/>
      <c r="G501" s="9"/>
      <c r="H501" s="8"/>
    </row>
    <row r="502">
      <c r="A502" s="8"/>
      <c r="B502" s="9"/>
      <c r="C502" s="9"/>
      <c r="D502" s="9"/>
      <c r="E502" s="10"/>
      <c r="F502" s="9"/>
      <c r="G502" s="9"/>
      <c r="H502" s="8"/>
    </row>
    <row r="503">
      <c r="A503" s="8"/>
      <c r="B503" s="9"/>
      <c r="C503" s="9"/>
      <c r="D503" s="9"/>
      <c r="E503" s="10"/>
      <c r="F503" s="9"/>
      <c r="G503" s="9"/>
      <c r="H503" s="8"/>
    </row>
    <row r="504">
      <c r="A504" s="8"/>
      <c r="B504" s="9"/>
      <c r="C504" s="9"/>
      <c r="D504" s="9"/>
      <c r="E504" s="10"/>
      <c r="F504" s="9"/>
      <c r="G504" s="9"/>
      <c r="H504" s="8"/>
    </row>
    <row r="505">
      <c r="A505" s="8"/>
      <c r="B505" s="9"/>
      <c r="C505" s="9"/>
      <c r="D505" s="9"/>
      <c r="E505" s="10"/>
      <c r="F505" s="9"/>
      <c r="G505" s="9"/>
      <c r="H505" s="8"/>
    </row>
    <row r="506">
      <c r="A506" s="8"/>
      <c r="B506" s="9"/>
      <c r="C506" s="9"/>
      <c r="D506" s="9"/>
      <c r="E506" s="10"/>
      <c r="F506" s="9"/>
      <c r="G506" s="9"/>
      <c r="H506" s="8"/>
    </row>
    <row r="507">
      <c r="A507" s="8"/>
      <c r="B507" s="9"/>
      <c r="C507" s="9"/>
      <c r="D507" s="9"/>
      <c r="E507" s="10"/>
      <c r="F507" s="9"/>
      <c r="G507" s="9"/>
      <c r="H507" s="8"/>
    </row>
    <row r="508">
      <c r="A508" s="8"/>
      <c r="B508" s="9"/>
      <c r="C508" s="9"/>
      <c r="D508" s="9"/>
      <c r="E508" s="10"/>
      <c r="F508" s="9"/>
      <c r="G508" s="9"/>
      <c r="H508" s="8"/>
    </row>
    <row r="509">
      <c r="A509" s="8"/>
      <c r="B509" s="9"/>
      <c r="C509" s="9"/>
      <c r="D509" s="9"/>
      <c r="E509" s="10"/>
      <c r="F509" s="9"/>
      <c r="G509" s="9"/>
      <c r="H509" s="8"/>
    </row>
    <row r="510">
      <c r="A510" s="8"/>
      <c r="B510" s="9"/>
      <c r="C510" s="9"/>
      <c r="D510" s="9"/>
      <c r="E510" s="10"/>
      <c r="F510" s="9"/>
      <c r="G510" s="9"/>
      <c r="H510" s="8"/>
    </row>
    <row r="511">
      <c r="A511" s="8"/>
      <c r="B511" s="9"/>
      <c r="C511" s="9"/>
      <c r="D511" s="9"/>
      <c r="E511" s="10"/>
      <c r="F511" s="9"/>
      <c r="G511" s="9"/>
      <c r="H511" s="8"/>
    </row>
    <row r="512">
      <c r="A512" s="8"/>
      <c r="B512" s="9"/>
      <c r="C512" s="9"/>
      <c r="D512" s="9"/>
      <c r="E512" s="10"/>
      <c r="F512" s="9"/>
      <c r="G512" s="9"/>
      <c r="H512" s="8"/>
    </row>
    <row r="513">
      <c r="A513" s="8"/>
      <c r="B513" s="9"/>
      <c r="C513" s="9"/>
      <c r="D513" s="9"/>
      <c r="E513" s="10"/>
      <c r="F513" s="9"/>
      <c r="G513" s="9"/>
      <c r="H513" s="8"/>
    </row>
    <row r="514">
      <c r="A514" s="8"/>
      <c r="B514" s="9"/>
      <c r="C514" s="9"/>
      <c r="D514" s="9"/>
      <c r="E514" s="10"/>
      <c r="F514" s="9"/>
      <c r="G514" s="9"/>
      <c r="H514" s="8"/>
    </row>
    <row r="515">
      <c r="A515" s="8"/>
      <c r="B515" s="9"/>
      <c r="C515" s="9"/>
      <c r="D515" s="9"/>
      <c r="E515" s="10"/>
      <c r="F515" s="9"/>
      <c r="G515" s="9"/>
      <c r="H515" s="8"/>
    </row>
    <row r="516">
      <c r="A516" s="8"/>
      <c r="B516" s="9"/>
      <c r="C516" s="9"/>
      <c r="D516" s="9"/>
      <c r="E516" s="10"/>
      <c r="F516" s="9"/>
      <c r="G516" s="9"/>
      <c r="H516" s="8"/>
    </row>
    <row r="517">
      <c r="A517" s="8"/>
      <c r="B517" s="9"/>
      <c r="C517" s="9"/>
      <c r="D517" s="9"/>
      <c r="E517" s="10"/>
      <c r="F517" s="9"/>
      <c r="G517" s="9"/>
      <c r="H517" s="8"/>
    </row>
    <row r="518">
      <c r="A518" s="8"/>
      <c r="B518" s="9"/>
      <c r="C518" s="9"/>
      <c r="D518" s="9"/>
      <c r="E518" s="10"/>
      <c r="F518" s="9"/>
      <c r="G518" s="9"/>
      <c r="H518" s="8"/>
    </row>
    <row r="519">
      <c r="A519" s="8"/>
      <c r="B519" s="9"/>
      <c r="C519" s="9"/>
      <c r="D519" s="9"/>
      <c r="E519" s="10"/>
      <c r="F519" s="9"/>
      <c r="G519" s="9"/>
      <c r="H519" s="8"/>
    </row>
    <row r="520">
      <c r="A520" s="8"/>
      <c r="B520" s="9"/>
      <c r="C520" s="9"/>
      <c r="D520" s="9"/>
      <c r="E520" s="10"/>
      <c r="F520" s="9"/>
      <c r="G520" s="9"/>
      <c r="H520" s="8"/>
    </row>
    <row r="521">
      <c r="A521" s="8"/>
      <c r="B521" s="9"/>
      <c r="C521" s="9"/>
      <c r="D521" s="9"/>
      <c r="E521" s="10"/>
      <c r="F521" s="9"/>
      <c r="G521" s="9"/>
      <c r="H521" s="8"/>
    </row>
    <row r="522">
      <c r="A522" s="8"/>
      <c r="B522" s="9"/>
      <c r="C522" s="9"/>
      <c r="D522" s="9"/>
      <c r="E522" s="10"/>
      <c r="F522" s="9"/>
      <c r="G522" s="9"/>
      <c r="H522" s="8"/>
    </row>
    <row r="523">
      <c r="A523" s="8"/>
      <c r="B523" s="9"/>
      <c r="C523" s="9"/>
      <c r="D523" s="9"/>
      <c r="E523" s="10"/>
      <c r="F523" s="9"/>
      <c r="G523" s="9"/>
      <c r="H523" s="8"/>
    </row>
    <row r="524">
      <c r="A524" s="8"/>
      <c r="B524" s="9"/>
      <c r="C524" s="9"/>
      <c r="D524" s="9"/>
      <c r="E524" s="10"/>
      <c r="F524" s="9"/>
      <c r="G524" s="9"/>
      <c r="H524" s="8"/>
    </row>
    <row r="525">
      <c r="A525" s="8"/>
      <c r="B525" s="9"/>
      <c r="C525" s="9"/>
      <c r="D525" s="9"/>
      <c r="E525" s="10"/>
      <c r="F525" s="9"/>
      <c r="G525" s="9"/>
      <c r="H525" s="8"/>
    </row>
    <row r="526">
      <c r="A526" s="8"/>
      <c r="B526" s="9"/>
      <c r="C526" s="9"/>
      <c r="D526" s="9"/>
      <c r="E526" s="10"/>
      <c r="F526" s="9"/>
      <c r="G526" s="9"/>
      <c r="H526" s="8"/>
    </row>
    <row r="527">
      <c r="A527" s="8"/>
      <c r="B527" s="9"/>
      <c r="C527" s="9"/>
      <c r="D527" s="9"/>
      <c r="E527" s="10"/>
      <c r="F527" s="9"/>
      <c r="G527" s="9"/>
      <c r="H527" s="8"/>
    </row>
    <row r="528">
      <c r="A528" s="8"/>
      <c r="B528" s="9"/>
      <c r="C528" s="9"/>
      <c r="D528" s="9"/>
      <c r="E528" s="10"/>
      <c r="F528" s="9"/>
      <c r="G528" s="9"/>
      <c r="H528" s="8"/>
    </row>
    <row r="529">
      <c r="A529" s="8"/>
      <c r="B529" s="9"/>
      <c r="C529" s="9"/>
      <c r="D529" s="9"/>
      <c r="E529" s="10"/>
      <c r="F529" s="9"/>
      <c r="G529" s="9"/>
      <c r="H529" s="8"/>
    </row>
    <row r="530">
      <c r="A530" s="8"/>
      <c r="B530" s="9"/>
      <c r="C530" s="9"/>
      <c r="D530" s="9"/>
      <c r="E530" s="10"/>
      <c r="F530" s="9"/>
      <c r="G530" s="9"/>
      <c r="H530" s="8"/>
    </row>
    <row r="531">
      <c r="A531" s="8"/>
      <c r="B531" s="9"/>
      <c r="C531" s="9"/>
      <c r="D531" s="9"/>
      <c r="E531" s="10"/>
      <c r="F531" s="9"/>
      <c r="G531" s="9"/>
      <c r="H531" s="8"/>
    </row>
    <row r="532">
      <c r="A532" s="8"/>
      <c r="B532" s="9"/>
      <c r="C532" s="9"/>
      <c r="D532" s="9"/>
      <c r="E532" s="10"/>
      <c r="F532" s="9"/>
      <c r="G532" s="9"/>
      <c r="H532" s="8"/>
    </row>
    <row r="533">
      <c r="A533" s="8"/>
      <c r="B533" s="9"/>
      <c r="C533" s="9"/>
      <c r="D533" s="9"/>
      <c r="E533" s="10"/>
      <c r="F533" s="9"/>
      <c r="G533" s="9"/>
      <c r="H533" s="8"/>
    </row>
    <row r="534">
      <c r="A534" s="8"/>
      <c r="B534" s="9"/>
      <c r="C534" s="9"/>
      <c r="D534" s="9"/>
      <c r="E534" s="10"/>
      <c r="F534" s="9"/>
      <c r="G534" s="9"/>
      <c r="H534" s="8"/>
    </row>
    <row r="535">
      <c r="A535" s="8"/>
      <c r="B535" s="9"/>
      <c r="C535" s="9"/>
      <c r="D535" s="9"/>
      <c r="E535" s="10"/>
      <c r="F535" s="9"/>
      <c r="G535" s="9"/>
      <c r="H535" s="8"/>
    </row>
    <row r="536">
      <c r="A536" s="8"/>
      <c r="B536" s="9"/>
      <c r="C536" s="9"/>
      <c r="D536" s="9"/>
      <c r="E536" s="10"/>
      <c r="F536" s="9"/>
      <c r="G536" s="9"/>
      <c r="H536" s="8"/>
    </row>
    <row r="537">
      <c r="A537" s="8"/>
      <c r="B537" s="9"/>
      <c r="C537" s="9"/>
      <c r="D537" s="9"/>
      <c r="E537" s="10"/>
      <c r="F537" s="9"/>
      <c r="G537" s="9"/>
      <c r="H537" s="8"/>
    </row>
    <row r="538">
      <c r="A538" s="8"/>
      <c r="B538" s="9"/>
      <c r="C538" s="9"/>
      <c r="D538" s="9"/>
      <c r="E538" s="10"/>
      <c r="F538" s="9"/>
      <c r="G538" s="9"/>
      <c r="H538" s="8"/>
    </row>
    <row r="539">
      <c r="A539" s="8"/>
      <c r="B539" s="9"/>
      <c r="C539" s="9"/>
      <c r="D539" s="9"/>
      <c r="E539" s="10"/>
      <c r="F539" s="9"/>
      <c r="G539" s="9"/>
      <c r="H539" s="8"/>
    </row>
    <row r="540">
      <c r="A540" s="8"/>
      <c r="B540" s="9"/>
      <c r="C540" s="9"/>
      <c r="D540" s="9"/>
      <c r="E540" s="10"/>
      <c r="F540" s="9"/>
      <c r="G540" s="9"/>
      <c r="H540" s="8"/>
    </row>
    <row r="541">
      <c r="A541" s="8"/>
      <c r="B541" s="9"/>
      <c r="C541" s="9"/>
      <c r="D541" s="9"/>
      <c r="E541" s="10"/>
      <c r="F541" s="9"/>
      <c r="G541" s="9"/>
      <c r="H541" s="8"/>
    </row>
    <row r="542">
      <c r="A542" s="8"/>
      <c r="B542" s="9"/>
      <c r="C542" s="9"/>
      <c r="D542" s="9"/>
      <c r="E542" s="10"/>
      <c r="F542" s="9"/>
      <c r="G542" s="9"/>
      <c r="H542" s="8"/>
    </row>
    <row r="543">
      <c r="A543" s="8"/>
      <c r="B543" s="9"/>
      <c r="C543" s="9"/>
      <c r="D543" s="9"/>
      <c r="E543" s="10"/>
      <c r="F543" s="9"/>
      <c r="G543" s="9"/>
      <c r="H543" s="8"/>
    </row>
    <row r="544">
      <c r="A544" s="8"/>
      <c r="B544" s="9"/>
      <c r="C544" s="9"/>
      <c r="D544" s="9"/>
      <c r="E544" s="10"/>
      <c r="F544" s="9"/>
      <c r="G544" s="9"/>
      <c r="H544" s="8"/>
    </row>
    <row r="545">
      <c r="A545" s="8"/>
      <c r="B545" s="9"/>
      <c r="C545" s="9"/>
      <c r="D545" s="9"/>
      <c r="E545" s="10"/>
      <c r="F545" s="9"/>
      <c r="G545" s="9"/>
      <c r="H545" s="8"/>
    </row>
    <row r="546">
      <c r="A546" s="8"/>
      <c r="B546" s="9"/>
      <c r="C546" s="9"/>
      <c r="D546" s="9"/>
      <c r="E546" s="10"/>
      <c r="F546" s="9"/>
      <c r="G546" s="9"/>
      <c r="H546" s="8"/>
    </row>
    <row r="547">
      <c r="A547" s="8"/>
      <c r="B547" s="9"/>
      <c r="C547" s="9"/>
      <c r="D547" s="9"/>
      <c r="E547" s="10"/>
      <c r="F547" s="9"/>
      <c r="G547" s="9"/>
      <c r="H547" s="8"/>
    </row>
    <row r="548">
      <c r="A548" s="8"/>
      <c r="B548" s="9"/>
      <c r="C548" s="9"/>
      <c r="D548" s="9"/>
      <c r="E548" s="10"/>
      <c r="F548" s="9"/>
      <c r="G548" s="9"/>
      <c r="H548" s="8"/>
    </row>
    <row r="549">
      <c r="A549" s="8"/>
      <c r="B549" s="9"/>
      <c r="C549" s="9"/>
      <c r="D549" s="9"/>
      <c r="E549" s="10"/>
      <c r="F549" s="9"/>
      <c r="G549" s="9"/>
      <c r="H549" s="8"/>
    </row>
    <row r="550">
      <c r="A550" s="8"/>
      <c r="B550" s="9"/>
      <c r="C550" s="9"/>
      <c r="D550" s="9"/>
      <c r="E550" s="10"/>
      <c r="F550" s="9"/>
      <c r="G550" s="9"/>
      <c r="H550" s="8"/>
    </row>
    <row r="551">
      <c r="A551" s="8"/>
      <c r="B551" s="9"/>
      <c r="C551" s="9"/>
      <c r="D551" s="9"/>
      <c r="E551" s="10"/>
      <c r="F551" s="9"/>
      <c r="G551" s="9"/>
      <c r="H551" s="8"/>
    </row>
    <row r="552">
      <c r="A552" s="8"/>
      <c r="B552" s="9"/>
      <c r="C552" s="9"/>
      <c r="D552" s="9"/>
      <c r="E552" s="10"/>
      <c r="F552" s="9"/>
      <c r="G552" s="9"/>
      <c r="H552" s="8"/>
    </row>
    <row r="553">
      <c r="A553" s="8"/>
      <c r="B553" s="9"/>
      <c r="C553" s="9"/>
      <c r="D553" s="9"/>
      <c r="E553" s="10"/>
      <c r="F553" s="9"/>
      <c r="G553" s="9"/>
      <c r="H553" s="8"/>
    </row>
    <row r="554">
      <c r="A554" s="8"/>
      <c r="B554" s="9"/>
      <c r="C554" s="9"/>
      <c r="D554" s="9"/>
      <c r="E554" s="10"/>
      <c r="F554" s="9"/>
      <c r="G554" s="9"/>
      <c r="H554" s="8"/>
    </row>
    <row r="555">
      <c r="A555" s="8"/>
      <c r="B555" s="9"/>
      <c r="C555" s="9"/>
      <c r="D555" s="9"/>
      <c r="E555" s="10"/>
      <c r="F555" s="9"/>
      <c r="G555" s="9"/>
      <c r="H555" s="8"/>
    </row>
    <row r="556">
      <c r="A556" s="8"/>
      <c r="B556" s="9"/>
      <c r="C556" s="9"/>
      <c r="D556" s="9"/>
      <c r="E556" s="10"/>
      <c r="F556" s="9"/>
      <c r="G556" s="9"/>
      <c r="H556" s="8"/>
    </row>
    <row r="557">
      <c r="A557" s="8"/>
      <c r="B557" s="9"/>
      <c r="C557" s="9"/>
      <c r="D557" s="9"/>
      <c r="E557" s="10"/>
      <c r="F557" s="9"/>
      <c r="G557" s="9"/>
      <c r="H557" s="8"/>
    </row>
    <row r="558">
      <c r="A558" s="8"/>
      <c r="B558" s="9"/>
      <c r="C558" s="9"/>
      <c r="D558" s="9"/>
      <c r="E558" s="10"/>
      <c r="F558" s="9"/>
      <c r="G558" s="9"/>
      <c r="H558" s="8"/>
    </row>
    <row r="559">
      <c r="A559" s="8"/>
      <c r="B559" s="9"/>
      <c r="C559" s="9"/>
      <c r="D559" s="9"/>
      <c r="E559" s="10"/>
      <c r="F559" s="9"/>
      <c r="G559" s="9"/>
      <c r="H559" s="8"/>
    </row>
    <row r="560">
      <c r="A560" s="8"/>
      <c r="B560" s="9"/>
      <c r="C560" s="9"/>
      <c r="D560" s="9"/>
      <c r="E560" s="10"/>
      <c r="F560" s="9"/>
      <c r="G560" s="9"/>
      <c r="H560" s="8"/>
    </row>
    <row r="561">
      <c r="A561" s="8"/>
      <c r="B561" s="9"/>
      <c r="C561" s="9"/>
      <c r="D561" s="9"/>
      <c r="E561" s="10"/>
      <c r="F561" s="9"/>
      <c r="G561" s="9"/>
      <c r="H561" s="8"/>
    </row>
    <row r="562">
      <c r="A562" s="8"/>
      <c r="B562" s="9"/>
      <c r="C562" s="9"/>
      <c r="D562" s="9"/>
      <c r="E562" s="10"/>
      <c r="F562" s="9"/>
      <c r="G562" s="9"/>
      <c r="H562" s="8"/>
    </row>
    <row r="563">
      <c r="A563" s="8"/>
      <c r="B563" s="9"/>
      <c r="C563" s="9"/>
      <c r="D563" s="9"/>
      <c r="E563" s="10"/>
      <c r="F563" s="9"/>
      <c r="G563" s="9"/>
      <c r="H563" s="8"/>
    </row>
    <row r="564">
      <c r="A564" s="8"/>
      <c r="B564" s="9"/>
      <c r="C564" s="9"/>
      <c r="D564" s="9"/>
      <c r="E564" s="10"/>
      <c r="F564" s="9"/>
      <c r="G564" s="9"/>
      <c r="H564" s="8"/>
    </row>
    <row r="565">
      <c r="A565" s="8"/>
      <c r="B565" s="9"/>
      <c r="C565" s="9"/>
      <c r="D565" s="9"/>
      <c r="E565" s="10"/>
      <c r="F565" s="9"/>
      <c r="G565" s="9"/>
      <c r="H565" s="8"/>
    </row>
    <row r="566">
      <c r="A566" s="8"/>
      <c r="B566" s="9"/>
      <c r="C566" s="9"/>
      <c r="D566" s="9"/>
      <c r="E566" s="10"/>
      <c r="F566" s="9"/>
      <c r="G566" s="9"/>
      <c r="H566" s="8"/>
    </row>
    <row r="567">
      <c r="A567" s="8"/>
      <c r="B567" s="9"/>
      <c r="C567" s="9"/>
      <c r="D567" s="9"/>
      <c r="E567" s="10"/>
      <c r="F567" s="9"/>
      <c r="G567" s="9"/>
      <c r="H567" s="8"/>
    </row>
    <row r="568">
      <c r="A568" s="8"/>
      <c r="B568" s="9"/>
      <c r="C568" s="9"/>
      <c r="D568" s="9"/>
      <c r="E568" s="10"/>
      <c r="F568" s="9"/>
      <c r="G568" s="9"/>
      <c r="H568" s="8"/>
    </row>
    <row r="569">
      <c r="A569" s="8"/>
      <c r="B569" s="9"/>
      <c r="C569" s="9"/>
      <c r="D569" s="9"/>
      <c r="E569" s="10"/>
      <c r="F569" s="9"/>
      <c r="G569" s="9"/>
      <c r="H569" s="8"/>
    </row>
    <row r="570">
      <c r="A570" s="8"/>
      <c r="B570" s="9"/>
      <c r="C570" s="9"/>
      <c r="D570" s="9"/>
      <c r="E570" s="10"/>
      <c r="F570" s="9"/>
      <c r="G570" s="9"/>
      <c r="H570" s="8"/>
    </row>
    <row r="571">
      <c r="A571" s="8"/>
      <c r="B571" s="9"/>
      <c r="C571" s="9"/>
      <c r="D571" s="9"/>
      <c r="E571" s="10"/>
      <c r="F571" s="9"/>
      <c r="G571" s="9"/>
      <c r="H571" s="8"/>
    </row>
    <row r="572">
      <c r="A572" s="8"/>
      <c r="B572" s="9"/>
      <c r="C572" s="9"/>
      <c r="D572" s="9"/>
      <c r="E572" s="10"/>
      <c r="F572" s="9"/>
      <c r="G572" s="9"/>
      <c r="H572" s="8"/>
    </row>
    <row r="573">
      <c r="A573" s="8"/>
      <c r="B573" s="9"/>
      <c r="C573" s="9"/>
      <c r="D573" s="9"/>
      <c r="E573" s="10"/>
      <c r="F573" s="9"/>
      <c r="G573" s="9"/>
      <c r="H573" s="8"/>
    </row>
    <row r="574">
      <c r="A574" s="8"/>
      <c r="B574" s="9"/>
      <c r="C574" s="9"/>
      <c r="D574" s="9"/>
      <c r="E574" s="10"/>
      <c r="F574" s="9"/>
      <c r="G574" s="9"/>
      <c r="H574" s="8"/>
    </row>
    <row r="575">
      <c r="A575" s="8"/>
      <c r="B575" s="9"/>
      <c r="C575" s="9"/>
      <c r="D575" s="9"/>
      <c r="E575" s="10"/>
      <c r="F575" s="9"/>
      <c r="G575" s="9"/>
      <c r="H575" s="8"/>
    </row>
    <row r="576">
      <c r="A576" s="8"/>
      <c r="B576" s="9"/>
      <c r="C576" s="9"/>
      <c r="D576" s="9"/>
      <c r="E576" s="10"/>
      <c r="F576" s="9"/>
      <c r="G576" s="9"/>
      <c r="H576" s="8"/>
    </row>
    <row r="577">
      <c r="A577" s="8"/>
      <c r="B577" s="9"/>
      <c r="C577" s="9"/>
      <c r="D577" s="9"/>
      <c r="E577" s="10"/>
      <c r="F577" s="9"/>
      <c r="G577" s="9"/>
      <c r="H577" s="8"/>
    </row>
    <row r="578">
      <c r="A578" s="8"/>
      <c r="B578" s="9"/>
      <c r="C578" s="9"/>
      <c r="D578" s="9"/>
      <c r="E578" s="10"/>
      <c r="F578" s="9"/>
      <c r="G578" s="9"/>
      <c r="H578" s="8"/>
    </row>
    <row r="579">
      <c r="A579" s="8"/>
      <c r="B579" s="9"/>
      <c r="C579" s="9"/>
      <c r="D579" s="9"/>
      <c r="E579" s="10"/>
      <c r="F579" s="9"/>
      <c r="G579" s="9"/>
      <c r="H579" s="8"/>
    </row>
    <row r="580">
      <c r="A580" s="8"/>
      <c r="B580" s="9"/>
      <c r="C580" s="9"/>
      <c r="D580" s="9"/>
      <c r="E580" s="10"/>
      <c r="F580" s="9"/>
      <c r="G580" s="9"/>
      <c r="H580" s="8"/>
    </row>
    <row r="581">
      <c r="A581" s="8"/>
      <c r="B581" s="9"/>
      <c r="C581" s="9"/>
      <c r="D581" s="9"/>
      <c r="E581" s="10"/>
      <c r="F581" s="9"/>
      <c r="G581" s="9"/>
      <c r="H581" s="8"/>
    </row>
    <row r="582">
      <c r="A582" s="8"/>
      <c r="B582" s="9"/>
      <c r="C582" s="9"/>
      <c r="D582" s="9"/>
      <c r="E582" s="10"/>
      <c r="F582" s="9"/>
      <c r="G582" s="9"/>
      <c r="H582" s="8"/>
    </row>
    <row r="583">
      <c r="A583" s="8"/>
      <c r="B583" s="9"/>
      <c r="C583" s="11"/>
      <c r="D583" s="9"/>
      <c r="E583" s="10"/>
      <c r="F583" s="9"/>
      <c r="G583" s="9"/>
      <c r="H583" s="8"/>
    </row>
    <row r="584">
      <c r="A584" s="8"/>
      <c r="B584" s="9"/>
      <c r="C584" s="9"/>
      <c r="D584" s="9"/>
      <c r="E584" s="10"/>
      <c r="F584" s="9"/>
      <c r="G584" s="9"/>
      <c r="H584" s="8"/>
    </row>
    <row r="585">
      <c r="A585" s="8"/>
      <c r="B585" s="9"/>
      <c r="C585" s="9"/>
      <c r="D585" s="9"/>
      <c r="E585" s="10"/>
      <c r="F585" s="9"/>
      <c r="G585" s="9"/>
      <c r="H585" s="8"/>
    </row>
    <row r="586">
      <c r="A586" s="8"/>
      <c r="B586" s="9"/>
      <c r="C586" s="9"/>
      <c r="D586" s="9"/>
      <c r="E586" s="10"/>
      <c r="F586" s="9"/>
      <c r="G586" s="9"/>
      <c r="H586" s="8"/>
    </row>
    <row r="587">
      <c r="A587" s="8"/>
      <c r="B587" s="9"/>
      <c r="C587" s="9"/>
      <c r="D587" s="9"/>
      <c r="E587" s="10"/>
      <c r="F587" s="9"/>
      <c r="G587" s="9"/>
      <c r="H587" s="8"/>
    </row>
    <row r="588">
      <c r="A588" s="8"/>
      <c r="B588" s="9"/>
      <c r="C588" s="9"/>
      <c r="D588" s="9"/>
      <c r="E588" s="10"/>
      <c r="F588" s="9"/>
      <c r="G588" s="9"/>
      <c r="H588" s="8"/>
    </row>
    <row r="589">
      <c r="A589" s="8"/>
      <c r="B589" s="9"/>
      <c r="C589" s="9"/>
      <c r="D589" s="9"/>
      <c r="E589" s="10"/>
      <c r="F589" s="9"/>
      <c r="G589" s="9"/>
      <c r="H589" s="8"/>
    </row>
    <row r="590">
      <c r="A590" s="8"/>
      <c r="B590" s="9"/>
      <c r="C590" s="9"/>
      <c r="D590" s="9"/>
      <c r="E590" s="10"/>
      <c r="F590" s="9"/>
      <c r="G590" s="9"/>
      <c r="H590" s="8"/>
    </row>
    <row r="591">
      <c r="A591" s="8"/>
      <c r="B591" s="9"/>
      <c r="C591" s="9"/>
      <c r="D591" s="9"/>
      <c r="E591" s="10"/>
      <c r="F591" s="9"/>
      <c r="G591" s="9"/>
      <c r="H591" s="8"/>
    </row>
    <row r="592">
      <c r="A592" s="8"/>
      <c r="B592" s="9"/>
      <c r="C592" s="9"/>
      <c r="D592" s="9"/>
      <c r="E592" s="10"/>
      <c r="F592" s="9"/>
      <c r="G592" s="9"/>
      <c r="H592" s="8"/>
    </row>
    <row r="593">
      <c r="A593" s="8"/>
      <c r="B593" s="9"/>
      <c r="C593" s="9"/>
      <c r="D593" s="9"/>
      <c r="E593" s="10"/>
      <c r="F593" s="9"/>
      <c r="G593" s="9"/>
      <c r="H593" s="8"/>
    </row>
    <row r="594">
      <c r="A594" s="8"/>
      <c r="B594" s="9"/>
      <c r="C594" s="9"/>
      <c r="D594" s="9"/>
      <c r="E594" s="10"/>
      <c r="F594" s="9"/>
      <c r="G594" s="9"/>
      <c r="H594" s="8"/>
    </row>
    <row r="595">
      <c r="A595" s="8"/>
      <c r="B595" s="9"/>
      <c r="C595" s="9"/>
      <c r="D595" s="9"/>
      <c r="E595" s="10"/>
      <c r="F595" s="9"/>
      <c r="G595" s="9"/>
      <c r="H595" s="8"/>
    </row>
    <row r="596">
      <c r="A596" s="8"/>
      <c r="B596" s="9"/>
      <c r="C596" s="9"/>
      <c r="D596" s="9"/>
      <c r="E596" s="10"/>
      <c r="F596" s="9"/>
      <c r="G596" s="9"/>
      <c r="H596" s="8"/>
    </row>
    <row r="597">
      <c r="A597" s="8"/>
      <c r="B597" s="9"/>
      <c r="C597" s="9"/>
      <c r="D597" s="9"/>
      <c r="E597" s="10"/>
      <c r="F597" s="9"/>
      <c r="G597" s="9"/>
      <c r="H597" s="8"/>
    </row>
    <row r="598">
      <c r="A598" s="8"/>
      <c r="B598" s="9"/>
      <c r="C598" s="9"/>
      <c r="D598" s="9"/>
      <c r="E598" s="10"/>
      <c r="F598" s="9"/>
      <c r="G598" s="9"/>
      <c r="H598" s="8"/>
    </row>
    <row r="599">
      <c r="A599" s="8"/>
      <c r="B599" s="9"/>
      <c r="C599" s="9"/>
      <c r="D599" s="9"/>
      <c r="E599" s="10"/>
      <c r="F599" s="9"/>
      <c r="G599" s="9"/>
      <c r="H599" s="8"/>
    </row>
    <row r="600">
      <c r="A600" s="8"/>
      <c r="B600" s="9"/>
      <c r="C600" s="9"/>
      <c r="D600" s="9"/>
      <c r="E600" s="10"/>
      <c r="F600" s="9"/>
      <c r="G600" s="9"/>
      <c r="H600" s="8"/>
    </row>
    <row r="601">
      <c r="A601" s="8"/>
      <c r="B601" s="9"/>
      <c r="C601" s="9"/>
      <c r="D601" s="9"/>
      <c r="E601" s="10"/>
      <c r="F601" s="9"/>
      <c r="G601" s="9"/>
      <c r="H601" s="8"/>
    </row>
    <row r="602">
      <c r="A602" s="8"/>
      <c r="B602" s="9"/>
      <c r="C602" s="9"/>
      <c r="D602" s="9"/>
      <c r="E602" s="10"/>
      <c r="F602" s="9"/>
      <c r="G602" s="9"/>
      <c r="H602" s="8"/>
    </row>
    <row r="603">
      <c r="A603" s="8"/>
      <c r="B603" s="9"/>
      <c r="C603" s="9"/>
      <c r="D603" s="9"/>
      <c r="E603" s="10"/>
      <c r="F603" s="9"/>
      <c r="G603" s="9"/>
      <c r="H603" s="8"/>
    </row>
    <row r="604">
      <c r="A604" s="8"/>
      <c r="B604" s="9"/>
      <c r="C604" s="9"/>
      <c r="D604" s="9"/>
      <c r="E604" s="10"/>
      <c r="F604" s="9"/>
      <c r="G604" s="9"/>
      <c r="H604" s="8"/>
    </row>
    <row r="605">
      <c r="A605" s="8"/>
      <c r="B605" s="9"/>
      <c r="C605" s="9"/>
      <c r="D605" s="9"/>
      <c r="E605" s="10"/>
      <c r="F605" s="9"/>
      <c r="G605" s="9"/>
      <c r="H605" s="8"/>
    </row>
    <row r="606">
      <c r="A606" s="8"/>
      <c r="B606" s="9"/>
      <c r="C606" s="9"/>
      <c r="D606" s="9"/>
      <c r="E606" s="10"/>
      <c r="F606" s="9"/>
      <c r="G606" s="9"/>
      <c r="H606" s="8"/>
    </row>
    <row r="607">
      <c r="A607" s="8"/>
      <c r="B607" s="9"/>
      <c r="C607" s="9"/>
      <c r="D607" s="9"/>
      <c r="E607" s="10"/>
      <c r="F607" s="9"/>
      <c r="G607" s="9"/>
      <c r="H607" s="8"/>
    </row>
    <row r="608">
      <c r="A608" s="8"/>
      <c r="B608" s="9"/>
      <c r="C608" s="9"/>
      <c r="D608" s="9"/>
      <c r="E608" s="10"/>
      <c r="F608" s="9"/>
      <c r="G608" s="9"/>
      <c r="H608" s="8"/>
    </row>
    <row r="609">
      <c r="A609" s="8"/>
      <c r="B609" s="9"/>
      <c r="C609" s="9"/>
      <c r="D609" s="9"/>
      <c r="E609" s="10"/>
      <c r="F609" s="9"/>
      <c r="G609" s="9"/>
      <c r="H609" s="8"/>
    </row>
    <row r="610">
      <c r="A610" s="8"/>
      <c r="B610" s="9"/>
      <c r="C610" s="9"/>
      <c r="D610" s="9"/>
      <c r="E610" s="10"/>
      <c r="F610" s="9"/>
      <c r="G610" s="9"/>
      <c r="H610" s="8"/>
    </row>
    <row r="611">
      <c r="A611" s="8"/>
      <c r="B611" s="9"/>
      <c r="C611" s="9"/>
      <c r="D611" s="9"/>
      <c r="E611" s="10"/>
      <c r="F611" s="9"/>
      <c r="G611" s="9"/>
      <c r="H611" s="8"/>
    </row>
    <row r="612">
      <c r="A612" s="8"/>
      <c r="B612" s="9"/>
      <c r="C612" s="9"/>
      <c r="D612" s="9"/>
      <c r="E612" s="10"/>
      <c r="F612" s="9"/>
      <c r="G612" s="9"/>
      <c r="H612" s="8"/>
    </row>
    <row r="613">
      <c r="A613" s="8"/>
      <c r="B613" s="9"/>
      <c r="C613" s="9"/>
      <c r="D613" s="9"/>
      <c r="E613" s="10"/>
      <c r="F613" s="9"/>
      <c r="G613" s="9"/>
      <c r="H613" s="8"/>
    </row>
    <row r="614">
      <c r="A614" s="8"/>
      <c r="B614" s="9"/>
      <c r="C614" s="9"/>
      <c r="D614" s="9"/>
      <c r="E614" s="10"/>
      <c r="F614" s="9"/>
      <c r="G614" s="9"/>
      <c r="H614" s="8"/>
    </row>
    <row r="615">
      <c r="A615" s="8"/>
      <c r="B615" s="9"/>
      <c r="C615" s="9"/>
      <c r="D615" s="9"/>
      <c r="E615" s="10"/>
      <c r="F615" s="9"/>
      <c r="G615" s="9"/>
      <c r="H615" s="8"/>
    </row>
    <row r="616">
      <c r="A616" s="8"/>
      <c r="B616" s="9"/>
      <c r="C616" s="9"/>
      <c r="D616" s="9"/>
      <c r="E616" s="10"/>
      <c r="F616" s="9"/>
      <c r="G616" s="9"/>
      <c r="H616" s="8"/>
    </row>
    <row r="617">
      <c r="A617" s="8"/>
      <c r="B617" s="9"/>
      <c r="C617" s="9"/>
      <c r="D617" s="9"/>
      <c r="E617" s="10"/>
      <c r="F617" s="9"/>
      <c r="G617" s="9"/>
      <c r="H617" s="8"/>
    </row>
    <row r="618">
      <c r="A618" s="8"/>
      <c r="B618" s="9"/>
      <c r="C618" s="9"/>
      <c r="D618" s="9"/>
      <c r="E618" s="10"/>
      <c r="F618" s="9"/>
      <c r="G618" s="9"/>
      <c r="H618" s="8"/>
    </row>
    <row r="619">
      <c r="A619" s="8"/>
      <c r="B619" s="9"/>
      <c r="C619" s="9"/>
      <c r="D619" s="9"/>
      <c r="E619" s="10"/>
      <c r="F619" s="9"/>
      <c r="G619" s="9"/>
      <c r="H619" s="8"/>
    </row>
    <row r="620">
      <c r="A620" s="8"/>
      <c r="B620" s="9"/>
      <c r="C620" s="9"/>
      <c r="D620" s="9"/>
      <c r="E620" s="10"/>
      <c r="F620" s="9"/>
      <c r="G620" s="9"/>
      <c r="H620" s="8"/>
    </row>
    <row r="621">
      <c r="A621" s="8"/>
      <c r="B621" s="9"/>
      <c r="C621" s="9"/>
      <c r="D621" s="9"/>
      <c r="E621" s="10"/>
      <c r="F621" s="9"/>
      <c r="G621" s="9"/>
      <c r="H621" s="8"/>
    </row>
    <row r="622">
      <c r="A622" s="8"/>
      <c r="B622" s="9"/>
      <c r="C622" s="9"/>
      <c r="D622" s="9"/>
      <c r="E622" s="10"/>
      <c r="F622" s="9"/>
      <c r="G622" s="9"/>
      <c r="H622" s="8"/>
    </row>
    <row r="623">
      <c r="A623" s="8"/>
      <c r="B623" s="9"/>
      <c r="C623" s="9"/>
      <c r="D623" s="9"/>
      <c r="E623" s="10"/>
      <c r="F623" s="9"/>
      <c r="G623" s="9"/>
      <c r="H623" s="8"/>
    </row>
    <row r="624">
      <c r="A624" s="8"/>
      <c r="B624" s="9"/>
      <c r="C624" s="9"/>
      <c r="D624" s="9"/>
      <c r="E624" s="10"/>
      <c r="F624" s="9"/>
      <c r="G624" s="9"/>
      <c r="H624" s="8"/>
    </row>
    <row r="625">
      <c r="A625" s="8"/>
      <c r="B625" s="9"/>
      <c r="C625" s="9"/>
      <c r="D625" s="9"/>
      <c r="E625" s="10"/>
      <c r="F625" s="9"/>
      <c r="G625" s="9"/>
      <c r="H625" s="8"/>
    </row>
    <row r="626">
      <c r="A626" s="8"/>
      <c r="B626" s="9"/>
      <c r="C626" s="9"/>
      <c r="D626" s="9"/>
      <c r="E626" s="10"/>
      <c r="F626" s="9"/>
      <c r="G626" s="9"/>
      <c r="H626" s="8"/>
    </row>
    <row r="627">
      <c r="A627" s="8"/>
      <c r="B627" s="9"/>
      <c r="C627" s="9"/>
      <c r="D627" s="9"/>
      <c r="E627" s="10"/>
      <c r="F627" s="9"/>
      <c r="G627" s="9"/>
      <c r="H627" s="8"/>
    </row>
    <row r="628">
      <c r="A628" s="8"/>
      <c r="B628" s="9"/>
      <c r="C628" s="9"/>
      <c r="D628" s="9"/>
      <c r="E628" s="10"/>
      <c r="F628" s="9"/>
      <c r="G628" s="9"/>
      <c r="H628" s="8"/>
    </row>
    <row r="629">
      <c r="A629" s="8"/>
      <c r="B629" s="9"/>
      <c r="C629" s="9"/>
      <c r="D629" s="9"/>
      <c r="E629" s="10"/>
      <c r="F629" s="9"/>
      <c r="G629" s="9"/>
      <c r="H629" s="8"/>
    </row>
    <row r="630">
      <c r="A630" s="8"/>
      <c r="B630" s="9"/>
      <c r="C630" s="9"/>
      <c r="D630" s="9"/>
      <c r="E630" s="10"/>
      <c r="F630" s="9"/>
      <c r="G630" s="9"/>
      <c r="H630" s="8"/>
    </row>
    <row r="631">
      <c r="A631" s="8"/>
      <c r="B631" s="9"/>
      <c r="C631" s="9"/>
      <c r="D631" s="9"/>
      <c r="E631" s="10"/>
      <c r="F631" s="9"/>
      <c r="G631" s="9"/>
      <c r="H631" s="8"/>
    </row>
    <row r="632">
      <c r="A632" s="8"/>
      <c r="B632" s="9"/>
      <c r="C632" s="9"/>
      <c r="D632" s="9"/>
      <c r="E632" s="10"/>
      <c r="F632" s="9"/>
      <c r="G632" s="9"/>
      <c r="H632" s="8"/>
    </row>
    <row r="633">
      <c r="A633" s="8"/>
      <c r="B633" s="9"/>
      <c r="C633" s="9"/>
      <c r="D633" s="9"/>
      <c r="E633" s="10"/>
      <c r="F633" s="9"/>
      <c r="G633" s="9"/>
      <c r="H633" s="8"/>
    </row>
    <row r="634">
      <c r="A634" s="8"/>
      <c r="B634" s="9"/>
      <c r="C634" s="9"/>
      <c r="D634" s="9"/>
      <c r="E634" s="10"/>
      <c r="F634" s="9"/>
      <c r="G634" s="9"/>
      <c r="H634" s="8"/>
    </row>
    <row r="635">
      <c r="A635" s="8"/>
      <c r="B635" s="9"/>
      <c r="C635" s="9"/>
      <c r="D635" s="9"/>
      <c r="E635" s="10"/>
      <c r="F635" s="9"/>
      <c r="G635" s="9"/>
      <c r="H635" s="8"/>
    </row>
    <row r="636">
      <c r="A636" s="8"/>
      <c r="B636" s="9"/>
      <c r="C636" s="9"/>
      <c r="D636" s="9"/>
      <c r="E636" s="10"/>
      <c r="F636" s="9"/>
      <c r="G636" s="9"/>
      <c r="H636" s="8"/>
    </row>
    <row r="637">
      <c r="A637" s="8"/>
      <c r="B637" s="9"/>
      <c r="C637" s="9"/>
      <c r="D637" s="9"/>
      <c r="E637" s="10"/>
      <c r="F637" s="9"/>
      <c r="G637" s="9"/>
      <c r="H637" s="8"/>
    </row>
    <row r="638">
      <c r="A638" s="8"/>
      <c r="B638" s="9"/>
      <c r="C638" s="9"/>
      <c r="D638" s="9"/>
      <c r="E638" s="10"/>
      <c r="F638" s="9"/>
      <c r="G638" s="9"/>
      <c r="H638" s="8"/>
    </row>
    <row r="639">
      <c r="A639" s="8"/>
      <c r="B639" s="9"/>
      <c r="C639" s="9"/>
      <c r="D639" s="9"/>
      <c r="E639" s="10"/>
      <c r="F639" s="9"/>
      <c r="G639" s="9"/>
      <c r="H639" s="8"/>
    </row>
    <row r="640">
      <c r="A640" s="8"/>
      <c r="B640" s="9"/>
      <c r="C640" s="9"/>
      <c r="D640" s="9"/>
      <c r="E640" s="10"/>
      <c r="F640" s="9"/>
      <c r="G640" s="9"/>
      <c r="H640" s="8"/>
    </row>
    <row r="641">
      <c r="A641" s="8"/>
      <c r="B641" s="9"/>
      <c r="C641" s="9"/>
      <c r="D641" s="9"/>
      <c r="E641" s="10"/>
      <c r="F641" s="9"/>
      <c r="G641" s="9"/>
      <c r="H641" s="8"/>
    </row>
    <row r="642">
      <c r="A642" s="8"/>
      <c r="B642" s="9"/>
      <c r="C642" s="9"/>
      <c r="D642" s="9"/>
      <c r="E642" s="10"/>
      <c r="F642" s="9"/>
      <c r="G642" s="9"/>
      <c r="H642" s="8"/>
    </row>
    <row r="643">
      <c r="A643" s="8"/>
      <c r="B643" s="9"/>
      <c r="C643" s="9"/>
      <c r="D643" s="9"/>
      <c r="E643" s="10"/>
      <c r="F643" s="9"/>
      <c r="G643" s="9"/>
      <c r="H643" s="8"/>
    </row>
    <row r="644">
      <c r="A644" s="8"/>
      <c r="B644" s="9"/>
      <c r="C644" s="9"/>
      <c r="D644" s="9"/>
      <c r="E644" s="10"/>
      <c r="F644" s="9"/>
      <c r="G644" s="9"/>
      <c r="H644" s="8"/>
    </row>
    <row r="645">
      <c r="A645" s="8"/>
      <c r="B645" s="9"/>
      <c r="C645" s="9"/>
      <c r="D645" s="9"/>
      <c r="E645" s="10"/>
      <c r="F645" s="9"/>
      <c r="G645" s="9"/>
      <c r="H645" s="8"/>
    </row>
    <row r="646">
      <c r="A646" s="8"/>
      <c r="B646" s="9"/>
      <c r="C646" s="9"/>
      <c r="D646" s="9"/>
      <c r="E646" s="10"/>
      <c r="F646" s="9"/>
      <c r="G646" s="9"/>
      <c r="H646" s="8"/>
    </row>
    <row r="647">
      <c r="A647" s="8"/>
      <c r="B647" s="9"/>
      <c r="C647" s="9"/>
      <c r="D647" s="9"/>
      <c r="E647" s="10"/>
      <c r="F647" s="9"/>
      <c r="G647" s="9"/>
      <c r="H647" s="8"/>
    </row>
    <row r="648">
      <c r="A648" s="8"/>
      <c r="B648" s="9"/>
      <c r="C648" s="9"/>
      <c r="D648" s="9"/>
      <c r="E648" s="10"/>
      <c r="F648" s="9"/>
      <c r="G648" s="9"/>
      <c r="H648" s="8"/>
    </row>
    <row r="649">
      <c r="A649" s="8"/>
      <c r="B649" s="9"/>
      <c r="C649" s="9"/>
      <c r="D649" s="9"/>
      <c r="E649" s="10"/>
      <c r="F649" s="9"/>
      <c r="G649" s="9"/>
      <c r="H649" s="8"/>
    </row>
    <row r="650">
      <c r="A650" s="8"/>
      <c r="B650" s="9"/>
      <c r="C650" s="9"/>
      <c r="D650" s="9"/>
      <c r="E650" s="10"/>
      <c r="F650" s="9"/>
      <c r="G650" s="9"/>
      <c r="H650" s="8"/>
    </row>
    <row r="651">
      <c r="A651" s="8"/>
      <c r="B651" s="9"/>
      <c r="C651" s="9"/>
      <c r="D651" s="9"/>
      <c r="E651" s="10"/>
      <c r="F651" s="9"/>
      <c r="G651" s="9"/>
      <c r="H651" s="8"/>
    </row>
    <row r="652">
      <c r="A652" s="8"/>
      <c r="B652" s="9"/>
      <c r="C652" s="9"/>
      <c r="D652" s="9"/>
      <c r="E652" s="10"/>
      <c r="F652" s="9"/>
      <c r="G652" s="9"/>
      <c r="H652" s="8"/>
    </row>
    <row r="653">
      <c r="A653" s="8"/>
      <c r="B653" s="9"/>
      <c r="C653" s="9"/>
      <c r="D653" s="9"/>
      <c r="E653" s="10"/>
      <c r="F653" s="9"/>
      <c r="G653" s="9"/>
      <c r="H653" s="8"/>
    </row>
    <row r="654">
      <c r="A654" s="8"/>
      <c r="B654" s="9"/>
      <c r="C654" s="9"/>
      <c r="D654" s="9"/>
      <c r="E654" s="10"/>
      <c r="F654" s="9"/>
      <c r="G654" s="9"/>
      <c r="H654" s="8"/>
    </row>
    <row r="655">
      <c r="A655" s="8"/>
      <c r="B655" s="9"/>
      <c r="C655" s="9"/>
      <c r="D655" s="9"/>
      <c r="E655" s="10"/>
      <c r="F655" s="9"/>
      <c r="G655" s="9"/>
      <c r="H655" s="8"/>
    </row>
    <row r="656">
      <c r="A656" s="8"/>
      <c r="B656" s="9"/>
      <c r="C656" s="9"/>
      <c r="D656" s="9"/>
      <c r="E656" s="10"/>
      <c r="F656" s="9"/>
      <c r="G656" s="9"/>
      <c r="H656" s="8"/>
    </row>
    <row r="657">
      <c r="A657" s="8"/>
      <c r="B657" s="9"/>
      <c r="C657" s="9"/>
      <c r="D657" s="9"/>
      <c r="E657" s="10"/>
      <c r="F657" s="9"/>
      <c r="G657" s="9"/>
      <c r="H657" s="8"/>
    </row>
    <row r="658">
      <c r="A658" s="8"/>
      <c r="B658" s="9"/>
      <c r="C658" s="9"/>
      <c r="D658" s="9"/>
      <c r="E658" s="10"/>
      <c r="F658" s="9"/>
      <c r="G658" s="9"/>
      <c r="H658" s="8"/>
    </row>
    <row r="659">
      <c r="A659" s="8"/>
      <c r="B659" s="9"/>
      <c r="C659" s="9"/>
      <c r="D659" s="9"/>
      <c r="E659" s="10"/>
      <c r="F659" s="9"/>
      <c r="G659" s="9"/>
      <c r="H659" s="8"/>
    </row>
    <row r="660">
      <c r="A660" s="8"/>
      <c r="B660" s="9"/>
      <c r="C660" s="9"/>
      <c r="D660" s="9"/>
      <c r="E660" s="10"/>
      <c r="F660" s="9"/>
      <c r="G660" s="9"/>
      <c r="H660" s="8"/>
    </row>
    <row r="661">
      <c r="A661" s="8"/>
      <c r="B661" s="9"/>
      <c r="C661" s="9"/>
      <c r="D661" s="9"/>
      <c r="E661" s="10"/>
      <c r="F661" s="9"/>
      <c r="G661" s="9"/>
      <c r="H661" s="8"/>
    </row>
    <row r="662">
      <c r="A662" s="8"/>
      <c r="B662" s="9"/>
      <c r="C662" s="9"/>
      <c r="D662" s="9"/>
      <c r="E662" s="10"/>
      <c r="F662" s="9"/>
      <c r="G662" s="9"/>
      <c r="H662" s="8"/>
    </row>
    <row r="663">
      <c r="A663" s="8"/>
      <c r="B663" s="9"/>
      <c r="C663" s="9"/>
      <c r="D663" s="9"/>
      <c r="E663" s="10"/>
      <c r="F663" s="9"/>
      <c r="G663" s="9"/>
      <c r="H663" s="8"/>
    </row>
    <row r="664">
      <c r="A664" s="8"/>
      <c r="B664" s="9"/>
      <c r="C664" s="9"/>
      <c r="D664" s="9"/>
      <c r="E664" s="10"/>
      <c r="F664" s="9"/>
      <c r="G664" s="9"/>
      <c r="H664" s="8"/>
    </row>
    <row r="665">
      <c r="A665" s="8"/>
      <c r="B665" s="9"/>
      <c r="C665" s="9"/>
      <c r="D665" s="9"/>
      <c r="E665" s="10"/>
      <c r="F665" s="9"/>
      <c r="G665" s="9"/>
      <c r="H665" s="8"/>
    </row>
    <row r="666">
      <c r="A666" s="8"/>
      <c r="B666" s="9"/>
      <c r="C666" s="9"/>
      <c r="D666" s="9"/>
      <c r="E666" s="10"/>
      <c r="F666" s="9"/>
      <c r="G666" s="9"/>
      <c r="H666" s="8"/>
    </row>
    <row r="667">
      <c r="A667" s="8"/>
      <c r="B667" s="9"/>
      <c r="C667" s="9"/>
      <c r="D667" s="9"/>
      <c r="E667" s="10"/>
      <c r="F667" s="9"/>
      <c r="G667" s="9"/>
      <c r="H667" s="8"/>
    </row>
    <row r="668">
      <c r="A668" s="8"/>
      <c r="B668" s="9"/>
      <c r="C668" s="9"/>
      <c r="D668" s="9"/>
      <c r="E668" s="10"/>
      <c r="F668" s="9"/>
      <c r="G668" s="9"/>
      <c r="H668" s="8"/>
    </row>
    <row r="669">
      <c r="A669" s="8"/>
      <c r="B669" s="9"/>
      <c r="C669" s="9"/>
      <c r="D669" s="9"/>
      <c r="E669" s="10"/>
      <c r="F669" s="9"/>
      <c r="G669" s="9"/>
      <c r="H669" s="8"/>
    </row>
    <row r="670">
      <c r="A670" s="8"/>
      <c r="B670" s="9"/>
      <c r="C670" s="9"/>
      <c r="D670" s="9"/>
      <c r="E670" s="10"/>
      <c r="F670" s="9"/>
      <c r="G670" s="9"/>
      <c r="H670" s="8"/>
    </row>
    <row r="671">
      <c r="A671" s="8"/>
      <c r="B671" s="9"/>
      <c r="C671" s="9"/>
      <c r="D671" s="9"/>
      <c r="E671" s="10"/>
      <c r="F671" s="9"/>
      <c r="G671" s="9"/>
      <c r="H671" s="8"/>
    </row>
    <row r="672">
      <c r="A672" s="8"/>
      <c r="B672" s="9"/>
      <c r="C672" s="9"/>
      <c r="D672" s="9"/>
      <c r="E672" s="10"/>
      <c r="F672" s="9"/>
      <c r="G672" s="9"/>
      <c r="H672" s="8"/>
    </row>
    <row r="673">
      <c r="A673" s="8"/>
      <c r="B673" s="9"/>
      <c r="C673" s="9"/>
      <c r="D673" s="9"/>
      <c r="E673" s="10"/>
      <c r="F673" s="9"/>
      <c r="G673" s="9"/>
      <c r="H673" s="8"/>
    </row>
    <row r="674">
      <c r="A674" s="8"/>
      <c r="B674" s="9"/>
      <c r="C674" s="9"/>
      <c r="D674" s="9"/>
      <c r="E674" s="10"/>
      <c r="F674" s="9"/>
      <c r="G674" s="9"/>
      <c r="H674" s="8"/>
    </row>
    <row r="675">
      <c r="A675" s="8"/>
      <c r="B675" s="9"/>
      <c r="C675" s="9"/>
      <c r="D675" s="9"/>
      <c r="E675" s="10"/>
      <c r="F675" s="9"/>
      <c r="G675" s="9"/>
      <c r="H675" s="8"/>
    </row>
    <row r="676">
      <c r="A676" s="8"/>
      <c r="B676" s="9"/>
      <c r="C676" s="9"/>
      <c r="D676" s="9"/>
      <c r="E676" s="10"/>
      <c r="F676" s="9"/>
      <c r="G676" s="9"/>
      <c r="H676" s="8"/>
    </row>
    <row r="677">
      <c r="A677" s="8"/>
      <c r="B677" s="9"/>
      <c r="C677" s="9"/>
      <c r="D677" s="9"/>
      <c r="E677" s="10"/>
      <c r="F677" s="9"/>
      <c r="G677" s="9"/>
      <c r="H677" s="8"/>
    </row>
    <row r="678">
      <c r="A678" s="8"/>
      <c r="B678" s="9"/>
      <c r="C678" s="9"/>
      <c r="D678" s="9"/>
      <c r="E678" s="10"/>
      <c r="F678" s="9"/>
      <c r="G678" s="9"/>
      <c r="H678" s="8"/>
    </row>
    <row r="679">
      <c r="A679" s="8"/>
      <c r="B679" s="9"/>
      <c r="C679" s="9"/>
      <c r="D679" s="9"/>
      <c r="E679" s="10"/>
      <c r="F679" s="9"/>
      <c r="G679" s="9"/>
      <c r="H679" s="8"/>
    </row>
    <row r="680">
      <c r="A680" s="8"/>
      <c r="B680" s="9"/>
      <c r="C680" s="9"/>
      <c r="D680" s="9"/>
      <c r="E680" s="10"/>
      <c r="F680" s="9"/>
      <c r="G680" s="9"/>
      <c r="H680" s="8"/>
    </row>
    <row r="681">
      <c r="A681" s="8"/>
      <c r="B681" s="9"/>
      <c r="C681" s="9"/>
      <c r="D681" s="9"/>
      <c r="E681" s="10"/>
      <c r="F681" s="9"/>
      <c r="G681" s="9"/>
      <c r="H681" s="8"/>
    </row>
    <row r="682">
      <c r="A682" s="8"/>
      <c r="B682" s="9"/>
      <c r="C682" s="9"/>
      <c r="D682" s="9"/>
      <c r="E682" s="10"/>
      <c r="F682" s="9"/>
      <c r="G682" s="9"/>
      <c r="H682" s="8"/>
    </row>
    <row r="683">
      <c r="A683" s="8"/>
      <c r="B683" s="9"/>
      <c r="C683" s="9"/>
      <c r="D683" s="9"/>
      <c r="E683" s="10"/>
      <c r="F683" s="9"/>
      <c r="G683" s="9"/>
      <c r="H683" s="8"/>
    </row>
    <row r="684">
      <c r="A684" s="8"/>
      <c r="B684" s="9"/>
      <c r="C684" s="9"/>
      <c r="D684" s="9"/>
      <c r="E684" s="10"/>
      <c r="F684" s="9"/>
      <c r="G684" s="9"/>
      <c r="H684" s="8"/>
    </row>
    <row r="685">
      <c r="A685" s="8"/>
      <c r="B685" s="9"/>
      <c r="C685" s="9"/>
      <c r="D685" s="9"/>
      <c r="E685" s="10"/>
      <c r="F685" s="9"/>
      <c r="G685" s="9"/>
      <c r="H685" s="8"/>
    </row>
    <row r="686">
      <c r="A686" s="8"/>
      <c r="B686" s="9"/>
      <c r="C686" s="9"/>
      <c r="D686" s="9"/>
      <c r="E686" s="10"/>
      <c r="F686" s="9"/>
      <c r="G686" s="9"/>
      <c r="H686" s="8"/>
    </row>
    <row r="687">
      <c r="A687" s="8"/>
      <c r="B687" s="9"/>
      <c r="C687" s="9"/>
      <c r="D687" s="9"/>
      <c r="E687" s="10"/>
      <c r="F687" s="9"/>
      <c r="G687" s="9"/>
      <c r="H687" s="8"/>
    </row>
    <row r="688">
      <c r="A688" s="8"/>
      <c r="B688" s="9"/>
      <c r="C688" s="9"/>
      <c r="D688" s="9"/>
      <c r="E688" s="10"/>
      <c r="F688" s="9"/>
      <c r="G688" s="9"/>
      <c r="H688" s="8"/>
    </row>
    <row r="689">
      <c r="A689" s="8"/>
      <c r="B689" s="9"/>
      <c r="C689" s="9"/>
      <c r="D689" s="9"/>
      <c r="E689" s="10"/>
      <c r="F689" s="9"/>
      <c r="G689" s="9"/>
      <c r="H689" s="8"/>
    </row>
    <row r="690">
      <c r="A690" s="8"/>
      <c r="B690" s="9"/>
      <c r="C690" s="9"/>
      <c r="D690" s="9"/>
      <c r="E690" s="10"/>
      <c r="F690" s="9"/>
      <c r="G690" s="9"/>
      <c r="H690" s="8"/>
    </row>
    <row r="691">
      <c r="A691" s="8"/>
      <c r="B691" s="9"/>
      <c r="C691" s="9"/>
      <c r="D691" s="9"/>
      <c r="E691" s="10"/>
      <c r="F691" s="9"/>
      <c r="G691" s="9"/>
      <c r="H691" s="8"/>
    </row>
    <row r="692">
      <c r="A692" s="8"/>
      <c r="B692" s="9"/>
      <c r="C692" s="9"/>
      <c r="D692" s="9"/>
      <c r="E692" s="10"/>
      <c r="F692" s="9"/>
      <c r="G692" s="9"/>
      <c r="H692" s="8"/>
    </row>
    <row r="693">
      <c r="A693" s="8"/>
      <c r="B693" s="9"/>
      <c r="C693" s="9"/>
      <c r="D693" s="9"/>
      <c r="E693" s="10"/>
      <c r="F693" s="9"/>
      <c r="G693" s="9"/>
      <c r="H693" s="8"/>
    </row>
    <row r="694">
      <c r="A694" s="8"/>
      <c r="B694" s="9"/>
      <c r="C694" s="9"/>
      <c r="D694" s="9"/>
      <c r="E694" s="10"/>
      <c r="F694" s="9"/>
      <c r="G694" s="9"/>
      <c r="H694" s="8"/>
    </row>
    <row r="695">
      <c r="A695" s="8"/>
      <c r="B695" s="9"/>
      <c r="C695" s="9"/>
      <c r="D695" s="9"/>
      <c r="E695" s="10"/>
      <c r="F695" s="9"/>
      <c r="G695" s="9"/>
      <c r="H695" s="8"/>
    </row>
    <row r="696">
      <c r="A696" s="8"/>
      <c r="B696" s="9"/>
      <c r="C696" s="9"/>
      <c r="D696" s="9"/>
      <c r="E696" s="10"/>
      <c r="F696" s="9"/>
      <c r="G696" s="9"/>
      <c r="H696" s="8"/>
    </row>
    <row r="697">
      <c r="A697" s="8"/>
      <c r="B697" s="9"/>
      <c r="C697" s="9"/>
      <c r="D697" s="9"/>
      <c r="E697" s="10"/>
      <c r="F697" s="9"/>
      <c r="G697" s="9"/>
      <c r="H697" s="8"/>
    </row>
    <row r="698">
      <c r="A698" s="8"/>
      <c r="B698" s="9"/>
      <c r="C698" s="9"/>
      <c r="D698" s="9"/>
      <c r="E698" s="10"/>
      <c r="F698" s="9"/>
      <c r="G698" s="9"/>
      <c r="H698" s="8"/>
    </row>
    <row r="699">
      <c r="A699" s="8"/>
      <c r="B699" s="9"/>
      <c r="C699" s="9"/>
      <c r="D699" s="9"/>
      <c r="E699" s="10"/>
      <c r="F699" s="9"/>
      <c r="G699" s="9"/>
      <c r="H699" s="8"/>
    </row>
    <row r="700">
      <c r="A700" s="8"/>
      <c r="B700" s="9"/>
      <c r="C700" s="9"/>
      <c r="D700" s="9"/>
      <c r="E700" s="10"/>
      <c r="F700" s="9"/>
      <c r="G700" s="9"/>
      <c r="H700" s="8"/>
    </row>
    <row r="701">
      <c r="A701" s="8"/>
      <c r="B701" s="9"/>
      <c r="C701" s="9"/>
      <c r="D701" s="9"/>
      <c r="E701" s="10"/>
      <c r="F701" s="9"/>
      <c r="G701" s="9"/>
      <c r="H701" s="8"/>
    </row>
    <row r="702">
      <c r="A702" s="8"/>
      <c r="B702" s="9"/>
      <c r="C702" s="9"/>
      <c r="D702" s="9"/>
      <c r="E702" s="10"/>
      <c r="F702" s="9"/>
      <c r="G702" s="9"/>
      <c r="H702" s="8"/>
    </row>
    <row r="703">
      <c r="A703" s="8"/>
      <c r="B703" s="9"/>
      <c r="C703" s="9"/>
      <c r="D703" s="9"/>
      <c r="E703" s="10"/>
      <c r="F703" s="9"/>
      <c r="G703" s="9"/>
      <c r="H703" s="8"/>
    </row>
    <row r="704">
      <c r="A704" s="8"/>
      <c r="B704" s="9"/>
      <c r="C704" s="9"/>
      <c r="D704" s="9"/>
      <c r="E704" s="10"/>
      <c r="F704" s="9"/>
      <c r="G704" s="9"/>
      <c r="H704" s="8"/>
    </row>
    <row r="705">
      <c r="A705" s="8"/>
      <c r="B705" s="9"/>
      <c r="C705" s="9"/>
      <c r="D705" s="9"/>
      <c r="E705" s="10"/>
      <c r="F705" s="9"/>
      <c r="G705" s="9"/>
      <c r="H705" s="8"/>
    </row>
    <row r="706">
      <c r="A706" s="8"/>
      <c r="B706" s="9"/>
      <c r="C706" s="9"/>
      <c r="D706" s="9"/>
      <c r="E706" s="10"/>
      <c r="F706" s="9"/>
      <c r="G706" s="9"/>
      <c r="H706" s="8"/>
    </row>
    <row r="707">
      <c r="A707" s="8"/>
      <c r="B707" s="9"/>
      <c r="C707" s="9"/>
      <c r="D707" s="9"/>
      <c r="E707" s="10"/>
      <c r="F707" s="9"/>
      <c r="G707" s="9"/>
      <c r="H707" s="8"/>
    </row>
    <row r="708">
      <c r="A708" s="8"/>
      <c r="B708" s="9"/>
      <c r="C708" s="9"/>
      <c r="D708" s="9"/>
      <c r="E708" s="10"/>
      <c r="F708" s="9"/>
      <c r="G708" s="9"/>
      <c r="H708" s="8"/>
    </row>
    <row r="709">
      <c r="A709" s="8"/>
      <c r="B709" s="9"/>
      <c r="C709" s="9"/>
      <c r="D709" s="9"/>
      <c r="E709" s="10"/>
      <c r="F709" s="9"/>
      <c r="G709" s="9"/>
      <c r="H709" s="8"/>
    </row>
    <row r="710">
      <c r="A710" s="8"/>
      <c r="B710" s="9"/>
      <c r="C710" s="9"/>
      <c r="D710" s="9"/>
      <c r="E710" s="10"/>
      <c r="F710" s="9"/>
      <c r="G710" s="9"/>
      <c r="H710" s="8"/>
    </row>
    <row r="711">
      <c r="A711" s="8"/>
      <c r="B711" s="9"/>
      <c r="C711" s="9"/>
      <c r="D711" s="9"/>
      <c r="E711" s="10"/>
      <c r="F711" s="9"/>
      <c r="G711" s="9"/>
      <c r="H711" s="8"/>
    </row>
    <row r="712">
      <c r="A712" s="8"/>
      <c r="B712" s="9"/>
      <c r="C712" s="9"/>
      <c r="D712" s="9"/>
      <c r="E712" s="10"/>
      <c r="F712" s="9"/>
      <c r="G712" s="9"/>
      <c r="H712" s="8"/>
    </row>
    <row r="713">
      <c r="A713" s="8"/>
      <c r="B713" s="9"/>
      <c r="C713" s="9"/>
      <c r="D713" s="9"/>
      <c r="E713" s="10"/>
      <c r="F713" s="9"/>
      <c r="G713" s="9"/>
      <c r="H713" s="8"/>
    </row>
    <row r="714">
      <c r="A714" s="8"/>
      <c r="B714" s="9"/>
      <c r="C714" s="9"/>
      <c r="D714" s="9"/>
      <c r="E714" s="10"/>
      <c r="F714" s="9"/>
      <c r="G714" s="9"/>
      <c r="H714" s="8"/>
    </row>
    <row r="715">
      <c r="A715" s="8"/>
      <c r="B715" s="9"/>
      <c r="C715" s="9"/>
      <c r="D715" s="9"/>
      <c r="E715" s="10"/>
      <c r="F715" s="9"/>
      <c r="G715" s="9"/>
      <c r="H715" s="8"/>
    </row>
    <row r="716">
      <c r="A716" s="8"/>
      <c r="B716" s="9"/>
      <c r="C716" s="9"/>
      <c r="D716" s="9"/>
      <c r="E716" s="10"/>
      <c r="F716" s="9"/>
      <c r="G716" s="9"/>
      <c r="H716" s="8"/>
    </row>
    <row r="717">
      <c r="A717" s="8"/>
      <c r="B717" s="9"/>
      <c r="C717" s="9"/>
      <c r="D717" s="9"/>
      <c r="E717" s="10"/>
      <c r="F717" s="9"/>
      <c r="G717" s="9"/>
      <c r="H717" s="8"/>
    </row>
    <row r="718">
      <c r="A718" s="8"/>
      <c r="B718" s="9"/>
      <c r="C718" s="9"/>
      <c r="D718" s="9"/>
      <c r="E718" s="10"/>
      <c r="F718" s="9"/>
      <c r="G718" s="9"/>
      <c r="H718" s="8"/>
    </row>
    <row r="719">
      <c r="A719" s="8"/>
      <c r="B719" s="9"/>
      <c r="C719" s="9"/>
      <c r="D719" s="9"/>
      <c r="E719" s="10"/>
      <c r="F719" s="9"/>
      <c r="G719" s="9"/>
      <c r="H719" s="8"/>
    </row>
    <row r="720">
      <c r="A720" s="8"/>
      <c r="B720" s="9"/>
      <c r="C720" s="9"/>
      <c r="D720" s="9"/>
      <c r="E720" s="10"/>
      <c r="F720" s="9"/>
      <c r="G720" s="9"/>
      <c r="H720" s="8"/>
    </row>
    <row r="721">
      <c r="A721" s="8"/>
      <c r="B721" s="9"/>
      <c r="C721" s="9"/>
      <c r="D721" s="9"/>
      <c r="E721" s="10"/>
      <c r="F721" s="9"/>
      <c r="G721" s="9"/>
      <c r="H721" s="8"/>
    </row>
    <row r="722">
      <c r="A722" s="8"/>
      <c r="B722" s="9"/>
      <c r="C722" s="9"/>
      <c r="D722" s="9"/>
      <c r="E722" s="10"/>
      <c r="F722" s="9"/>
      <c r="G722" s="9"/>
      <c r="H722" s="8"/>
    </row>
    <row r="723">
      <c r="A723" s="8"/>
      <c r="B723" s="9"/>
      <c r="C723" s="9"/>
      <c r="D723" s="9"/>
      <c r="E723" s="10"/>
      <c r="F723" s="9"/>
      <c r="G723" s="9"/>
      <c r="H723" s="8"/>
    </row>
    <row r="724">
      <c r="A724" s="8"/>
      <c r="B724" s="9"/>
      <c r="C724" s="9"/>
      <c r="D724" s="9"/>
      <c r="E724" s="10"/>
      <c r="F724" s="9"/>
      <c r="G724" s="9"/>
      <c r="H724" s="8"/>
    </row>
    <row r="725">
      <c r="A725" s="8"/>
      <c r="B725" s="9"/>
      <c r="C725" s="9"/>
      <c r="D725" s="9"/>
      <c r="E725" s="10"/>
      <c r="F725" s="9"/>
      <c r="G725" s="9"/>
      <c r="H725" s="8"/>
    </row>
    <row r="726">
      <c r="A726" s="8"/>
      <c r="B726" s="9"/>
      <c r="C726" s="9"/>
      <c r="D726" s="9"/>
      <c r="E726" s="10"/>
      <c r="F726" s="9"/>
      <c r="G726" s="9"/>
      <c r="H726" s="8"/>
    </row>
    <row r="727">
      <c r="A727" s="8"/>
      <c r="B727" s="9"/>
      <c r="C727" s="9"/>
      <c r="D727" s="9"/>
      <c r="E727" s="10"/>
      <c r="F727" s="9"/>
      <c r="G727" s="9"/>
      <c r="H727" s="8"/>
    </row>
    <row r="728">
      <c r="A728" s="8"/>
      <c r="B728" s="9"/>
      <c r="C728" s="9"/>
      <c r="D728" s="9"/>
      <c r="E728" s="10"/>
      <c r="F728" s="9"/>
      <c r="G728" s="9"/>
      <c r="H728" s="8"/>
    </row>
    <row r="729">
      <c r="A729" s="8"/>
      <c r="B729" s="9"/>
      <c r="C729" s="9"/>
      <c r="D729" s="9"/>
      <c r="E729" s="10"/>
      <c r="F729" s="9"/>
      <c r="G729" s="9"/>
      <c r="H729" s="8"/>
    </row>
    <row r="730">
      <c r="A730" s="8"/>
      <c r="B730" s="9"/>
      <c r="C730" s="9"/>
      <c r="D730" s="9"/>
      <c r="E730" s="10"/>
      <c r="F730" s="9"/>
      <c r="G730" s="9"/>
      <c r="H730" s="8"/>
    </row>
    <row r="731">
      <c r="A731" s="8"/>
      <c r="B731" s="9"/>
      <c r="C731" s="9"/>
      <c r="D731" s="9"/>
      <c r="E731" s="10"/>
      <c r="F731" s="9"/>
      <c r="G731" s="9"/>
      <c r="H731" s="8"/>
    </row>
    <row r="732">
      <c r="A732" s="8"/>
      <c r="B732" s="9"/>
      <c r="C732" s="9"/>
      <c r="D732" s="9"/>
      <c r="E732" s="10"/>
      <c r="F732" s="9"/>
      <c r="G732" s="9"/>
      <c r="H732" s="8"/>
    </row>
    <row r="733">
      <c r="A733" s="8"/>
      <c r="B733" s="9"/>
      <c r="C733" s="9"/>
      <c r="D733" s="9"/>
      <c r="E733" s="10"/>
      <c r="F733" s="9"/>
      <c r="G733" s="9"/>
      <c r="H733" s="8"/>
    </row>
    <row r="734">
      <c r="A734" s="8"/>
      <c r="B734" s="9"/>
      <c r="C734" s="9"/>
      <c r="D734" s="9"/>
      <c r="E734" s="10"/>
      <c r="F734" s="9"/>
      <c r="G734" s="9"/>
      <c r="H734" s="8"/>
    </row>
    <row r="735">
      <c r="A735" s="8"/>
      <c r="B735" s="9"/>
      <c r="C735" s="9"/>
      <c r="D735" s="9"/>
      <c r="E735" s="10"/>
      <c r="F735" s="9"/>
      <c r="G735" s="9"/>
      <c r="H735" s="8"/>
    </row>
    <row r="736">
      <c r="A736" s="8"/>
      <c r="B736" s="9"/>
      <c r="C736" s="9"/>
      <c r="D736" s="9"/>
      <c r="E736" s="10"/>
      <c r="F736" s="9"/>
      <c r="G736" s="9"/>
      <c r="H736" s="8"/>
    </row>
    <row r="737">
      <c r="A737" s="8"/>
      <c r="B737" s="9"/>
      <c r="C737" s="9"/>
      <c r="D737" s="9"/>
      <c r="E737" s="10"/>
      <c r="F737" s="9"/>
      <c r="G737" s="9"/>
      <c r="H737" s="8"/>
    </row>
    <row r="738">
      <c r="A738" s="8"/>
      <c r="B738" s="9"/>
      <c r="C738" s="9"/>
      <c r="D738" s="9"/>
      <c r="E738" s="10"/>
      <c r="F738" s="9"/>
      <c r="G738" s="9"/>
      <c r="H738" s="8"/>
    </row>
    <row r="739">
      <c r="A739" s="8"/>
      <c r="B739" s="9"/>
      <c r="C739" s="9"/>
      <c r="D739" s="9"/>
      <c r="E739" s="10"/>
      <c r="F739" s="9"/>
      <c r="G739" s="9"/>
      <c r="H739" s="8"/>
    </row>
    <row r="740">
      <c r="A740" s="8"/>
      <c r="B740" s="9"/>
      <c r="C740" s="9"/>
      <c r="D740" s="9"/>
      <c r="E740" s="10"/>
      <c r="F740" s="9"/>
      <c r="G740" s="9"/>
      <c r="H740" s="8"/>
    </row>
    <row r="741">
      <c r="A741" s="8"/>
      <c r="B741" s="9"/>
      <c r="C741" s="9"/>
      <c r="D741" s="9"/>
      <c r="E741" s="10"/>
      <c r="F741" s="9"/>
      <c r="G741" s="9"/>
      <c r="H741" s="8"/>
    </row>
    <row r="742">
      <c r="A742" s="8"/>
      <c r="B742" s="9"/>
      <c r="C742" s="9"/>
      <c r="D742" s="9"/>
      <c r="E742" s="10"/>
      <c r="F742" s="9"/>
      <c r="G742" s="9"/>
      <c r="H742" s="8"/>
    </row>
    <row r="743">
      <c r="A743" s="8"/>
      <c r="B743" s="9"/>
      <c r="C743" s="9"/>
      <c r="D743" s="9"/>
      <c r="E743" s="10"/>
      <c r="F743" s="9"/>
      <c r="G743" s="9"/>
      <c r="H743" s="8"/>
    </row>
    <row r="744">
      <c r="A744" s="8"/>
      <c r="B744" s="9"/>
      <c r="C744" s="9"/>
      <c r="D744" s="9"/>
      <c r="E744" s="10"/>
      <c r="F744" s="9"/>
      <c r="G744" s="9"/>
      <c r="H744" s="8"/>
    </row>
    <row r="745">
      <c r="A745" s="8"/>
      <c r="B745" s="9"/>
      <c r="C745" s="9"/>
      <c r="D745" s="9"/>
      <c r="E745" s="10"/>
      <c r="F745" s="9"/>
      <c r="G745" s="9"/>
      <c r="H745" s="8"/>
    </row>
    <row r="746">
      <c r="A746" s="8"/>
      <c r="B746" s="9"/>
      <c r="C746" s="9"/>
      <c r="D746" s="9"/>
      <c r="E746" s="10"/>
      <c r="F746" s="9"/>
      <c r="G746" s="9"/>
      <c r="H746" s="8"/>
    </row>
    <row r="747">
      <c r="A747" s="8"/>
      <c r="B747" s="9"/>
      <c r="C747" s="9"/>
      <c r="D747" s="9"/>
      <c r="E747" s="10"/>
      <c r="F747" s="9"/>
      <c r="G747" s="9"/>
      <c r="H747" s="8"/>
    </row>
    <row r="748">
      <c r="A748" s="8"/>
      <c r="B748" s="9"/>
      <c r="C748" s="9"/>
      <c r="D748" s="9"/>
      <c r="E748" s="10"/>
      <c r="F748" s="9"/>
      <c r="G748" s="9"/>
      <c r="H748" s="8"/>
    </row>
    <row r="749">
      <c r="A749" s="8"/>
      <c r="B749" s="9"/>
      <c r="C749" s="9"/>
      <c r="D749" s="9"/>
      <c r="E749" s="10"/>
      <c r="F749" s="9"/>
      <c r="G749" s="9"/>
      <c r="H749" s="8"/>
    </row>
    <row r="750">
      <c r="A750" s="8"/>
      <c r="B750" s="9"/>
      <c r="C750" s="9"/>
      <c r="D750" s="9"/>
      <c r="E750" s="10"/>
      <c r="F750" s="9"/>
      <c r="G750" s="9"/>
      <c r="H750" s="8"/>
    </row>
    <row r="751">
      <c r="A751" s="8"/>
      <c r="B751" s="9"/>
      <c r="C751" s="9"/>
      <c r="D751" s="9"/>
      <c r="E751" s="10"/>
      <c r="F751" s="9"/>
      <c r="G751" s="9"/>
      <c r="H751" s="8"/>
    </row>
    <row r="752">
      <c r="A752" s="8"/>
      <c r="B752" s="9"/>
      <c r="C752" s="9"/>
      <c r="D752" s="9"/>
      <c r="E752" s="10"/>
      <c r="F752" s="9"/>
      <c r="G752" s="9"/>
      <c r="H752" s="8"/>
    </row>
    <row r="753">
      <c r="A753" s="8"/>
      <c r="B753" s="9"/>
      <c r="C753" s="9"/>
      <c r="D753" s="9"/>
      <c r="E753" s="10"/>
      <c r="F753" s="9"/>
      <c r="G753" s="9"/>
      <c r="H753" s="8"/>
    </row>
    <row r="754">
      <c r="A754" s="8"/>
      <c r="B754" s="9"/>
      <c r="C754" s="9"/>
      <c r="D754" s="9"/>
      <c r="E754" s="10"/>
      <c r="F754" s="9"/>
      <c r="G754" s="9"/>
      <c r="H754" s="8"/>
    </row>
    <row r="755">
      <c r="A755" s="8"/>
      <c r="B755" s="9"/>
      <c r="C755" s="9"/>
      <c r="D755" s="9"/>
      <c r="E755" s="10"/>
      <c r="F755" s="9"/>
      <c r="G755" s="9"/>
      <c r="H755" s="8"/>
    </row>
    <row r="756">
      <c r="A756" s="8"/>
      <c r="B756" s="9"/>
      <c r="C756" s="9"/>
      <c r="D756" s="9"/>
      <c r="E756" s="10"/>
      <c r="F756" s="9"/>
      <c r="G756" s="9"/>
      <c r="H756" s="8"/>
    </row>
    <row r="757">
      <c r="A757" s="8"/>
      <c r="B757" s="9"/>
      <c r="C757" s="9"/>
      <c r="D757" s="9"/>
      <c r="E757" s="10"/>
      <c r="F757" s="9"/>
      <c r="G757" s="9"/>
      <c r="H757" s="8"/>
    </row>
    <row r="758">
      <c r="A758" s="8"/>
      <c r="B758" s="9"/>
      <c r="C758" s="9"/>
      <c r="D758" s="9"/>
      <c r="E758" s="10"/>
      <c r="F758" s="9"/>
      <c r="G758" s="9"/>
      <c r="H758" s="8"/>
    </row>
    <row r="759">
      <c r="A759" s="8"/>
      <c r="B759" s="9"/>
      <c r="C759" s="9"/>
      <c r="D759" s="9"/>
      <c r="E759" s="10"/>
      <c r="F759" s="9"/>
      <c r="G759" s="9"/>
      <c r="H759" s="8"/>
    </row>
    <row r="760">
      <c r="A760" s="8"/>
      <c r="B760" s="9"/>
      <c r="C760" s="9"/>
      <c r="D760" s="9"/>
      <c r="E760" s="10"/>
      <c r="F760" s="9"/>
      <c r="G760" s="9"/>
      <c r="H760" s="8"/>
    </row>
    <row r="761">
      <c r="A761" s="8"/>
      <c r="B761" s="9"/>
      <c r="C761" s="9"/>
      <c r="D761" s="9"/>
      <c r="E761" s="10"/>
      <c r="F761" s="9"/>
      <c r="G761" s="9"/>
      <c r="H761" s="8"/>
    </row>
    <row r="762">
      <c r="A762" s="8"/>
      <c r="B762" s="9"/>
      <c r="C762" s="9"/>
      <c r="D762" s="9"/>
      <c r="E762" s="10"/>
      <c r="F762" s="9"/>
      <c r="G762" s="9"/>
      <c r="H762" s="8"/>
    </row>
    <row r="763">
      <c r="A763" s="8"/>
      <c r="B763" s="9"/>
      <c r="C763" s="9"/>
      <c r="D763" s="9"/>
      <c r="E763" s="10"/>
      <c r="F763" s="9"/>
      <c r="G763" s="9"/>
      <c r="H763" s="8"/>
    </row>
    <row r="764">
      <c r="A764" s="8"/>
      <c r="B764" s="9"/>
      <c r="C764" s="9"/>
      <c r="D764" s="9"/>
      <c r="E764" s="10"/>
      <c r="F764" s="9"/>
      <c r="G764" s="9"/>
      <c r="H764" s="8"/>
    </row>
    <row r="765">
      <c r="A765" s="8"/>
      <c r="B765" s="9"/>
      <c r="C765" s="9"/>
      <c r="D765" s="9"/>
      <c r="E765" s="10"/>
      <c r="F765" s="9"/>
      <c r="G765" s="9"/>
      <c r="H765" s="8"/>
    </row>
    <row r="766">
      <c r="A766" s="8"/>
      <c r="B766" s="9"/>
      <c r="C766" s="9"/>
      <c r="D766" s="9"/>
      <c r="E766" s="10"/>
      <c r="F766" s="9"/>
      <c r="G766" s="9"/>
      <c r="H766" s="8"/>
    </row>
    <row r="767">
      <c r="A767" s="8"/>
      <c r="B767" s="9"/>
      <c r="C767" s="9"/>
      <c r="D767" s="9"/>
      <c r="E767" s="10"/>
      <c r="F767" s="9"/>
      <c r="G767" s="9"/>
      <c r="H767" s="8"/>
    </row>
    <row r="768">
      <c r="A768" s="8"/>
      <c r="B768" s="9"/>
      <c r="C768" s="9"/>
      <c r="D768" s="9"/>
      <c r="E768" s="10"/>
      <c r="F768" s="9"/>
      <c r="G768" s="9"/>
      <c r="H768" s="8"/>
    </row>
    <row r="769">
      <c r="A769" s="8"/>
      <c r="B769" s="9"/>
      <c r="C769" s="9"/>
      <c r="D769" s="9"/>
      <c r="E769" s="10"/>
      <c r="F769" s="9"/>
      <c r="G769" s="9"/>
      <c r="H769" s="8"/>
    </row>
    <row r="770">
      <c r="A770" s="8"/>
      <c r="B770" s="9"/>
      <c r="C770" s="9"/>
      <c r="D770" s="9"/>
      <c r="E770" s="10"/>
      <c r="F770" s="9"/>
      <c r="G770" s="9"/>
      <c r="H770" s="8"/>
    </row>
    <row r="771">
      <c r="A771" s="8"/>
      <c r="B771" s="9"/>
      <c r="C771" s="9"/>
      <c r="D771" s="9"/>
      <c r="E771" s="10"/>
      <c r="F771" s="9"/>
      <c r="G771" s="9"/>
      <c r="H771" s="8"/>
    </row>
    <row r="772">
      <c r="A772" s="8"/>
      <c r="B772" s="9"/>
      <c r="C772" s="9"/>
      <c r="D772" s="9"/>
      <c r="E772" s="10"/>
      <c r="F772" s="9"/>
      <c r="G772" s="9"/>
      <c r="H772" s="8"/>
    </row>
    <row r="773">
      <c r="A773" s="8"/>
      <c r="B773" s="9"/>
      <c r="C773" s="9"/>
      <c r="D773" s="9"/>
      <c r="E773" s="10"/>
      <c r="F773" s="9"/>
      <c r="G773" s="9"/>
      <c r="H773" s="8"/>
    </row>
    <row r="774">
      <c r="A774" s="8"/>
      <c r="B774" s="9"/>
      <c r="C774" s="9"/>
      <c r="D774" s="9"/>
      <c r="E774" s="10"/>
      <c r="F774" s="9"/>
      <c r="G774" s="9"/>
      <c r="H774" s="8"/>
    </row>
    <row r="775">
      <c r="A775" s="8"/>
      <c r="B775" s="9"/>
      <c r="C775" s="9"/>
      <c r="D775" s="9"/>
      <c r="E775" s="10"/>
      <c r="F775" s="9"/>
      <c r="G775" s="9"/>
      <c r="H775" s="8"/>
    </row>
    <row r="776">
      <c r="A776" s="8"/>
      <c r="B776" s="9"/>
      <c r="C776" s="9"/>
      <c r="D776" s="9"/>
      <c r="E776" s="10"/>
      <c r="F776" s="9"/>
      <c r="G776" s="9"/>
      <c r="H776" s="8"/>
    </row>
    <row r="777">
      <c r="A777" s="8"/>
      <c r="B777" s="9"/>
      <c r="C777" s="9"/>
      <c r="D777" s="9"/>
      <c r="E777" s="10"/>
      <c r="F777" s="9"/>
      <c r="G777" s="9"/>
      <c r="H777" s="8"/>
    </row>
    <row r="778">
      <c r="A778" s="8"/>
      <c r="B778" s="9"/>
      <c r="C778" s="9"/>
      <c r="D778" s="9"/>
      <c r="E778" s="10"/>
      <c r="F778" s="9"/>
      <c r="G778" s="9"/>
      <c r="H778" s="8"/>
    </row>
    <row r="779">
      <c r="A779" s="8"/>
      <c r="B779" s="9"/>
      <c r="C779" s="9"/>
      <c r="D779" s="9"/>
      <c r="E779" s="10"/>
      <c r="F779" s="9"/>
      <c r="G779" s="9"/>
      <c r="H779" s="8"/>
    </row>
    <row r="780">
      <c r="A780" s="8"/>
      <c r="B780" s="9"/>
      <c r="C780" s="9"/>
      <c r="D780" s="9"/>
      <c r="E780" s="10"/>
      <c r="F780" s="9"/>
      <c r="G780" s="9"/>
      <c r="H780" s="8"/>
    </row>
    <row r="781">
      <c r="A781" s="8"/>
      <c r="B781" s="9"/>
      <c r="C781" s="9"/>
      <c r="D781" s="9"/>
      <c r="E781" s="10"/>
      <c r="F781" s="9"/>
      <c r="G781" s="9"/>
      <c r="H781" s="8"/>
    </row>
    <row r="782">
      <c r="A782" s="8"/>
      <c r="B782" s="9"/>
      <c r="C782" s="9"/>
      <c r="D782" s="9"/>
      <c r="E782" s="10"/>
      <c r="F782" s="9"/>
      <c r="G782" s="9"/>
      <c r="H782" s="8"/>
    </row>
    <row r="783">
      <c r="A783" s="8"/>
      <c r="B783" s="9"/>
      <c r="C783" s="9"/>
      <c r="D783" s="9"/>
      <c r="E783" s="10"/>
      <c r="F783" s="9"/>
      <c r="G783" s="9"/>
      <c r="H783" s="8"/>
    </row>
    <row r="784">
      <c r="A784" s="8"/>
      <c r="B784" s="9"/>
      <c r="C784" s="9"/>
      <c r="D784" s="9"/>
      <c r="E784" s="10"/>
      <c r="F784" s="9"/>
      <c r="G784" s="9"/>
      <c r="H784" s="8"/>
    </row>
    <row r="785">
      <c r="A785" s="8"/>
      <c r="B785" s="9"/>
      <c r="C785" s="9"/>
      <c r="D785" s="9"/>
      <c r="E785" s="10"/>
      <c r="F785" s="9"/>
      <c r="G785" s="9"/>
      <c r="H785" s="8"/>
    </row>
    <row r="786">
      <c r="A786" s="8"/>
      <c r="B786" s="9"/>
      <c r="C786" s="9"/>
      <c r="D786" s="9"/>
      <c r="E786" s="10"/>
      <c r="F786" s="9"/>
      <c r="G786" s="9"/>
      <c r="H786" s="8"/>
    </row>
    <row r="787">
      <c r="A787" s="8"/>
      <c r="B787" s="9"/>
      <c r="C787" s="9"/>
      <c r="D787" s="9"/>
      <c r="E787" s="10"/>
      <c r="F787" s="9"/>
      <c r="G787" s="9"/>
      <c r="H787" s="8"/>
    </row>
    <row r="788">
      <c r="A788" s="8"/>
      <c r="B788" s="9"/>
      <c r="C788" s="9"/>
      <c r="D788" s="9"/>
      <c r="E788" s="10"/>
      <c r="F788" s="9"/>
      <c r="G788" s="9"/>
      <c r="H788" s="8"/>
    </row>
    <row r="789">
      <c r="A789" s="8"/>
      <c r="B789" s="9"/>
      <c r="C789" s="9"/>
      <c r="D789" s="9"/>
      <c r="E789" s="10"/>
      <c r="F789" s="9"/>
      <c r="G789" s="9"/>
      <c r="H789" s="8"/>
    </row>
    <row r="790">
      <c r="A790" s="8"/>
      <c r="B790" s="9"/>
      <c r="C790" s="9"/>
      <c r="D790" s="9"/>
      <c r="E790" s="10"/>
      <c r="F790" s="9"/>
      <c r="G790" s="9"/>
      <c r="H790" s="8"/>
    </row>
    <row r="791">
      <c r="A791" s="8"/>
      <c r="B791" s="9"/>
      <c r="C791" s="9"/>
      <c r="D791" s="9"/>
      <c r="E791" s="10"/>
      <c r="F791" s="9"/>
      <c r="G791" s="9"/>
      <c r="H791" s="8"/>
    </row>
    <row r="792">
      <c r="A792" s="8"/>
      <c r="B792" s="9"/>
      <c r="C792" s="9"/>
      <c r="D792" s="9"/>
      <c r="E792" s="10"/>
      <c r="F792" s="9"/>
      <c r="G792" s="9"/>
      <c r="H792" s="8"/>
    </row>
    <row r="793">
      <c r="A793" s="8"/>
      <c r="B793" s="9"/>
      <c r="C793" s="9"/>
      <c r="D793" s="9"/>
      <c r="E793" s="10"/>
      <c r="F793" s="9"/>
      <c r="G793" s="9"/>
      <c r="H793" s="8"/>
    </row>
    <row r="794">
      <c r="A794" s="8"/>
      <c r="B794" s="9"/>
      <c r="C794" s="9"/>
      <c r="D794" s="9"/>
      <c r="E794" s="10"/>
      <c r="F794" s="9"/>
      <c r="G794" s="9"/>
      <c r="H794" s="8"/>
    </row>
    <row r="795">
      <c r="A795" s="8"/>
      <c r="B795" s="9"/>
      <c r="C795" s="9"/>
      <c r="D795" s="9"/>
      <c r="E795" s="10"/>
      <c r="F795" s="9"/>
      <c r="G795" s="9"/>
      <c r="H795" s="8"/>
    </row>
    <row r="796">
      <c r="A796" s="8"/>
      <c r="B796" s="9"/>
      <c r="C796" s="9"/>
      <c r="D796" s="9"/>
      <c r="E796" s="10"/>
      <c r="F796" s="9"/>
      <c r="G796" s="9"/>
      <c r="H796" s="8"/>
    </row>
    <row r="797">
      <c r="A797" s="8"/>
      <c r="B797" s="9"/>
      <c r="C797" s="9"/>
      <c r="D797" s="9"/>
      <c r="E797" s="10"/>
      <c r="F797" s="9"/>
      <c r="G797" s="9"/>
      <c r="H797" s="8"/>
    </row>
    <row r="798">
      <c r="A798" s="8"/>
      <c r="B798" s="9"/>
      <c r="C798" s="9"/>
      <c r="D798" s="9"/>
      <c r="E798" s="10"/>
      <c r="F798" s="9"/>
      <c r="G798" s="9"/>
      <c r="H798" s="8"/>
    </row>
    <row r="799">
      <c r="A799" s="8"/>
      <c r="B799" s="9"/>
      <c r="C799" s="9"/>
      <c r="D799" s="9"/>
      <c r="E799" s="10"/>
      <c r="F799" s="9"/>
      <c r="G799" s="9"/>
      <c r="H799" s="8"/>
    </row>
    <row r="800">
      <c r="A800" s="8"/>
      <c r="B800" s="9"/>
      <c r="C800" s="9"/>
      <c r="D800" s="9"/>
      <c r="E800" s="10"/>
      <c r="F800" s="9"/>
      <c r="G800" s="9"/>
      <c r="H800" s="8"/>
    </row>
    <row r="801">
      <c r="A801" s="8"/>
      <c r="B801" s="9"/>
      <c r="C801" s="9"/>
      <c r="D801" s="9"/>
      <c r="E801" s="10"/>
      <c r="F801" s="9"/>
      <c r="G801" s="9"/>
      <c r="H801" s="8"/>
    </row>
    <row r="802">
      <c r="A802" s="8"/>
      <c r="B802" s="9"/>
      <c r="C802" s="9"/>
      <c r="D802" s="9"/>
      <c r="E802" s="10"/>
      <c r="F802" s="9"/>
      <c r="G802" s="9"/>
      <c r="H802" s="8"/>
    </row>
    <row r="803">
      <c r="A803" s="8"/>
      <c r="B803" s="9"/>
      <c r="C803" s="9"/>
      <c r="D803" s="9"/>
      <c r="E803" s="10"/>
      <c r="F803" s="9"/>
      <c r="G803" s="9"/>
      <c r="H803" s="8"/>
    </row>
    <row r="804">
      <c r="A804" s="8"/>
      <c r="B804" s="9"/>
      <c r="C804" s="9"/>
      <c r="D804" s="9"/>
      <c r="E804" s="10"/>
      <c r="F804" s="9"/>
      <c r="G804" s="9"/>
      <c r="H804" s="8"/>
    </row>
    <row r="805">
      <c r="A805" s="8"/>
      <c r="B805" s="9"/>
      <c r="C805" s="9"/>
      <c r="D805" s="9"/>
      <c r="E805" s="10"/>
      <c r="F805" s="9"/>
      <c r="G805" s="9"/>
      <c r="H805" s="8"/>
    </row>
    <row r="806">
      <c r="A806" s="8"/>
      <c r="B806" s="9"/>
      <c r="C806" s="9"/>
      <c r="D806" s="9"/>
      <c r="E806" s="10"/>
      <c r="F806" s="9"/>
      <c r="G806" s="9"/>
      <c r="H806" s="8"/>
    </row>
    <row r="807">
      <c r="A807" s="8"/>
      <c r="B807" s="9"/>
      <c r="C807" s="9"/>
      <c r="D807" s="9"/>
      <c r="E807" s="10"/>
      <c r="F807" s="9"/>
      <c r="G807" s="9"/>
      <c r="H807" s="8"/>
    </row>
    <row r="808">
      <c r="A808" s="8"/>
      <c r="B808" s="9"/>
      <c r="C808" s="9"/>
      <c r="D808" s="9"/>
      <c r="E808" s="10"/>
      <c r="F808" s="9"/>
      <c r="G808" s="9"/>
      <c r="H808" s="8"/>
    </row>
    <row r="809">
      <c r="A809" s="8"/>
      <c r="B809" s="9"/>
      <c r="C809" s="9"/>
      <c r="D809" s="9"/>
      <c r="E809" s="10"/>
      <c r="F809" s="9"/>
      <c r="G809" s="9"/>
      <c r="H809" s="8"/>
    </row>
    <row r="810">
      <c r="A810" s="8"/>
      <c r="B810" s="9"/>
      <c r="C810" s="9"/>
      <c r="D810" s="9"/>
      <c r="E810" s="10"/>
      <c r="F810" s="9"/>
      <c r="G810" s="9"/>
      <c r="H810" s="8"/>
    </row>
    <row r="811">
      <c r="A811" s="8"/>
      <c r="B811" s="9"/>
      <c r="C811" s="9"/>
      <c r="D811" s="9"/>
      <c r="E811" s="10"/>
      <c r="F811" s="9"/>
      <c r="G811" s="9"/>
      <c r="H811" s="8"/>
    </row>
    <row r="812">
      <c r="A812" s="8"/>
      <c r="B812" s="9"/>
      <c r="C812" s="9"/>
      <c r="D812" s="9"/>
      <c r="E812" s="10"/>
      <c r="F812" s="9"/>
      <c r="G812" s="9"/>
      <c r="H812" s="8"/>
    </row>
    <row r="813">
      <c r="A813" s="8"/>
      <c r="B813" s="9"/>
      <c r="C813" s="9"/>
      <c r="D813" s="9"/>
      <c r="E813" s="10"/>
      <c r="F813" s="9"/>
      <c r="G813" s="9"/>
      <c r="H813" s="8"/>
    </row>
    <row r="814">
      <c r="A814" s="8"/>
      <c r="B814" s="9"/>
      <c r="C814" s="9"/>
      <c r="D814" s="9"/>
      <c r="E814" s="10"/>
      <c r="F814" s="9"/>
      <c r="G814" s="9"/>
      <c r="H814" s="8"/>
    </row>
    <row r="815">
      <c r="A815" s="8"/>
      <c r="B815" s="9"/>
      <c r="C815" s="9"/>
      <c r="D815" s="9"/>
      <c r="E815" s="10"/>
      <c r="F815" s="9"/>
      <c r="G815" s="9"/>
      <c r="H815" s="8"/>
    </row>
    <row r="816">
      <c r="A816" s="8"/>
      <c r="B816" s="9"/>
      <c r="C816" s="9"/>
      <c r="D816" s="9"/>
      <c r="E816" s="10"/>
      <c r="F816" s="9"/>
      <c r="G816" s="9"/>
      <c r="H816" s="8"/>
    </row>
    <row r="817">
      <c r="A817" s="8"/>
      <c r="B817" s="9"/>
      <c r="C817" s="9"/>
      <c r="D817" s="9"/>
      <c r="E817" s="10"/>
      <c r="F817" s="9"/>
      <c r="G817" s="9"/>
      <c r="H817" s="8"/>
    </row>
    <row r="818">
      <c r="A818" s="8"/>
      <c r="B818" s="9"/>
      <c r="C818" s="9"/>
      <c r="D818" s="9"/>
      <c r="E818" s="10"/>
      <c r="F818" s="9"/>
      <c r="G818" s="9"/>
      <c r="H818" s="8"/>
    </row>
    <row r="819">
      <c r="A819" s="8"/>
      <c r="B819" s="9"/>
      <c r="C819" s="9"/>
      <c r="D819" s="9"/>
      <c r="E819" s="10"/>
      <c r="F819" s="9"/>
      <c r="G819" s="9"/>
      <c r="H819" s="8"/>
    </row>
    <row r="820">
      <c r="A820" s="8"/>
      <c r="B820" s="9"/>
      <c r="C820" s="9"/>
      <c r="D820" s="9"/>
      <c r="E820" s="10"/>
      <c r="F820" s="9"/>
      <c r="G820" s="9"/>
      <c r="H820" s="8"/>
    </row>
    <row r="821">
      <c r="A821" s="8"/>
      <c r="B821" s="9"/>
      <c r="C821" s="9"/>
      <c r="D821" s="9"/>
      <c r="E821" s="10"/>
      <c r="F821" s="9"/>
      <c r="G821" s="9"/>
      <c r="H821" s="8"/>
    </row>
    <row r="822">
      <c r="A822" s="8"/>
      <c r="B822" s="9"/>
      <c r="C822" s="9"/>
      <c r="D822" s="9"/>
      <c r="E822" s="10"/>
      <c r="F822" s="9"/>
      <c r="G822" s="9"/>
      <c r="H822" s="8"/>
    </row>
    <row r="823">
      <c r="A823" s="8"/>
      <c r="B823" s="9"/>
      <c r="C823" s="9"/>
      <c r="D823" s="9"/>
      <c r="E823" s="10"/>
      <c r="F823" s="9"/>
      <c r="G823" s="9"/>
      <c r="H823" s="8"/>
    </row>
    <row r="824">
      <c r="A824" s="8"/>
      <c r="B824" s="9"/>
      <c r="C824" s="9"/>
      <c r="D824" s="9"/>
      <c r="E824" s="10"/>
      <c r="F824" s="9"/>
      <c r="G824" s="9"/>
      <c r="H824" s="8"/>
    </row>
    <row r="825">
      <c r="A825" s="8"/>
      <c r="B825" s="9"/>
      <c r="C825" s="9"/>
      <c r="D825" s="9"/>
      <c r="E825" s="10"/>
      <c r="F825" s="9"/>
      <c r="G825" s="9"/>
      <c r="H825" s="8"/>
    </row>
    <row r="826">
      <c r="A826" s="8"/>
      <c r="B826" s="9"/>
      <c r="C826" s="9"/>
      <c r="D826" s="9"/>
      <c r="E826" s="10"/>
      <c r="F826" s="9"/>
      <c r="G826" s="9"/>
      <c r="H826" s="8"/>
    </row>
    <row r="827">
      <c r="A827" s="8"/>
      <c r="B827" s="9"/>
      <c r="C827" s="9"/>
      <c r="D827" s="9"/>
      <c r="E827" s="10"/>
      <c r="F827" s="9"/>
      <c r="G827" s="9"/>
      <c r="H827" s="8"/>
    </row>
    <row r="828">
      <c r="A828" s="8"/>
      <c r="B828" s="9"/>
      <c r="C828" s="9"/>
      <c r="D828" s="9"/>
      <c r="E828" s="10"/>
      <c r="F828" s="9"/>
      <c r="G828" s="9"/>
      <c r="H828" s="8"/>
    </row>
    <row r="829">
      <c r="A829" s="8"/>
      <c r="B829" s="9"/>
      <c r="C829" s="9"/>
      <c r="D829" s="9"/>
      <c r="E829" s="10"/>
      <c r="F829" s="9"/>
      <c r="G829" s="9"/>
      <c r="H829" s="8"/>
    </row>
    <row r="830">
      <c r="A830" s="8"/>
      <c r="B830" s="9"/>
      <c r="C830" s="9"/>
      <c r="D830" s="9"/>
      <c r="E830" s="10"/>
      <c r="F830" s="9"/>
      <c r="G830" s="9"/>
      <c r="H830" s="8"/>
    </row>
    <row r="831">
      <c r="A831" s="8"/>
      <c r="B831" s="9"/>
      <c r="C831" s="9"/>
      <c r="D831" s="9"/>
      <c r="E831" s="10"/>
      <c r="F831" s="9"/>
      <c r="G831" s="9"/>
      <c r="H831" s="8"/>
    </row>
    <row r="832">
      <c r="A832" s="8"/>
      <c r="B832" s="9"/>
      <c r="C832" s="9"/>
      <c r="D832" s="9"/>
      <c r="E832" s="10"/>
      <c r="F832" s="9"/>
      <c r="G832" s="9"/>
      <c r="H832" s="8"/>
    </row>
    <row r="833">
      <c r="A833" s="8"/>
      <c r="B833" s="9"/>
      <c r="C833" s="9"/>
      <c r="D833" s="9"/>
      <c r="E833" s="10"/>
      <c r="F833" s="9"/>
      <c r="G833" s="9"/>
      <c r="H833" s="8"/>
    </row>
    <row r="834">
      <c r="A834" s="8"/>
      <c r="B834" s="9"/>
      <c r="C834" s="9"/>
      <c r="D834" s="9"/>
      <c r="E834" s="10"/>
      <c r="F834" s="9"/>
      <c r="G834" s="9"/>
      <c r="H834" s="8"/>
    </row>
    <row r="835">
      <c r="A835" s="8"/>
      <c r="B835" s="9"/>
      <c r="C835" s="9"/>
      <c r="D835" s="9"/>
      <c r="E835" s="10"/>
      <c r="F835" s="9"/>
      <c r="G835" s="9"/>
      <c r="H835" s="8"/>
    </row>
    <row r="836">
      <c r="A836" s="8"/>
      <c r="B836" s="9"/>
      <c r="C836" s="9"/>
      <c r="D836" s="9"/>
      <c r="E836" s="10"/>
      <c r="F836" s="9"/>
      <c r="G836" s="9"/>
      <c r="H836" s="8"/>
    </row>
    <row r="837">
      <c r="A837" s="8"/>
      <c r="B837" s="9"/>
      <c r="C837" s="9"/>
      <c r="D837" s="9"/>
      <c r="E837" s="10"/>
      <c r="F837" s="9"/>
      <c r="G837" s="9"/>
      <c r="H837" s="8"/>
    </row>
    <row r="838">
      <c r="A838" s="8"/>
      <c r="B838" s="9"/>
      <c r="C838" s="9"/>
      <c r="D838" s="9"/>
      <c r="E838" s="10"/>
      <c r="F838" s="9"/>
      <c r="G838" s="9"/>
      <c r="H838" s="8"/>
    </row>
    <row r="839">
      <c r="A839" s="8"/>
      <c r="B839" s="9"/>
      <c r="C839" s="9"/>
      <c r="D839" s="9"/>
      <c r="E839" s="10"/>
      <c r="F839" s="9"/>
      <c r="G839" s="9"/>
      <c r="H839" s="8"/>
    </row>
    <row r="840">
      <c r="A840" s="8"/>
      <c r="B840" s="9"/>
      <c r="C840" s="9"/>
      <c r="D840" s="9"/>
      <c r="E840" s="10"/>
      <c r="F840" s="9"/>
      <c r="G840" s="9"/>
      <c r="H840" s="8"/>
    </row>
    <row r="841">
      <c r="A841" s="8"/>
      <c r="B841" s="9"/>
      <c r="C841" s="9"/>
      <c r="D841" s="9"/>
      <c r="E841" s="10"/>
      <c r="F841" s="9"/>
      <c r="G841" s="9"/>
      <c r="H841" s="8"/>
    </row>
    <row r="842">
      <c r="A842" s="8"/>
      <c r="B842" s="9"/>
      <c r="C842" s="9"/>
      <c r="D842" s="9"/>
      <c r="E842" s="10"/>
      <c r="F842" s="9"/>
      <c r="G842" s="9"/>
      <c r="H842" s="8"/>
    </row>
    <row r="843">
      <c r="A843" s="8"/>
      <c r="B843" s="9"/>
      <c r="C843" s="9"/>
      <c r="D843" s="9"/>
      <c r="E843" s="10"/>
      <c r="F843" s="9"/>
      <c r="G843" s="9"/>
      <c r="H843" s="8"/>
    </row>
    <row r="844">
      <c r="A844" s="8"/>
      <c r="B844" s="9"/>
      <c r="C844" s="9"/>
      <c r="D844" s="9"/>
      <c r="E844" s="10"/>
      <c r="F844" s="9"/>
      <c r="G844" s="9"/>
      <c r="H844" s="8"/>
    </row>
    <row r="845">
      <c r="A845" s="8"/>
      <c r="B845" s="9"/>
      <c r="C845" s="9"/>
      <c r="D845" s="9"/>
      <c r="E845" s="10"/>
      <c r="F845" s="9"/>
      <c r="G845" s="9"/>
      <c r="H845" s="8"/>
    </row>
    <row r="846">
      <c r="A846" s="8"/>
      <c r="B846" s="9"/>
      <c r="C846" s="9"/>
      <c r="D846" s="9"/>
      <c r="E846" s="10"/>
      <c r="F846" s="9"/>
      <c r="G846" s="9"/>
      <c r="H846" s="8"/>
    </row>
    <row r="847">
      <c r="A847" s="8"/>
      <c r="B847" s="9"/>
      <c r="C847" s="9"/>
      <c r="D847" s="9"/>
      <c r="E847" s="10"/>
      <c r="F847" s="9"/>
      <c r="G847" s="9"/>
      <c r="H847" s="8"/>
    </row>
    <row r="848">
      <c r="A848" s="8"/>
      <c r="B848" s="9"/>
      <c r="C848" s="9"/>
      <c r="D848" s="9"/>
      <c r="E848" s="10"/>
      <c r="F848" s="9"/>
      <c r="G848" s="9"/>
      <c r="H848" s="8"/>
    </row>
    <row r="849">
      <c r="A849" s="8"/>
      <c r="B849" s="9"/>
      <c r="C849" s="9"/>
      <c r="D849" s="9"/>
      <c r="E849" s="10"/>
      <c r="F849" s="9"/>
      <c r="G849" s="9"/>
      <c r="H849" s="8"/>
    </row>
    <row r="850">
      <c r="A850" s="8"/>
      <c r="B850" s="9"/>
      <c r="C850" s="9"/>
      <c r="D850" s="9"/>
      <c r="E850" s="10"/>
      <c r="F850" s="9"/>
      <c r="G850" s="9"/>
      <c r="H850" s="8"/>
    </row>
    <row r="851">
      <c r="A851" s="8"/>
      <c r="B851" s="9"/>
      <c r="C851" s="9"/>
      <c r="D851" s="9"/>
      <c r="E851" s="10"/>
      <c r="F851" s="9"/>
      <c r="G851" s="9"/>
      <c r="H851" s="8"/>
    </row>
    <row r="852">
      <c r="A852" s="8"/>
      <c r="B852" s="9"/>
      <c r="C852" s="9"/>
      <c r="D852" s="9"/>
      <c r="E852" s="10"/>
      <c r="F852" s="9"/>
      <c r="G852" s="9"/>
      <c r="H852" s="8"/>
    </row>
    <row r="853">
      <c r="A853" s="8"/>
      <c r="B853" s="9"/>
      <c r="C853" s="9"/>
      <c r="D853" s="9"/>
      <c r="E853" s="10"/>
      <c r="F853" s="9"/>
      <c r="G853" s="9"/>
      <c r="H853" s="8"/>
    </row>
    <row r="854">
      <c r="A854" s="8"/>
      <c r="B854" s="9"/>
      <c r="C854" s="9"/>
      <c r="D854" s="9"/>
      <c r="E854" s="10"/>
      <c r="F854" s="9"/>
      <c r="G854" s="9"/>
      <c r="H854" s="8"/>
    </row>
    <row r="855">
      <c r="A855" s="8"/>
      <c r="B855" s="9"/>
      <c r="C855" s="9"/>
      <c r="D855" s="9"/>
      <c r="E855" s="10"/>
      <c r="F855" s="9"/>
      <c r="G855" s="9"/>
      <c r="H855" s="8"/>
    </row>
    <row r="856">
      <c r="A856" s="8"/>
      <c r="B856" s="9"/>
      <c r="C856" s="9"/>
      <c r="D856" s="9"/>
      <c r="E856" s="10"/>
      <c r="F856" s="9"/>
      <c r="G856" s="9"/>
      <c r="H856" s="8"/>
    </row>
    <row r="857">
      <c r="A857" s="8"/>
      <c r="B857" s="9"/>
      <c r="C857" s="9"/>
      <c r="D857" s="9"/>
      <c r="E857" s="10"/>
      <c r="F857" s="9"/>
      <c r="G857" s="9"/>
      <c r="H857" s="8"/>
    </row>
    <row r="858">
      <c r="A858" s="8"/>
      <c r="B858" s="9"/>
      <c r="C858" s="9"/>
      <c r="D858" s="9"/>
      <c r="E858" s="10"/>
      <c r="F858" s="9"/>
      <c r="G858" s="9"/>
      <c r="H858" s="8"/>
    </row>
    <row r="859">
      <c r="A859" s="8"/>
      <c r="B859" s="9"/>
      <c r="C859" s="9"/>
      <c r="D859" s="9"/>
      <c r="E859" s="10"/>
      <c r="F859" s="9"/>
      <c r="G859" s="9"/>
      <c r="H859" s="8"/>
    </row>
    <row r="860">
      <c r="A860" s="8"/>
      <c r="B860" s="9"/>
      <c r="C860" s="9"/>
      <c r="D860" s="9"/>
      <c r="E860" s="10"/>
      <c r="F860" s="9"/>
      <c r="G860" s="9"/>
      <c r="H860" s="8"/>
    </row>
    <row r="861">
      <c r="A861" s="8"/>
      <c r="B861" s="9"/>
      <c r="C861" s="9"/>
      <c r="D861" s="9"/>
      <c r="E861" s="10"/>
      <c r="F861" s="9"/>
      <c r="G861" s="9"/>
      <c r="H861" s="8"/>
    </row>
    <row r="862">
      <c r="A862" s="8"/>
      <c r="B862" s="9"/>
      <c r="C862" s="9"/>
      <c r="D862" s="9"/>
      <c r="E862" s="10"/>
      <c r="F862" s="9"/>
      <c r="G862" s="9"/>
      <c r="H862" s="8"/>
    </row>
    <row r="863">
      <c r="A863" s="8"/>
      <c r="B863" s="9"/>
      <c r="C863" s="9"/>
      <c r="D863" s="9"/>
      <c r="E863" s="10"/>
      <c r="F863" s="9"/>
      <c r="G863" s="9"/>
      <c r="H863" s="8"/>
    </row>
    <row r="864">
      <c r="A864" s="8"/>
      <c r="B864" s="9"/>
      <c r="C864" s="9"/>
      <c r="D864" s="9"/>
      <c r="E864" s="10"/>
      <c r="F864" s="9"/>
      <c r="G864" s="9"/>
      <c r="H864" s="8"/>
    </row>
    <row r="865">
      <c r="A865" s="8"/>
      <c r="B865" s="9"/>
      <c r="C865" s="9"/>
      <c r="D865" s="9"/>
      <c r="E865" s="10"/>
      <c r="F865" s="9"/>
      <c r="G865" s="9"/>
      <c r="H865" s="8"/>
    </row>
    <row r="866">
      <c r="A866" s="8"/>
      <c r="B866" s="9"/>
      <c r="C866" s="9"/>
      <c r="D866" s="9"/>
      <c r="E866" s="10"/>
      <c r="F866" s="9"/>
      <c r="G866" s="9"/>
      <c r="H866" s="8"/>
    </row>
    <row r="867">
      <c r="A867" s="8"/>
      <c r="B867" s="9"/>
      <c r="C867" s="9"/>
      <c r="D867" s="9"/>
      <c r="E867" s="10"/>
      <c r="F867" s="9"/>
      <c r="G867" s="9"/>
      <c r="H867" s="8"/>
    </row>
    <row r="868">
      <c r="A868" s="8"/>
      <c r="B868" s="9"/>
      <c r="C868" s="9"/>
      <c r="D868" s="9"/>
      <c r="E868" s="10"/>
      <c r="F868" s="9"/>
      <c r="G868" s="9"/>
      <c r="H868" s="8"/>
    </row>
    <row r="869">
      <c r="A869" s="8"/>
      <c r="B869" s="9"/>
      <c r="C869" s="9"/>
      <c r="D869" s="9"/>
      <c r="E869" s="10"/>
      <c r="F869" s="9"/>
      <c r="G869" s="9"/>
      <c r="H869" s="8"/>
    </row>
    <row r="870">
      <c r="A870" s="8"/>
      <c r="B870" s="9"/>
      <c r="C870" s="9"/>
      <c r="D870" s="9"/>
      <c r="E870" s="10"/>
      <c r="F870" s="9"/>
      <c r="G870" s="9"/>
      <c r="H870" s="8"/>
    </row>
    <row r="871">
      <c r="A871" s="8"/>
      <c r="B871" s="9"/>
      <c r="C871" s="9"/>
      <c r="D871" s="9"/>
      <c r="E871" s="10"/>
      <c r="F871" s="9"/>
      <c r="G871" s="9"/>
      <c r="H871" s="8"/>
    </row>
    <row r="872">
      <c r="A872" s="8"/>
      <c r="B872" s="9"/>
      <c r="C872" s="9"/>
      <c r="D872" s="9"/>
      <c r="E872" s="10"/>
      <c r="F872" s="9"/>
      <c r="G872" s="9"/>
      <c r="H872" s="8"/>
    </row>
    <row r="873">
      <c r="A873" s="8"/>
      <c r="B873" s="9"/>
      <c r="C873" s="9"/>
      <c r="D873" s="9"/>
      <c r="E873" s="10"/>
      <c r="F873" s="9"/>
      <c r="G873" s="9"/>
      <c r="H873" s="8"/>
    </row>
    <row r="874">
      <c r="A874" s="8"/>
      <c r="B874" s="9"/>
      <c r="C874" s="9"/>
      <c r="D874" s="9"/>
      <c r="E874" s="10"/>
      <c r="F874" s="9"/>
      <c r="G874" s="9"/>
      <c r="H874" s="8"/>
    </row>
    <row r="875">
      <c r="A875" s="8"/>
      <c r="B875" s="9"/>
      <c r="C875" s="9"/>
      <c r="D875" s="9"/>
      <c r="E875" s="10"/>
      <c r="F875" s="9"/>
      <c r="G875" s="9"/>
      <c r="H875" s="8"/>
    </row>
    <row r="876">
      <c r="A876" s="8"/>
      <c r="B876" s="9"/>
      <c r="C876" s="9"/>
      <c r="D876" s="9"/>
      <c r="E876" s="10"/>
      <c r="F876" s="9"/>
      <c r="G876" s="9"/>
      <c r="H876" s="8"/>
    </row>
    <row r="877">
      <c r="A877" s="8"/>
      <c r="B877" s="9"/>
      <c r="C877" s="9"/>
      <c r="D877" s="9"/>
      <c r="E877" s="10"/>
      <c r="F877" s="9"/>
      <c r="G877" s="9"/>
      <c r="H877" s="8"/>
    </row>
    <row r="878">
      <c r="A878" s="8"/>
      <c r="B878" s="9"/>
      <c r="C878" s="9"/>
      <c r="D878" s="9"/>
      <c r="E878" s="10"/>
      <c r="F878" s="9"/>
      <c r="G878" s="9"/>
      <c r="H878" s="8"/>
    </row>
    <row r="879">
      <c r="A879" s="8"/>
      <c r="B879" s="9"/>
      <c r="C879" s="9"/>
      <c r="D879" s="9"/>
      <c r="E879" s="10"/>
      <c r="F879" s="9"/>
      <c r="G879" s="9"/>
      <c r="H879" s="8"/>
    </row>
    <row r="880">
      <c r="A880" s="8"/>
      <c r="B880" s="9"/>
      <c r="C880" s="9"/>
      <c r="D880" s="9"/>
      <c r="E880" s="10"/>
      <c r="F880" s="9"/>
      <c r="G880" s="9"/>
      <c r="H880" s="8"/>
    </row>
    <row r="881">
      <c r="A881" s="8"/>
      <c r="B881" s="9"/>
      <c r="C881" s="9"/>
      <c r="D881" s="9"/>
      <c r="E881" s="10"/>
      <c r="F881" s="9"/>
      <c r="G881" s="9"/>
      <c r="H881" s="8"/>
    </row>
    <row r="882">
      <c r="A882" s="8"/>
      <c r="B882" s="9"/>
      <c r="C882" s="9"/>
      <c r="D882" s="9"/>
      <c r="E882" s="10"/>
      <c r="F882" s="9"/>
      <c r="G882" s="9"/>
      <c r="H882" s="8"/>
    </row>
    <row r="883">
      <c r="A883" s="8"/>
      <c r="B883" s="9"/>
      <c r="C883" s="9"/>
      <c r="D883" s="9"/>
      <c r="E883" s="10"/>
      <c r="F883" s="9"/>
      <c r="G883" s="9"/>
      <c r="H883" s="8"/>
    </row>
    <row r="884">
      <c r="A884" s="8"/>
      <c r="B884" s="9"/>
      <c r="C884" s="9"/>
      <c r="D884" s="9"/>
      <c r="E884" s="10"/>
      <c r="F884" s="9"/>
      <c r="G884" s="9"/>
      <c r="H884" s="8"/>
    </row>
    <row r="885">
      <c r="A885" s="8"/>
      <c r="B885" s="9"/>
      <c r="C885" s="9"/>
      <c r="D885" s="9"/>
      <c r="E885" s="10"/>
      <c r="F885" s="9"/>
      <c r="G885" s="9"/>
      <c r="H885" s="8"/>
    </row>
    <row r="886">
      <c r="A886" s="8"/>
      <c r="B886" s="9"/>
      <c r="C886" s="9"/>
      <c r="D886" s="9"/>
      <c r="E886" s="10"/>
      <c r="F886" s="9"/>
      <c r="G886" s="9"/>
      <c r="H886" s="8"/>
    </row>
    <row r="887">
      <c r="A887" s="8"/>
      <c r="B887" s="9"/>
      <c r="C887" s="9"/>
      <c r="D887" s="9"/>
      <c r="E887" s="10"/>
      <c r="F887" s="9"/>
      <c r="G887" s="9"/>
      <c r="H887" s="8"/>
    </row>
    <row r="888">
      <c r="A888" s="8"/>
      <c r="B888" s="9"/>
      <c r="C888" s="9"/>
      <c r="D888" s="9"/>
      <c r="E888" s="10"/>
      <c r="F888" s="9"/>
      <c r="G888" s="9"/>
      <c r="H888" s="8"/>
    </row>
    <row r="889">
      <c r="A889" s="8"/>
      <c r="B889" s="9"/>
      <c r="C889" s="9"/>
      <c r="D889" s="9"/>
      <c r="E889" s="10"/>
      <c r="F889" s="9"/>
      <c r="G889" s="9"/>
      <c r="H889" s="8"/>
    </row>
    <row r="890">
      <c r="A890" s="8"/>
      <c r="B890" s="9"/>
      <c r="C890" s="9"/>
      <c r="D890" s="9"/>
      <c r="E890" s="10"/>
      <c r="F890" s="9"/>
      <c r="G890" s="9"/>
      <c r="H890" s="8"/>
    </row>
    <row r="891">
      <c r="A891" s="8"/>
      <c r="B891" s="9"/>
      <c r="C891" s="9"/>
      <c r="D891" s="9"/>
      <c r="E891" s="10"/>
      <c r="F891" s="9"/>
      <c r="G891" s="9"/>
      <c r="H891" s="8"/>
    </row>
    <row r="892">
      <c r="A892" s="8"/>
      <c r="B892" s="9"/>
      <c r="C892" s="9"/>
      <c r="D892" s="9"/>
      <c r="E892" s="10"/>
      <c r="F892" s="9"/>
      <c r="G892" s="9"/>
      <c r="H892" s="8"/>
    </row>
    <row r="893">
      <c r="A893" s="8"/>
      <c r="B893" s="9"/>
      <c r="C893" s="9"/>
      <c r="D893" s="9"/>
      <c r="E893" s="10"/>
      <c r="F893" s="9"/>
      <c r="G893" s="9"/>
      <c r="H893" s="8"/>
    </row>
    <row r="894">
      <c r="A894" s="8"/>
      <c r="B894" s="9"/>
      <c r="C894" s="9"/>
      <c r="D894" s="9"/>
      <c r="E894" s="10"/>
      <c r="F894" s="9"/>
      <c r="G894" s="9"/>
      <c r="H894" s="8"/>
    </row>
    <row r="895">
      <c r="A895" s="8"/>
      <c r="B895" s="9"/>
      <c r="C895" s="9"/>
      <c r="D895" s="9"/>
      <c r="E895" s="10"/>
      <c r="F895" s="9"/>
      <c r="G895" s="9"/>
      <c r="H895" s="8"/>
    </row>
    <row r="896">
      <c r="A896" s="8"/>
      <c r="B896" s="9"/>
      <c r="C896" s="9"/>
      <c r="D896" s="9"/>
      <c r="E896" s="10"/>
      <c r="F896" s="9"/>
      <c r="G896" s="9"/>
      <c r="H896" s="8"/>
    </row>
    <row r="897">
      <c r="A897" s="8"/>
      <c r="B897" s="9"/>
      <c r="C897" s="9"/>
      <c r="D897" s="9"/>
      <c r="E897" s="10"/>
      <c r="F897" s="9"/>
      <c r="G897" s="9"/>
      <c r="H897" s="8"/>
    </row>
    <row r="898">
      <c r="A898" s="8"/>
      <c r="B898" s="9"/>
      <c r="C898" s="9"/>
      <c r="D898" s="9"/>
      <c r="E898" s="10"/>
      <c r="F898" s="9"/>
      <c r="G898" s="9"/>
      <c r="H898" s="8"/>
    </row>
    <row r="899">
      <c r="A899" s="8"/>
      <c r="B899" s="9"/>
      <c r="C899" s="9"/>
      <c r="D899" s="9"/>
      <c r="E899" s="10"/>
      <c r="F899" s="9"/>
      <c r="G899" s="9"/>
      <c r="H899" s="8"/>
    </row>
    <row r="900">
      <c r="A900" s="8"/>
      <c r="B900" s="9"/>
      <c r="C900" s="9"/>
      <c r="D900" s="9"/>
      <c r="E900" s="10"/>
      <c r="F900" s="9"/>
      <c r="G900" s="9"/>
      <c r="H900" s="8"/>
    </row>
    <row r="901">
      <c r="A901" s="8"/>
      <c r="B901" s="9"/>
      <c r="C901" s="9"/>
      <c r="D901" s="9"/>
      <c r="E901" s="10"/>
      <c r="F901" s="9"/>
      <c r="G901" s="9"/>
      <c r="H901" s="8"/>
    </row>
    <row r="902">
      <c r="A902" s="8"/>
      <c r="B902" s="9"/>
      <c r="C902" s="9"/>
      <c r="D902" s="9"/>
      <c r="E902" s="10"/>
      <c r="F902" s="9"/>
      <c r="G902" s="9"/>
      <c r="H902" s="8"/>
    </row>
    <row r="903">
      <c r="A903" s="8"/>
      <c r="B903" s="9"/>
      <c r="C903" s="9"/>
      <c r="D903" s="9"/>
      <c r="E903" s="10"/>
      <c r="F903" s="9"/>
      <c r="G903" s="9"/>
      <c r="H903" s="8"/>
    </row>
    <row r="904">
      <c r="A904" s="8"/>
      <c r="B904" s="9"/>
      <c r="C904" s="9"/>
      <c r="D904" s="9"/>
      <c r="E904" s="10"/>
      <c r="F904" s="9"/>
      <c r="G904" s="9"/>
      <c r="H904" s="8"/>
    </row>
    <row r="905">
      <c r="A905" s="8"/>
      <c r="B905" s="9"/>
      <c r="C905" s="9"/>
      <c r="D905" s="9"/>
      <c r="E905" s="10"/>
      <c r="F905" s="9"/>
      <c r="G905" s="9"/>
      <c r="H905" s="8"/>
    </row>
    <row r="906">
      <c r="A906" s="8"/>
      <c r="B906" s="9"/>
      <c r="C906" s="9"/>
      <c r="D906" s="9"/>
      <c r="E906" s="10"/>
      <c r="F906" s="9"/>
      <c r="G906" s="9"/>
      <c r="H906" s="8"/>
    </row>
    <row r="907">
      <c r="A907" s="8"/>
      <c r="B907" s="9"/>
      <c r="C907" s="9"/>
      <c r="D907" s="9"/>
      <c r="E907" s="10"/>
      <c r="F907" s="9"/>
      <c r="G907" s="9"/>
      <c r="H907" s="8"/>
    </row>
    <row r="908">
      <c r="A908" s="8"/>
      <c r="B908" s="9"/>
      <c r="C908" s="9"/>
      <c r="D908" s="9"/>
      <c r="E908" s="10"/>
      <c r="F908" s="9"/>
      <c r="G908" s="9"/>
      <c r="H908" s="8"/>
    </row>
    <row r="909">
      <c r="A909" s="8"/>
      <c r="B909" s="9"/>
      <c r="C909" s="9"/>
      <c r="D909" s="9"/>
      <c r="E909" s="10"/>
      <c r="F909" s="9"/>
      <c r="G909" s="9"/>
      <c r="H909" s="8"/>
    </row>
    <row r="910">
      <c r="A910" s="8"/>
      <c r="B910" s="9"/>
      <c r="C910" s="9"/>
      <c r="D910" s="9"/>
      <c r="E910" s="10"/>
      <c r="F910" s="9"/>
      <c r="G910" s="9"/>
      <c r="H910" s="8"/>
    </row>
    <row r="911">
      <c r="A911" s="8"/>
      <c r="B911" s="9"/>
      <c r="C911" s="9"/>
      <c r="D911" s="9"/>
      <c r="E911" s="10"/>
      <c r="F911" s="9"/>
      <c r="G911" s="9"/>
      <c r="H911" s="8"/>
    </row>
    <row r="912">
      <c r="A912" s="8"/>
      <c r="B912" s="9"/>
      <c r="C912" s="9"/>
      <c r="D912" s="9"/>
      <c r="E912" s="10"/>
      <c r="F912" s="9"/>
      <c r="G912" s="9"/>
      <c r="H912" s="8"/>
    </row>
    <row r="913">
      <c r="A913" s="8"/>
      <c r="B913" s="9"/>
      <c r="C913" s="9"/>
      <c r="D913" s="9"/>
      <c r="E913" s="10"/>
      <c r="F913" s="9"/>
      <c r="G913" s="9"/>
      <c r="H913" s="8"/>
    </row>
    <row r="914">
      <c r="A914" s="8"/>
      <c r="B914" s="9"/>
      <c r="C914" s="9"/>
      <c r="D914" s="9"/>
      <c r="E914" s="10"/>
      <c r="F914" s="9"/>
      <c r="G914" s="9"/>
      <c r="H914" s="8"/>
    </row>
    <row r="915">
      <c r="A915" s="8"/>
      <c r="B915" s="9"/>
      <c r="C915" s="9"/>
      <c r="D915" s="9"/>
      <c r="E915" s="10"/>
      <c r="F915" s="9"/>
      <c r="G915" s="9"/>
      <c r="H915" s="8"/>
    </row>
    <row r="916">
      <c r="A916" s="8"/>
      <c r="B916" s="9"/>
      <c r="C916" s="9"/>
      <c r="D916" s="9"/>
      <c r="E916" s="10"/>
      <c r="F916" s="9"/>
      <c r="G916" s="9"/>
      <c r="H916" s="8"/>
    </row>
    <row r="917">
      <c r="A917" s="8"/>
      <c r="B917" s="9"/>
      <c r="C917" s="9"/>
      <c r="D917" s="9"/>
      <c r="E917" s="10"/>
      <c r="F917" s="9"/>
      <c r="G917" s="9"/>
      <c r="H917" s="8"/>
    </row>
    <row r="918">
      <c r="A918" s="8"/>
      <c r="B918" s="9"/>
      <c r="C918" s="9"/>
      <c r="D918" s="9"/>
      <c r="E918" s="10"/>
      <c r="F918" s="9"/>
      <c r="G918" s="9"/>
      <c r="H918" s="8"/>
    </row>
    <row r="919">
      <c r="A919" s="8"/>
      <c r="B919" s="9"/>
      <c r="C919" s="9"/>
      <c r="D919" s="9"/>
      <c r="E919" s="10"/>
      <c r="F919" s="9"/>
      <c r="G919" s="9"/>
      <c r="H919" s="8"/>
    </row>
    <row r="920">
      <c r="A920" s="8"/>
      <c r="B920" s="9"/>
      <c r="C920" s="9"/>
      <c r="D920" s="9"/>
      <c r="E920" s="10"/>
      <c r="F920" s="9"/>
      <c r="G920" s="9"/>
      <c r="H920" s="8"/>
    </row>
    <row r="921">
      <c r="A921" s="8"/>
      <c r="B921" s="9"/>
      <c r="C921" s="9"/>
      <c r="D921" s="9"/>
      <c r="E921" s="10"/>
      <c r="F921" s="9"/>
      <c r="G921" s="9"/>
      <c r="H921" s="8"/>
    </row>
    <row r="922">
      <c r="A922" s="8"/>
      <c r="B922" s="9"/>
      <c r="C922" s="9"/>
      <c r="D922" s="9"/>
      <c r="E922" s="10"/>
      <c r="F922" s="9"/>
      <c r="G922" s="9"/>
      <c r="H922" s="8"/>
    </row>
    <row r="923">
      <c r="A923" s="8"/>
      <c r="B923" s="9"/>
      <c r="C923" s="9"/>
      <c r="D923" s="9"/>
      <c r="E923" s="10"/>
      <c r="F923" s="9"/>
      <c r="G923" s="9"/>
      <c r="H923" s="8"/>
    </row>
    <row r="924">
      <c r="A924" s="8"/>
      <c r="B924" s="9"/>
      <c r="C924" s="9"/>
      <c r="D924" s="9"/>
      <c r="E924" s="10"/>
      <c r="F924" s="9"/>
      <c r="G924" s="9"/>
      <c r="H924" s="8"/>
    </row>
    <row r="925">
      <c r="A925" s="8"/>
      <c r="B925" s="9"/>
      <c r="C925" s="9"/>
      <c r="D925" s="9"/>
      <c r="E925" s="10"/>
      <c r="F925" s="9"/>
      <c r="G925" s="9"/>
      <c r="H925" s="8"/>
    </row>
    <row r="926">
      <c r="A926" s="8"/>
      <c r="B926" s="9"/>
      <c r="C926" s="9"/>
      <c r="D926" s="9"/>
      <c r="E926" s="10"/>
      <c r="F926" s="9"/>
      <c r="G926" s="9"/>
      <c r="H926" s="8"/>
    </row>
    <row r="927">
      <c r="A927" s="8"/>
      <c r="B927" s="9"/>
      <c r="C927" s="9"/>
      <c r="D927" s="9"/>
      <c r="E927" s="10"/>
      <c r="F927" s="9"/>
      <c r="G927" s="9"/>
      <c r="H927" s="8"/>
    </row>
    <row r="928">
      <c r="A928" s="8"/>
      <c r="B928" s="9"/>
      <c r="C928" s="9"/>
      <c r="D928" s="9"/>
      <c r="E928" s="10"/>
      <c r="F928" s="9"/>
      <c r="G928" s="9"/>
      <c r="H928" s="8"/>
    </row>
    <row r="929">
      <c r="A929" s="8"/>
      <c r="B929" s="9"/>
      <c r="C929" s="9"/>
      <c r="D929" s="9"/>
      <c r="E929" s="10"/>
      <c r="F929" s="9"/>
      <c r="G929" s="9"/>
      <c r="H929" s="8"/>
    </row>
    <row r="930">
      <c r="A930" s="8"/>
      <c r="B930" s="9"/>
      <c r="C930" s="9"/>
      <c r="D930" s="9"/>
      <c r="E930" s="10"/>
      <c r="F930" s="9"/>
      <c r="G930" s="9"/>
      <c r="H930" s="8"/>
    </row>
    <row r="931">
      <c r="A931" s="8"/>
      <c r="B931" s="9"/>
      <c r="C931" s="9"/>
      <c r="D931" s="9"/>
      <c r="E931" s="10"/>
      <c r="F931" s="9"/>
      <c r="G931" s="9"/>
      <c r="H931" s="8"/>
    </row>
    <row r="932">
      <c r="A932" s="8"/>
      <c r="B932" s="9"/>
      <c r="C932" s="9"/>
      <c r="D932" s="9"/>
      <c r="E932" s="10"/>
      <c r="F932" s="9"/>
      <c r="G932" s="9"/>
      <c r="H932" s="8"/>
    </row>
    <row r="933">
      <c r="A933" s="8"/>
      <c r="B933" s="9"/>
      <c r="C933" s="9"/>
      <c r="D933" s="9"/>
      <c r="E933" s="10"/>
      <c r="F933" s="9"/>
      <c r="G933" s="9"/>
      <c r="H933" s="8"/>
    </row>
    <row r="934">
      <c r="A934" s="8"/>
      <c r="B934" s="9"/>
      <c r="C934" s="9"/>
      <c r="D934" s="9"/>
      <c r="E934" s="10"/>
      <c r="F934" s="9"/>
      <c r="G934" s="9"/>
      <c r="H934" s="8"/>
    </row>
    <row r="935">
      <c r="A935" s="8"/>
      <c r="B935" s="9"/>
      <c r="C935" s="9"/>
      <c r="D935" s="9"/>
      <c r="E935" s="10"/>
      <c r="F935" s="9"/>
      <c r="G935" s="9"/>
      <c r="H935" s="8"/>
    </row>
    <row r="936">
      <c r="A936" s="8"/>
      <c r="B936" s="9"/>
      <c r="C936" s="9"/>
      <c r="D936" s="9"/>
      <c r="E936" s="10"/>
      <c r="F936" s="9"/>
      <c r="G936" s="9"/>
      <c r="H936" s="8"/>
    </row>
    <row r="937">
      <c r="A937" s="8"/>
      <c r="B937" s="9"/>
      <c r="C937" s="9"/>
      <c r="D937" s="9"/>
      <c r="E937" s="10"/>
      <c r="F937" s="9"/>
      <c r="G937" s="9"/>
      <c r="H937" s="8"/>
    </row>
    <row r="938">
      <c r="A938" s="8"/>
      <c r="B938" s="9"/>
      <c r="C938" s="9"/>
      <c r="D938" s="9"/>
      <c r="E938" s="10"/>
      <c r="F938" s="9"/>
      <c r="G938" s="9"/>
      <c r="H938" s="8"/>
    </row>
    <row r="939">
      <c r="A939" s="8"/>
      <c r="B939" s="9"/>
      <c r="C939" s="9"/>
      <c r="D939" s="9"/>
      <c r="E939" s="10"/>
      <c r="F939" s="9"/>
      <c r="G939" s="9"/>
      <c r="H939" s="8"/>
    </row>
    <row r="940">
      <c r="A940" s="8"/>
      <c r="B940" s="9"/>
      <c r="C940" s="9"/>
      <c r="D940" s="9"/>
      <c r="E940" s="10"/>
      <c r="F940" s="9"/>
      <c r="G940" s="9"/>
      <c r="H940" s="8"/>
    </row>
    <row r="941">
      <c r="A941" s="8"/>
      <c r="B941" s="9"/>
      <c r="C941" s="9"/>
      <c r="D941" s="9"/>
      <c r="E941" s="10"/>
      <c r="F941" s="9"/>
      <c r="G941" s="9"/>
      <c r="H941" s="8"/>
    </row>
    <row r="942">
      <c r="A942" s="8"/>
      <c r="B942" s="9"/>
      <c r="C942" s="9"/>
      <c r="D942" s="9"/>
      <c r="E942" s="10"/>
      <c r="F942" s="9"/>
      <c r="G942" s="9"/>
      <c r="H942" s="8"/>
    </row>
    <row r="943">
      <c r="A943" s="8"/>
      <c r="B943" s="9"/>
      <c r="C943" s="9"/>
      <c r="D943" s="9"/>
      <c r="E943" s="10"/>
      <c r="F943" s="9"/>
      <c r="G943" s="9"/>
      <c r="H943" s="8"/>
    </row>
    <row r="944">
      <c r="A944" s="8"/>
      <c r="B944" s="9"/>
      <c r="C944" s="9"/>
      <c r="D944" s="9"/>
      <c r="E944" s="10"/>
      <c r="F944" s="9"/>
      <c r="G944" s="9"/>
      <c r="H944" s="8"/>
    </row>
    <row r="945">
      <c r="A945" s="8"/>
      <c r="B945" s="9"/>
      <c r="C945" s="9"/>
      <c r="D945" s="9"/>
      <c r="E945" s="10"/>
      <c r="F945" s="9"/>
      <c r="G945" s="9"/>
      <c r="H945" s="8"/>
    </row>
    <row r="946">
      <c r="A946" s="8"/>
      <c r="B946" s="9"/>
      <c r="C946" s="9"/>
      <c r="D946" s="9"/>
      <c r="E946" s="10"/>
      <c r="F946" s="9"/>
      <c r="G946" s="9"/>
      <c r="H946" s="8"/>
    </row>
    <row r="947">
      <c r="A947" s="8"/>
      <c r="B947" s="9"/>
      <c r="C947" s="9"/>
      <c r="D947" s="9"/>
      <c r="E947" s="10"/>
      <c r="F947" s="9"/>
      <c r="G947" s="9"/>
      <c r="H947" s="8"/>
    </row>
    <row r="948">
      <c r="A948" s="8"/>
      <c r="B948" s="9"/>
      <c r="C948" s="9"/>
      <c r="D948" s="9"/>
      <c r="E948" s="10"/>
      <c r="F948" s="9"/>
      <c r="G948" s="9"/>
      <c r="H948" s="8"/>
    </row>
    <row r="949">
      <c r="A949" s="8"/>
      <c r="B949" s="9"/>
      <c r="C949" s="9"/>
      <c r="D949" s="9"/>
      <c r="E949" s="10"/>
      <c r="F949" s="9"/>
      <c r="G949" s="9"/>
      <c r="H949" s="8"/>
    </row>
    <row r="950">
      <c r="A950" s="8"/>
      <c r="B950" s="9"/>
      <c r="C950" s="9"/>
      <c r="D950" s="9"/>
      <c r="E950" s="10"/>
      <c r="F950" s="9"/>
      <c r="G950" s="9"/>
      <c r="H950" s="8"/>
    </row>
    <row r="951">
      <c r="A951" s="8"/>
      <c r="B951" s="9"/>
      <c r="C951" s="9"/>
      <c r="D951" s="9"/>
      <c r="E951" s="10"/>
      <c r="F951" s="9"/>
      <c r="G951" s="9"/>
      <c r="H951" s="8"/>
    </row>
    <row r="952">
      <c r="A952" s="8"/>
      <c r="B952" s="9"/>
      <c r="C952" s="9"/>
      <c r="D952" s="9"/>
      <c r="E952" s="10"/>
      <c r="F952" s="9"/>
      <c r="G952" s="9"/>
      <c r="H952" s="8"/>
    </row>
    <row r="953">
      <c r="A953" s="8"/>
      <c r="B953" s="9"/>
      <c r="C953" s="9"/>
      <c r="D953" s="9"/>
      <c r="E953" s="10"/>
      <c r="F953" s="9"/>
      <c r="G953" s="9"/>
      <c r="H953" s="8"/>
    </row>
    <row r="954">
      <c r="A954" s="8"/>
      <c r="B954" s="9"/>
      <c r="C954" s="9"/>
      <c r="D954" s="9"/>
      <c r="E954" s="10"/>
      <c r="F954" s="9"/>
      <c r="G954" s="9"/>
      <c r="H954" s="8"/>
    </row>
    <row r="955">
      <c r="A955" s="8"/>
      <c r="B955" s="9"/>
      <c r="C955" s="9"/>
      <c r="D955" s="9"/>
      <c r="E955" s="10"/>
      <c r="F955" s="9"/>
      <c r="G955" s="9"/>
      <c r="H955" s="8"/>
    </row>
    <row r="956">
      <c r="A956" s="8"/>
      <c r="B956" s="9"/>
      <c r="C956" s="9"/>
      <c r="D956" s="9"/>
      <c r="E956" s="10"/>
      <c r="F956" s="9"/>
      <c r="G956" s="9"/>
      <c r="H956" s="8"/>
    </row>
    <row r="957">
      <c r="A957" s="8"/>
      <c r="B957" s="9"/>
      <c r="C957" s="9"/>
      <c r="D957" s="9"/>
      <c r="E957" s="10"/>
      <c r="F957" s="9"/>
      <c r="G957" s="9"/>
      <c r="H957" s="8"/>
    </row>
    <row r="958">
      <c r="A958" s="8"/>
      <c r="B958" s="9"/>
      <c r="C958" s="9"/>
      <c r="D958" s="9"/>
      <c r="E958" s="10"/>
      <c r="F958" s="9"/>
      <c r="G958" s="9"/>
      <c r="H958" s="8"/>
    </row>
    <row r="959">
      <c r="A959" s="8"/>
      <c r="B959" s="9"/>
      <c r="C959" s="9"/>
      <c r="D959" s="9"/>
      <c r="E959" s="10"/>
      <c r="F959" s="9"/>
      <c r="G959" s="9"/>
      <c r="H959" s="8"/>
    </row>
    <row r="960">
      <c r="A960" s="8"/>
      <c r="B960" s="9"/>
      <c r="C960" s="9"/>
      <c r="D960" s="9"/>
      <c r="E960" s="10"/>
      <c r="F960" s="9"/>
      <c r="G960" s="9"/>
      <c r="H960" s="8"/>
    </row>
    <row r="961">
      <c r="A961" s="8"/>
      <c r="B961" s="9"/>
      <c r="C961" s="9"/>
      <c r="D961" s="9"/>
      <c r="E961" s="10"/>
      <c r="F961" s="9"/>
      <c r="G961" s="9"/>
      <c r="H961" s="8"/>
    </row>
    <row r="962">
      <c r="A962" s="8"/>
      <c r="B962" s="9"/>
      <c r="C962" s="9"/>
      <c r="D962" s="9"/>
      <c r="E962" s="10"/>
      <c r="F962" s="9"/>
      <c r="G962" s="9"/>
      <c r="H962" s="8"/>
    </row>
    <row r="963">
      <c r="A963" s="8"/>
      <c r="B963" s="9"/>
      <c r="C963" s="9"/>
      <c r="D963" s="9"/>
      <c r="E963" s="10"/>
      <c r="F963" s="9"/>
      <c r="G963" s="9"/>
      <c r="H963" s="8"/>
    </row>
    <row r="964">
      <c r="A964" s="8"/>
      <c r="B964" s="9"/>
      <c r="C964" s="9"/>
      <c r="D964" s="9"/>
      <c r="E964" s="10"/>
      <c r="F964" s="9"/>
      <c r="G964" s="9"/>
      <c r="H964" s="8"/>
    </row>
    <row r="965">
      <c r="A965" s="8"/>
      <c r="B965" s="9"/>
      <c r="C965" s="9"/>
      <c r="D965" s="9"/>
      <c r="E965" s="10"/>
      <c r="F965" s="9"/>
      <c r="G965" s="9"/>
      <c r="H965" s="8"/>
    </row>
    <row r="966">
      <c r="A966" s="8"/>
      <c r="B966" s="9"/>
      <c r="C966" s="9"/>
      <c r="D966" s="9"/>
      <c r="E966" s="10"/>
      <c r="F966" s="9"/>
      <c r="G966" s="9"/>
      <c r="H966" s="8"/>
    </row>
    <row r="967">
      <c r="A967" s="8"/>
      <c r="B967" s="9"/>
      <c r="C967" s="9"/>
      <c r="D967" s="9"/>
      <c r="E967" s="10"/>
      <c r="F967" s="9"/>
      <c r="G967" s="9"/>
      <c r="H967" s="8"/>
    </row>
    <row r="968">
      <c r="A968" s="8"/>
      <c r="B968" s="9"/>
      <c r="C968" s="9"/>
      <c r="D968" s="9"/>
      <c r="E968" s="10"/>
      <c r="F968" s="9"/>
      <c r="G968" s="9"/>
      <c r="H968" s="8"/>
    </row>
    <row r="969">
      <c r="A969" s="8"/>
      <c r="B969" s="9"/>
      <c r="C969" s="9"/>
      <c r="D969" s="9"/>
      <c r="E969" s="10"/>
      <c r="F969" s="9"/>
      <c r="G969" s="9"/>
      <c r="H969" s="8"/>
    </row>
    <row r="970">
      <c r="A970" s="8"/>
      <c r="B970" s="9"/>
      <c r="C970" s="9"/>
      <c r="D970" s="9"/>
      <c r="E970" s="10"/>
      <c r="F970" s="9"/>
      <c r="G970" s="9"/>
      <c r="H970" s="8"/>
    </row>
    <row r="971">
      <c r="A971" s="8"/>
      <c r="B971" s="9"/>
      <c r="C971" s="9"/>
      <c r="D971" s="9"/>
      <c r="E971" s="10"/>
      <c r="F971" s="9"/>
      <c r="G971" s="9"/>
      <c r="H971" s="8"/>
    </row>
    <row r="972">
      <c r="A972" s="8"/>
      <c r="B972" s="9"/>
      <c r="C972" s="9"/>
      <c r="D972" s="9"/>
      <c r="E972" s="10"/>
      <c r="F972" s="9"/>
      <c r="G972" s="9"/>
      <c r="H972" s="8"/>
    </row>
    <row r="973">
      <c r="A973" s="8"/>
      <c r="B973" s="9"/>
      <c r="C973" s="9"/>
      <c r="D973" s="9"/>
      <c r="E973" s="10"/>
      <c r="F973" s="9"/>
      <c r="G973" s="9"/>
      <c r="H973" s="8"/>
    </row>
    <row r="974">
      <c r="A974" s="8"/>
      <c r="B974" s="9"/>
      <c r="C974" s="9"/>
      <c r="D974" s="9"/>
      <c r="E974" s="10"/>
      <c r="F974" s="9"/>
      <c r="G974" s="9"/>
      <c r="H974" s="8"/>
    </row>
    <row r="975">
      <c r="A975" s="8"/>
      <c r="B975" s="9"/>
      <c r="C975" s="9"/>
      <c r="D975" s="9"/>
      <c r="E975" s="10"/>
      <c r="F975" s="9"/>
      <c r="G975" s="9"/>
      <c r="H975" s="8"/>
    </row>
    <row r="976">
      <c r="A976" s="8"/>
      <c r="B976" s="9"/>
      <c r="C976" s="9"/>
      <c r="D976" s="9"/>
      <c r="E976" s="10"/>
      <c r="F976" s="9"/>
      <c r="G976" s="9"/>
      <c r="H976" s="8"/>
    </row>
    <row r="977">
      <c r="A977" s="8"/>
      <c r="B977" s="9"/>
      <c r="C977" s="9"/>
      <c r="D977" s="9"/>
      <c r="E977" s="10"/>
      <c r="F977" s="9"/>
      <c r="G977" s="9"/>
      <c r="H977" s="8"/>
    </row>
    <row r="978">
      <c r="A978" s="8"/>
      <c r="B978" s="9"/>
      <c r="C978" s="9"/>
      <c r="D978" s="9"/>
      <c r="E978" s="10"/>
      <c r="F978" s="9"/>
      <c r="G978" s="9"/>
      <c r="H978" s="8"/>
    </row>
    <row r="979">
      <c r="A979" s="8"/>
      <c r="B979" s="9"/>
      <c r="C979" s="9"/>
      <c r="D979" s="9"/>
      <c r="E979" s="10"/>
      <c r="F979" s="9"/>
      <c r="G979" s="9"/>
      <c r="H979" s="8"/>
    </row>
    <row r="980">
      <c r="A980" s="8"/>
      <c r="B980" s="9"/>
      <c r="C980" s="9"/>
      <c r="D980" s="9"/>
      <c r="E980" s="10"/>
      <c r="F980" s="9"/>
      <c r="G980" s="9"/>
      <c r="H980" s="8"/>
    </row>
    <row r="981">
      <c r="A981" s="8"/>
      <c r="B981" s="9"/>
      <c r="C981" s="9"/>
      <c r="D981" s="9"/>
      <c r="E981" s="10"/>
      <c r="F981" s="9"/>
      <c r="G981" s="9"/>
      <c r="H981" s="8"/>
    </row>
    <row r="982">
      <c r="A982" s="8"/>
      <c r="B982" s="9"/>
      <c r="C982" s="9"/>
      <c r="D982" s="9"/>
      <c r="E982" s="10"/>
      <c r="F982" s="9"/>
      <c r="G982" s="9"/>
      <c r="H982" s="8"/>
    </row>
    <row r="983">
      <c r="A983" s="8"/>
      <c r="B983" s="9"/>
      <c r="C983" s="9"/>
      <c r="D983" s="9"/>
      <c r="E983" s="10"/>
      <c r="F983" s="9"/>
      <c r="G983" s="9"/>
      <c r="H983" s="8"/>
    </row>
    <row r="984">
      <c r="A984" s="8"/>
      <c r="B984" s="9"/>
      <c r="C984" s="9"/>
      <c r="D984" s="9"/>
      <c r="E984" s="10"/>
      <c r="F984" s="9"/>
      <c r="G984" s="9"/>
      <c r="H984" s="8"/>
    </row>
    <row r="985">
      <c r="A985" s="8"/>
      <c r="B985" s="9"/>
      <c r="C985" s="9"/>
      <c r="D985" s="9"/>
      <c r="E985" s="10"/>
      <c r="F985" s="9"/>
      <c r="G985" s="9"/>
      <c r="H985" s="8"/>
    </row>
    <row r="986">
      <c r="A986" s="8"/>
      <c r="B986" s="9"/>
      <c r="C986" s="9"/>
      <c r="D986" s="9"/>
      <c r="E986" s="10"/>
      <c r="F986" s="9"/>
      <c r="G986" s="9"/>
      <c r="H986" s="8"/>
    </row>
    <row r="987">
      <c r="A987" s="8"/>
      <c r="B987" s="9"/>
      <c r="C987" s="9"/>
      <c r="D987" s="9"/>
      <c r="E987" s="10"/>
      <c r="F987" s="9"/>
      <c r="G987" s="9"/>
      <c r="H987" s="8"/>
    </row>
    <row r="988">
      <c r="A988" s="8"/>
      <c r="B988" s="9"/>
      <c r="C988" s="9"/>
      <c r="D988" s="9"/>
      <c r="E988" s="10"/>
      <c r="F988" s="9"/>
      <c r="G988" s="9"/>
      <c r="H988" s="8"/>
    </row>
    <row r="989">
      <c r="A989" s="8"/>
      <c r="B989" s="9"/>
      <c r="C989" s="9"/>
      <c r="D989" s="9"/>
      <c r="E989" s="10"/>
      <c r="F989" s="9"/>
      <c r="G989" s="9"/>
      <c r="H989" s="8"/>
    </row>
    <row r="990">
      <c r="A990" s="8"/>
      <c r="B990" s="9"/>
      <c r="C990" s="9"/>
      <c r="D990" s="9"/>
      <c r="E990" s="10"/>
      <c r="F990" s="9"/>
      <c r="G990" s="9"/>
      <c r="H990" s="8"/>
    </row>
    <row r="991">
      <c r="A991" s="8"/>
      <c r="B991" s="9"/>
      <c r="C991" s="9"/>
      <c r="D991" s="9"/>
      <c r="E991" s="10"/>
      <c r="F991" s="9"/>
      <c r="G991" s="9"/>
      <c r="H991" s="8"/>
    </row>
    <row r="992">
      <c r="A992" s="8"/>
      <c r="B992" s="9"/>
      <c r="C992" s="9"/>
      <c r="D992" s="9"/>
      <c r="E992" s="10"/>
      <c r="F992" s="9"/>
      <c r="G992" s="9"/>
      <c r="H992" s="8"/>
    </row>
    <row r="993">
      <c r="A993" s="8"/>
      <c r="B993" s="9"/>
      <c r="C993" s="9"/>
      <c r="D993" s="9"/>
      <c r="E993" s="10"/>
      <c r="F993" s="9"/>
      <c r="G993" s="9"/>
      <c r="H993" s="8"/>
    </row>
    <row r="994">
      <c r="A994" s="8"/>
      <c r="B994" s="9"/>
      <c r="C994" s="9"/>
      <c r="D994" s="9"/>
      <c r="E994" s="10"/>
      <c r="F994" s="9"/>
      <c r="G994" s="9"/>
      <c r="H994" s="8"/>
    </row>
    <row r="995">
      <c r="A995" s="8"/>
      <c r="B995" s="9"/>
      <c r="C995" s="9"/>
      <c r="D995" s="9"/>
      <c r="E995" s="10"/>
      <c r="F995" s="9"/>
      <c r="G995" s="9"/>
      <c r="H995" s="8"/>
    </row>
    <row r="996">
      <c r="A996" s="8"/>
      <c r="B996" s="9"/>
      <c r="C996" s="9"/>
      <c r="D996" s="9"/>
      <c r="E996" s="10"/>
      <c r="F996" s="9"/>
      <c r="G996" s="9"/>
      <c r="H996" s="8"/>
    </row>
    <row r="997">
      <c r="A997" s="8"/>
      <c r="B997" s="9"/>
      <c r="C997" s="9"/>
      <c r="D997" s="9"/>
      <c r="E997" s="10"/>
      <c r="F997" s="9"/>
      <c r="G997" s="9"/>
      <c r="H997" s="8"/>
    </row>
    <row r="998">
      <c r="A998" s="8"/>
      <c r="B998" s="9"/>
      <c r="C998" s="9"/>
      <c r="D998" s="9"/>
      <c r="E998" s="10"/>
      <c r="F998" s="9"/>
      <c r="G998" s="9"/>
      <c r="H998" s="8"/>
    </row>
    <row r="999">
      <c r="A999" s="8"/>
      <c r="B999" s="9"/>
      <c r="C999" s="9"/>
      <c r="D999" s="9"/>
      <c r="E999" s="10"/>
      <c r="F999" s="9"/>
      <c r="G999" s="9"/>
      <c r="H999" s="8"/>
    </row>
    <row r="1000">
      <c r="A1000" s="8"/>
      <c r="B1000" s="9"/>
      <c r="C1000" s="9"/>
      <c r="D1000" s="9"/>
      <c r="E1000" s="10"/>
      <c r="F1000" s="9"/>
      <c r="G1000" s="9"/>
      <c r="H1000" s="8"/>
    </row>
    <row r="1001">
      <c r="A1001" s="8"/>
      <c r="B1001" s="9"/>
      <c r="C1001" s="9"/>
      <c r="D1001" s="9"/>
      <c r="E1001" s="10"/>
      <c r="F1001" s="9"/>
      <c r="G1001" s="9"/>
      <c r="H1001" s="8"/>
    </row>
    <row r="1002">
      <c r="A1002" s="8"/>
      <c r="B1002" s="9"/>
      <c r="C1002" s="9"/>
      <c r="D1002" s="9"/>
      <c r="E1002" s="10"/>
      <c r="F1002" s="9"/>
      <c r="G1002" s="9"/>
      <c r="H1002" s="8"/>
    </row>
    <row r="1003">
      <c r="A1003" s="8"/>
      <c r="B1003" s="9"/>
      <c r="C1003" s="9"/>
      <c r="D1003" s="9"/>
      <c r="E1003" s="10"/>
      <c r="F1003" s="9"/>
      <c r="G1003" s="9"/>
      <c r="H1003" s="8"/>
    </row>
    <row r="1004">
      <c r="A1004" s="8"/>
      <c r="B1004" s="9"/>
      <c r="C1004" s="9"/>
      <c r="D1004" s="9"/>
      <c r="E1004" s="10"/>
      <c r="F1004" s="9"/>
      <c r="G1004" s="9"/>
      <c r="H1004" s="8"/>
    </row>
    <row r="1005">
      <c r="A1005" s="8"/>
      <c r="B1005" s="9"/>
      <c r="C1005" s="9"/>
      <c r="D1005" s="9"/>
      <c r="E1005" s="10"/>
      <c r="F1005" s="9"/>
      <c r="G1005" s="9"/>
      <c r="H1005" s="8"/>
    </row>
    <row r="1006">
      <c r="A1006" s="8"/>
      <c r="B1006" s="9"/>
      <c r="C1006" s="9"/>
      <c r="D1006" s="9"/>
      <c r="E1006" s="10"/>
      <c r="F1006" s="9"/>
      <c r="G1006" s="9"/>
      <c r="H1006" s="8"/>
    </row>
    <row r="1007">
      <c r="A1007" s="8"/>
      <c r="B1007" s="9"/>
      <c r="C1007" s="9"/>
      <c r="D1007" s="9"/>
      <c r="E1007" s="10"/>
      <c r="F1007" s="9"/>
      <c r="G1007" s="9"/>
      <c r="H1007" s="8"/>
    </row>
    <row r="1008">
      <c r="A1008" s="8"/>
      <c r="B1008" s="9"/>
      <c r="C1008" s="9"/>
      <c r="D1008" s="9"/>
      <c r="E1008" s="10"/>
      <c r="F1008" s="9"/>
      <c r="G1008" s="9"/>
      <c r="H1008" s="8"/>
    </row>
    <row r="1009">
      <c r="A1009" s="8"/>
      <c r="B1009" s="9"/>
      <c r="C1009" s="9"/>
      <c r="D1009" s="9"/>
      <c r="E1009" s="10"/>
      <c r="F1009" s="9"/>
      <c r="G1009" s="9"/>
      <c r="H1009" s="8"/>
    </row>
    <row r="1010">
      <c r="A1010" s="8"/>
      <c r="B1010" s="9"/>
      <c r="C1010" s="9"/>
      <c r="D1010" s="9"/>
      <c r="E1010" s="10"/>
      <c r="F1010" s="9"/>
      <c r="G1010" s="9"/>
      <c r="H1010" s="8"/>
    </row>
    <row r="1011">
      <c r="A1011" s="8"/>
      <c r="B1011" s="9"/>
      <c r="C1011" s="9"/>
      <c r="D1011" s="9"/>
      <c r="E1011" s="10"/>
      <c r="F1011" s="9"/>
      <c r="G1011" s="9"/>
      <c r="H1011" s="8"/>
    </row>
    <row r="1012">
      <c r="A1012" s="8"/>
      <c r="B1012" s="9"/>
      <c r="C1012" s="9"/>
      <c r="D1012" s="9"/>
      <c r="E1012" s="10"/>
      <c r="F1012" s="9"/>
      <c r="G1012" s="9"/>
      <c r="H1012" s="8"/>
    </row>
    <row r="1013">
      <c r="A1013" s="8"/>
      <c r="B1013" s="9"/>
      <c r="C1013" s="9"/>
      <c r="D1013" s="9"/>
      <c r="E1013" s="10"/>
      <c r="F1013" s="9"/>
      <c r="G1013" s="9"/>
      <c r="H1013" s="8"/>
    </row>
    <row r="1014">
      <c r="A1014" s="8"/>
      <c r="B1014" s="9"/>
      <c r="C1014" s="9"/>
      <c r="D1014" s="9"/>
      <c r="E1014" s="10"/>
      <c r="F1014" s="9"/>
      <c r="G1014" s="9"/>
      <c r="H1014" s="8"/>
    </row>
    <row r="1015">
      <c r="A1015" s="8"/>
      <c r="B1015" s="9"/>
      <c r="C1015" s="9"/>
      <c r="D1015" s="9"/>
      <c r="E1015" s="10"/>
      <c r="F1015" s="9"/>
      <c r="G1015" s="9"/>
      <c r="H1015" s="8"/>
    </row>
    <row r="1016">
      <c r="A1016" s="8"/>
      <c r="B1016" s="9"/>
      <c r="C1016" s="9"/>
      <c r="D1016" s="9"/>
      <c r="E1016" s="10"/>
      <c r="F1016" s="9"/>
      <c r="G1016" s="9"/>
      <c r="H1016" s="8"/>
    </row>
    <row r="1017">
      <c r="A1017" s="8"/>
      <c r="B1017" s="9"/>
      <c r="C1017" s="9"/>
      <c r="D1017" s="9"/>
      <c r="E1017" s="10"/>
      <c r="F1017" s="9"/>
      <c r="G1017" s="9"/>
      <c r="H1017" s="8"/>
    </row>
    <row r="1018">
      <c r="A1018" s="8"/>
      <c r="B1018" s="9"/>
      <c r="C1018" s="9"/>
      <c r="D1018" s="9"/>
      <c r="E1018" s="10"/>
      <c r="F1018" s="9"/>
      <c r="G1018" s="9"/>
      <c r="H1018" s="8"/>
    </row>
    <row r="1019">
      <c r="A1019" s="8"/>
      <c r="B1019" s="9"/>
      <c r="C1019" s="9"/>
      <c r="D1019" s="9"/>
      <c r="E1019" s="10"/>
      <c r="F1019" s="9"/>
      <c r="G1019" s="9"/>
      <c r="H1019" s="8"/>
    </row>
    <row r="1020">
      <c r="A1020" s="8"/>
      <c r="B1020" s="9"/>
      <c r="C1020" s="9"/>
      <c r="D1020" s="9"/>
      <c r="E1020" s="10"/>
      <c r="F1020" s="9"/>
      <c r="G1020" s="9"/>
      <c r="H1020" s="8"/>
    </row>
    <row r="1021">
      <c r="A1021" s="8"/>
      <c r="B1021" s="9"/>
      <c r="C1021" s="9"/>
      <c r="D1021" s="9"/>
      <c r="E1021" s="10"/>
      <c r="F1021" s="9"/>
      <c r="G1021" s="9"/>
      <c r="H1021" s="8"/>
    </row>
    <row r="1022">
      <c r="A1022" s="8"/>
      <c r="B1022" s="9"/>
      <c r="C1022" s="9"/>
      <c r="D1022" s="9"/>
      <c r="E1022" s="10"/>
      <c r="F1022" s="9"/>
      <c r="G1022" s="9"/>
      <c r="H1022" s="8"/>
    </row>
    <row r="1023">
      <c r="A1023" s="8"/>
      <c r="B1023" s="9"/>
      <c r="C1023" s="9"/>
      <c r="D1023" s="9"/>
      <c r="E1023" s="10"/>
      <c r="F1023" s="9"/>
      <c r="G1023" s="9"/>
      <c r="H1023" s="8"/>
    </row>
    <row r="1024">
      <c r="A1024" s="8"/>
      <c r="B1024" s="9"/>
      <c r="C1024" s="9"/>
      <c r="D1024" s="9"/>
      <c r="E1024" s="10"/>
      <c r="F1024" s="9"/>
      <c r="G1024" s="9"/>
      <c r="H1024" s="8"/>
    </row>
    <row r="1025">
      <c r="A1025" s="8"/>
      <c r="B1025" s="9"/>
      <c r="C1025" s="9"/>
      <c r="D1025" s="9"/>
      <c r="E1025" s="10"/>
      <c r="F1025" s="9"/>
      <c r="G1025" s="9"/>
      <c r="H1025" s="8"/>
    </row>
    <row r="1026">
      <c r="A1026" s="8"/>
      <c r="B1026" s="9"/>
      <c r="C1026" s="9"/>
      <c r="D1026" s="9"/>
      <c r="E1026" s="10"/>
      <c r="F1026" s="9"/>
      <c r="G1026" s="9"/>
      <c r="H1026" s="8"/>
    </row>
    <row r="1027">
      <c r="A1027" s="8"/>
      <c r="B1027" s="9"/>
      <c r="C1027" s="9"/>
      <c r="D1027" s="9"/>
      <c r="E1027" s="10"/>
      <c r="F1027" s="9"/>
      <c r="G1027" s="9"/>
      <c r="H1027" s="8"/>
    </row>
    <row r="1028">
      <c r="A1028" s="8"/>
      <c r="B1028" s="9"/>
      <c r="C1028" s="9"/>
      <c r="D1028" s="9"/>
      <c r="E1028" s="10"/>
      <c r="F1028" s="9"/>
      <c r="G1028" s="9"/>
      <c r="H1028" s="8"/>
    </row>
    <row r="1029">
      <c r="A1029" s="8"/>
      <c r="B1029" s="9"/>
      <c r="C1029" s="9"/>
      <c r="D1029" s="9"/>
      <c r="E1029" s="10"/>
      <c r="F1029" s="9"/>
      <c r="G1029" s="9"/>
      <c r="H1029" s="8"/>
    </row>
    <row r="1030">
      <c r="A1030" s="8"/>
      <c r="B1030" s="9"/>
      <c r="C1030" s="9"/>
      <c r="D1030" s="9"/>
      <c r="E1030" s="10"/>
      <c r="F1030" s="9"/>
      <c r="G1030" s="9"/>
      <c r="H1030" s="8"/>
    </row>
    <row r="1031">
      <c r="A1031" s="8"/>
      <c r="B1031" s="9"/>
      <c r="C1031" s="9"/>
      <c r="D1031" s="9"/>
      <c r="E1031" s="10"/>
      <c r="F1031" s="9"/>
      <c r="G1031" s="9"/>
      <c r="H1031" s="8"/>
    </row>
    <row r="1032">
      <c r="A1032" s="8"/>
      <c r="B1032" s="9"/>
      <c r="C1032" s="9"/>
      <c r="D1032" s="9"/>
      <c r="E1032" s="10"/>
      <c r="F1032" s="9"/>
      <c r="G1032" s="9"/>
      <c r="H1032" s="8"/>
    </row>
    <row r="1033">
      <c r="A1033" s="8"/>
      <c r="B1033" s="9"/>
      <c r="C1033" s="9"/>
      <c r="D1033" s="9"/>
      <c r="E1033" s="10"/>
      <c r="F1033" s="9"/>
      <c r="G1033" s="9"/>
      <c r="H1033" s="8"/>
    </row>
    <row r="1034">
      <c r="A1034" s="8"/>
      <c r="B1034" s="9"/>
      <c r="C1034" s="9"/>
      <c r="D1034" s="9"/>
      <c r="E1034" s="10"/>
      <c r="F1034" s="9"/>
      <c r="G1034" s="9"/>
      <c r="H1034" s="8"/>
    </row>
    <row r="1035">
      <c r="A1035" s="8"/>
      <c r="B1035" s="9"/>
      <c r="C1035" s="9"/>
      <c r="D1035" s="9"/>
      <c r="E1035" s="10"/>
      <c r="F1035" s="9"/>
      <c r="G1035" s="9"/>
      <c r="H1035" s="8"/>
    </row>
    <row r="1036">
      <c r="A1036" s="8"/>
      <c r="B1036" s="9"/>
      <c r="C1036" s="9"/>
      <c r="D1036" s="9"/>
      <c r="E1036" s="10"/>
      <c r="F1036" s="9"/>
      <c r="G1036" s="9"/>
      <c r="H1036" s="8"/>
    </row>
    <row r="1037">
      <c r="A1037" s="8"/>
      <c r="B1037" s="9"/>
      <c r="C1037" s="9"/>
      <c r="D1037" s="9"/>
      <c r="E1037" s="10"/>
      <c r="F1037" s="9"/>
      <c r="G1037" s="9"/>
      <c r="H1037" s="8"/>
    </row>
    <row r="1038">
      <c r="A1038" s="8"/>
      <c r="B1038" s="9"/>
      <c r="C1038" s="9"/>
      <c r="D1038" s="9"/>
      <c r="E1038" s="10"/>
      <c r="F1038" s="9"/>
      <c r="G1038" s="9"/>
      <c r="H1038" s="8"/>
    </row>
    <row r="1039">
      <c r="A1039" s="8"/>
      <c r="B1039" s="9"/>
      <c r="C1039" s="9"/>
      <c r="D1039" s="9"/>
      <c r="E1039" s="10"/>
      <c r="F1039" s="9"/>
      <c r="G1039" s="9"/>
      <c r="H1039" s="8"/>
    </row>
    <row r="1040">
      <c r="A1040" s="8"/>
      <c r="B1040" s="9"/>
      <c r="C1040" s="9"/>
      <c r="D1040" s="9"/>
      <c r="E1040" s="10"/>
      <c r="F1040" s="9"/>
      <c r="G1040" s="9"/>
      <c r="H1040" s="8"/>
    </row>
    <row r="1041">
      <c r="A1041" s="8"/>
      <c r="B1041" s="9"/>
      <c r="C1041" s="9"/>
      <c r="D1041" s="9"/>
      <c r="E1041" s="10"/>
      <c r="F1041" s="9"/>
      <c r="G1041" s="9"/>
      <c r="H1041" s="8"/>
    </row>
    <row r="1042">
      <c r="A1042" s="8"/>
      <c r="B1042" s="9"/>
      <c r="C1042" s="9"/>
      <c r="D1042" s="9"/>
      <c r="E1042" s="10"/>
      <c r="F1042" s="9"/>
      <c r="G1042" s="9"/>
      <c r="H1042" s="8"/>
    </row>
    <row r="1043">
      <c r="A1043" s="8"/>
      <c r="B1043" s="9"/>
      <c r="C1043" s="9"/>
      <c r="D1043" s="9"/>
      <c r="E1043" s="10"/>
      <c r="F1043" s="9"/>
      <c r="G1043" s="9"/>
      <c r="H1043" s="8"/>
    </row>
    <row r="1044">
      <c r="A1044" s="8"/>
      <c r="B1044" s="9"/>
      <c r="C1044" s="9"/>
      <c r="D1044" s="9"/>
      <c r="E1044" s="10"/>
      <c r="F1044" s="9"/>
      <c r="G1044" s="9"/>
      <c r="H1044" s="8"/>
    </row>
    <row r="1045">
      <c r="A1045" s="8"/>
      <c r="B1045" s="9"/>
      <c r="C1045" s="9"/>
      <c r="D1045" s="9"/>
      <c r="E1045" s="10"/>
      <c r="F1045" s="9"/>
      <c r="G1045" s="9"/>
      <c r="H1045" s="8"/>
    </row>
    <row r="1046">
      <c r="A1046" s="8"/>
      <c r="B1046" s="9"/>
      <c r="C1046" s="9"/>
      <c r="D1046" s="9"/>
      <c r="E1046" s="10"/>
      <c r="F1046" s="9"/>
      <c r="G1046" s="9"/>
      <c r="H1046" s="8"/>
    </row>
    <row r="1047">
      <c r="A1047" s="8"/>
      <c r="B1047" s="9"/>
      <c r="C1047" s="9"/>
      <c r="D1047" s="9"/>
      <c r="E1047" s="10"/>
      <c r="F1047" s="9"/>
      <c r="G1047" s="9"/>
      <c r="H1047" s="8"/>
    </row>
    <row r="1048">
      <c r="A1048" s="8"/>
      <c r="B1048" s="9"/>
      <c r="C1048" s="9"/>
      <c r="D1048" s="9"/>
      <c r="E1048" s="10"/>
      <c r="F1048" s="9"/>
      <c r="G1048" s="9"/>
      <c r="H1048" s="8"/>
    </row>
    <row r="1049">
      <c r="A1049" s="8"/>
      <c r="B1049" s="9"/>
      <c r="C1049" s="9"/>
      <c r="D1049" s="9"/>
      <c r="E1049" s="10"/>
      <c r="F1049" s="9"/>
      <c r="G1049" s="9"/>
      <c r="H1049" s="8"/>
    </row>
    <row r="1050">
      <c r="A1050" s="8"/>
      <c r="B1050" s="9"/>
      <c r="C1050" s="9"/>
      <c r="D1050" s="9"/>
      <c r="E1050" s="10"/>
      <c r="F1050" s="9"/>
      <c r="G1050" s="9"/>
      <c r="H1050" s="8"/>
    </row>
    <row r="1051">
      <c r="A1051" s="8"/>
      <c r="B1051" s="9"/>
      <c r="C1051" s="9"/>
      <c r="D1051" s="9"/>
      <c r="E1051" s="10"/>
      <c r="F1051" s="9"/>
      <c r="G1051" s="9"/>
      <c r="H1051" s="8"/>
    </row>
    <row r="1052">
      <c r="A1052" s="8"/>
      <c r="B1052" s="9"/>
      <c r="C1052" s="9"/>
      <c r="D1052" s="9"/>
      <c r="E1052" s="10"/>
      <c r="F1052" s="9"/>
      <c r="G1052" s="9"/>
      <c r="H1052" s="8"/>
    </row>
    <row r="1053">
      <c r="A1053" s="8"/>
      <c r="B1053" s="9"/>
      <c r="C1053" s="9"/>
      <c r="D1053" s="9"/>
      <c r="E1053" s="10"/>
      <c r="F1053" s="9"/>
      <c r="G1053" s="9"/>
      <c r="H1053" s="8"/>
    </row>
    <row r="1054">
      <c r="A1054" s="8"/>
      <c r="B1054" s="9"/>
      <c r="C1054" s="9"/>
      <c r="D1054" s="9"/>
      <c r="E1054" s="10"/>
      <c r="F1054" s="9"/>
      <c r="G1054" s="9"/>
      <c r="H1054" s="8"/>
    </row>
    <row r="1055">
      <c r="A1055" s="8"/>
      <c r="B1055" s="9"/>
      <c r="C1055" s="9"/>
      <c r="D1055" s="9"/>
      <c r="E1055" s="10"/>
      <c r="F1055" s="9"/>
      <c r="G1055" s="9"/>
      <c r="H1055" s="8"/>
    </row>
    <row r="1056">
      <c r="A1056" s="8"/>
      <c r="B1056" s="9"/>
      <c r="C1056" s="9"/>
      <c r="D1056" s="9"/>
      <c r="E1056" s="10"/>
      <c r="F1056" s="9"/>
      <c r="G1056" s="9"/>
      <c r="H1056" s="8"/>
    </row>
    <row r="1057">
      <c r="A1057" s="8"/>
      <c r="B1057" s="9"/>
      <c r="C1057" s="9"/>
      <c r="D1057" s="9"/>
      <c r="E1057" s="10"/>
      <c r="F1057" s="9"/>
      <c r="G1057" s="9"/>
      <c r="H1057" s="8"/>
    </row>
    <row r="1058">
      <c r="A1058" s="8"/>
      <c r="B1058" s="9"/>
      <c r="C1058" s="9"/>
      <c r="D1058" s="9"/>
      <c r="E1058" s="10"/>
      <c r="F1058" s="9"/>
      <c r="G1058" s="9"/>
      <c r="H1058" s="8"/>
    </row>
    <row r="1059">
      <c r="A1059" s="8"/>
      <c r="B1059" s="9"/>
      <c r="C1059" s="9"/>
      <c r="D1059" s="9"/>
      <c r="E1059" s="10"/>
      <c r="F1059" s="9"/>
      <c r="G1059" s="9"/>
      <c r="H1059" s="8"/>
    </row>
    <row r="1060">
      <c r="A1060" s="8"/>
      <c r="B1060" s="9"/>
      <c r="C1060" s="9"/>
      <c r="D1060" s="9"/>
      <c r="E1060" s="10"/>
      <c r="F1060" s="9"/>
      <c r="G1060" s="9"/>
      <c r="H1060" s="8"/>
    </row>
    <row r="1061">
      <c r="A1061" s="8"/>
      <c r="B1061" s="9"/>
      <c r="C1061" s="9"/>
      <c r="D1061" s="9"/>
      <c r="E1061" s="10"/>
      <c r="F1061" s="9"/>
      <c r="G1061" s="9"/>
      <c r="H1061" s="8"/>
    </row>
    <row r="1062">
      <c r="A1062" s="8"/>
      <c r="B1062" s="9"/>
      <c r="C1062" s="9"/>
      <c r="D1062" s="9"/>
      <c r="E1062" s="10"/>
      <c r="F1062" s="9"/>
      <c r="G1062" s="9"/>
      <c r="H1062" s="8"/>
    </row>
    <row r="1063">
      <c r="A1063" s="8"/>
      <c r="B1063" s="9"/>
      <c r="C1063" s="9"/>
      <c r="D1063" s="9"/>
      <c r="E1063" s="10"/>
      <c r="F1063" s="9"/>
      <c r="G1063" s="9"/>
      <c r="H1063" s="8"/>
    </row>
    <row r="1064">
      <c r="A1064" s="8"/>
      <c r="B1064" s="9"/>
      <c r="C1064" s="9"/>
      <c r="D1064" s="9"/>
      <c r="E1064" s="10"/>
      <c r="F1064" s="9"/>
      <c r="G1064" s="9"/>
      <c r="H1064" s="8"/>
    </row>
    <row r="1065">
      <c r="A1065" s="8"/>
      <c r="B1065" s="9"/>
      <c r="C1065" s="9"/>
      <c r="D1065" s="9"/>
      <c r="E1065" s="10"/>
      <c r="F1065" s="9"/>
      <c r="G1065" s="9"/>
      <c r="H1065" s="8"/>
    </row>
    <row r="1066">
      <c r="A1066" s="8"/>
      <c r="B1066" s="9"/>
      <c r="C1066" s="9"/>
      <c r="D1066" s="9"/>
      <c r="E1066" s="10"/>
      <c r="F1066" s="9"/>
      <c r="G1066" s="9"/>
      <c r="H1066" s="8"/>
    </row>
    <row r="1067">
      <c r="A1067" s="8"/>
      <c r="B1067" s="9"/>
      <c r="C1067" s="9"/>
      <c r="D1067" s="9"/>
      <c r="E1067" s="10"/>
      <c r="F1067" s="9"/>
      <c r="G1067" s="9"/>
      <c r="H1067" s="8"/>
    </row>
    <row r="1068">
      <c r="A1068" s="8"/>
      <c r="B1068" s="9"/>
      <c r="C1068" s="9"/>
      <c r="D1068" s="9"/>
      <c r="E1068" s="10"/>
      <c r="F1068" s="9"/>
      <c r="G1068" s="9"/>
      <c r="H1068" s="8"/>
    </row>
    <row r="1069">
      <c r="A1069" s="8"/>
      <c r="B1069" s="9"/>
      <c r="C1069" s="9"/>
      <c r="D1069" s="9"/>
      <c r="E1069" s="10"/>
      <c r="F1069" s="9"/>
      <c r="G1069" s="9"/>
      <c r="H1069" s="8"/>
    </row>
    <row r="1070">
      <c r="A1070" s="8"/>
      <c r="B1070" s="9"/>
      <c r="C1070" s="9"/>
      <c r="D1070" s="9"/>
      <c r="E1070" s="10"/>
      <c r="F1070" s="9"/>
      <c r="G1070" s="9"/>
      <c r="H1070" s="8"/>
    </row>
    <row r="1071">
      <c r="A1071" s="8"/>
      <c r="B1071" s="9"/>
      <c r="C1071" s="9"/>
      <c r="D1071" s="9"/>
      <c r="E1071" s="10"/>
      <c r="F1071" s="9"/>
      <c r="G1071" s="9"/>
      <c r="H1071" s="8"/>
    </row>
    <row r="1072">
      <c r="A1072" s="8"/>
      <c r="B1072" s="9"/>
      <c r="C1072" s="9"/>
      <c r="D1072" s="9"/>
      <c r="E1072" s="10"/>
      <c r="F1072" s="9"/>
      <c r="G1072" s="9"/>
      <c r="H1072" s="8"/>
    </row>
    <row r="1073">
      <c r="A1073" s="8"/>
      <c r="B1073" s="9"/>
      <c r="C1073" s="9"/>
      <c r="D1073" s="9"/>
      <c r="E1073" s="10"/>
      <c r="F1073" s="9"/>
      <c r="G1073" s="9"/>
      <c r="H1073" s="8"/>
    </row>
    <row r="1074">
      <c r="A1074" s="8"/>
      <c r="B1074" s="9"/>
      <c r="C1074" s="9"/>
      <c r="D1074" s="9"/>
      <c r="E1074" s="10"/>
      <c r="F1074" s="9"/>
      <c r="G1074" s="9"/>
      <c r="H1074" s="8"/>
    </row>
    <row r="1075">
      <c r="A1075" s="8"/>
      <c r="B1075" s="9"/>
      <c r="C1075" s="9"/>
      <c r="D1075" s="9"/>
      <c r="E1075" s="10"/>
      <c r="F1075" s="9"/>
      <c r="G1075" s="9"/>
      <c r="H1075" s="8"/>
    </row>
    <row r="1076">
      <c r="A1076" s="8"/>
      <c r="B1076" s="9"/>
      <c r="C1076" s="9"/>
      <c r="D1076" s="9"/>
      <c r="E1076" s="10"/>
      <c r="F1076" s="9"/>
      <c r="G1076" s="9"/>
      <c r="H1076" s="8"/>
    </row>
    <row r="1077">
      <c r="A1077" s="8"/>
      <c r="B1077" s="9"/>
      <c r="C1077" s="9"/>
      <c r="D1077" s="9"/>
      <c r="E1077" s="10"/>
      <c r="F1077" s="9"/>
      <c r="G1077" s="9"/>
      <c r="H1077" s="8"/>
    </row>
    <row r="1078">
      <c r="A1078" s="8"/>
      <c r="B1078" s="9"/>
      <c r="C1078" s="9"/>
      <c r="D1078" s="9"/>
      <c r="E1078" s="10"/>
      <c r="F1078" s="9"/>
      <c r="G1078" s="9"/>
      <c r="H1078" s="8"/>
    </row>
    <row r="1079">
      <c r="A1079" s="8"/>
      <c r="B1079" s="9"/>
      <c r="C1079" s="9"/>
      <c r="D1079" s="9"/>
      <c r="E1079" s="10"/>
      <c r="F1079" s="9"/>
      <c r="G1079" s="9"/>
      <c r="H1079" s="8"/>
    </row>
    <row r="1080">
      <c r="A1080" s="8"/>
      <c r="B1080" s="9"/>
      <c r="C1080" s="9"/>
      <c r="D1080" s="9"/>
      <c r="E1080" s="10"/>
      <c r="F1080" s="9"/>
      <c r="G1080" s="9"/>
      <c r="H1080" s="8"/>
    </row>
    <row r="1081">
      <c r="A1081" s="8"/>
      <c r="B1081" s="9"/>
      <c r="C1081" s="9"/>
      <c r="D1081" s="9"/>
      <c r="E1081" s="10"/>
      <c r="F1081" s="9"/>
      <c r="G1081" s="9"/>
      <c r="H1081" s="8"/>
    </row>
    <row r="1082">
      <c r="A1082" s="8"/>
      <c r="B1082" s="9"/>
      <c r="C1082" s="9"/>
      <c r="D1082" s="9"/>
      <c r="E1082" s="10"/>
      <c r="F1082" s="9"/>
      <c r="G1082" s="9"/>
      <c r="H1082" s="8"/>
    </row>
    <row r="1083">
      <c r="A1083" s="8"/>
      <c r="B1083" s="9"/>
      <c r="C1083" s="9"/>
      <c r="D1083" s="9"/>
      <c r="E1083" s="10"/>
      <c r="F1083" s="9"/>
      <c r="G1083" s="9"/>
      <c r="H1083" s="8"/>
    </row>
    <row r="1084">
      <c r="A1084" s="8"/>
      <c r="B1084" s="9"/>
      <c r="C1084" s="9"/>
      <c r="D1084" s="9"/>
      <c r="E1084" s="10"/>
      <c r="F1084" s="9"/>
      <c r="G1084" s="9"/>
      <c r="H1084" s="8"/>
    </row>
    <row r="1085">
      <c r="A1085" s="8"/>
      <c r="B1085" s="9"/>
      <c r="C1085" s="9"/>
      <c r="D1085" s="9"/>
      <c r="E1085" s="10"/>
      <c r="F1085" s="9"/>
      <c r="G1085" s="9"/>
      <c r="H1085" s="8"/>
    </row>
    <row r="1086">
      <c r="A1086" s="8"/>
      <c r="B1086" s="9"/>
      <c r="C1086" s="9"/>
      <c r="D1086" s="9"/>
      <c r="E1086" s="10"/>
      <c r="F1086" s="9"/>
      <c r="G1086" s="9"/>
      <c r="H1086" s="8"/>
    </row>
    <row r="1087">
      <c r="A1087" s="8"/>
      <c r="B1087" s="9"/>
      <c r="C1087" s="9"/>
      <c r="D1087" s="9"/>
      <c r="E1087" s="10"/>
      <c r="F1087" s="9"/>
      <c r="G1087" s="9"/>
      <c r="H1087" s="8"/>
    </row>
    <row r="1088">
      <c r="A1088" s="8"/>
      <c r="B1088" s="9"/>
      <c r="C1088" s="9"/>
      <c r="D1088" s="9"/>
      <c r="E1088" s="10"/>
      <c r="F1088" s="9"/>
      <c r="G1088" s="9"/>
      <c r="H1088" s="8"/>
    </row>
    <row r="1089">
      <c r="A1089" s="8"/>
      <c r="B1089" s="9"/>
      <c r="C1089" s="9"/>
      <c r="D1089" s="9"/>
      <c r="E1089" s="10"/>
      <c r="F1089" s="9"/>
      <c r="G1089" s="9"/>
      <c r="H1089" s="8"/>
    </row>
    <row r="1090">
      <c r="A1090" s="8"/>
      <c r="B1090" s="9"/>
      <c r="C1090" s="9"/>
      <c r="D1090" s="9"/>
      <c r="E1090" s="10"/>
      <c r="F1090" s="9"/>
      <c r="G1090" s="9"/>
      <c r="H1090" s="8"/>
    </row>
    <row r="1091">
      <c r="A1091" s="8"/>
      <c r="B1091" s="9"/>
      <c r="C1091" s="9"/>
      <c r="D1091" s="9"/>
      <c r="E1091" s="10"/>
      <c r="F1091" s="9"/>
      <c r="G1091" s="9"/>
      <c r="H1091" s="8"/>
    </row>
    <row r="1092">
      <c r="A1092" s="8"/>
      <c r="B1092" s="9"/>
      <c r="C1092" s="9"/>
      <c r="D1092" s="9"/>
      <c r="E1092" s="10"/>
      <c r="F1092" s="9"/>
      <c r="G1092" s="9"/>
      <c r="H1092" s="8"/>
    </row>
    <row r="1093">
      <c r="A1093" s="8"/>
      <c r="B1093" s="9"/>
      <c r="C1093" s="9"/>
      <c r="D1093" s="9"/>
      <c r="E1093" s="10"/>
      <c r="F1093" s="9"/>
      <c r="G1093" s="9"/>
      <c r="H1093" s="8"/>
    </row>
    <row r="1094">
      <c r="A1094" s="8"/>
      <c r="B1094" s="9"/>
      <c r="C1094" s="9"/>
      <c r="D1094" s="9"/>
      <c r="E1094" s="10"/>
      <c r="F1094" s="9"/>
      <c r="G1094" s="9"/>
      <c r="H1094" s="8"/>
    </row>
    <row r="1095">
      <c r="A1095" s="8"/>
      <c r="B1095" s="9"/>
      <c r="C1095" s="9"/>
      <c r="D1095" s="9"/>
      <c r="E1095" s="10"/>
      <c r="F1095" s="9"/>
      <c r="G1095" s="9"/>
      <c r="H1095" s="8"/>
    </row>
    <row r="1096">
      <c r="A1096" s="8"/>
      <c r="B1096" s="9"/>
      <c r="C1096" s="9"/>
      <c r="D1096" s="9"/>
      <c r="E1096" s="10"/>
      <c r="F1096" s="9"/>
      <c r="G1096" s="9"/>
      <c r="H1096" s="8"/>
    </row>
    <row r="1097">
      <c r="A1097" s="8"/>
      <c r="B1097" s="9"/>
      <c r="C1097" s="9"/>
      <c r="D1097" s="9"/>
      <c r="E1097" s="10"/>
      <c r="F1097" s="9"/>
      <c r="G1097" s="9"/>
      <c r="H1097" s="8"/>
    </row>
    <row r="1098">
      <c r="A1098" s="8"/>
      <c r="B1098" s="9"/>
      <c r="C1098" s="9"/>
      <c r="D1098" s="9"/>
      <c r="E1098" s="10"/>
      <c r="F1098" s="9"/>
      <c r="G1098" s="9"/>
      <c r="H1098" s="8"/>
    </row>
    <row r="1099">
      <c r="A1099" s="8"/>
      <c r="B1099" s="9"/>
      <c r="C1099" s="9"/>
      <c r="D1099" s="9"/>
      <c r="E1099" s="10"/>
      <c r="F1099" s="9"/>
      <c r="G1099" s="9"/>
      <c r="H1099" s="8"/>
    </row>
    <row r="1100">
      <c r="A1100" s="8"/>
      <c r="B1100" s="9"/>
      <c r="C1100" s="9"/>
      <c r="D1100" s="9"/>
      <c r="E1100" s="10"/>
      <c r="F1100" s="9"/>
      <c r="G1100" s="9"/>
      <c r="H1100" s="8"/>
    </row>
    <row r="1101">
      <c r="A1101" s="8"/>
      <c r="B1101" s="9"/>
      <c r="C1101" s="9"/>
      <c r="D1101" s="9"/>
      <c r="E1101" s="10"/>
      <c r="F1101" s="9"/>
      <c r="G1101" s="9"/>
      <c r="H1101" s="8"/>
    </row>
    <row r="1102">
      <c r="A1102" s="8"/>
      <c r="B1102" s="9"/>
      <c r="C1102" s="9"/>
      <c r="D1102" s="9"/>
      <c r="E1102" s="10"/>
      <c r="F1102" s="9"/>
      <c r="G1102" s="9"/>
      <c r="H1102" s="8"/>
    </row>
    <row r="1103">
      <c r="A1103" s="8"/>
      <c r="B1103" s="9"/>
      <c r="C1103" s="9"/>
      <c r="D1103" s="9"/>
      <c r="E1103" s="10"/>
      <c r="F1103" s="9"/>
      <c r="G1103" s="9"/>
      <c r="H1103" s="8"/>
    </row>
    <row r="1104">
      <c r="A1104" s="8"/>
      <c r="B1104" s="9"/>
      <c r="C1104" s="9"/>
      <c r="D1104" s="9"/>
      <c r="E1104" s="10"/>
      <c r="F1104" s="9"/>
      <c r="G1104" s="9"/>
      <c r="H1104" s="8"/>
    </row>
    <row r="1105">
      <c r="A1105" s="8"/>
      <c r="B1105" s="9"/>
      <c r="C1105" s="9"/>
      <c r="D1105" s="9"/>
      <c r="E1105" s="10"/>
      <c r="F1105" s="9"/>
      <c r="G1105" s="9"/>
      <c r="H1105" s="8"/>
    </row>
    <row r="1106">
      <c r="A1106" s="8"/>
      <c r="B1106" s="9"/>
      <c r="C1106" s="9"/>
      <c r="D1106" s="9"/>
      <c r="E1106" s="10"/>
      <c r="F1106" s="9"/>
      <c r="G1106" s="9"/>
      <c r="H1106" s="8"/>
    </row>
    <row r="1107">
      <c r="A1107" s="8"/>
      <c r="B1107" s="9"/>
      <c r="C1107" s="9"/>
      <c r="D1107" s="9"/>
      <c r="E1107" s="10"/>
      <c r="F1107" s="9"/>
      <c r="G1107" s="9"/>
      <c r="H1107" s="8"/>
    </row>
    <row r="1108">
      <c r="A1108" s="8"/>
      <c r="B1108" s="9"/>
      <c r="C1108" s="9"/>
      <c r="D1108" s="9"/>
      <c r="E1108" s="10"/>
      <c r="F1108" s="9"/>
      <c r="G1108" s="9"/>
      <c r="H1108" s="8"/>
    </row>
    <row r="1109">
      <c r="A1109" s="8"/>
      <c r="B1109" s="9"/>
      <c r="C1109" s="9"/>
      <c r="D1109" s="9"/>
      <c r="E1109" s="10"/>
      <c r="F1109" s="9"/>
      <c r="G1109" s="9"/>
      <c r="H1109" s="8"/>
    </row>
    <row r="1110">
      <c r="A1110" s="8"/>
      <c r="B1110" s="9"/>
      <c r="C1110" s="9"/>
      <c r="D1110" s="9"/>
      <c r="E1110" s="10"/>
      <c r="F1110" s="9"/>
      <c r="G1110" s="9"/>
      <c r="H1110" s="8"/>
    </row>
    <row r="1111">
      <c r="A1111" s="8"/>
      <c r="B1111" s="9"/>
      <c r="C1111" s="9"/>
      <c r="D1111" s="9"/>
      <c r="E1111" s="10"/>
      <c r="F1111" s="9"/>
      <c r="G1111" s="9"/>
      <c r="H1111" s="8"/>
    </row>
    <row r="1112">
      <c r="A1112" s="8"/>
      <c r="B1112" s="9"/>
      <c r="C1112" s="9"/>
      <c r="D1112" s="9"/>
      <c r="E1112" s="10"/>
      <c r="F1112" s="9"/>
      <c r="G1112" s="9"/>
      <c r="H1112" s="8"/>
    </row>
    <row r="1113">
      <c r="A1113" s="8"/>
      <c r="B1113" s="9"/>
      <c r="C1113" s="9"/>
      <c r="D1113" s="9"/>
      <c r="E1113" s="10"/>
      <c r="F1113" s="9"/>
      <c r="G1113" s="9"/>
      <c r="H1113" s="8"/>
    </row>
    <row r="1114">
      <c r="A1114" s="8"/>
      <c r="B1114" s="9"/>
      <c r="C1114" s="9"/>
      <c r="D1114" s="9"/>
      <c r="E1114" s="10"/>
      <c r="F1114" s="9"/>
      <c r="G1114" s="9"/>
      <c r="H1114" s="8"/>
    </row>
    <row r="1115">
      <c r="A1115" s="8"/>
      <c r="B1115" s="9"/>
      <c r="C1115" s="9"/>
      <c r="D1115" s="9"/>
      <c r="E1115" s="10"/>
      <c r="F1115" s="9"/>
      <c r="G1115" s="9"/>
      <c r="H1115" s="8"/>
    </row>
    <row r="1116">
      <c r="A1116" s="8"/>
      <c r="B1116" s="9"/>
      <c r="C1116" s="9"/>
      <c r="D1116" s="9"/>
      <c r="E1116" s="10"/>
      <c r="F1116" s="9"/>
      <c r="G1116" s="9"/>
      <c r="H1116" s="8"/>
    </row>
    <row r="1117">
      <c r="A1117" s="8"/>
      <c r="B1117" s="9"/>
      <c r="C1117" s="9"/>
      <c r="D1117" s="9"/>
      <c r="E1117" s="10"/>
      <c r="F1117" s="9"/>
      <c r="G1117" s="9"/>
      <c r="H1117" s="8"/>
    </row>
    <row r="1118">
      <c r="A1118" s="8"/>
      <c r="B1118" s="9"/>
      <c r="C1118" s="9"/>
      <c r="D1118" s="9"/>
      <c r="E1118" s="10"/>
      <c r="F1118" s="9"/>
      <c r="G1118" s="9"/>
      <c r="H1118" s="8"/>
    </row>
    <row r="1119">
      <c r="A1119" s="8"/>
      <c r="B1119" s="9"/>
      <c r="C1119" s="9"/>
      <c r="D1119" s="9"/>
      <c r="E1119" s="10"/>
      <c r="F1119" s="9"/>
      <c r="G1119" s="9"/>
      <c r="H1119" s="8"/>
    </row>
    <row r="1120">
      <c r="A1120" s="8"/>
      <c r="B1120" s="9"/>
      <c r="C1120" s="9"/>
      <c r="D1120" s="9"/>
      <c r="E1120" s="10"/>
      <c r="F1120" s="9"/>
      <c r="G1120" s="9"/>
      <c r="H1120" s="8"/>
    </row>
    <row r="1121">
      <c r="A1121" s="8"/>
      <c r="B1121" s="9"/>
      <c r="C1121" s="9"/>
      <c r="D1121" s="9"/>
      <c r="E1121" s="10"/>
      <c r="F1121" s="9"/>
      <c r="G1121" s="9"/>
      <c r="H1121" s="8"/>
    </row>
    <row r="1122">
      <c r="A1122" s="8"/>
      <c r="B1122" s="9"/>
      <c r="C1122" s="9"/>
      <c r="D1122" s="9"/>
      <c r="E1122" s="10"/>
      <c r="F1122" s="9"/>
      <c r="G1122" s="9"/>
      <c r="H1122" s="8"/>
    </row>
    <row r="1123">
      <c r="A1123" s="8"/>
      <c r="B1123" s="9"/>
      <c r="C1123" s="9"/>
      <c r="D1123" s="9"/>
      <c r="E1123" s="10"/>
      <c r="F1123" s="9"/>
      <c r="G1123" s="9"/>
      <c r="H1123" s="8"/>
    </row>
    <row r="1124">
      <c r="A1124" s="8"/>
      <c r="B1124" s="9"/>
      <c r="C1124" s="9"/>
      <c r="D1124" s="9"/>
      <c r="E1124" s="10"/>
      <c r="F1124" s="9"/>
      <c r="G1124" s="9"/>
      <c r="H1124" s="8"/>
    </row>
    <row r="1125">
      <c r="A1125" s="8"/>
      <c r="B1125" s="9"/>
      <c r="C1125" s="9"/>
      <c r="D1125" s="9"/>
      <c r="E1125" s="10"/>
      <c r="F1125" s="9"/>
      <c r="G1125" s="9"/>
      <c r="H1125" s="8"/>
    </row>
    <row r="1126">
      <c r="A1126" s="8"/>
      <c r="B1126" s="9"/>
      <c r="C1126" s="9"/>
      <c r="D1126" s="9"/>
      <c r="E1126" s="10"/>
      <c r="F1126" s="9"/>
      <c r="G1126" s="9"/>
      <c r="H1126" s="8"/>
    </row>
    <row r="1127">
      <c r="A1127" s="8"/>
      <c r="B1127" s="9"/>
      <c r="C1127" s="9"/>
      <c r="D1127" s="9"/>
      <c r="E1127" s="10"/>
      <c r="F1127" s="9"/>
      <c r="G1127" s="9"/>
      <c r="H1127" s="8"/>
    </row>
    <row r="1128">
      <c r="A1128" s="8"/>
      <c r="B1128" s="9"/>
      <c r="C1128" s="9"/>
      <c r="D1128" s="9"/>
      <c r="E1128" s="10"/>
      <c r="F1128" s="9"/>
      <c r="G1128" s="9"/>
      <c r="H1128" s="8"/>
    </row>
    <row r="1129">
      <c r="A1129" s="8"/>
      <c r="B1129" s="9"/>
      <c r="C1129" s="9"/>
      <c r="D1129" s="9"/>
      <c r="E1129" s="10"/>
      <c r="F1129" s="9"/>
      <c r="G1129" s="9"/>
      <c r="H1129" s="8"/>
    </row>
    <row r="1130">
      <c r="A1130" s="8"/>
      <c r="B1130" s="9"/>
      <c r="C1130" s="9"/>
      <c r="D1130" s="9"/>
      <c r="E1130" s="10"/>
      <c r="F1130" s="9"/>
      <c r="G1130" s="9"/>
      <c r="H1130" s="8"/>
    </row>
    <row r="1131">
      <c r="A1131" s="8"/>
      <c r="B1131" s="9"/>
      <c r="C1131" s="9"/>
      <c r="D1131" s="9"/>
      <c r="E1131" s="10"/>
      <c r="F1131" s="9"/>
      <c r="G1131" s="9"/>
      <c r="H1131" s="8"/>
    </row>
    <row r="1132">
      <c r="A1132" s="8"/>
      <c r="B1132" s="9"/>
      <c r="C1132" s="9"/>
      <c r="D1132" s="9"/>
      <c r="E1132" s="10"/>
      <c r="F1132" s="9"/>
      <c r="G1132" s="9"/>
      <c r="H1132" s="8"/>
    </row>
    <row r="1133">
      <c r="A1133" s="8"/>
      <c r="B1133" s="9"/>
      <c r="C1133" s="9"/>
      <c r="D1133" s="9"/>
      <c r="E1133" s="10"/>
      <c r="F1133" s="9"/>
      <c r="G1133" s="9"/>
      <c r="H1133" s="8"/>
    </row>
    <row r="1134">
      <c r="A1134" s="8"/>
      <c r="B1134" s="9"/>
      <c r="C1134" s="9"/>
      <c r="D1134" s="9"/>
      <c r="E1134" s="10"/>
      <c r="F1134" s="9"/>
      <c r="G1134" s="9"/>
      <c r="H1134" s="8"/>
    </row>
    <row r="1135">
      <c r="A1135" s="8"/>
      <c r="B1135" s="9"/>
      <c r="C1135" s="9"/>
      <c r="D1135" s="9"/>
      <c r="E1135" s="10"/>
      <c r="F1135" s="9"/>
      <c r="G1135" s="9"/>
      <c r="H1135" s="8"/>
    </row>
    <row r="1136">
      <c r="A1136" s="8"/>
      <c r="B1136" s="9"/>
      <c r="C1136" s="9"/>
      <c r="D1136" s="9"/>
      <c r="E1136" s="10"/>
      <c r="F1136" s="9"/>
      <c r="G1136" s="9"/>
      <c r="H1136" s="8"/>
    </row>
    <row r="1137">
      <c r="A1137" s="8"/>
      <c r="B1137" s="9"/>
      <c r="C1137" s="9"/>
      <c r="D1137" s="9"/>
      <c r="E1137" s="10"/>
      <c r="F1137" s="9"/>
      <c r="G1137" s="9"/>
      <c r="H1137" s="8"/>
    </row>
    <row r="1138">
      <c r="A1138" s="8"/>
      <c r="B1138" s="9"/>
      <c r="C1138" s="9"/>
      <c r="D1138" s="9"/>
      <c r="E1138" s="10"/>
      <c r="F1138" s="9"/>
      <c r="G1138" s="9"/>
      <c r="H1138" s="8"/>
    </row>
    <row r="1139">
      <c r="A1139" s="8"/>
      <c r="B1139" s="9"/>
      <c r="C1139" s="9"/>
      <c r="D1139" s="9"/>
      <c r="E1139" s="10"/>
      <c r="F1139" s="9"/>
      <c r="G1139" s="9"/>
      <c r="H1139" s="8"/>
    </row>
    <row r="1140">
      <c r="A1140" s="8"/>
      <c r="B1140" s="9"/>
      <c r="C1140" s="9"/>
      <c r="D1140" s="9"/>
      <c r="E1140" s="10"/>
      <c r="F1140" s="9"/>
      <c r="G1140" s="9"/>
      <c r="H1140" s="8"/>
    </row>
    <row r="1141">
      <c r="A1141" s="8"/>
      <c r="B1141" s="9"/>
      <c r="C1141" s="9"/>
      <c r="D1141" s="9"/>
      <c r="E1141" s="10"/>
      <c r="F1141" s="9"/>
      <c r="G1141" s="9"/>
      <c r="H1141" s="8"/>
    </row>
    <row r="1142">
      <c r="A1142" s="8"/>
      <c r="B1142" s="9"/>
      <c r="C1142" s="9"/>
      <c r="D1142" s="9"/>
      <c r="E1142" s="10"/>
      <c r="F1142" s="9"/>
      <c r="G1142" s="9"/>
      <c r="H1142" s="8"/>
    </row>
    <row r="1143">
      <c r="A1143" s="8"/>
      <c r="B1143" s="9"/>
      <c r="C1143" s="9"/>
      <c r="D1143" s="9"/>
      <c r="E1143" s="10"/>
      <c r="F1143" s="9"/>
      <c r="G1143" s="9"/>
      <c r="H1143" s="8"/>
    </row>
    <row r="1144">
      <c r="A1144" s="8"/>
      <c r="B1144" s="9"/>
      <c r="C1144" s="9"/>
      <c r="D1144" s="9"/>
      <c r="E1144" s="10"/>
      <c r="F1144" s="9"/>
      <c r="G1144" s="9"/>
      <c r="H1144" s="8"/>
    </row>
    <row r="1145">
      <c r="A1145" s="8"/>
      <c r="B1145" s="9"/>
      <c r="C1145" s="9"/>
      <c r="D1145" s="9"/>
      <c r="E1145" s="10"/>
      <c r="F1145" s="9"/>
      <c r="G1145" s="9"/>
      <c r="H1145" s="8"/>
    </row>
    <row r="1146">
      <c r="A1146" s="8"/>
      <c r="B1146" s="9"/>
      <c r="C1146" s="9"/>
      <c r="D1146" s="9"/>
      <c r="E1146" s="10"/>
      <c r="F1146" s="9"/>
      <c r="G1146" s="9"/>
      <c r="H1146" s="8"/>
    </row>
    <row r="1147">
      <c r="A1147" s="8"/>
      <c r="B1147" s="9"/>
      <c r="C1147" s="9"/>
      <c r="D1147" s="9"/>
      <c r="E1147" s="10"/>
      <c r="F1147" s="9"/>
      <c r="G1147" s="9"/>
      <c r="H1147" s="8"/>
    </row>
    <row r="1148">
      <c r="A1148" s="8"/>
      <c r="B1148" s="9"/>
      <c r="C1148" s="9"/>
      <c r="D1148" s="9"/>
      <c r="E1148" s="10"/>
      <c r="F1148" s="9"/>
      <c r="G1148" s="9"/>
      <c r="H1148" s="8"/>
    </row>
    <row r="1149">
      <c r="A1149" s="8"/>
      <c r="B1149" s="9"/>
      <c r="C1149" s="9"/>
      <c r="D1149" s="9"/>
      <c r="E1149" s="10"/>
      <c r="F1149" s="9"/>
      <c r="G1149" s="9"/>
      <c r="H1149" s="8"/>
    </row>
    <row r="1150">
      <c r="A1150" s="8"/>
      <c r="B1150" s="9"/>
      <c r="C1150" s="9"/>
      <c r="D1150" s="9"/>
      <c r="E1150" s="10"/>
      <c r="F1150" s="9"/>
      <c r="G1150" s="9"/>
      <c r="H1150" s="8"/>
    </row>
    <row r="1151">
      <c r="A1151" s="8"/>
      <c r="B1151" s="9"/>
      <c r="C1151" s="9"/>
      <c r="D1151" s="9"/>
      <c r="E1151" s="10"/>
      <c r="F1151" s="9"/>
      <c r="G1151" s="9"/>
      <c r="H1151" s="8"/>
    </row>
    <row r="1152">
      <c r="A1152" s="8"/>
      <c r="B1152" s="9"/>
      <c r="C1152" s="9"/>
      <c r="D1152" s="9"/>
      <c r="E1152" s="10"/>
      <c r="F1152" s="9"/>
      <c r="G1152" s="9"/>
      <c r="H1152" s="8"/>
    </row>
    <row r="1153">
      <c r="A1153" s="8"/>
      <c r="B1153" s="9"/>
      <c r="C1153" s="9"/>
      <c r="D1153" s="9"/>
      <c r="E1153" s="10"/>
      <c r="F1153" s="9"/>
      <c r="G1153" s="9"/>
      <c r="H1153" s="8"/>
    </row>
    <row r="1154">
      <c r="A1154" s="8"/>
      <c r="B1154" s="9"/>
      <c r="C1154" s="9"/>
      <c r="D1154" s="9"/>
      <c r="E1154" s="10"/>
      <c r="F1154" s="9"/>
      <c r="G1154" s="9"/>
      <c r="H1154" s="8"/>
    </row>
    <row r="1155">
      <c r="A1155" s="8"/>
      <c r="B1155" s="9"/>
      <c r="C1155" s="9"/>
      <c r="D1155" s="9"/>
      <c r="E1155" s="10"/>
      <c r="F1155" s="9"/>
      <c r="G1155" s="9"/>
      <c r="H1155" s="8"/>
    </row>
    <row r="1156">
      <c r="A1156" s="8"/>
      <c r="B1156" s="9"/>
      <c r="C1156" s="9"/>
      <c r="D1156" s="9"/>
      <c r="E1156" s="10"/>
      <c r="F1156" s="9"/>
      <c r="G1156" s="9"/>
      <c r="H1156" s="8"/>
    </row>
    <row r="1157">
      <c r="A1157" s="8"/>
      <c r="B1157" s="9"/>
      <c r="C1157" s="9"/>
      <c r="D1157" s="9"/>
      <c r="E1157" s="10"/>
      <c r="F1157" s="9"/>
      <c r="G1157" s="9"/>
      <c r="H1157" s="8"/>
    </row>
    <row r="1158">
      <c r="A1158" s="8"/>
      <c r="B1158" s="9"/>
      <c r="C1158" s="9"/>
      <c r="D1158" s="9"/>
      <c r="E1158" s="10"/>
      <c r="F1158" s="9"/>
      <c r="G1158" s="9"/>
      <c r="H1158" s="8"/>
    </row>
    <row r="1159">
      <c r="A1159" s="8"/>
      <c r="B1159" s="9"/>
      <c r="C1159" s="9"/>
      <c r="D1159" s="9"/>
      <c r="E1159" s="10"/>
      <c r="F1159" s="9"/>
      <c r="G1159" s="9"/>
      <c r="H1159" s="8"/>
    </row>
    <row r="1160">
      <c r="A1160" s="8"/>
      <c r="B1160" s="9"/>
      <c r="C1160" s="9"/>
      <c r="D1160" s="9"/>
      <c r="E1160" s="10"/>
      <c r="F1160" s="9"/>
      <c r="G1160" s="9"/>
      <c r="H1160" s="8"/>
    </row>
    <row r="1161">
      <c r="A1161" s="8"/>
      <c r="B1161" s="9"/>
      <c r="C1161" s="9"/>
      <c r="D1161" s="9"/>
      <c r="E1161" s="10"/>
      <c r="F1161" s="9"/>
      <c r="G1161" s="9"/>
      <c r="H1161" s="8"/>
    </row>
    <row r="1162">
      <c r="A1162" s="8"/>
      <c r="B1162" s="9"/>
      <c r="C1162" s="9"/>
      <c r="D1162" s="9"/>
      <c r="E1162" s="10"/>
      <c r="F1162" s="9"/>
      <c r="G1162" s="9"/>
      <c r="H1162" s="8"/>
    </row>
    <row r="1163">
      <c r="A1163" s="8"/>
      <c r="B1163" s="9"/>
      <c r="C1163" s="9"/>
      <c r="D1163" s="9"/>
      <c r="E1163" s="10"/>
      <c r="F1163" s="9"/>
      <c r="G1163" s="9"/>
      <c r="H1163" s="8"/>
    </row>
    <row r="1164">
      <c r="A1164" s="8"/>
      <c r="B1164" s="9"/>
      <c r="C1164" s="9"/>
      <c r="D1164" s="9"/>
      <c r="E1164" s="10"/>
      <c r="F1164" s="9"/>
      <c r="G1164" s="9"/>
      <c r="H1164" s="8"/>
    </row>
    <row r="1165">
      <c r="A1165" s="8"/>
      <c r="B1165" s="9"/>
      <c r="C1165" s="9"/>
      <c r="D1165" s="9"/>
      <c r="E1165" s="10"/>
      <c r="F1165" s="9"/>
      <c r="G1165" s="9"/>
      <c r="H1165" s="8"/>
    </row>
    <row r="1166">
      <c r="A1166" s="8"/>
      <c r="B1166" s="9"/>
      <c r="C1166" s="9"/>
      <c r="D1166" s="9"/>
      <c r="E1166" s="10"/>
      <c r="F1166" s="9"/>
      <c r="G1166" s="9"/>
      <c r="H1166" s="8"/>
    </row>
    <row r="1167">
      <c r="A1167" s="8"/>
      <c r="B1167" s="9"/>
      <c r="C1167" s="9"/>
      <c r="D1167" s="9"/>
      <c r="E1167" s="10"/>
      <c r="F1167" s="9"/>
      <c r="G1167" s="9"/>
      <c r="H1167" s="8"/>
    </row>
    <row r="1168">
      <c r="A1168" s="8"/>
      <c r="B1168" s="9"/>
      <c r="C1168" s="9"/>
      <c r="D1168" s="9"/>
      <c r="E1168" s="10"/>
      <c r="F1168" s="9"/>
      <c r="G1168" s="9"/>
      <c r="H1168" s="8"/>
    </row>
    <row r="1169">
      <c r="A1169" s="8"/>
      <c r="B1169" s="9"/>
      <c r="C1169" s="9"/>
      <c r="D1169" s="9"/>
      <c r="E1169" s="10"/>
      <c r="F1169" s="9"/>
      <c r="G1169" s="9"/>
      <c r="H1169" s="8"/>
    </row>
    <row r="1170">
      <c r="A1170" s="8"/>
      <c r="B1170" s="9"/>
      <c r="C1170" s="9"/>
      <c r="D1170" s="9"/>
      <c r="E1170" s="10"/>
      <c r="F1170" s="9"/>
      <c r="G1170" s="9"/>
      <c r="H1170" s="8"/>
    </row>
    <row r="1171">
      <c r="A1171" s="8"/>
      <c r="B1171" s="9"/>
      <c r="C1171" s="9"/>
      <c r="D1171" s="9"/>
      <c r="E1171" s="10"/>
      <c r="F1171" s="9"/>
      <c r="G1171" s="9"/>
      <c r="H1171" s="8"/>
    </row>
    <row r="1172">
      <c r="A1172" s="8"/>
      <c r="B1172" s="9"/>
      <c r="C1172" s="9"/>
      <c r="D1172" s="9"/>
      <c r="E1172" s="10"/>
      <c r="F1172" s="9"/>
      <c r="G1172" s="9"/>
      <c r="H1172" s="8"/>
    </row>
    <row r="1173">
      <c r="A1173" s="8"/>
      <c r="B1173" s="9"/>
      <c r="C1173" s="9"/>
      <c r="D1173" s="9"/>
      <c r="E1173" s="10"/>
      <c r="F1173" s="9"/>
      <c r="G1173" s="9"/>
      <c r="H1173" s="8"/>
    </row>
    <row r="1174">
      <c r="A1174" s="8"/>
      <c r="B1174" s="9"/>
      <c r="C1174" s="9"/>
      <c r="D1174" s="9"/>
      <c r="E1174" s="10"/>
      <c r="F1174" s="9"/>
      <c r="G1174" s="9"/>
      <c r="H1174" s="8"/>
    </row>
    <row r="1175">
      <c r="A1175" s="8"/>
      <c r="B1175" s="9"/>
      <c r="C1175" s="9"/>
      <c r="D1175" s="9"/>
      <c r="E1175" s="10"/>
      <c r="F1175" s="9"/>
      <c r="G1175" s="9"/>
      <c r="H1175" s="8"/>
    </row>
    <row r="1176">
      <c r="A1176" s="8"/>
      <c r="B1176" s="9"/>
      <c r="C1176" s="9"/>
      <c r="D1176" s="9"/>
      <c r="E1176" s="10"/>
      <c r="F1176" s="9"/>
      <c r="G1176" s="9"/>
      <c r="H1176" s="8"/>
    </row>
    <row r="1177">
      <c r="A1177" s="8"/>
      <c r="B1177" s="9"/>
      <c r="C1177" s="9"/>
      <c r="D1177" s="9"/>
      <c r="E1177" s="10"/>
      <c r="F1177" s="9"/>
      <c r="G1177" s="9"/>
      <c r="H1177" s="8"/>
    </row>
    <row r="1178">
      <c r="A1178" s="8"/>
      <c r="B1178" s="9"/>
      <c r="C1178" s="9"/>
      <c r="D1178" s="9"/>
      <c r="E1178" s="10"/>
      <c r="F1178" s="9"/>
      <c r="G1178" s="9"/>
      <c r="H1178" s="8"/>
    </row>
    <row r="1179">
      <c r="A1179" s="8"/>
      <c r="B1179" s="9"/>
      <c r="C1179" s="9"/>
      <c r="D1179" s="9"/>
      <c r="E1179" s="10"/>
      <c r="F1179" s="9"/>
      <c r="G1179" s="9"/>
      <c r="H1179" s="8"/>
    </row>
    <row r="1180">
      <c r="A1180" s="8"/>
      <c r="B1180" s="9"/>
      <c r="C1180" s="9"/>
      <c r="D1180" s="9"/>
      <c r="E1180" s="10"/>
      <c r="F1180" s="9"/>
      <c r="G1180" s="9"/>
      <c r="H1180" s="8"/>
    </row>
    <row r="1181">
      <c r="A1181" s="8"/>
      <c r="B1181" s="9"/>
      <c r="C1181" s="9"/>
      <c r="D1181" s="9"/>
      <c r="E1181" s="10"/>
      <c r="F1181" s="9"/>
      <c r="G1181" s="9"/>
      <c r="H1181" s="8"/>
    </row>
    <row r="1182">
      <c r="A1182" s="8"/>
      <c r="B1182" s="9"/>
      <c r="C1182" s="9"/>
      <c r="D1182" s="9"/>
      <c r="E1182" s="10"/>
      <c r="F1182" s="9"/>
      <c r="G1182" s="9"/>
      <c r="H1182" s="8"/>
    </row>
    <row r="1183">
      <c r="A1183" s="8"/>
      <c r="B1183" s="9"/>
      <c r="C1183" s="9"/>
      <c r="D1183" s="9"/>
      <c r="E1183" s="10"/>
      <c r="F1183" s="9"/>
      <c r="G1183" s="9"/>
      <c r="H1183" s="8"/>
    </row>
    <row r="1184">
      <c r="A1184" s="8"/>
      <c r="B1184" s="9"/>
      <c r="C1184" s="9"/>
      <c r="D1184" s="9"/>
      <c r="E1184" s="10"/>
      <c r="F1184" s="9"/>
      <c r="G1184" s="9"/>
      <c r="H1184" s="8"/>
    </row>
    <row r="1185">
      <c r="A1185" s="8"/>
      <c r="B1185" s="9"/>
      <c r="C1185" s="9"/>
      <c r="D1185" s="9"/>
      <c r="E1185" s="10"/>
      <c r="F1185" s="9"/>
      <c r="G1185" s="9"/>
      <c r="H1185" s="8"/>
    </row>
    <row r="1186">
      <c r="A1186" s="8"/>
      <c r="B1186" s="9"/>
      <c r="C1186" s="9"/>
      <c r="D1186" s="9"/>
      <c r="E1186" s="10"/>
      <c r="F1186" s="9"/>
      <c r="G1186" s="9"/>
      <c r="H1186" s="8"/>
    </row>
    <row r="1187">
      <c r="A1187" s="8"/>
      <c r="B1187" s="9"/>
      <c r="C1187" s="9"/>
      <c r="D1187" s="9"/>
      <c r="E1187" s="10"/>
      <c r="F1187" s="9"/>
      <c r="G1187" s="9"/>
      <c r="H1187" s="8"/>
    </row>
    <row r="1188">
      <c r="A1188" s="8"/>
      <c r="B1188" s="9"/>
      <c r="C1188" s="9"/>
      <c r="D1188" s="9"/>
      <c r="E1188" s="10"/>
      <c r="F1188" s="9"/>
      <c r="G1188" s="9"/>
      <c r="H1188" s="8"/>
    </row>
    <row r="1189">
      <c r="A1189" s="8"/>
      <c r="B1189" s="9"/>
      <c r="C1189" s="9"/>
      <c r="D1189" s="9"/>
      <c r="E1189" s="10"/>
      <c r="F1189" s="9"/>
      <c r="G1189" s="9"/>
      <c r="H1189" s="8"/>
    </row>
    <row r="1190">
      <c r="A1190" s="8"/>
      <c r="B1190" s="9"/>
      <c r="C1190" s="9"/>
      <c r="D1190" s="9"/>
      <c r="E1190" s="10"/>
      <c r="F1190" s="9"/>
      <c r="G1190" s="9"/>
      <c r="H1190" s="8"/>
    </row>
    <row r="1191">
      <c r="A1191" s="8"/>
      <c r="B1191" s="9"/>
      <c r="C1191" s="9"/>
      <c r="D1191" s="9"/>
      <c r="E1191" s="10"/>
      <c r="F1191" s="9"/>
      <c r="G1191" s="9"/>
      <c r="H1191" s="8"/>
    </row>
    <row r="1192">
      <c r="A1192" s="8"/>
      <c r="B1192" s="9"/>
      <c r="C1192" s="9"/>
      <c r="D1192" s="9"/>
      <c r="E1192" s="10"/>
      <c r="F1192" s="9"/>
      <c r="G1192" s="9"/>
      <c r="H1192" s="8"/>
    </row>
    <row r="1193">
      <c r="A1193" s="8"/>
      <c r="B1193" s="9"/>
      <c r="C1193" s="9"/>
      <c r="D1193" s="9"/>
      <c r="E1193" s="10"/>
      <c r="F1193" s="9"/>
      <c r="G1193" s="9"/>
      <c r="H1193" s="8"/>
    </row>
    <row r="1194">
      <c r="A1194" s="8"/>
      <c r="B1194" s="9"/>
      <c r="C1194" s="9"/>
      <c r="D1194" s="9"/>
      <c r="E1194" s="10"/>
      <c r="F1194" s="9"/>
      <c r="G1194" s="9"/>
      <c r="H1194" s="8"/>
    </row>
    <row r="1195">
      <c r="A1195" s="8"/>
      <c r="B1195" s="9"/>
      <c r="C1195" s="9"/>
      <c r="D1195" s="9"/>
      <c r="E1195" s="10"/>
      <c r="F1195" s="9"/>
      <c r="G1195" s="9"/>
      <c r="H1195" s="8"/>
    </row>
    <row r="1196">
      <c r="A1196" s="8"/>
      <c r="B1196" s="9"/>
      <c r="C1196" s="9"/>
      <c r="D1196" s="9"/>
      <c r="E1196" s="10"/>
      <c r="F1196" s="9"/>
      <c r="G1196" s="9"/>
      <c r="H1196" s="8"/>
    </row>
    <row r="1197">
      <c r="A1197" s="8"/>
      <c r="B1197" s="9"/>
      <c r="C1197" s="9"/>
      <c r="D1197" s="9"/>
      <c r="E1197" s="10"/>
      <c r="F1197" s="9"/>
      <c r="G1197" s="9"/>
      <c r="H1197" s="8"/>
    </row>
    <row r="1198">
      <c r="A1198" s="8"/>
      <c r="B1198" s="9"/>
      <c r="C1198" s="9"/>
      <c r="D1198" s="9"/>
      <c r="E1198" s="10"/>
      <c r="F1198" s="9"/>
      <c r="G1198" s="9"/>
      <c r="H1198" s="8"/>
    </row>
    <row r="1199">
      <c r="A1199" s="8"/>
      <c r="B1199" s="9"/>
      <c r="C1199" s="9"/>
      <c r="D1199" s="9"/>
      <c r="E1199" s="10"/>
      <c r="F1199" s="9"/>
      <c r="G1199" s="9"/>
      <c r="H1199" s="8"/>
    </row>
    <row r="1200">
      <c r="A1200" s="8"/>
      <c r="B1200" s="9"/>
      <c r="C1200" s="9"/>
      <c r="D1200" s="9"/>
      <c r="E1200" s="10"/>
      <c r="F1200" s="9"/>
      <c r="G1200" s="9"/>
      <c r="H1200" s="8"/>
    </row>
    <row r="1201">
      <c r="A1201" s="8"/>
      <c r="B1201" s="9"/>
      <c r="C1201" s="9"/>
      <c r="D1201" s="9"/>
      <c r="E1201" s="10"/>
      <c r="F1201" s="9"/>
      <c r="G1201" s="9"/>
      <c r="H1201" s="8"/>
    </row>
    <row r="1202">
      <c r="A1202" s="8"/>
      <c r="B1202" s="9"/>
      <c r="C1202" s="9"/>
      <c r="D1202" s="9"/>
      <c r="E1202" s="10"/>
      <c r="F1202" s="9"/>
      <c r="G1202" s="9"/>
      <c r="H1202" s="8"/>
    </row>
    <row r="1203">
      <c r="A1203" s="8"/>
      <c r="B1203" s="9"/>
      <c r="C1203" s="9"/>
      <c r="D1203" s="9"/>
      <c r="E1203" s="10"/>
      <c r="F1203" s="9"/>
      <c r="G1203" s="9"/>
      <c r="H1203" s="8"/>
    </row>
    <row r="1204">
      <c r="A1204" s="8"/>
      <c r="B1204" s="9"/>
      <c r="C1204" s="9"/>
      <c r="D1204" s="9"/>
      <c r="E1204" s="10"/>
      <c r="F1204" s="9"/>
      <c r="G1204" s="9"/>
      <c r="H1204" s="8"/>
    </row>
    <row r="1205">
      <c r="A1205" s="8"/>
      <c r="B1205" s="9"/>
      <c r="C1205" s="9"/>
      <c r="D1205" s="9"/>
      <c r="E1205" s="10"/>
      <c r="F1205" s="9"/>
      <c r="G1205" s="9"/>
      <c r="H1205" s="8"/>
    </row>
    <row r="1206">
      <c r="A1206" s="8"/>
      <c r="B1206" s="9"/>
      <c r="C1206" s="9"/>
      <c r="D1206" s="9"/>
      <c r="E1206" s="10"/>
      <c r="F1206" s="9"/>
      <c r="G1206" s="9"/>
      <c r="H1206" s="8"/>
    </row>
    <row r="1207">
      <c r="A1207" s="8"/>
      <c r="B1207" s="9"/>
      <c r="C1207" s="9"/>
      <c r="D1207" s="9"/>
      <c r="E1207" s="10"/>
      <c r="F1207" s="9"/>
      <c r="G1207" s="9"/>
      <c r="H1207" s="8"/>
    </row>
    <row r="1208">
      <c r="A1208" s="8"/>
      <c r="B1208" s="9"/>
      <c r="C1208" s="9"/>
      <c r="D1208" s="9"/>
      <c r="E1208" s="10"/>
      <c r="F1208" s="9"/>
      <c r="G1208" s="9"/>
      <c r="H1208" s="8"/>
    </row>
    <row r="1209">
      <c r="A1209" s="8"/>
      <c r="B1209" s="9"/>
      <c r="C1209" s="9"/>
      <c r="D1209" s="9"/>
      <c r="E1209" s="10"/>
      <c r="F1209" s="9"/>
      <c r="G1209" s="9"/>
      <c r="H1209" s="8"/>
    </row>
    <row r="1210">
      <c r="A1210" s="8"/>
      <c r="B1210" s="9"/>
      <c r="C1210" s="9"/>
      <c r="D1210" s="9"/>
      <c r="E1210" s="10"/>
      <c r="F1210" s="9"/>
      <c r="G1210" s="9"/>
      <c r="H1210" s="8"/>
    </row>
    <row r="1211">
      <c r="A1211" s="8"/>
      <c r="B1211" s="9"/>
      <c r="C1211" s="9"/>
      <c r="D1211" s="9"/>
      <c r="E1211" s="10"/>
      <c r="F1211" s="9"/>
      <c r="G1211" s="9"/>
      <c r="H1211" s="8"/>
    </row>
    <row r="1212">
      <c r="A1212" s="8"/>
      <c r="B1212" s="9"/>
      <c r="C1212" s="9"/>
      <c r="D1212" s="9"/>
      <c r="E1212" s="10"/>
      <c r="F1212" s="9"/>
      <c r="G1212" s="9"/>
      <c r="H1212" s="8"/>
    </row>
    <row r="1213">
      <c r="A1213" s="8"/>
      <c r="B1213" s="9"/>
      <c r="C1213" s="9"/>
      <c r="D1213" s="9"/>
      <c r="E1213" s="10"/>
      <c r="F1213" s="9"/>
      <c r="G1213" s="9"/>
      <c r="H1213" s="8"/>
    </row>
    <row r="1214">
      <c r="A1214" s="8"/>
      <c r="B1214" s="9"/>
      <c r="C1214" s="9"/>
      <c r="D1214" s="9"/>
      <c r="E1214" s="10"/>
      <c r="F1214" s="9"/>
      <c r="G1214" s="9"/>
      <c r="H1214" s="8"/>
    </row>
    <row r="1215">
      <c r="A1215" s="8"/>
      <c r="B1215" s="9"/>
      <c r="C1215" s="9"/>
      <c r="D1215" s="9"/>
      <c r="E1215" s="10"/>
      <c r="F1215" s="9"/>
      <c r="G1215" s="9"/>
      <c r="H1215" s="8"/>
    </row>
    <row r="1216">
      <c r="A1216" s="8"/>
      <c r="B1216" s="9"/>
      <c r="C1216" s="9"/>
      <c r="D1216" s="9"/>
      <c r="E1216" s="10"/>
      <c r="F1216" s="9"/>
      <c r="G1216" s="9"/>
      <c r="H1216" s="8"/>
    </row>
    <row r="1217">
      <c r="A1217" s="8"/>
      <c r="B1217" s="9"/>
      <c r="C1217" s="9"/>
      <c r="D1217" s="9"/>
      <c r="E1217" s="10"/>
      <c r="F1217" s="9"/>
      <c r="G1217" s="9"/>
      <c r="H1217" s="8"/>
    </row>
    <row r="1218">
      <c r="A1218" s="8"/>
      <c r="B1218" s="9"/>
      <c r="C1218" s="9"/>
      <c r="D1218" s="9"/>
      <c r="E1218" s="10"/>
      <c r="F1218" s="9"/>
      <c r="G1218" s="9"/>
      <c r="H1218" s="8"/>
    </row>
    <row r="1219">
      <c r="A1219" s="8"/>
      <c r="B1219" s="9"/>
      <c r="C1219" s="9"/>
      <c r="D1219" s="9"/>
      <c r="E1219" s="10"/>
      <c r="F1219" s="9"/>
      <c r="G1219" s="9"/>
      <c r="H1219" s="8"/>
    </row>
    <row r="1220">
      <c r="A1220" s="8"/>
      <c r="B1220" s="9"/>
      <c r="C1220" s="9"/>
      <c r="D1220" s="9"/>
      <c r="E1220" s="10"/>
      <c r="F1220" s="9"/>
      <c r="G1220" s="9"/>
      <c r="H1220" s="8"/>
    </row>
    <row r="1221">
      <c r="A1221" s="8"/>
      <c r="B1221" s="9"/>
      <c r="C1221" s="9"/>
      <c r="D1221" s="9"/>
      <c r="E1221" s="10"/>
      <c r="F1221" s="9"/>
      <c r="G1221" s="9"/>
      <c r="H1221" s="8"/>
    </row>
    <row r="1222">
      <c r="A1222" s="8"/>
      <c r="B1222" s="9"/>
      <c r="C1222" s="9"/>
      <c r="D1222" s="9"/>
      <c r="E1222" s="10"/>
      <c r="F1222" s="9"/>
      <c r="G1222" s="9"/>
      <c r="H1222" s="8"/>
    </row>
    <row r="1223">
      <c r="A1223" s="8"/>
      <c r="B1223" s="9"/>
      <c r="C1223" s="9"/>
      <c r="D1223" s="9"/>
      <c r="E1223" s="10"/>
      <c r="F1223" s="9"/>
      <c r="G1223" s="9"/>
      <c r="H1223" s="8"/>
    </row>
    <row r="1224">
      <c r="A1224" s="8"/>
      <c r="B1224" s="9"/>
      <c r="C1224" s="9"/>
      <c r="D1224" s="9"/>
      <c r="E1224" s="10"/>
      <c r="F1224" s="9"/>
      <c r="G1224" s="9"/>
      <c r="H1224" s="8"/>
    </row>
    <row r="1225">
      <c r="A1225" s="8"/>
      <c r="B1225" s="9"/>
      <c r="C1225" s="9"/>
      <c r="D1225" s="9"/>
      <c r="E1225" s="10"/>
      <c r="F1225" s="9"/>
      <c r="G1225" s="9"/>
      <c r="H1225" s="8"/>
    </row>
    <row r="1226">
      <c r="A1226" s="8"/>
      <c r="B1226" s="9"/>
      <c r="C1226" s="9"/>
      <c r="D1226" s="9"/>
      <c r="E1226" s="10"/>
      <c r="F1226" s="9"/>
      <c r="G1226" s="9"/>
      <c r="H1226" s="8"/>
    </row>
    <row r="1227">
      <c r="A1227" s="8"/>
      <c r="B1227" s="9"/>
      <c r="C1227" s="9"/>
      <c r="D1227" s="9"/>
      <c r="E1227" s="10"/>
      <c r="F1227" s="9"/>
      <c r="G1227" s="9"/>
      <c r="H1227" s="8"/>
    </row>
    <row r="1228">
      <c r="A1228" s="8"/>
      <c r="B1228" s="9"/>
      <c r="C1228" s="9"/>
      <c r="D1228" s="9"/>
      <c r="E1228" s="10"/>
      <c r="F1228" s="9"/>
      <c r="G1228" s="9"/>
      <c r="H1228" s="8"/>
    </row>
    <row r="1229">
      <c r="A1229" s="8"/>
      <c r="B1229" s="9"/>
      <c r="C1229" s="9"/>
      <c r="D1229" s="9"/>
      <c r="E1229" s="10"/>
      <c r="F1229" s="9"/>
      <c r="G1229" s="9"/>
      <c r="H1229" s="8"/>
    </row>
    <row r="1230">
      <c r="A1230" s="8"/>
      <c r="B1230" s="9"/>
      <c r="C1230" s="9"/>
      <c r="D1230" s="9"/>
      <c r="E1230" s="10"/>
      <c r="F1230" s="9"/>
      <c r="G1230" s="9"/>
      <c r="H1230" s="8"/>
    </row>
    <row r="1231">
      <c r="A1231" s="8"/>
      <c r="B1231" s="9"/>
      <c r="C1231" s="9"/>
      <c r="D1231" s="9"/>
      <c r="E1231" s="10"/>
      <c r="F1231" s="9"/>
      <c r="G1231" s="9"/>
      <c r="H1231" s="8"/>
    </row>
    <row r="1232">
      <c r="A1232" s="8"/>
      <c r="B1232" s="9"/>
      <c r="C1232" s="9"/>
      <c r="D1232" s="9"/>
      <c r="E1232" s="10"/>
      <c r="F1232" s="9"/>
      <c r="G1232" s="9"/>
      <c r="H1232" s="8"/>
    </row>
    <row r="1233">
      <c r="A1233" s="8"/>
      <c r="B1233" s="9"/>
      <c r="C1233" s="9"/>
      <c r="D1233" s="9"/>
      <c r="E1233" s="10"/>
      <c r="F1233" s="9"/>
      <c r="G1233" s="9"/>
      <c r="H1233" s="8"/>
    </row>
    <row r="1234">
      <c r="A1234" s="8"/>
      <c r="B1234" s="9"/>
      <c r="C1234" s="9"/>
      <c r="D1234" s="9"/>
      <c r="E1234" s="10"/>
      <c r="F1234" s="9"/>
      <c r="G1234" s="9"/>
      <c r="H1234" s="8"/>
    </row>
    <row r="1235">
      <c r="A1235" s="8"/>
      <c r="B1235" s="9"/>
      <c r="C1235" s="9"/>
      <c r="D1235" s="9"/>
      <c r="E1235" s="10"/>
      <c r="F1235" s="9"/>
      <c r="G1235" s="9"/>
      <c r="H1235" s="8"/>
    </row>
    <row r="1236">
      <c r="A1236" s="8"/>
      <c r="B1236" s="9"/>
      <c r="C1236" s="9"/>
      <c r="D1236" s="9"/>
      <c r="E1236" s="10"/>
      <c r="F1236" s="9"/>
      <c r="G1236" s="9"/>
      <c r="H1236" s="8"/>
    </row>
    <row r="1237">
      <c r="A1237" s="8"/>
      <c r="B1237" s="9"/>
      <c r="C1237" s="9"/>
      <c r="D1237" s="9"/>
      <c r="E1237" s="10"/>
      <c r="F1237" s="9"/>
      <c r="G1237" s="9"/>
      <c r="H1237" s="8"/>
    </row>
    <row r="1238">
      <c r="A1238" s="8"/>
      <c r="B1238" s="9"/>
      <c r="C1238" s="9"/>
      <c r="D1238" s="9"/>
      <c r="E1238" s="10"/>
      <c r="F1238" s="9"/>
      <c r="G1238" s="9"/>
      <c r="H1238" s="8"/>
    </row>
    <row r="1239">
      <c r="A1239" s="8"/>
      <c r="B1239" s="9"/>
      <c r="C1239" s="9"/>
      <c r="D1239" s="9"/>
      <c r="E1239" s="10"/>
      <c r="F1239" s="9"/>
      <c r="G1239" s="9"/>
      <c r="H1239" s="8"/>
    </row>
    <row r="1240">
      <c r="A1240" s="8"/>
      <c r="B1240" s="9"/>
      <c r="C1240" s="9"/>
      <c r="D1240" s="9"/>
      <c r="E1240" s="10"/>
      <c r="F1240" s="9"/>
      <c r="G1240" s="9"/>
      <c r="H1240" s="8"/>
    </row>
    <row r="1241">
      <c r="A1241" s="8"/>
      <c r="B1241" s="9"/>
      <c r="C1241" s="9"/>
      <c r="D1241" s="9"/>
      <c r="E1241" s="10"/>
      <c r="F1241" s="9"/>
      <c r="G1241" s="9"/>
      <c r="H1241" s="8"/>
    </row>
    <row r="1242">
      <c r="A1242" s="8"/>
      <c r="B1242" s="9"/>
      <c r="C1242" s="9"/>
      <c r="D1242" s="9"/>
      <c r="E1242" s="10"/>
      <c r="F1242" s="9"/>
      <c r="G1242" s="9"/>
      <c r="H1242" s="8"/>
    </row>
    <row r="1243">
      <c r="A1243" s="8"/>
      <c r="B1243" s="9"/>
      <c r="C1243" s="9"/>
      <c r="D1243" s="9"/>
      <c r="E1243" s="10"/>
      <c r="F1243" s="9"/>
      <c r="G1243" s="9"/>
      <c r="H1243" s="8"/>
    </row>
    <row r="1244">
      <c r="A1244" s="8"/>
      <c r="B1244" s="9"/>
      <c r="C1244" s="9"/>
      <c r="D1244" s="9"/>
      <c r="E1244" s="10"/>
      <c r="F1244" s="9"/>
      <c r="G1244" s="9"/>
      <c r="H1244" s="8"/>
    </row>
    <row r="1245">
      <c r="A1245" s="8"/>
      <c r="B1245" s="9"/>
      <c r="C1245" s="9"/>
      <c r="D1245" s="9"/>
      <c r="E1245" s="10"/>
      <c r="F1245" s="9"/>
      <c r="G1245" s="9"/>
      <c r="H1245" s="8"/>
    </row>
    <row r="1246">
      <c r="A1246" s="8"/>
      <c r="B1246" s="9"/>
      <c r="C1246" s="9"/>
      <c r="D1246" s="9"/>
      <c r="E1246" s="10"/>
      <c r="F1246" s="9"/>
      <c r="G1246" s="9"/>
      <c r="H1246" s="8"/>
    </row>
    <row r="1247">
      <c r="A1247" s="8"/>
      <c r="B1247" s="9"/>
      <c r="C1247" s="9"/>
      <c r="D1247" s="9"/>
      <c r="E1247" s="10"/>
      <c r="F1247" s="9"/>
      <c r="G1247" s="9"/>
      <c r="H1247" s="8"/>
    </row>
    <row r="1248">
      <c r="A1248" s="8"/>
      <c r="B1248" s="9"/>
      <c r="C1248" s="9"/>
      <c r="D1248" s="9"/>
      <c r="E1248" s="10"/>
      <c r="F1248" s="9"/>
      <c r="G1248" s="9"/>
      <c r="H1248" s="8"/>
    </row>
    <row r="1249">
      <c r="A1249" s="8"/>
      <c r="B1249" s="9"/>
      <c r="C1249" s="9"/>
      <c r="D1249" s="9"/>
      <c r="E1249" s="10"/>
      <c r="F1249" s="9"/>
      <c r="G1249" s="9"/>
      <c r="H1249" s="8"/>
    </row>
    <row r="1250">
      <c r="A1250" s="8"/>
      <c r="B1250" s="9"/>
      <c r="C1250" s="9"/>
      <c r="D1250" s="9"/>
      <c r="E1250" s="10"/>
      <c r="F1250" s="9"/>
      <c r="G1250" s="9"/>
      <c r="H1250" s="8"/>
    </row>
    <row r="1251">
      <c r="A1251" s="8"/>
      <c r="B1251" s="9"/>
      <c r="C1251" s="9"/>
      <c r="D1251" s="9"/>
      <c r="E1251" s="10"/>
      <c r="F1251" s="9"/>
      <c r="G1251" s="9"/>
      <c r="H1251" s="8"/>
    </row>
    <row r="1252">
      <c r="A1252" s="8"/>
      <c r="B1252" s="9"/>
      <c r="C1252" s="9"/>
      <c r="D1252" s="9"/>
      <c r="E1252" s="10"/>
      <c r="F1252" s="9"/>
      <c r="G1252" s="9"/>
      <c r="H1252" s="8"/>
    </row>
    <row r="1253">
      <c r="A1253" s="8"/>
      <c r="B1253" s="9"/>
      <c r="C1253" s="9"/>
      <c r="D1253" s="9"/>
      <c r="E1253" s="10"/>
      <c r="F1253" s="9"/>
      <c r="G1253" s="9"/>
      <c r="H1253" s="8"/>
    </row>
    <row r="1254">
      <c r="A1254" s="8"/>
      <c r="B1254" s="9"/>
      <c r="C1254" s="9"/>
      <c r="D1254" s="9"/>
      <c r="E1254" s="10"/>
      <c r="F1254" s="9"/>
      <c r="G1254" s="9"/>
      <c r="H1254" s="8"/>
    </row>
    <row r="1255">
      <c r="A1255" s="8"/>
      <c r="B1255" s="9"/>
      <c r="C1255" s="9"/>
      <c r="D1255" s="9"/>
      <c r="E1255" s="10"/>
      <c r="F1255" s="9"/>
      <c r="G1255" s="9"/>
      <c r="H1255" s="8"/>
    </row>
    <row r="1256">
      <c r="A1256" s="8"/>
      <c r="B1256" s="9"/>
      <c r="C1256" s="9"/>
      <c r="D1256" s="9"/>
      <c r="E1256" s="10"/>
      <c r="F1256" s="9"/>
      <c r="G1256" s="9"/>
      <c r="H1256" s="8"/>
    </row>
    <row r="1257">
      <c r="A1257" s="8"/>
      <c r="B1257" s="9"/>
      <c r="C1257" s="9"/>
      <c r="D1257" s="9"/>
      <c r="E1257" s="10"/>
      <c r="F1257" s="9"/>
      <c r="G1257" s="9"/>
      <c r="H1257" s="8"/>
    </row>
    <row r="1258">
      <c r="A1258" s="8"/>
      <c r="B1258" s="9"/>
      <c r="C1258" s="9"/>
      <c r="D1258" s="9"/>
      <c r="E1258" s="10"/>
      <c r="F1258" s="9"/>
      <c r="G1258" s="9"/>
      <c r="H1258" s="8"/>
    </row>
    <row r="1259">
      <c r="A1259" s="8"/>
      <c r="B1259" s="9"/>
      <c r="C1259" s="9"/>
      <c r="D1259" s="9"/>
      <c r="E1259" s="10"/>
      <c r="F1259" s="9"/>
      <c r="G1259" s="9"/>
      <c r="H1259" s="8"/>
    </row>
    <row r="1260">
      <c r="A1260" s="8"/>
      <c r="B1260" s="9"/>
      <c r="C1260" s="9"/>
      <c r="D1260" s="9"/>
      <c r="E1260" s="10"/>
      <c r="F1260" s="9"/>
      <c r="G1260" s="9"/>
      <c r="H1260" s="8"/>
    </row>
    <row r="1261">
      <c r="A1261" s="8"/>
      <c r="B1261" s="9"/>
      <c r="C1261" s="9"/>
      <c r="D1261" s="9"/>
      <c r="E1261" s="10"/>
      <c r="F1261" s="9"/>
      <c r="G1261" s="9"/>
      <c r="H1261" s="8"/>
    </row>
    <row r="1262">
      <c r="A1262" s="8"/>
      <c r="B1262" s="9"/>
      <c r="C1262" s="9"/>
      <c r="D1262" s="9"/>
      <c r="E1262" s="10"/>
      <c r="F1262" s="9"/>
      <c r="G1262" s="9"/>
      <c r="H1262" s="8"/>
    </row>
    <row r="1263">
      <c r="A1263" s="8"/>
      <c r="B1263" s="9"/>
      <c r="C1263" s="9"/>
      <c r="D1263" s="9"/>
      <c r="E1263" s="10"/>
      <c r="F1263" s="9"/>
      <c r="G1263" s="9"/>
      <c r="H1263" s="8"/>
    </row>
    <row r="1264">
      <c r="A1264" s="8"/>
      <c r="B1264" s="9"/>
      <c r="C1264" s="9"/>
      <c r="D1264" s="9"/>
      <c r="E1264" s="10"/>
      <c r="F1264" s="9"/>
      <c r="G1264" s="9"/>
      <c r="H1264" s="8"/>
    </row>
    <row r="1265">
      <c r="A1265" s="8"/>
      <c r="B1265" s="9"/>
      <c r="C1265" s="9"/>
      <c r="D1265" s="9"/>
      <c r="E1265" s="10"/>
      <c r="F1265" s="9"/>
      <c r="G1265" s="9"/>
      <c r="H1265" s="8"/>
    </row>
    <row r="1266">
      <c r="A1266" s="8"/>
      <c r="B1266" s="9"/>
      <c r="C1266" s="9"/>
      <c r="D1266" s="9"/>
      <c r="E1266" s="10"/>
      <c r="F1266" s="9"/>
      <c r="G1266" s="9"/>
      <c r="H1266" s="8"/>
    </row>
    <row r="1267">
      <c r="A1267" s="8"/>
      <c r="B1267" s="9"/>
      <c r="C1267" s="9"/>
      <c r="D1267" s="9"/>
      <c r="E1267" s="10"/>
      <c r="F1267" s="9"/>
      <c r="G1267" s="9"/>
      <c r="H1267" s="8"/>
    </row>
    <row r="1268">
      <c r="A1268" s="8"/>
      <c r="B1268" s="9"/>
      <c r="C1268" s="9"/>
      <c r="D1268" s="9"/>
      <c r="E1268" s="10"/>
      <c r="F1268" s="9"/>
      <c r="G1268" s="9"/>
      <c r="H1268" s="8"/>
    </row>
    <row r="1269">
      <c r="A1269" s="8"/>
      <c r="B1269" s="9"/>
      <c r="C1269" s="9"/>
      <c r="D1269" s="9"/>
      <c r="E1269" s="10"/>
      <c r="F1269" s="9"/>
      <c r="G1269" s="9"/>
      <c r="H1269" s="8"/>
    </row>
    <row r="1270">
      <c r="A1270" s="8"/>
      <c r="B1270" s="9"/>
      <c r="C1270" s="9"/>
      <c r="D1270" s="9"/>
      <c r="E1270" s="10"/>
      <c r="F1270" s="9"/>
      <c r="G1270" s="9"/>
      <c r="H1270" s="8"/>
    </row>
    <row r="1271">
      <c r="A1271" s="8"/>
      <c r="B1271" s="9"/>
      <c r="C1271" s="9"/>
      <c r="D1271" s="9"/>
      <c r="E1271" s="10"/>
      <c r="F1271" s="9"/>
      <c r="G1271" s="9"/>
      <c r="H1271" s="8"/>
    </row>
    <row r="1272">
      <c r="A1272" s="8"/>
      <c r="B1272" s="9"/>
      <c r="C1272" s="9"/>
      <c r="D1272" s="9"/>
      <c r="E1272" s="10"/>
      <c r="F1272" s="9"/>
      <c r="G1272" s="9"/>
      <c r="H1272" s="8"/>
    </row>
    <row r="1273">
      <c r="A1273" s="8"/>
      <c r="B1273" s="9"/>
      <c r="C1273" s="9"/>
      <c r="D1273" s="9"/>
      <c r="E1273" s="10"/>
      <c r="F1273" s="9"/>
      <c r="G1273" s="9"/>
      <c r="H1273" s="8"/>
    </row>
    <row r="1274">
      <c r="A1274" s="8"/>
      <c r="B1274" s="9"/>
      <c r="C1274" s="9"/>
      <c r="D1274" s="9"/>
      <c r="E1274" s="10"/>
      <c r="F1274" s="9"/>
      <c r="G1274" s="9"/>
      <c r="H1274" s="8"/>
    </row>
    <row r="1275">
      <c r="A1275" s="8"/>
      <c r="B1275" s="9"/>
      <c r="C1275" s="9"/>
      <c r="D1275" s="9"/>
      <c r="E1275" s="10"/>
      <c r="F1275" s="9"/>
      <c r="G1275" s="9"/>
      <c r="H1275" s="8"/>
    </row>
    <row r="1276">
      <c r="A1276" s="8"/>
      <c r="B1276" s="9"/>
      <c r="C1276" s="9"/>
      <c r="D1276" s="9"/>
      <c r="E1276" s="10"/>
      <c r="F1276" s="9"/>
      <c r="G1276" s="9"/>
      <c r="H1276" s="8"/>
    </row>
    <row r="1277">
      <c r="A1277" s="8"/>
      <c r="B1277" s="9"/>
      <c r="C1277" s="9"/>
      <c r="D1277" s="9"/>
      <c r="E1277" s="10"/>
      <c r="F1277" s="9"/>
      <c r="G1277" s="9"/>
      <c r="H1277" s="8"/>
    </row>
    <row r="1278">
      <c r="A1278" s="8"/>
      <c r="B1278" s="9"/>
      <c r="C1278" s="9"/>
      <c r="D1278" s="9"/>
      <c r="E1278" s="10"/>
      <c r="F1278" s="9"/>
      <c r="G1278" s="9"/>
      <c r="H1278" s="8"/>
    </row>
    <row r="1279">
      <c r="A1279" s="8"/>
      <c r="B1279" s="9"/>
      <c r="C1279" s="9"/>
      <c r="D1279" s="9"/>
      <c r="E1279" s="10"/>
      <c r="F1279" s="9"/>
      <c r="G1279" s="9"/>
      <c r="H1279" s="8"/>
    </row>
    <row r="1280">
      <c r="A1280" s="8"/>
      <c r="B1280" s="9"/>
      <c r="C1280" s="9"/>
      <c r="D1280" s="9"/>
      <c r="E1280" s="10"/>
      <c r="F1280" s="9"/>
      <c r="G1280" s="9"/>
      <c r="H1280" s="8"/>
    </row>
    <row r="1281">
      <c r="A1281" s="8"/>
      <c r="B1281" s="9"/>
      <c r="C1281" s="9"/>
      <c r="D1281" s="9"/>
      <c r="E1281" s="10"/>
      <c r="F1281" s="9"/>
      <c r="G1281" s="9"/>
      <c r="H1281" s="8"/>
    </row>
    <row r="1282">
      <c r="A1282" s="8"/>
      <c r="B1282" s="9"/>
      <c r="C1282" s="9"/>
      <c r="D1282" s="9"/>
      <c r="E1282" s="10"/>
      <c r="F1282" s="9"/>
      <c r="G1282" s="9"/>
      <c r="H1282" s="8"/>
    </row>
    <row r="1283">
      <c r="A1283" s="8"/>
      <c r="B1283" s="9"/>
      <c r="C1283" s="9"/>
      <c r="D1283" s="9"/>
      <c r="E1283" s="10"/>
      <c r="F1283" s="9"/>
      <c r="G1283" s="9"/>
      <c r="H1283" s="8"/>
    </row>
    <row r="1284">
      <c r="A1284" s="8"/>
      <c r="B1284" s="9"/>
      <c r="C1284" s="9"/>
      <c r="D1284" s="9"/>
      <c r="E1284" s="10"/>
      <c r="F1284" s="9"/>
      <c r="G1284" s="9"/>
      <c r="H1284" s="8"/>
    </row>
    <row r="1285">
      <c r="A1285" s="8"/>
      <c r="B1285" s="9"/>
      <c r="C1285" s="9"/>
      <c r="D1285" s="9"/>
      <c r="E1285" s="10"/>
      <c r="F1285" s="9"/>
      <c r="G1285" s="9"/>
      <c r="H1285" s="8"/>
    </row>
    <row r="1286">
      <c r="A1286" s="8"/>
      <c r="B1286" s="9"/>
      <c r="C1286" s="9"/>
      <c r="D1286" s="9"/>
      <c r="E1286" s="10"/>
      <c r="F1286" s="9"/>
      <c r="G1286" s="9"/>
      <c r="H1286" s="8"/>
    </row>
    <row r="1287">
      <c r="A1287" s="8"/>
      <c r="B1287" s="9"/>
      <c r="C1287" s="9"/>
      <c r="D1287" s="9"/>
      <c r="E1287" s="10"/>
      <c r="F1287" s="9"/>
      <c r="G1287" s="9"/>
      <c r="H1287" s="8"/>
    </row>
    <row r="1288">
      <c r="A1288" s="8"/>
      <c r="B1288" s="9"/>
      <c r="C1288" s="9"/>
      <c r="D1288" s="9"/>
      <c r="E1288" s="10"/>
      <c r="F1288" s="9"/>
      <c r="G1288" s="9"/>
      <c r="H1288" s="8"/>
    </row>
    <row r="1289">
      <c r="A1289" s="8"/>
      <c r="B1289" s="9"/>
      <c r="C1289" s="9"/>
      <c r="D1289" s="9"/>
      <c r="E1289" s="10"/>
      <c r="F1289" s="9"/>
      <c r="G1289" s="9"/>
      <c r="H1289" s="8"/>
    </row>
    <row r="1290">
      <c r="A1290" s="8"/>
      <c r="B1290" s="9"/>
      <c r="C1290" s="9"/>
      <c r="D1290" s="9"/>
      <c r="E1290" s="10"/>
      <c r="F1290" s="9"/>
      <c r="G1290" s="9"/>
      <c r="H1290" s="8"/>
    </row>
    <row r="1291">
      <c r="A1291" s="8"/>
      <c r="B1291" s="9"/>
      <c r="C1291" s="9"/>
      <c r="D1291" s="9"/>
      <c r="E1291" s="10"/>
      <c r="F1291" s="9"/>
      <c r="G1291" s="9"/>
      <c r="H1291" s="8"/>
    </row>
    <row r="1292">
      <c r="A1292" s="8"/>
      <c r="B1292" s="9"/>
      <c r="C1292" s="9"/>
      <c r="D1292" s="9"/>
      <c r="E1292" s="10"/>
      <c r="F1292" s="9"/>
      <c r="G1292" s="9"/>
      <c r="H1292" s="8"/>
    </row>
    <row r="1293">
      <c r="A1293" s="8"/>
      <c r="B1293" s="9"/>
      <c r="C1293" s="9"/>
      <c r="D1293" s="9"/>
      <c r="E1293" s="10"/>
      <c r="F1293" s="9"/>
      <c r="G1293" s="9"/>
      <c r="H1293" s="8"/>
    </row>
    <row r="1294">
      <c r="A1294" s="8"/>
      <c r="B1294" s="9"/>
      <c r="C1294" s="9"/>
      <c r="D1294" s="9"/>
      <c r="E1294" s="10"/>
      <c r="F1294" s="9"/>
      <c r="G1294" s="9"/>
      <c r="H1294" s="8"/>
    </row>
    <row r="1295">
      <c r="A1295" s="8"/>
      <c r="B1295" s="9"/>
      <c r="C1295" s="9"/>
      <c r="D1295" s="9"/>
      <c r="E1295" s="10"/>
      <c r="F1295" s="9"/>
      <c r="G1295" s="9"/>
      <c r="H1295" s="8"/>
    </row>
    <row r="1296">
      <c r="A1296" s="8"/>
      <c r="B1296" s="9"/>
      <c r="C1296" s="9"/>
      <c r="D1296" s="9"/>
      <c r="E1296" s="10"/>
      <c r="F1296" s="9"/>
      <c r="G1296" s="9"/>
      <c r="H1296" s="8"/>
    </row>
    <row r="1297">
      <c r="A1297" s="8"/>
      <c r="B1297" s="9"/>
      <c r="C1297" s="9"/>
      <c r="D1297" s="9"/>
      <c r="E1297" s="10"/>
      <c r="F1297" s="9"/>
      <c r="G1297" s="9"/>
      <c r="H1297" s="8"/>
    </row>
    <row r="1298">
      <c r="A1298" s="8"/>
      <c r="B1298" s="9"/>
      <c r="C1298" s="9"/>
      <c r="D1298" s="9"/>
      <c r="E1298" s="10"/>
      <c r="F1298" s="9"/>
      <c r="G1298" s="9"/>
      <c r="H1298" s="8"/>
    </row>
    <row r="1299">
      <c r="A1299" s="8"/>
      <c r="B1299" s="9"/>
      <c r="C1299" s="9"/>
      <c r="D1299" s="9"/>
      <c r="E1299" s="10"/>
      <c r="F1299" s="9"/>
      <c r="G1299" s="9"/>
      <c r="H1299" s="8"/>
    </row>
    <row r="1300">
      <c r="A1300" s="8"/>
      <c r="B1300" s="9"/>
      <c r="C1300" s="9"/>
      <c r="D1300" s="9"/>
      <c r="E1300" s="10"/>
      <c r="F1300" s="9"/>
      <c r="G1300" s="9"/>
      <c r="H1300" s="8"/>
    </row>
    <row r="1301">
      <c r="A1301" s="8"/>
      <c r="B1301" s="9"/>
      <c r="C1301" s="9"/>
      <c r="D1301" s="9"/>
      <c r="E1301" s="10"/>
      <c r="F1301" s="9"/>
      <c r="G1301" s="9"/>
      <c r="H1301" s="8"/>
    </row>
    <row r="1302">
      <c r="A1302" s="8"/>
      <c r="B1302" s="9"/>
      <c r="C1302" s="9"/>
      <c r="D1302" s="9"/>
      <c r="E1302" s="10"/>
      <c r="F1302" s="9"/>
      <c r="G1302" s="9"/>
      <c r="H1302" s="8"/>
    </row>
    <row r="1303">
      <c r="A1303" s="8"/>
      <c r="B1303" s="9"/>
      <c r="C1303" s="9"/>
      <c r="D1303" s="9"/>
      <c r="E1303" s="10"/>
      <c r="F1303" s="9"/>
      <c r="G1303" s="9"/>
      <c r="H1303" s="8"/>
    </row>
    <row r="1304">
      <c r="A1304" s="8"/>
      <c r="B1304" s="9"/>
      <c r="C1304" s="9"/>
      <c r="D1304" s="9"/>
      <c r="E1304" s="10"/>
      <c r="F1304" s="9"/>
      <c r="G1304" s="9"/>
      <c r="H1304" s="8"/>
    </row>
    <row r="1305">
      <c r="A1305" s="8"/>
      <c r="B1305" s="9"/>
      <c r="C1305" s="9"/>
      <c r="D1305" s="9"/>
      <c r="E1305" s="10"/>
      <c r="F1305" s="9"/>
      <c r="G1305" s="9"/>
      <c r="H1305" s="8"/>
    </row>
    <row r="1306">
      <c r="A1306" s="8"/>
      <c r="B1306" s="9"/>
      <c r="C1306" s="9"/>
      <c r="D1306" s="9"/>
      <c r="E1306" s="10"/>
      <c r="F1306" s="9"/>
      <c r="G1306" s="9"/>
      <c r="H1306" s="8"/>
    </row>
    <row r="1307">
      <c r="A1307" s="8"/>
      <c r="B1307" s="9"/>
      <c r="C1307" s="9"/>
      <c r="D1307" s="9"/>
      <c r="E1307" s="10"/>
      <c r="F1307" s="9"/>
      <c r="G1307" s="9"/>
      <c r="H1307" s="8"/>
    </row>
    <row r="1308">
      <c r="A1308" s="8"/>
      <c r="B1308" s="9"/>
      <c r="C1308" s="9"/>
      <c r="D1308" s="9"/>
      <c r="E1308" s="10"/>
      <c r="F1308" s="9"/>
      <c r="G1308" s="9"/>
      <c r="H1308" s="8"/>
    </row>
    <row r="1309">
      <c r="A1309" s="8"/>
      <c r="B1309" s="9"/>
      <c r="C1309" s="9"/>
      <c r="D1309" s="9"/>
      <c r="E1309" s="10"/>
      <c r="F1309" s="9"/>
      <c r="G1309" s="9"/>
      <c r="H1309" s="8"/>
    </row>
    <row r="1310">
      <c r="A1310" s="8"/>
      <c r="B1310" s="9"/>
      <c r="C1310" s="9"/>
      <c r="D1310" s="9"/>
      <c r="E1310" s="10"/>
      <c r="F1310" s="9"/>
      <c r="G1310" s="9"/>
      <c r="H1310" s="8"/>
    </row>
    <row r="1311">
      <c r="A1311" s="8"/>
      <c r="B1311" s="9"/>
      <c r="C1311" s="9"/>
      <c r="D1311" s="9"/>
      <c r="E1311" s="10"/>
      <c r="F1311" s="9"/>
      <c r="G1311" s="9"/>
      <c r="H1311" s="8"/>
    </row>
    <row r="1312">
      <c r="A1312" s="8"/>
      <c r="B1312" s="9"/>
      <c r="C1312" s="9"/>
      <c r="D1312" s="9"/>
      <c r="E1312" s="10"/>
      <c r="F1312" s="9"/>
      <c r="G1312" s="9"/>
      <c r="H1312" s="8"/>
    </row>
    <row r="1313">
      <c r="A1313" s="8"/>
      <c r="B1313" s="9"/>
      <c r="C1313" s="9"/>
      <c r="D1313" s="9"/>
      <c r="E1313" s="10"/>
      <c r="F1313" s="9"/>
      <c r="G1313" s="9"/>
      <c r="H1313" s="8"/>
    </row>
    <row r="1314">
      <c r="A1314" s="8"/>
      <c r="B1314" s="9"/>
      <c r="C1314" s="9"/>
      <c r="D1314" s="9"/>
      <c r="E1314" s="10"/>
      <c r="F1314" s="9"/>
      <c r="G1314" s="9"/>
      <c r="H1314" s="8"/>
    </row>
    <row r="1315">
      <c r="A1315" s="8"/>
      <c r="B1315" s="9"/>
      <c r="C1315" s="9"/>
      <c r="D1315" s="9"/>
      <c r="E1315" s="10"/>
      <c r="F1315" s="9"/>
      <c r="G1315" s="9"/>
      <c r="H1315" s="8"/>
    </row>
    <row r="1316">
      <c r="A1316" s="8"/>
      <c r="B1316" s="9"/>
      <c r="C1316" s="9"/>
      <c r="D1316" s="9"/>
      <c r="E1316" s="10"/>
      <c r="F1316" s="9"/>
      <c r="G1316" s="9"/>
      <c r="H1316" s="8"/>
    </row>
    <row r="1317">
      <c r="A1317" s="8"/>
      <c r="B1317" s="9"/>
      <c r="C1317" s="9"/>
      <c r="D1317" s="9"/>
      <c r="E1317" s="10"/>
      <c r="F1317" s="9"/>
      <c r="G1317" s="9"/>
      <c r="H1317" s="8"/>
    </row>
    <row r="1318">
      <c r="A1318" s="8"/>
      <c r="B1318" s="9"/>
      <c r="C1318" s="9"/>
      <c r="D1318" s="9"/>
      <c r="E1318" s="10"/>
      <c r="F1318" s="9"/>
      <c r="G1318" s="9"/>
      <c r="H1318" s="8"/>
    </row>
    <row r="1319">
      <c r="A1319" s="8"/>
      <c r="B1319" s="9"/>
      <c r="C1319" s="9"/>
      <c r="D1319" s="9"/>
      <c r="E1319" s="10"/>
      <c r="F1319" s="9"/>
      <c r="G1319" s="9"/>
      <c r="H1319" s="8"/>
    </row>
    <row r="1320">
      <c r="A1320" s="8"/>
      <c r="B1320" s="9"/>
      <c r="C1320" s="9"/>
      <c r="D1320" s="9"/>
      <c r="E1320" s="10"/>
      <c r="F1320" s="9"/>
      <c r="G1320" s="9"/>
      <c r="H1320" s="8"/>
    </row>
    <row r="1321">
      <c r="A1321" s="8"/>
      <c r="B1321" s="9"/>
      <c r="C1321" s="9"/>
      <c r="D1321" s="9"/>
      <c r="E1321" s="10"/>
      <c r="F1321" s="9"/>
      <c r="G1321" s="9"/>
      <c r="H1321" s="8"/>
    </row>
    <row r="1322">
      <c r="A1322" s="8"/>
      <c r="B1322" s="9"/>
      <c r="C1322" s="9"/>
      <c r="D1322" s="9"/>
      <c r="E1322" s="10"/>
      <c r="F1322" s="9"/>
      <c r="G1322" s="9"/>
      <c r="H1322" s="8"/>
    </row>
    <row r="1323">
      <c r="A1323" s="8"/>
      <c r="B1323" s="9"/>
      <c r="C1323" s="9"/>
      <c r="D1323" s="9"/>
      <c r="E1323" s="10"/>
      <c r="F1323" s="9"/>
      <c r="G1323" s="9"/>
      <c r="H1323" s="8"/>
    </row>
    <row r="1324">
      <c r="A1324" s="8"/>
      <c r="B1324" s="9"/>
      <c r="C1324" s="9"/>
      <c r="D1324" s="9"/>
      <c r="E1324" s="10"/>
      <c r="F1324" s="9"/>
      <c r="G1324" s="9"/>
      <c r="H1324" s="8"/>
    </row>
    <row r="1325">
      <c r="A1325" s="8"/>
      <c r="B1325" s="9"/>
      <c r="C1325" s="9"/>
      <c r="D1325" s="9"/>
      <c r="E1325" s="10"/>
      <c r="F1325" s="9"/>
      <c r="G1325" s="9"/>
      <c r="H1325" s="8"/>
    </row>
    <row r="1326">
      <c r="A1326" s="8"/>
      <c r="B1326" s="9"/>
      <c r="C1326" s="9"/>
      <c r="D1326" s="9"/>
      <c r="E1326" s="10"/>
      <c r="F1326" s="9"/>
      <c r="G1326" s="9"/>
      <c r="H1326" s="8"/>
    </row>
    <row r="1327">
      <c r="A1327" s="8"/>
      <c r="B1327" s="9"/>
      <c r="C1327" s="9"/>
      <c r="D1327" s="9"/>
      <c r="E1327" s="10"/>
      <c r="F1327" s="9"/>
      <c r="G1327" s="9"/>
      <c r="H1327" s="8"/>
    </row>
    <row r="1328">
      <c r="A1328" s="8"/>
      <c r="B1328" s="9"/>
      <c r="C1328" s="9"/>
      <c r="D1328" s="9"/>
      <c r="E1328" s="10"/>
      <c r="F1328" s="9"/>
      <c r="G1328" s="9"/>
      <c r="H1328" s="8"/>
    </row>
    <row r="1329">
      <c r="A1329" s="8"/>
      <c r="B1329" s="9"/>
      <c r="C1329" s="9"/>
      <c r="D1329" s="9"/>
      <c r="E1329" s="10"/>
      <c r="F1329" s="9"/>
      <c r="G1329" s="9"/>
      <c r="H1329" s="8"/>
    </row>
    <row r="1330">
      <c r="A1330" s="8"/>
      <c r="B1330" s="9"/>
      <c r="C1330" s="9"/>
      <c r="D1330" s="9"/>
      <c r="E1330" s="10"/>
      <c r="F1330" s="9"/>
      <c r="G1330" s="9"/>
      <c r="H1330" s="8"/>
    </row>
    <row r="1331">
      <c r="A1331" s="8"/>
      <c r="B1331" s="9"/>
      <c r="C1331" s="9"/>
      <c r="D1331" s="9"/>
      <c r="E1331" s="10"/>
      <c r="F1331" s="9"/>
      <c r="G1331" s="9"/>
      <c r="H1331" s="8"/>
    </row>
    <row r="1332">
      <c r="A1332" s="8"/>
      <c r="B1332" s="9"/>
      <c r="C1332" s="9"/>
      <c r="D1332" s="9"/>
      <c r="E1332" s="10"/>
      <c r="F1332" s="9"/>
      <c r="G1332" s="9"/>
      <c r="H1332" s="8"/>
    </row>
    <row r="1333">
      <c r="A1333" s="8"/>
      <c r="B1333" s="9"/>
      <c r="C1333" s="9"/>
      <c r="D1333" s="9"/>
      <c r="E1333" s="10"/>
      <c r="F1333" s="9"/>
      <c r="G1333" s="9"/>
      <c r="H1333" s="8"/>
    </row>
    <row r="1334">
      <c r="A1334" s="8"/>
      <c r="B1334" s="9"/>
      <c r="C1334" s="9"/>
      <c r="D1334" s="9"/>
      <c r="E1334" s="10"/>
      <c r="F1334" s="9"/>
      <c r="G1334" s="9"/>
      <c r="H1334" s="8"/>
    </row>
    <row r="1335">
      <c r="A1335" s="8"/>
      <c r="B1335" s="9"/>
      <c r="C1335" s="9"/>
      <c r="D1335" s="9"/>
      <c r="E1335" s="10"/>
      <c r="F1335" s="9"/>
      <c r="G1335" s="9"/>
      <c r="H1335" s="8"/>
    </row>
    <row r="1336">
      <c r="A1336" s="8"/>
      <c r="B1336" s="9"/>
      <c r="C1336" s="9"/>
      <c r="D1336" s="9"/>
      <c r="E1336" s="10"/>
      <c r="F1336" s="9"/>
      <c r="G1336" s="9"/>
      <c r="H1336" s="8"/>
    </row>
    <row r="1337">
      <c r="A1337" s="8"/>
      <c r="B1337" s="9"/>
      <c r="C1337" s="9"/>
      <c r="D1337" s="9"/>
      <c r="E1337" s="10"/>
      <c r="F1337" s="9"/>
      <c r="G1337" s="9"/>
      <c r="H1337" s="8"/>
    </row>
    <row r="1338">
      <c r="A1338" s="8"/>
      <c r="B1338" s="9"/>
      <c r="C1338" s="9"/>
      <c r="D1338" s="9"/>
      <c r="E1338" s="10"/>
      <c r="F1338" s="9"/>
      <c r="G1338" s="9"/>
      <c r="H1338" s="8"/>
    </row>
    <row r="1339">
      <c r="A1339" s="8"/>
      <c r="B1339" s="9"/>
      <c r="C1339" s="9"/>
      <c r="D1339" s="9"/>
      <c r="E1339" s="10"/>
      <c r="F1339" s="9"/>
      <c r="G1339" s="9"/>
      <c r="H1339" s="8"/>
    </row>
    <row r="1340">
      <c r="A1340" s="8"/>
      <c r="B1340" s="9"/>
      <c r="C1340" s="9"/>
      <c r="D1340" s="9"/>
      <c r="E1340" s="10"/>
      <c r="F1340" s="9"/>
      <c r="G1340" s="9"/>
      <c r="H1340" s="8"/>
    </row>
    <row r="1341">
      <c r="A1341" s="8"/>
      <c r="B1341" s="9"/>
      <c r="C1341" s="9"/>
      <c r="D1341" s="9"/>
      <c r="E1341" s="10"/>
      <c r="F1341" s="9"/>
      <c r="G1341" s="9"/>
      <c r="H1341" s="8"/>
    </row>
    <row r="1342">
      <c r="A1342" s="8"/>
      <c r="B1342" s="9"/>
      <c r="C1342" s="9"/>
      <c r="D1342" s="9"/>
      <c r="E1342" s="10"/>
      <c r="F1342" s="9"/>
      <c r="G1342" s="9"/>
      <c r="H1342" s="8"/>
    </row>
    <row r="1343">
      <c r="A1343" s="8"/>
      <c r="B1343" s="9"/>
      <c r="C1343" s="9"/>
      <c r="D1343" s="9"/>
      <c r="E1343" s="10"/>
      <c r="F1343" s="9"/>
      <c r="G1343" s="9"/>
      <c r="H1343" s="8"/>
    </row>
    <row r="1344">
      <c r="A1344" s="8"/>
      <c r="B1344" s="9"/>
      <c r="C1344" s="9"/>
      <c r="D1344" s="9"/>
      <c r="E1344" s="10"/>
      <c r="F1344" s="9"/>
      <c r="G1344" s="9"/>
      <c r="H1344" s="8"/>
    </row>
    <row r="1345">
      <c r="A1345" s="8"/>
      <c r="B1345" s="9"/>
      <c r="C1345" s="9"/>
      <c r="D1345" s="9"/>
      <c r="E1345" s="10"/>
      <c r="F1345" s="9"/>
      <c r="G1345" s="9"/>
      <c r="H1345" s="8"/>
    </row>
    <row r="1346">
      <c r="A1346" s="8"/>
      <c r="B1346" s="9"/>
      <c r="C1346" s="9"/>
      <c r="D1346" s="9"/>
      <c r="E1346" s="10"/>
      <c r="F1346" s="9"/>
      <c r="G1346" s="9"/>
      <c r="H1346" s="8"/>
    </row>
    <row r="1347">
      <c r="A1347" s="8"/>
      <c r="B1347" s="9"/>
      <c r="C1347" s="9"/>
      <c r="D1347" s="9"/>
      <c r="E1347" s="10"/>
      <c r="F1347" s="9"/>
      <c r="G1347" s="9"/>
      <c r="H1347" s="8"/>
    </row>
    <row r="1348">
      <c r="A1348" s="8"/>
      <c r="B1348" s="9"/>
      <c r="C1348" s="9"/>
      <c r="D1348" s="9"/>
      <c r="E1348" s="10"/>
      <c r="F1348" s="9"/>
      <c r="G1348" s="9"/>
      <c r="H1348" s="8"/>
    </row>
    <row r="1349">
      <c r="A1349" s="8"/>
      <c r="B1349" s="9"/>
      <c r="C1349" s="9"/>
      <c r="D1349" s="9"/>
      <c r="E1349" s="10"/>
      <c r="F1349" s="9"/>
      <c r="G1349" s="9"/>
      <c r="H1349" s="8"/>
    </row>
    <row r="1350">
      <c r="A1350" s="8"/>
      <c r="B1350" s="9"/>
      <c r="C1350" s="9"/>
      <c r="D1350" s="9"/>
      <c r="E1350" s="10"/>
      <c r="F1350" s="9"/>
      <c r="G1350" s="9"/>
      <c r="H1350" s="8"/>
    </row>
    <row r="1351">
      <c r="A1351" s="8"/>
      <c r="B1351" s="9"/>
      <c r="C1351" s="9"/>
      <c r="D1351" s="9"/>
      <c r="E1351" s="10"/>
      <c r="F1351" s="9"/>
      <c r="G1351" s="9"/>
      <c r="H1351" s="8"/>
    </row>
    <row r="1352">
      <c r="A1352" s="8"/>
      <c r="B1352" s="9"/>
      <c r="C1352" s="9"/>
      <c r="D1352" s="9"/>
      <c r="E1352" s="10"/>
      <c r="F1352" s="9"/>
      <c r="G1352" s="9"/>
      <c r="H1352" s="8"/>
    </row>
    <row r="1353">
      <c r="A1353" s="8"/>
      <c r="B1353" s="9"/>
      <c r="C1353" s="9"/>
      <c r="D1353" s="9"/>
      <c r="E1353" s="10"/>
      <c r="F1353" s="9"/>
      <c r="G1353" s="9"/>
      <c r="H1353" s="8"/>
    </row>
    <row r="1354">
      <c r="A1354" s="8"/>
      <c r="B1354" s="9"/>
      <c r="C1354" s="9"/>
      <c r="D1354" s="9"/>
      <c r="E1354" s="10"/>
      <c r="F1354" s="9"/>
      <c r="G1354" s="9"/>
      <c r="H1354" s="8"/>
    </row>
    <row r="1355">
      <c r="A1355" s="8"/>
      <c r="B1355" s="9"/>
      <c r="C1355" s="9"/>
      <c r="D1355" s="9"/>
      <c r="E1355" s="10"/>
      <c r="F1355" s="9"/>
      <c r="G1355" s="9"/>
      <c r="H1355" s="8"/>
    </row>
    <row r="1356">
      <c r="A1356" s="8"/>
      <c r="B1356" s="9"/>
      <c r="C1356" s="9"/>
      <c r="D1356" s="9"/>
      <c r="E1356" s="10"/>
      <c r="F1356" s="9"/>
      <c r="G1356" s="9"/>
      <c r="H1356" s="8"/>
    </row>
    <row r="1357">
      <c r="A1357" s="8"/>
      <c r="B1357" s="9"/>
      <c r="C1357" s="9"/>
      <c r="D1357" s="9"/>
      <c r="E1357" s="10"/>
      <c r="F1357" s="9"/>
      <c r="G1357" s="9"/>
      <c r="H1357" s="8"/>
    </row>
    <row r="1358">
      <c r="A1358" s="8"/>
      <c r="B1358" s="9"/>
      <c r="C1358" s="9"/>
      <c r="D1358" s="9"/>
      <c r="E1358" s="10"/>
      <c r="F1358" s="9"/>
      <c r="G1358" s="9"/>
      <c r="H1358" s="8"/>
    </row>
    <row r="1359">
      <c r="A1359" s="8"/>
      <c r="B1359" s="9"/>
      <c r="C1359" s="9"/>
      <c r="D1359" s="9"/>
      <c r="E1359" s="10"/>
      <c r="F1359" s="9"/>
      <c r="G1359" s="9"/>
      <c r="H1359" s="8"/>
    </row>
    <row r="1360">
      <c r="A1360" s="8"/>
      <c r="B1360" s="9"/>
      <c r="C1360" s="9"/>
      <c r="D1360" s="9"/>
      <c r="E1360" s="10"/>
      <c r="F1360" s="9"/>
      <c r="G1360" s="9"/>
      <c r="H1360" s="8"/>
    </row>
    <row r="1361">
      <c r="A1361" s="8"/>
      <c r="B1361" s="9"/>
      <c r="C1361" s="9"/>
      <c r="D1361" s="9"/>
      <c r="E1361" s="10"/>
      <c r="F1361" s="9"/>
      <c r="G1361" s="9"/>
      <c r="H1361" s="8"/>
    </row>
    <row r="1362">
      <c r="A1362" s="8"/>
      <c r="B1362" s="9"/>
      <c r="C1362" s="9"/>
      <c r="D1362" s="9"/>
      <c r="E1362" s="10"/>
      <c r="F1362" s="9"/>
      <c r="G1362" s="9"/>
      <c r="H1362" s="8"/>
    </row>
    <row r="1363">
      <c r="A1363" s="8"/>
      <c r="B1363" s="9"/>
      <c r="C1363" s="9"/>
      <c r="D1363" s="9"/>
      <c r="E1363" s="10"/>
      <c r="F1363" s="9"/>
      <c r="G1363" s="9"/>
      <c r="H1363" s="8"/>
    </row>
    <row r="1364">
      <c r="A1364" s="8"/>
      <c r="B1364" s="9"/>
      <c r="C1364" s="9"/>
      <c r="D1364" s="9"/>
      <c r="E1364" s="10"/>
      <c r="F1364" s="9"/>
      <c r="G1364" s="9"/>
      <c r="H1364" s="8"/>
    </row>
    <row r="1365">
      <c r="A1365" s="8"/>
      <c r="B1365" s="9"/>
      <c r="C1365" s="9"/>
      <c r="D1365" s="9"/>
      <c r="E1365" s="10"/>
      <c r="F1365" s="9"/>
      <c r="G1365" s="9"/>
      <c r="H1365" s="8"/>
    </row>
    <row r="1366">
      <c r="A1366" s="8"/>
      <c r="B1366" s="9"/>
      <c r="C1366" s="9"/>
      <c r="D1366" s="9"/>
      <c r="E1366" s="10"/>
      <c r="F1366" s="9"/>
      <c r="G1366" s="9"/>
      <c r="H1366" s="8"/>
    </row>
    <row r="1367">
      <c r="A1367" s="8"/>
      <c r="B1367" s="9"/>
      <c r="C1367" s="9"/>
      <c r="D1367" s="9"/>
      <c r="E1367" s="10"/>
      <c r="F1367" s="9"/>
      <c r="G1367" s="9"/>
      <c r="H1367" s="8"/>
    </row>
    <row r="1368">
      <c r="A1368" s="8"/>
      <c r="B1368" s="9"/>
      <c r="C1368" s="9"/>
      <c r="D1368" s="9"/>
      <c r="E1368" s="10"/>
      <c r="F1368" s="9"/>
      <c r="G1368" s="9"/>
      <c r="H1368" s="8"/>
    </row>
    <row r="1369">
      <c r="A1369" s="8"/>
      <c r="B1369" s="9"/>
      <c r="C1369" s="9"/>
      <c r="D1369" s="9"/>
      <c r="E1369" s="10"/>
      <c r="F1369" s="9"/>
      <c r="G1369" s="9"/>
      <c r="H1369" s="8"/>
    </row>
    <row r="1370">
      <c r="A1370" s="8"/>
      <c r="B1370" s="9"/>
      <c r="C1370" s="9"/>
      <c r="D1370" s="9"/>
      <c r="E1370" s="10"/>
      <c r="F1370" s="9"/>
      <c r="G1370" s="9"/>
      <c r="H1370" s="8"/>
    </row>
    <row r="1371">
      <c r="A1371" s="8"/>
      <c r="B1371" s="9"/>
      <c r="C1371" s="9"/>
      <c r="D1371" s="9"/>
      <c r="E1371" s="10"/>
      <c r="F1371" s="9"/>
      <c r="G1371" s="9"/>
      <c r="H1371" s="8"/>
    </row>
    <row r="1372">
      <c r="A1372" s="8"/>
      <c r="B1372" s="9"/>
      <c r="C1372" s="9"/>
      <c r="D1372" s="9"/>
      <c r="E1372" s="10"/>
      <c r="F1372" s="9"/>
      <c r="G1372" s="9"/>
      <c r="H1372" s="8"/>
    </row>
    <row r="1373">
      <c r="A1373" s="8"/>
      <c r="B1373" s="9"/>
      <c r="C1373" s="9"/>
      <c r="D1373" s="9"/>
      <c r="E1373" s="10"/>
      <c r="F1373" s="9"/>
      <c r="G1373" s="9"/>
      <c r="H1373" s="8"/>
    </row>
    <row r="1374">
      <c r="A1374" s="8"/>
      <c r="B1374" s="9"/>
      <c r="C1374" s="9"/>
      <c r="D1374" s="9"/>
      <c r="E1374" s="10"/>
      <c r="F1374" s="9"/>
      <c r="G1374" s="9"/>
      <c r="H1374" s="8"/>
    </row>
    <row r="1375">
      <c r="A1375" s="8"/>
      <c r="B1375" s="9"/>
      <c r="C1375" s="9"/>
      <c r="D1375" s="9"/>
      <c r="E1375" s="10"/>
      <c r="F1375" s="9"/>
      <c r="G1375" s="9"/>
      <c r="H1375" s="8"/>
    </row>
    <row r="1376">
      <c r="A1376" s="8"/>
      <c r="B1376" s="9"/>
      <c r="C1376" s="9"/>
      <c r="D1376" s="9"/>
      <c r="E1376" s="10"/>
      <c r="F1376" s="9"/>
      <c r="G1376" s="9"/>
      <c r="H1376" s="8"/>
    </row>
    <row r="1377">
      <c r="A1377" s="8"/>
      <c r="B1377" s="9"/>
      <c r="C1377" s="9"/>
      <c r="D1377" s="9"/>
      <c r="E1377" s="10"/>
      <c r="F1377" s="9"/>
      <c r="G1377" s="9"/>
      <c r="H1377" s="8"/>
    </row>
    <row r="1378">
      <c r="A1378" s="8"/>
      <c r="B1378" s="9"/>
      <c r="C1378" s="9"/>
      <c r="D1378" s="9"/>
      <c r="E1378" s="10"/>
      <c r="F1378" s="9"/>
      <c r="G1378" s="9"/>
      <c r="H1378" s="8"/>
    </row>
    <row r="1379">
      <c r="A1379" s="8"/>
      <c r="B1379" s="9"/>
      <c r="C1379" s="9"/>
      <c r="D1379" s="9"/>
      <c r="E1379" s="10"/>
      <c r="F1379" s="9"/>
      <c r="G1379" s="9"/>
      <c r="H1379" s="8"/>
    </row>
    <row r="1380">
      <c r="A1380" s="8"/>
      <c r="B1380" s="9"/>
      <c r="C1380" s="9"/>
      <c r="D1380" s="9"/>
      <c r="E1380" s="10"/>
      <c r="F1380" s="9"/>
      <c r="G1380" s="9"/>
      <c r="H1380" s="8"/>
    </row>
    <row r="1381">
      <c r="A1381" s="8"/>
      <c r="B1381" s="9"/>
      <c r="C1381" s="9"/>
      <c r="D1381" s="9"/>
      <c r="E1381" s="10"/>
      <c r="F1381" s="9"/>
      <c r="G1381" s="9"/>
      <c r="H1381" s="8"/>
    </row>
    <row r="1382">
      <c r="A1382" s="8"/>
      <c r="B1382" s="9"/>
      <c r="C1382" s="9"/>
      <c r="D1382" s="9"/>
      <c r="E1382" s="10"/>
      <c r="F1382" s="9"/>
      <c r="G1382" s="9"/>
      <c r="H1382" s="8"/>
    </row>
    <row r="1383">
      <c r="A1383" s="8"/>
      <c r="B1383" s="9"/>
      <c r="C1383" s="9"/>
      <c r="D1383" s="9"/>
      <c r="E1383" s="10"/>
      <c r="F1383" s="9"/>
      <c r="G1383" s="9"/>
      <c r="H1383" s="8"/>
    </row>
    <row r="1384">
      <c r="A1384" s="8"/>
      <c r="B1384" s="9"/>
      <c r="C1384" s="9"/>
      <c r="D1384" s="9"/>
      <c r="E1384" s="10"/>
      <c r="F1384" s="9"/>
      <c r="G1384" s="9"/>
      <c r="H1384" s="8"/>
    </row>
    <row r="1385">
      <c r="A1385" s="8"/>
      <c r="B1385" s="9"/>
      <c r="C1385" s="9"/>
      <c r="D1385" s="9"/>
      <c r="E1385" s="10"/>
      <c r="F1385" s="9"/>
      <c r="G1385" s="9"/>
      <c r="H1385" s="8"/>
    </row>
    <row r="1386">
      <c r="A1386" s="8"/>
      <c r="B1386" s="9"/>
      <c r="C1386" s="9"/>
      <c r="D1386" s="9"/>
      <c r="E1386" s="10"/>
      <c r="F1386" s="9"/>
      <c r="G1386" s="9"/>
      <c r="H1386" s="8"/>
    </row>
    <row r="1387">
      <c r="A1387" s="8"/>
      <c r="B1387" s="9"/>
      <c r="C1387" s="9"/>
      <c r="D1387" s="9"/>
      <c r="E1387" s="10"/>
      <c r="F1387" s="9"/>
      <c r="G1387" s="9"/>
      <c r="H1387" s="8"/>
    </row>
    <row r="1388">
      <c r="A1388" s="8"/>
      <c r="B1388" s="9"/>
      <c r="C1388" s="9"/>
      <c r="D1388" s="9"/>
      <c r="E1388" s="10"/>
      <c r="F1388" s="9"/>
      <c r="G1388" s="9"/>
      <c r="H1388" s="8"/>
    </row>
    <row r="1389">
      <c r="A1389" s="8"/>
      <c r="B1389" s="9"/>
      <c r="C1389" s="9"/>
      <c r="D1389" s="9"/>
      <c r="E1389" s="10"/>
      <c r="F1389" s="9"/>
      <c r="G1389" s="9"/>
      <c r="H1389" s="8"/>
    </row>
    <row r="1390">
      <c r="A1390" s="8"/>
      <c r="B1390" s="9"/>
      <c r="C1390" s="9"/>
      <c r="D1390" s="9"/>
      <c r="E1390" s="10"/>
      <c r="F1390" s="9"/>
      <c r="G1390" s="9"/>
      <c r="H1390" s="8"/>
    </row>
    <row r="1391">
      <c r="A1391" s="8"/>
      <c r="B1391" s="9"/>
      <c r="C1391" s="9"/>
      <c r="D1391" s="9"/>
      <c r="E1391" s="10"/>
      <c r="F1391" s="9"/>
      <c r="G1391" s="9"/>
      <c r="H1391" s="8"/>
    </row>
    <row r="1392">
      <c r="A1392" s="8"/>
      <c r="B1392" s="9"/>
      <c r="C1392" s="9"/>
      <c r="D1392" s="9"/>
      <c r="E1392" s="10"/>
      <c r="F1392" s="9"/>
      <c r="G1392" s="9"/>
      <c r="H1392" s="8"/>
    </row>
    <row r="1393">
      <c r="A1393" s="8"/>
      <c r="B1393" s="9"/>
      <c r="C1393" s="9"/>
      <c r="D1393" s="9"/>
      <c r="E1393" s="10"/>
      <c r="F1393" s="9"/>
      <c r="G1393" s="9"/>
      <c r="H1393" s="8"/>
    </row>
    <row r="1394">
      <c r="A1394" s="8"/>
      <c r="B1394" s="9"/>
      <c r="C1394" s="9"/>
      <c r="D1394" s="9"/>
      <c r="E1394" s="10"/>
      <c r="F1394" s="9"/>
      <c r="G1394" s="9"/>
      <c r="H1394" s="8"/>
    </row>
    <row r="1395">
      <c r="A1395" s="8"/>
      <c r="B1395" s="9"/>
      <c r="C1395" s="9"/>
      <c r="D1395" s="9"/>
      <c r="E1395" s="10"/>
      <c r="F1395" s="9"/>
      <c r="G1395" s="9"/>
      <c r="H1395" s="8"/>
    </row>
    <row r="1396">
      <c r="A1396" s="8"/>
      <c r="B1396" s="9"/>
      <c r="C1396" s="9"/>
      <c r="D1396" s="9"/>
      <c r="E1396" s="10"/>
      <c r="F1396" s="9"/>
      <c r="G1396" s="9"/>
      <c r="H1396" s="8"/>
    </row>
    <row r="1397">
      <c r="A1397" s="8"/>
      <c r="B1397" s="9"/>
      <c r="C1397" s="9"/>
      <c r="D1397" s="9"/>
      <c r="E1397" s="10"/>
      <c r="F1397" s="9"/>
      <c r="G1397" s="9"/>
      <c r="H1397" s="8"/>
    </row>
    <row r="1398">
      <c r="A1398" s="8"/>
      <c r="B1398" s="9"/>
      <c r="C1398" s="9"/>
      <c r="D1398" s="9"/>
      <c r="E1398" s="10"/>
      <c r="F1398" s="9"/>
      <c r="G1398" s="9"/>
      <c r="H1398" s="8"/>
    </row>
    <row r="1399">
      <c r="A1399" s="8"/>
      <c r="B1399" s="9"/>
      <c r="C1399" s="9"/>
      <c r="D1399" s="9"/>
      <c r="E1399" s="10"/>
      <c r="F1399" s="9"/>
      <c r="G1399" s="9"/>
      <c r="H1399" s="8"/>
    </row>
    <row r="1400">
      <c r="A1400" s="8"/>
      <c r="B1400" s="9"/>
      <c r="C1400" s="9"/>
      <c r="D1400" s="9"/>
      <c r="E1400" s="10"/>
      <c r="F1400" s="9"/>
      <c r="G1400" s="9"/>
      <c r="H1400" s="8"/>
    </row>
    <row r="1401">
      <c r="A1401" s="8"/>
      <c r="B1401" s="9"/>
      <c r="C1401" s="9"/>
      <c r="D1401" s="9"/>
      <c r="E1401" s="10"/>
      <c r="F1401" s="9"/>
      <c r="G1401" s="9"/>
      <c r="H1401" s="8"/>
    </row>
    <row r="1402">
      <c r="A1402" s="8"/>
      <c r="B1402" s="9"/>
      <c r="C1402" s="9"/>
      <c r="D1402" s="9"/>
      <c r="E1402" s="10"/>
      <c r="F1402" s="9"/>
      <c r="G1402" s="9"/>
      <c r="H1402" s="8"/>
    </row>
    <row r="1403">
      <c r="A1403" s="8"/>
      <c r="B1403" s="9"/>
      <c r="C1403" s="9"/>
      <c r="D1403" s="9"/>
      <c r="E1403" s="10"/>
      <c r="F1403" s="9"/>
      <c r="G1403" s="9"/>
      <c r="H1403" s="8"/>
    </row>
    <row r="1404">
      <c r="A1404" s="8"/>
      <c r="B1404" s="9"/>
      <c r="C1404" s="9"/>
      <c r="D1404" s="9"/>
      <c r="E1404" s="10"/>
      <c r="F1404" s="9"/>
      <c r="G1404" s="9"/>
      <c r="H1404" s="8"/>
    </row>
    <row r="1405">
      <c r="A1405" s="8"/>
      <c r="B1405" s="9"/>
      <c r="C1405" s="9"/>
      <c r="D1405" s="9"/>
      <c r="E1405" s="10"/>
      <c r="F1405" s="9"/>
      <c r="G1405" s="9"/>
      <c r="H1405" s="8"/>
    </row>
    <row r="1406">
      <c r="A1406" s="8"/>
      <c r="B1406" s="9"/>
      <c r="C1406" s="9"/>
      <c r="D1406" s="9"/>
      <c r="E1406" s="10"/>
      <c r="F1406" s="9"/>
      <c r="G1406" s="9"/>
      <c r="H1406" s="8"/>
    </row>
    <row r="1407">
      <c r="A1407" s="8"/>
      <c r="B1407" s="9"/>
      <c r="C1407" s="9"/>
      <c r="D1407" s="9"/>
      <c r="E1407" s="10"/>
      <c r="F1407" s="9"/>
      <c r="G1407" s="9"/>
      <c r="H1407" s="8"/>
    </row>
    <row r="1408">
      <c r="A1408" s="8"/>
      <c r="B1408" s="9"/>
      <c r="C1408" s="9"/>
      <c r="D1408" s="9"/>
      <c r="E1408" s="10"/>
      <c r="F1408" s="9"/>
      <c r="G1408" s="9"/>
      <c r="H1408" s="8"/>
    </row>
    <row r="1409">
      <c r="A1409" s="8"/>
      <c r="B1409" s="9"/>
      <c r="C1409" s="9"/>
      <c r="D1409" s="9"/>
      <c r="E1409" s="10"/>
      <c r="F1409" s="9"/>
      <c r="G1409" s="9"/>
      <c r="H1409" s="8"/>
    </row>
    <row r="1410">
      <c r="A1410" s="8"/>
      <c r="B1410" s="9"/>
      <c r="C1410" s="9"/>
      <c r="D1410" s="9"/>
      <c r="E1410" s="10"/>
      <c r="F1410" s="9"/>
      <c r="G1410" s="9"/>
      <c r="H1410" s="8"/>
    </row>
    <row r="1411">
      <c r="A1411" s="8"/>
      <c r="B1411" s="9"/>
      <c r="C1411" s="9"/>
      <c r="D1411" s="9"/>
      <c r="E1411" s="10"/>
      <c r="F1411" s="9"/>
      <c r="G1411" s="9"/>
      <c r="H1411" s="8"/>
    </row>
    <row r="1412">
      <c r="A1412" s="8"/>
      <c r="B1412" s="9"/>
      <c r="C1412" s="9"/>
      <c r="D1412" s="9"/>
      <c r="E1412" s="10"/>
      <c r="F1412" s="9"/>
      <c r="G1412" s="9"/>
      <c r="H1412" s="8"/>
    </row>
    <row r="1413">
      <c r="A1413" s="8"/>
      <c r="B1413" s="9"/>
      <c r="C1413" s="9"/>
      <c r="D1413" s="9"/>
      <c r="E1413" s="10"/>
      <c r="F1413" s="9"/>
      <c r="G1413" s="9"/>
      <c r="H1413" s="8"/>
    </row>
    <row r="1414">
      <c r="A1414" s="8"/>
      <c r="B1414" s="9"/>
      <c r="C1414" s="9"/>
      <c r="D1414" s="9"/>
      <c r="E1414" s="10"/>
      <c r="F1414" s="9"/>
      <c r="G1414" s="9"/>
      <c r="H1414" s="8"/>
    </row>
    <row r="1415">
      <c r="A1415" s="8"/>
      <c r="B1415" s="9"/>
      <c r="C1415" s="9"/>
      <c r="D1415" s="9"/>
      <c r="E1415" s="10"/>
      <c r="F1415" s="9"/>
      <c r="G1415" s="9"/>
      <c r="H1415" s="8"/>
    </row>
    <row r="1416">
      <c r="A1416" s="8"/>
      <c r="B1416" s="9"/>
      <c r="C1416" s="9"/>
      <c r="D1416" s="9"/>
      <c r="E1416" s="10"/>
      <c r="F1416" s="9"/>
      <c r="G1416" s="9"/>
      <c r="H1416" s="8"/>
    </row>
    <row r="1417">
      <c r="A1417" s="8"/>
      <c r="B1417" s="9"/>
      <c r="C1417" s="9"/>
      <c r="D1417" s="9"/>
      <c r="E1417" s="10"/>
      <c r="F1417" s="9"/>
      <c r="G1417" s="9"/>
      <c r="H1417" s="8"/>
    </row>
    <row r="1418">
      <c r="A1418" s="8"/>
      <c r="B1418" s="9"/>
      <c r="C1418" s="9"/>
      <c r="D1418" s="9"/>
      <c r="E1418" s="10"/>
      <c r="F1418" s="9"/>
      <c r="G1418" s="9"/>
      <c r="H1418" s="8"/>
    </row>
    <row r="1419">
      <c r="A1419" s="8"/>
      <c r="B1419" s="9"/>
      <c r="C1419" s="9"/>
      <c r="D1419" s="9"/>
      <c r="E1419" s="10"/>
      <c r="F1419" s="9"/>
      <c r="G1419" s="9"/>
      <c r="H1419" s="8"/>
    </row>
    <row r="1420">
      <c r="A1420" s="8"/>
      <c r="B1420" s="9"/>
      <c r="C1420" s="9"/>
      <c r="D1420" s="9"/>
      <c r="E1420" s="10"/>
      <c r="F1420" s="9"/>
      <c r="G1420" s="9"/>
      <c r="H1420" s="8"/>
    </row>
    <row r="1421">
      <c r="A1421" s="8"/>
      <c r="B1421" s="9"/>
      <c r="C1421" s="9"/>
      <c r="D1421" s="9"/>
      <c r="E1421" s="10"/>
      <c r="F1421" s="9"/>
      <c r="G1421" s="9"/>
      <c r="H1421" s="8"/>
    </row>
    <row r="1422">
      <c r="A1422" s="8"/>
      <c r="B1422" s="9"/>
      <c r="C1422" s="9"/>
      <c r="D1422" s="9"/>
      <c r="E1422" s="10"/>
      <c r="F1422" s="9"/>
      <c r="G1422" s="9"/>
      <c r="H1422" s="8"/>
    </row>
    <row r="1423">
      <c r="A1423" s="8"/>
      <c r="B1423" s="9"/>
      <c r="C1423" s="9"/>
      <c r="D1423" s="9"/>
      <c r="E1423" s="10"/>
      <c r="F1423" s="9"/>
      <c r="G1423" s="9"/>
      <c r="H1423" s="8"/>
    </row>
    <row r="1424">
      <c r="A1424" s="8"/>
      <c r="B1424" s="9"/>
      <c r="C1424" s="9"/>
      <c r="D1424" s="9"/>
      <c r="E1424" s="10"/>
      <c r="F1424" s="9"/>
      <c r="G1424" s="9"/>
      <c r="H1424" s="8"/>
    </row>
    <row r="1425">
      <c r="A1425" s="8"/>
      <c r="B1425" s="9"/>
      <c r="C1425" s="9"/>
      <c r="D1425" s="9"/>
      <c r="E1425" s="10"/>
      <c r="F1425" s="9"/>
      <c r="G1425" s="9"/>
      <c r="H1425" s="8"/>
    </row>
    <row r="1426">
      <c r="A1426" s="8"/>
      <c r="B1426" s="9"/>
      <c r="C1426" s="9"/>
      <c r="D1426" s="9"/>
      <c r="E1426" s="10"/>
      <c r="F1426" s="9"/>
      <c r="G1426" s="9"/>
      <c r="H1426" s="8"/>
    </row>
    <row r="1427">
      <c r="A1427" s="8"/>
      <c r="B1427" s="9"/>
      <c r="C1427" s="9"/>
      <c r="D1427" s="9"/>
      <c r="E1427" s="10"/>
      <c r="F1427" s="9"/>
      <c r="G1427" s="9"/>
      <c r="H1427" s="8"/>
    </row>
    <row r="1428">
      <c r="A1428" s="8"/>
      <c r="B1428" s="9"/>
      <c r="C1428" s="9"/>
      <c r="D1428" s="9"/>
      <c r="E1428" s="10"/>
      <c r="F1428" s="9"/>
      <c r="G1428" s="9"/>
      <c r="H1428" s="8"/>
    </row>
    <row r="1429">
      <c r="A1429" s="8"/>
      <c r="B1429" s="9"/>
      <c r="C1429" s="9"/>
      <c r="D1429" s="9"/>
      <c r="E1429" s="10"/>
      <c r="F1429" s="9"/>
      <c r="G1429" s="9"/>
      <c r="H1429" s="8"/>
    </row>
    <row r="1430">
      <c r="A1430" s="8"/>
      <c r="B1430" s="9"/>
      <c r="C1430" s="9"/>
      <c r="D1430" s="9"/>
      <c r="E1430" s="10"/>
      <c r="F1430" s="9"/>
      <c r="G1430" s="9"/>
      <c r="H1430" s="8"/>
    </row>
    <row r="1431">
      <c r="A1431" s="8"/>
      <c r="B1431" s="9"/>
      <c r="C1431" s="9"/>
      <c r="D1431" s="9"/>
      <c r="E1431" s="10"/>
      <c r="F1431" s="9"/>
      <c r="G1431" s="9"/>
      <c r="H1431" s="8"/>
    </row>
    <row r="1432">
      <c r="A1432" s="8"/>
      <c r="B1432" s="9"/>
      <c r="C1432" s="9"/>
      <c r="D1432" s="9"/>
      <c r="E1432" s="10"/>
      <c r="F1432" s="9"/>
      <c r="G1432" s="9"/>
      <c r="H1432" s="8"/>
    </row>
    <row r="1433">
      <c r="A1433" s="8"/>
      <c r="B1433" s="9"/>
      <c r="C1433" s="9"/>
      <c r="D1433" s="9"/>
      <c r="E1433" s="10"/>
      <c r="F1433" s="9"/>
      <c r="G1433" s="9"/>
      <c r="H1433" s="8"/>
    </row>
    <row r="1434">
      <c r="A1434" s="8"/>
      <c r="B1434" s="9"/>
      <c r="C1434" s="9"/>
      <c r="D1434" s="9"/>
      <c r="E1434" s="10"/>
      <c r="F1434" s="9"/>
      <c r="G1434" s="9"/>
      <c r="H1434" s="8"/>
    </row>
    <row r="1435">
      <c r="A1435" s="8"/>
      <c r="B1435" s="9"/>
      <c r="C1435" s="9"/>
      <c r="D1435" s="9"/>
      <c r="E1435" s="10"/>
      <c r="F1435" s="9"/>
      <c r="G1435" s="9"/>
      <c r="H1435" s="8"/>
    </row>
    <row r="1436">
      <c r="A1436" s="8"/>
      <c r="B1436" s="9"/>
      <c r="C1436" s="9"/>
      <c r="D1436" s="9"/>
      <c r="E1436" s="10"/>
      <c r="F1436" s="9"/>
      <c r="G1436" s="9"/>
      <c r="H1436" s="8"/>
    </row>
    <row r="1437">
      <c r="A1437" s="8"/>
      <c r="B1437" s="9"/>
      <c r="C1437" s="9"/>
      <c r="D1437" s="9"/>
      <c r="E1437" s="10"/>
      <c r="F1437" s="9"/>
      <c r="G1437" s="9"/>
      <c r="H1437" s="8"/>
    </row>
    <row r="1438">
      <c r="A1438" s="8"/>
      <c r="B1438" s="9"/>
      <c r="C1438" s="9"/>
      <c r="D1438" s="9"/>
      <c r="E1438" s="10"/>
      <c r="F1438" s="9"/>
      <c r="G1438" s="9"/>
      <c r="H1438" s="8"/>
    </row>
    <row r="1439">
      <c r="A1439" s="8"/>
      <c r="B1439" s="9"/>
      <c r="C1439" s="9"/>
      <c r="D1439" s="9"/>
      <c r="E1439" s="10"/>
      <c r="F1439" s="9"/>
      <c r="G1439" s="9"/>
      <c r="H1439" s="8"/>
    </row>
    <row r="1440">
      <c r="A1440" s="8"/>
      <c r="B1440" s="9"/>
      <c r="C1440" s="9"/>
      <c r="D1440" s="9"/>
      <c r="E1440" s="10"/>
      <c r="F1440" s="9"/>
      <c r="G1440" s="9"/>
      <c r="H1440" s="8"/>
    </row>
    <row r="1441">
      <c r="A1441" s="8"/>
      <c r="B1441" s="9"/>
      <c r="C1441" s="9"/>
      <c r="D1441" s="9"/>
      <c r="E1441" s="10"/>
      <c r="F1441" s="9"/>
      <c r="G1441" s="9"/>
      <c r="H1441" s="8"/>
    </row>
    <row r="1442">
      <c r="A1442" s="8"/>
      <c r="B1442" s="9"/>
      <c r="C1442" s="9"/>
      <c r="D1442" s="9"/>
      <c r="E1442" s="10"/>
      <c r="F1442" s="9"/>
      <c r="G1442" s="9"/>
      <c r="H1442" s="8"/>
    </row>
    <row r="1443">
      <c r="A1443" s="8"/>
      <c r="B1443" s="9"/>
      <c r="C1443" s="9"/>
      <c r="D1443" s="9"/>
      <c r="E1443" s="10"/>
      <c r="F1443" s="9"/>
      <c r="G1443" s="9"/>
      <c r="H1443" s="8"/>
    </row>
    <row r="1444">
      <c r="A1444" s="8"/>
      <c r="B1444" s="9"/>
      <c r="C1444" s="9"/>
      <c r="D1444" s="9"/>
      <c r="E1444" s="10"/>
      <c r="F1444" s="9"/>
      <c r="G1444" s="9"/>
      <c r="H1444" s="8"/>
    </row>
    <row r="1445">
      <c r="A1445" s="8"/>
      <c r="B1445" s="9"/>
      <c r="C1445" s="9"/>
      <c r="D1445" s="9"/>
      <c r="E1445" s="10"/>
      <c r="F1445" s="9"/>
      <c r="G1445" s="9"/>
      <c r="H1445" s="8"/>
    </row>
    <row r="1446">
      <c r="A1446" s="8"/>
      <c r="B1446" s="9"/>
      <c r="C1446" s="9"/>
      <c r="D1446" s="9"/>
      <c r="E1446" s="10"/>
      <c r="F1446" s="9"/>
      <c r="G1446" s="9"/>
      <c r="H1446" s="8"/>
    </row>
    <row r="1447">
      <c r="A1447" s="8"/>
      <c r="B1447" s="9"/>
      <c r="C1447" s="9"/>
      <c r="D1447" s="9"/>
      <c r="E1447" s="10"/>
      <c r="F1447" s="9"/>
      <c r="G1447" s="9"/>
      <c r="H1447" s="8"/>
    </row>
    <row r="1448">
      <c r="A1448" s="8"/>
      <c r="B1448" s="9"/>
      <c r="C1448" s="9"/>
      <c r="D1448" s="9"/>
      <c r="E1448" s="10"/>
      <c r="F1448" s="9"/>
      <c r="G1448" s="9"/>
      <c r="H1448" s="8"/>
    </row>
    <row r="1449">
      <c r="A1449" s="8"/>
      <c r="B1449" s="9"/>
      <c r="C1449" s="9"/>
      <c r="D1449" s="9"/>
      <c r="E1449" s="10"/>
      <c r="F1449" s="9"/>
      <c r="G1449" s="9"/>
      <c r="H1449" s="8"/>
    </row>
    <row r="1450">
      <c r="A1450" s="8"/>
      <c r="B1450" s="9"/>
      <c r="C1450" s="9"/>
      <c r="D1450" s="9"/>
      <c r="E1450" s="10"/>
      <c r="F1450" s="9"/>
      <c r="G1450" s="9"/>
      <c r="H1450" s="8"/>
    </row>
    <row r="1451">
      <c r="A1451" s="8"/>
      <c r="B1451" s="9"/>
      <c r="C1451" s="9"/>
      <c r="D1451" s="9"/>
      <c r="E1451" s="10"/>
      <c r="F1451" s="9"/>
      <c r="G1451" s="9"/>
      <c r="H1451" s="8"/>
    </row>
    <row r="1452">
      <c r="A1452" s="8"/>
      <c r="B1452" s="9"/>
      <c r="C1452" s="9"/>
      <c r="D1452" s="9"/>
      <c r="E1452" s="10"/>
      <c r="F1452" s="9"/>
      <c r="G1452" s="9"/>
      <c r="H1452" s="8"/>
    </row>
    <row r="1453">
      <c r="A1453" s="8"/>
      <c r="B1453" s="9"/>
      <c r="C1453" s="9"/>
      <c r="D1453" s="9"/>
      <c r="E1453" s="10"/>
      <c r="F1453" s="9"/>
      <c r="G1453" s="9"/>
      <c r="H1453" s="8"/>
    </row>
    <row r="1454">
      <c r="A1454" s="8"/>
      <c r="B1454" s="9"/>
      <c r="C1454" s="9"/>
      <c r="D1454" s="9"/>
      <c r="E1454" s="10"/>
      <c r="F1454" s="9"/>
      <c r="G1454" s="9"/>
      <c r="H1454" s="8"/>
    </row>
    <row r="1455">
      <c r="A1455" s="8"/>
      <c r="B1455" s="9"/>
      <c r="C1455" s="9"/>
      <c r="D1455" s="9"/>
      <c r="E1455" s="10"/>
      <c r="F1455" s="9"/>
      <c r="G1455" s="9"/>
      <c r="H1455" s="8"/>
    </row>
    <row r="1456">
      <c r="A1456" s="8"/>
      <c r="B1456" s="9"/>
      <c r="C1456" s="9"/>
      <c r="D1456" s="9"/>
      <c r="E1456" s="10"/>
      <c r="F1456" s="9"/>
      <c r="G1456" s="9"/>
      <c r="H1456" s="8"/>
    </row>
    <row r="1457">
      <c r="A1457" s="8"/>
      <c r="B1457" s="9"/>
      <c r="C1457" s="9"/>
      <c r="D1457" s="9"/>
      <c r="E1457" s="10"/>
      <c r="F1457" s="9"/>
      <c r="G1457" s="9"/>
      <c r="H1457" s="8"/>
    </row>
    <row r="1458">
      <c r="A1458" s="8"/>
      <c r="B1458" s="9"/>
      <c r="C1458" s="9"/>
      <c r="D1458" s="9"/>
      <c r="E1458" s="10"/>
      <c r="F1458" s="9"/>
      <c r="G1458" s="9"/>
      <c r="H1458" s="8"/>
    </row>
    <row r="1459">
      <c r="A1459" s="8"/>
      <c r="B1459" s="9"/>
      <c r="C1459" s="9"/>
      <c r="D1459" s="9"/>
      <c r="E1459" s="10"/>
      <c r="F1459" s="9"/>
      <c r="G1459" s="9"/>
      <c r="H1459" s="8"/>
    </row>
    <row r="1460">
      <c r="A1460" s="8"/>
      <c r="B1460" s="9"/>
      <c r="C1460" s="9"/>
      <c r="D1460" s="9"/>
      <c r="E1460" s="10"/>
      <c r="F1460" s="9"/>
      <c r="G1460" s="9"/>
      <c r="H1460" s="8"/>
    </row>
    <row r="1461">
      <c r="A1461" s="8"/>
      <c r="B1461" s="9"/>
      <c r="C1461" s="9"/>
      <c r="D1461" s="9"/>
      <c r="E1461" s="10"/>
      <c r="F1461" s="9"/>
      <c r="G1461" s="9"/>
      <c r="H1461" s="8"/>
    </row>
    <row r="1462">
      <c r="A1462" s="8"/>
      <c r="B1462" s="9"/>
      <c r="C1462" s="9"/>
      <c r="D1462" s="9"/>
      <c r="E1462" s="10"/>
      <c r="F1462" s="9"/>
      <c r="G1462" s="9"/>
      <c r="H1462" s="8"/>
    </row>
    <row r="1463">
      <c r="A1463" s="8"/>
      <c r="B1463" s="9"/>
      <c r="C1463" s="9"/>
      <c r="D1463" s="9"/>
      <c r="E1463" s="10"/>
      <c r="F1463" s="9"/>
      <c r="G1463" s="9"/>
      <c r="H1463" s="8"/>
    </row>
    <row r="1464">
      <c r="A1464" s="8"/>
      <c r="B1464" s="9"/>
      <c r="C1464" s="9"/>
      <c r="D1464" s="9"/>
      <c r="E1464" s="10"/>
      <c r="F1464" s="9"/>
      <c r="G1464" s="9"/>
      <c r="H1464" s="8"/>
    </row>
    <row r="1465">
      <c r="A1465" s="8"/>
      <c r="B1465" s="9"/>
      <c r="C1465" s="9"/>
      <c r="D1465" s="9"/>
      <c r="E1465" s="10"/>
      <c r="F1465" s="9"/>
      <c r="G1465" s="9"/>
      <c r="H1465" s="8"/>
    </row>
    <row r="1466">
      <c r="A1466" s="8"/>
      <c r="B1466" s="9"/>
      <c r="C1466" s="9"/>
      <c r="D1466" s="9"/>
      <c r="E1466" s="10"/>
      <c r="F1466" s="9"/>
      <c r="G1466" s="9"/>
      <c r="H1466" s="8"/>
    </row>
    <row r="1467">
      <c r="A1467" s="8"/>
      <c r="B1467" s="9"/>
      <c r="C1467" s="9"/>
      <c r="D1467" s="9"/>
      <c r="E1467" s="10"/>
      <c r="F1467" s="9"/>
      <c r="G1467" s="9"/>
      <c r="H1467" s="8"/>
    </row>
    <row r="1468">
      <c r="A1468" s="8"/>
      <c r="B1468" s="9"/>
      <c r="C1468" s="9"/>
      <c r="D1468" s="9"/>
      <c r="E1468" s="10"/>
      <c r="F1468" s="9"/>
      <c r="G1468" s="9"/>
      <c r="H1468" s="8"/>
    </row>
    <row r="1469">
      <c r="A1469" s="8"/>
      <c r="B1469" s="9"/>
      <c r="C1469" s="9"/>
      <c r="D1469" s="9"/>
      <c r="E1469" s="10"/>
      <c r="F1469" s="9"/>
      <c r="G1469" s="9"/>
      <c r="H1469" s="8"/>
    </row>
    <row r="1470">
      <c r="A1470" s="8"/>
      <c r="B1470" s="9"/>
      <c r="C1470" s="9"/>
      <c r="D1470" s="9"/>
      <c r="E1470" s="10"/>
      <c r="F1470" s="9"/>
      <c r="G1470" s="9"/>
      <c r="H1470" s="8"/>
    </row>
    <row r="1471">
      <c r="A1471" s="8"/>
      <c r="B1471" s="9"/>
      <c r="C1471" s="9"/>
      <c r="D1471" s="9"/>
      <c r="E1471" s="10"/>
      <c r="F1471" s="9"/>
      <c r="G1471" s="9"/>
      <c r="H1471" s="8"/>
    </row>
    <row r="1472">
      <c r="A1472" s="8"/>
      <c r="B1472" s="9"/>
      <c r="C1472" s="9"/>
      <c r="D1472" s="9"/>
      <c r="E1472" s="10"/>
      <c r="F1472" s="9"/>
      <c r="G1472" s="9"/>
      <c r="H1472" s="8"/>
    </row>
    <row r="1473">
      <c r="A1473" s="8"/>
      <c r="B1473" s="9"/>
      <c r="C1473" s="9"/>
      <c r="D1473" s="9"/>
      <c r="E1473" s="10"/>
      <c r="F1473" s="9"/>
      <c r="G1473" s="9"/>
      <c r="H1473" s="8"/>
    </row>
    <row r="1474">
      <c r="A1474" s="8"/>
      <c r="B1474" s="9"/>
      <c r="C1474" s="9"/>
      <c r="D1474" s="9"/>
      <c r="E1474" s="10"/>
      <c r="F1474" s="9"/>
      <c r="G1474" s="9"/>
      <c r="H1474" s="8"/>
    </row>
    <row r="1475">
      <c r="A1475" s="8"/>
      <c r="B1475" s="9"/>
      <c r="C1475" s="9"/>
      <c r="D1475" s="9"/>
      <c r="E1475" s="10"/>
      <c r="F1475" s="9"/>
      <c r="G1475" s="9"/>
      <c r="H1475" s="8"/>
    </row>
    <row r="1476">
      <c r="A1476" s="8"/>
      <c r="B1476" s="9"/>
      <c r="C1476" s="9"/>
      <c r="D1476" s="9"/>
      <c r="E1476" s="10"/>
      <c r="F1476" s="9"/>
      <c r="G1476" s="9"/>
      <c r="H1476" s="8"/>
    </row>
    <row r="1477">
      <c r="A1477" s="8"/>
      <c r="B1477" s="9"/>
      <c r="C1477" s="9"/>
      <c r="D1477" s="9"/>
      <c r="E1477" s="10"/>
      <c r="F1477" s="9"/>
      <c r="G1477" s="9"/>
      <c r="H1477" s="8"/>
    </row>
    <row r="1478">
      <c r="A1478" s="8"/>
      <c r="B1478" s="9"/>
      <c r="C1478" s="9"/>
      <c r="D1478" s="9"/>
      <c r="E1478" s="10"/>
      <c r="F1478" s="9"/>
      <c r="G1478" s="9"/>
      <c r="H1478" s="8"/>
    </row>
    <row r="1479">
      <c r="A1479" s="8"/>
      <c r="B1479" s="9"/>
      <c r="C1479" s="9"/>
      <c r="D1479" s="9"/>
      <c r="E1479" s="10"/>
      <c r="F1479" s="9"/>
      <c r="G1479" s="9"/>
      <c r="H1479" s="8"/>
    </row>
    <row r="1480">
      <c r="A1480" s="8"/>
      <c r="B1480" s="9"/>
      <c r="C1480" s="9"/>
      <c r="D1480" s="9"/>
      <c r="E1480" s="10"/>
      <c r="F1480" s="9"/>
      <c r="G1480" s="9"/>
      <c r="H1480" s="8"/>
    </row>
    <row r="1481">
      <c r="A1481" s="8"/>
      <c r="B1481" s="9"/>
      <c r="C1481" s="9"/>
      <c r="D1481" s="9"/>
      <c r="E1481" s="10"/>
      <c r="F1481" s="9"/>
      <c r="G1481" s="9"/>
      <c r="H1481" s="8"/>
    </row>
    <row r="1482">
      <c r="A1482" s="8"/>
      <c r="B1482" s="9"/>
      <c r="C1482" s="9"/>
      <c r="D1482" s="9"/>
      <c r="E1482" s="10"/>
      <c r="F1482" s="9"/>
      <c r="G1482" s="9"/>
      <c r="H1482" s="8"/>
    </row>
    <row r="1483">
      <c r="A1483" s="8"/>
      <c r="B1483" s="9"/>
      <c r="C1483" s="9"/>
      <c r="D1483" s="9"/>
      <c r="E1483" s="10"/>
      <c r="F1483" s="9"/>
      <c r="G1483" s="9"/>
      <c r="H1483" s="8"/>
    </row>
    <row r="1484">
      <c r="A1484" s="8"/>
      <c r="B1484" s="9"/>
      <c r="C1484" s="9"/>
      <c r="D1484" s="9"/>
      <c r="E1484" s="10"/>
      <c r="F1484" s="9"/>
      <c r="G1484" s="9"/>
      <c r="H1484" s="8"/>
    </row>
    <row r="1485">
      <c r="A1485" s="8"/>
      <c r="B1485" s="9"/>
      <c r="C1485" s="9"/>
      <c r="D1485" s="9"/>
      <c r="E1485" s="10"/>
      <c r="F1485" s="9"/>
      <c r="G1485" s="9"/>
      <c r="H1485" s="8"/>
    </row>
    <row r="1486">
      <c r="A1486" s="8"/>
      <c r="B1486" s="9"/>
      <c r="C1486" s="9"/>
      <c r="D1486" s="9"/>
      <c r="E1486" s="10"/>
      <c r="F1486" s="9"/>
      <c r="G1486" s="9"/>
      <c r="H1486" s="8"/>
    </row>
    <row r="1487">
      <c r="A1487" s="8"/>
      <c r="B1487" s="9"/>
      <c r="C1487" s="9"/>
      <c r="D1487" s="9"/>
      <c r="E1487" s="10"/>
      <c r="F1487" s="9"/>
      <c r="G1487" s="9"/>
      <c r="H1487" s="8"/>
    </row>
    <row r="1488">
      <c r="A1488" s="8"/>
      <c r="B1488" s="9"/>
      <c r="C1488" s="9"/>
      <c r="D1488" s="9"/>
      <c r="E1488" s="10"/>
      <c r="F1488" s="9"/>
      <c r="G1488" s="9"/>
      <c r="H1488" s="8"/>
    </row>
    <row r="1489">
      <c r="A1489" s="8"/>
      <c r="B1489" s="9"/>
      <c r="C1489" s="9"/>
      <c r="D1489" s="9"/>
      <c r="E1489" s="10"/>
      <c r="F1489" s="9"/>
      <c r="G1489" s="9"/>
      <c r="H1489" s="8"/>
    </row>
    <row r="1490">
      <c r="A1490" s="8"/>
      <c r="B1490" s="9"/>
      <c r="C1490" s="9"/>
      <c r="D1490" s="9"/>
      <c r="E1490" s="10"/>
      <c r="F1490" s="9"/>
      <c r="G1490" s="9"/>
      <c r="H1490" s="8"/>
    </row>
    <row r="1491">
      <c r="A1491" s="8"/>
      <c r="B1491" s="9"/>
      <c r="C1491" s="9"/>
      <c r="D1491" s="9"/>
      <c r="E1491" s="10"/>
      <c r="F1491" s="9"/>
      <c r="G1491" s="9"/>
      <c r="H1491" s="8"/>
    </row>
    <row r="1492">
      <c r="A1492" s="8"/>
      <c r="B1492" s="9"/>
      <c r="C1492" s="9"/>
      <c r="D1492" s="9"/>
      <c r="E1492" s="10"/>
      <c r="F1492" s="9"/>
      <c r="G1492" s="9"/>
      <c r="H1492" s="8"/>
    </row>
    <row r="1493">
      <c r="A1493" s="8"/>
      <c r="B1493" s="9"/>
      <c r="C1493" s="9"/>
      <c r="D1493" s="9"/>
      <c r="E1493" s="10"/>
      <c r="F1493" s="9"/>
      <c r="G1493" s="9"/>
      <c r="H1493" s="8"/>
    </row>
    <row r="1494">
      <c r="A1494" s="8"/>
      <c r="B1494" s="9"/>
      <c r="C1494" s="9"/>
      <c r="D1494" s="9"/>
      <c r="E1494" s="10"/>
      <c r="F1494" s="9"/>
      <c r="G1494" s="9"/>
      <c r="H1494" s="8"/>
    </row>
    <row r="1495">
      <c r="A1495" s="8"/>
      <c r="B1495" s="9"/>
      <c r="C1495" s="9"/>
      <c r="D1495" s="9"/>
      <c r="E1495" s="10"/>
      <c r="F1495" s="9"/>
      <c r="G1495" s="9"/>
      <c r="H1495" s="8"/>
    </row>
    <row r="1496">
      <c r="A1496" s="8"/>
      <c r="B1496" s="9"/>
      <c r="C1496" s="9"/>
      <c r="D1496" s="9"/>
      <c r="E1496" s="10"/>
      <c r="F1496" s="9"/>
      <c r="G1496" s="9"/>
      <c r="H1496" s="8"/>
    </row>
    <row r="1497">
      <c r="A1497" s="8"/>
      <c r="B1497" s="9"/>
      <c r="C1497" s="9"/>
      <c r="D1497" s="9"/>
      <c r="E1497" s="10"/>
      <c r="F1497" s="9"/>
      <c r="G1497" s="9"/>
      <c r="H1497" s="8"/>
    </row>
    <row r="1498">
      <c r="A1498" s="8"/>
      <c r="B1498" s="9"/>
      <c r="C1498" s="9"/>
      <c r="D1498" s="9"/>
      <c r="E1498" s="10"/>
      <c r="F1498" s="9"/>
      <c r="G1498" s="9"/>
      <c r="H1498" s="8"/>
    </row>
    <row r="1499">
      <c r="A1499" s="8"/>
      <c r="B1499" s="9"/>
      <c r="C1499" s="9"/>
      <c r="D1499" s="9"/>
      <c r="E1499" s="10"/>
      <c r="F1499" s="9"/>
      <c r="G1499" s="9"/>
      <c r="H1499" s="8"/>
    </row>
    <row r="1500">
      <c r="A1500" s="8"/>
      <c r="B1500" s="9"/>
      <c r="C1500" s="9"/>
      <c r="D1500" s="9"/>
      <c r="E1500" s="10"/>
      <c r="F1500" s="9"/>
      <c r="G1500" s="9"/>
      <c r="H1500" s="8"/>
    </row>
    <row r="1501">
      <c r="A1501" s="8"/>
      <c r="B1501" s="9"/>
      <c r="C1501" s="9"/>
      <c r="D1501" s="9"/>
      <c r="E1501" s="10"/>
      <c r="F1501" s="9"/>
      <c r="G1501" s="9"/>
      <c r="H1501" s="8"/>
    </row>
    <row r="1502">
      <c r="A1502" s="8"/>
      <c r="B1502" s="9"/>
      <c r="C1502" s="9"/>
      <c r="D1502" s="9"/>
      <c r="E1502" s="10"/>
      <c r="F1502" s="9"/>
      <c r="G1502" s="9"/>
      <c r="H1502" s="8"/>
    </row>
    <row r="1503">
      <c r="A1503" s="8"/>
      <c r="B1503" s="9"/>
      <c r="C1503" s="9"/>
      <c r="D1503" s="9"/>
      <c r="E1503" s="10"/>
      <c r="F1503" s="9"/>
      <c r="G1503" s="9"/>
      <c r="H1503" s="8"/>
    </row>
    <row r="1504">
      <c r="A1504" s="8"/>
      <c r="B1504" s="9"/>
      <c r="C1504" s="9"/>
      <c r="D1504" s="9"/>
      <c r="E1504" s="10"/>
      <c r="F1504" s="9"/>
      <c r="G1504" s="9"/>
      <c r="H1504" s="8"/>
    </row>
    <row r="1505">
      <c r="A1505" s="8"/>
      <c r="B1505" s="9"/>
      <c r="C1505" s="9"/>
      <c r="D1505" s="9"/>
      <c r="E1505" s="10"/>
      <c r="F1505" s="9"/>
      <c r="G1505" s="9"/>
      <c r="H1505" s="8"/>
    </row>
    <row r="1506">
      <c r="A1506" s="8"/>
      <c r="B1506" s="9"/>
      <c r="C1506" s="9"/>
      <c r="D1506" s="9"/>
      <c r="E1506" s="10"/>
      <c r="F1506" s="9"/>
      <c r="G1506" s="9"/>
      <c r="H1506" s="8"/>
    </row>
    <row r="1507">
      <c r="A1507" s="8"/>
      <c r="B1507" s="9"/>
      <c r="C1507" s="9"/>
      <c r="D1507" s="9"/>
      <c r="E1507" s="10"/>
      <c r="F1507" s="9"/>
      <c r="G1507" s="9"/>
      <c r="H1507" s="8"/>
    </row>
    <row r="1508">
      <c r="A1508" s="8"/>
      <c r="B1508" s="9"/>
      <c r="C1508" s="9"/>
      <c r="D1508" s="9"/>
      <c r="E1508" s="10"/>
      <c r="F1508" s="9"/>
      <c r="G1508" s="9"/>
      <c r="H1508" s="8"/>
    </row>
    <row r="1509">
      <c r="A1509" s="8"/>
      <c r="B1509" s="9"/>
      <c r="C1509" s="9"/>
      <c r="D1509" s="9"/>
      <c r="E1509" s="10"/>
      <c r="F1509" s="9"/>
      <c r="G1509" s="9"/>
      <c r="H1509" s="8"/>
    </row>
    <row r="1510">
      <c r="A1510" s="8"/>
      <c r="B1510" s="9"/>
      <c r="C1510" s="9"/>
      <c r="D1510" s="9"/>
      <c r="E1510" s="10"/>
      <c r="F1510" s="9"/>
      <c r="G1510" s="9"/>
      <c r="H1510" s="8"/>
    </row>
    <row r="1511">
      <c r="A1511" s="8"/>
      <c r="B1511" s="9"/>
      <c r="C1511" s="9"/>
      <c r="D1511" s="9"/>
      <c r="E1511" s="10"/>
      <c r="F1511" s="9"/>
      <c r="G1511" s="9"/>
      <c r="H1511" s="8"/>
    </row>
    <row r="1512">
      <c r="A1512" s="8"/>
      <c r="B1512" s="9"/>
      <c r="C1512" s="9"/>
      <c r="D1512" s="9"/>
      <c r="E1512" s="10"/>
      <c r="F1512" s="9"/>
      <c r="G1512" s="9"/>
      <c r="H1512" s="8"/>
    </row>
    <row r="1513">
      <c r="A1513" s="8"/>
      <c r="B1513" s="9"/>
      <c r="C1513" s="9"/>
      <c r="D1513" s="9"/>
      <c r="E1513" s="10"/>
      <c r="F1513" s="9"/>
      <c r="G1513" s="9"/>
      <c r="H1513" s="8"/>
    </row>
    <row r="1514">
      <c r="A1514" s="8"/>
      <c r="B1514" s="9"/>
      <c r="C1514" s="9"/>
      <c r="D1514" s="9"/>
      <c r="E1514" s="10"/>
      <c r="F1514" s="9"/>
      <c r="G1514" s="9"/>
      <c r="H1514" s="8"/>
    </row>
    <row r="1515">
      <c r="A1515" s="8"/>
      <c r="B1515" s="9"/>
      <c r="C1515" s="9"/>
      <c r="D1515" s="9"/>
      <c r="E1515" s="10"/>
      <c r="F1515" s="9"/>
      <c r="G1515" s="9"/>
      <c r="H1515" s="8"/>
    </row>
    <row r="1516">
      <c r="A1516" s="8"/>
      <c r="B1516" s="9"/>
      <c r="C1516" s="9"/>
      <c r="D1516" s="9"/>
      <c r="E1516" s="10"/>
      <c r="F1516" s="9"/>
      <c r="G1516" s="9"/>
      <c r="H1516" s="8"/>
    </row>
    <row r="1517">
      <c r="A1517" s="8"/>
      <c r="B1517" s="9"/>
      <c r="C1517" s="9"/>
      <c r="D1517" s="9"/>
      <c r="E1517" s="10"/>
      <c r="F1517" s="9"/>
      <c r="G1517" s="9"/>
      <c r="H1517" s="8"/>
    </row>
    <row r="1518">
      <c r="A1518" s="8"/>
      <c r="B1518" s="9"/>
      <c r="C1518" s="9"/>
      <c r="D1518" s="9"/>
      <c r="E1518" s="10"/>
      <c r="F1518" s="9"/>
      <c r="G1518" s="9"/>
      <c r="H1518" s="8"/>
    </row>
    <row r="1519">
      <c r="A1519" s="8"/>
      <c r="B1519" s="9"/>
      <c r="C1519" s="9"/>
      <c r="D1519" s="9"/>
      <c r="E1519" s="10"/>
      <c r="F1519" s="9"/>
      <c r="G1519" s="9"/>
      <c r="H1519" s="8"/>
    </row>
    <row r="1520">
      <c r="A1520" s="8"/>
      <c r="B1520" s="9"/>
      <c r="C1520" s="9"/>
      <c r="D1520" s="9"/>
      <c r="E1520" s="10"/>
      <c r="F1520" s="9"/>
      <c r="G1520" s="9"/>
      <c r="H1520" s="8"/>
    </row>
    <row r="1521">
      <c r="A1521" s="8"/>
      <c r="B1521" s="9"/>
      <c r="C1521" s="9"/>
      <c r="D1521" s="9"/>
      <c r="E1521" s="10"/>
      <c r="F1521" s="9"/>
      <c r="G1521" s="9"/>
      <c r="H1521" s="8"/>
    </row>
    <row r="1522">
      <c r="A1522" s="8"/>
      <c r="B1522" s="9"/>
      <c r="C1522" s="9"/>
      <c r="D1522" s="9"/>
      <c r="E1522" s="10"/>
      <c r="F1522" s="9"/>
      <c r="G1522" s="9"/>
      <c r="H1522" s="8"/>
    </row>
    <row r="1523">
      <c r="A1523" s="8"/>
      <c r="B1523" s="9"/>
      <c r="C1523" s="9"/>
      <c r="D1523" s="9"/>
      <c r="E1523" s="10"/>
      <c r="F1523" s="9"/>
      <c r="G1523" s="9"/>
      <c r="H1523" s="8"/>
    </row>
    <row r="1524">
      <c r="A1524" s="8"/>
      <c r="B1524" s="9"/>
      <c r="C1524" s="9"/>
      <c r="D1524" s="9"/>
      <c r="E1524" s="10"/>
      <c r="F1524" s="9"/>
      <c r="G1524" s="9"/>
      <c r="H1524" s="8"/>
    </row>
    <row r="1525">
      <c r="A1525" s="8"/>
      <c r="B1525" s="9"/>
      <c r="C1525" s="9"/>
      <c r="D1525" s="9"/>
      <c r="E1525" s="10"/>
      <c r="F1525" s="9"/>
      <c r="G1525" s="9"/>
      <c r="H1525" s="8"/>
    </row>
    <row r="1526">
      <c r="A1526" s="8"/>
      <c r="B1526" s="9"/>
      <c r="C1526" s="9"/>
      <c r="D1526" s="9"/>
      <c r="E1526" s="10"/>
      <c r="F1526" s="9"/>
      <c r="G1526" s="9"/>
      <c r="H1526" s="8"/>
    </row>
    <row r="1527">
      <c r="A1527" s="8"/>
      <c r="B1527" s="9"/>
      <c r="C1527" s="9"/>
      <c r="D1527" s="9"/>
      <c r="E1527" s="10"/>
      <c r="F1527" s="9"/>
      <c r="G1527" s="9"/>
      <c r="H1527" s="8"/>
    </row>
    <row r="1528">
      <c r="A1528" s="8"/>
      <c r="B1528" s="9"/>
      <c r="C1528" s="9"/>
      <c r="D1528" s="9"/>
      <c r="E1528" s="10"/>
      <c r="F1528" s="9"/>
      <c r="G1528" s="9"/>
      <c r="H1528" s="8"/>
    </row>
    <row r="1529">
      <c r="A1529" s="8"/>
      <c r="B1529" s="9"/>
      <c r="C1529" s="9"/>
      <c r="D1529" s="9"/>
      <c r="E1529" s="10"/>
      <c r="F1529" s="9"/>
      <c r="G1529" s="9"/>
      <c r="H1529" s="8"/>
    </row>
    <row r="1530">
      <c r="A1530" s="8"/>
      <c r="B1530" s="9"/>
      <c r="C1530" s="9"/>
      <c r="D1530" s="9"/>
      <c r="E1530" s="10"/>
      <c r="F1530" s="9"/>
      <c r="G1530" s="9"/>
      <c r="H1530" s="8"/>
    </row>
    <row r="1531">
      <c r="A1531" s="8"/>
      <c r="B1531" s="9"/>
      <c r="C1531" s="9"/>
      <c r="D1531" s="9"/>
      <c r="E1531" s="10"/>
      <c r="F1531" s="9"/>
      <c r="G1531" s="9"/>
      <c r="H1531" s="8"/>
    </row>
    <row r="1532">
      <c r="A1532" s="8"/>
      <c r="B1532" s="9"/>
      <c r="C1532" s="9"/>
      <c r="D1532" s="9"/>
      <c r="E1532" s="10"/>
      <c r="F1532" s="9"/>
      <c r="G1532" s="9"/>
      <c r="H1532" s="8"/>
    </row>
    <row r="1533">
      <c r="A1533" s="8"/>
      <c r="B1533" s="9"/>
      <c r="C1533" s="9"/>
      <c r="D1533" s="9"/>
      <c r="E1533" s="10"/>
      <c r="F1533" s="9"/>
      <c r="G1533" s="9"/>
      <c r="H1533" s="8"/>
    </row>
    <row r="1534">
      <c r="A1534" s="8"/>
      <c r="B1534" s="9"/>
      <c r="C1534" s="9"/>
      <c r="D1534" s="9"/>
      <c r="E1534" s="10"/>
      <c r="F1534" s="9"/>
      <c r="G1534" s="9"/>
      <c r="H1534" s="8"/>
    </row>
    <row r="1535">
      <c r="A1535" s="8"/>
      <c r="B1535" s="9"/>
      <c r="C1535" s="9"/>
      <c r="D1535" s="9"/>
      <c r="E1535" s="10"/>
      <c r="F1535" s="9"/>
      <c r="G1535" s="9"/>
      <c r="H1535" s="8"/>
    </row>
    <row r="1536">
      <c r="A1536" s="8"/>
      <c r="B1536" s="9"/>
      <c r="C1536" s="9"/>
      <c r="D1536" s="9"/>
      <c r="E1536" s="10"/>
      <c r="F1536" s="9"/>
      <c r="G1536" s="9"/>
      <c r="H1536" s="8"/>
    </row>
    <row r="1537">
      <c r="A1537" s="8"/>
      <c r="B1537" s="9"/>
      <c r="C1537" s="9"/>
      <c r="D1537" s="9"/>
      <c r="E1537" s="10"/>
      <c r="F1537" s="9"/>
      <c r="G1537" s="9"/>
      <c r="H1537" s="8"/>
    </row>
    <row r="1538">
      <c r="A1538" s="8"/>
      <c r="B1538" s="9"/>
      <c r="C1538" s="9"/>
      <c r="D1538" s="9"/>
      <c r="E1538" s="10"/>
      <c r="F1538" s="9"/>
      <c r="G1538" s="9"/>
      <c r="H1538" s="8"/>
    </row>
    <row r="1539">
      <c r="A1539" s="8"/>
      <c r="B1539" s="9"/>
      <c r="C1539" s="9"/>
      <c r="D1539" s="9"/>
      <c r="E1539" s="10"/>
      <c r="F1539" s="9"/>
      <c r="G1539" s="9"/>
      <c r="H1539" s="8"/>
    </row>
    <row r="1540">
      <c r="A1540" s="8"/>
      <c r="B1540" s="9"/>
      <c r="C1540" s="9"/>
      <c r="D1540" s="9"/>
      <c r="E1540" s="10"/>
      <c r="F1540" s="9"/>
      <c r="G1540" s="9"/>
      <c r="H1540" s="8"/>
    </row>
    <row r="1541">
      <c r="A1541" s="8"/>
      <c r="B1541" s="9"/>
      <c r="C1541" s="9"/>
      <c r="D1541" s="9"/>
      <c r="E1541" s="10"/>
      <c r="F1541" s="9"/>
      <c r="G1541" s="9"/>
      <c r="H1541" s="8"/>
    </row>
    <row r="1542">
      <c r="A1542" s="8"/>
      <c r="B1542" s="9"/>
      <c r="C1542" s="9"/>
      <c r="D1542" s="9"/>
      <c r="E1542" s="10"/>
      <c r="F1542" s="9"/>
      <c r="G1542" s="9"/>
      <c r="H1542" s="8"/>
    </row>
    <row r="1543">
      <c r="A1543" s="8"/>
      <c r="B1543" s="9"/>
      <c r="C1543" s="9"/>
      <c r="D1543" s="9"/>
      <c r="E1543" s="10"/>
      <c r="F1543" s="9"/>
      <c r="G1543" s="9"/>
      <c r="H1543" s="8"/>
    </row>
    <row r="1544">
      <c r="A1544" s="8"/>
      <c r="B1544" s="9"/>
      <c r="C1544" s="9"/>
      <c r="D1544" s="9"/>
      <c r="E1544" s="10"/>
      <c r="F1544" s="9"/>
      <c r="G1544" s="9"/>
      <c r="H1544" s="8"/>
    </row>
    <row r="1545">
      <c r="A1545" s="8"/>
      <c r="B1545" s="9"/>
      <c r="C1545" s="9"/>
      <c r="D1545" s="9"/>
      <c r="E1545" s="10"/>
      <c r="F1545" s="9"/>
      <c r="G1545" s="9"/>
      <c r="H1545" s="8"/>
    </row>
    <row r="1546">
      <c r="A1546" s="8"/>
      <c r="B1546" s="9"/>
      <c r="C1546" s="9"/>
      <c r="D1546" s="9"/>
      <c r="E1546" s="10"/>
      <c r="F1546" s="9"/>
      <c r="G1546" s="9"/>
      <c r="H1546" s="8"/>
    </row>
    <row r="1547">
      <c r="A1547" s="8"/>
      <c r="B1547" s="9"/>
      <c r="C1547" s="9"/>
      <c r="D1547" s="9"/>
      <c r="E1547" s="10"/>
      <c r="F1547" s="9"/>
      <c r="G1547" s="9"/>
      <c r="H1547" s="8"/>
    </row>
    <row r="1548">
      <c r="A1548" s="8"/>
      <c r="B1548" s="9"/>
      <c r="C1548" s="9"/>
      <c r="D1548" s="9"/>
      <c r="E1548" s="10"/>
      <c r="F1548" s="9"/>
      <c r="G1548" s="9"/>
      <c r="H1548" s="8"/>
    </row>
    <row r="1549">
      <c r="A1549" s="8"/>
      <c r="B1549" s="9"/>
      <c r="C1549" s="9"/>
      <c r="D1549" s="9"/>
      <c r="E1549" s="10"/>
      <c r="F1549" s="9"/>
      <c r="G1549" s="9"/>
      <c r="H1549" s="8"/>
    </row>
    <row r="1550">
      <c r="A1550" s="8"/>
      <c r="B1550" s="9"/>
      <c r="C1550" s="9"/>
      <c r="D1550" s="9"/>
      <c r="E1550" s="10"/>
      <c r="F1550" s="9"/>
      <c r="G1550" s="9"/>
      <c r="H1550" s="8"/>
    </row>
    <row r="1551">
      <c r="A1551" s="8"/>
      <c r="B1551" s="9"/>
      <c r="C1551" s="9"/>
      <c r="D1551" s="9"/>
      <c r="E1551" s="10"/>
      <c r="F1551" s="9"/>
      <c r="G1551" s="9"/>
      <c r="H1551" s="8"/>
    </row>
    <row r="1552">
      <c r="A1552" s="8"/>
      <c r="B1552" s="9"/>
      <c r="C1552" s="9"/>
      <c r="D1552" s="9"/>
      <c r="E1552" s="10"/>
      <c r="F1552" s="9"/>
      <c r="G1552" s="9"/>
      <c r="H1552" s="8"/>
    </row>
    <row r="1553">
      <c r="A1553" s="8"/>
      <c r="B1553" s="9"/>
      <c r="C1553" s="9"/>
      <c r="D1553" s="9"/>
      <c r="E1553" s="10"/>
      <c r="F1553" s="9"/>
      <c r="G1553" s="9"/>
      <c r="H1553" s="8"/>
    </row>
    <row r="1554">
      <c r="A1554" s="8"/>
      <c r="B1554" s="9"/>
      <c r="C1554" s="9"/>
      <c r="D1554" s="9"/>
      <c r="E1554" s="10"/>
      <c r="F1554" s="9"/>
      <c r="G1554" s="9"/>
      <c r="H1554" s="8"/>
    </row>
    <row r="1555">
      <c r="A1555" s="8"/>
      <c r="B1555" s="9"/>
      <c r="C1555" s="9"/>
      <c r="D1555" s="9"/>
      <c r="E1555" s="10"/>
      <c r="F1555" s="9"/>
      <c r="G1555" s="9"/>
      <c r="H1555" s="8"/>
    </row>
    <row r="1556">
      <c r="A1556" s="8"/>
      <c r="B1556" s="9"/>
      <c r="C1556" s="9"/>
      <c r="D1556" s="9"/>
      <c r="E1556" s="10"/>
      <c r="F1556" s="9"/>
      <c r="G1556" s="9"/>
      <c r="H1556" s="8"/>
    </row>
    <row r="1557">
      <c r="A1557" s="8"/>
      <c r="B1557" s="9"/>
      <c r="C1557" s="9"/>
      <c r="D1557" s="9"/>
      <c r="E1557" s="10"/>
      <c r="F1557" s="9"/>
      <c r="G1557" s="9"/>
      <c r="H1557" s="8"/>
    </row>
    <row r="1558">
      <c r="A1558" s="8"/>
      <c r="B1558" s="9"/>
      <c r="C1558" s="9"/>
      <c r="D1558" s="9"/>
      <c r="E1558" s="10"/>
      <c r="F1558" s="9"/>
      <c r="G1558" s="9"/>
      <c r="H1558" s="8"/>
    </row>
    <row r="1559">
      <c r="A1559" s="8"/>
      <c r="B1559" s="9"/>
      <c r="C1559" s="9"/>
      <c r="D1559" s="9"/>
      <c r="E1559" s="10"/>
      <c r="F1559" s="9"/>
      <c r="G1559" s="9"/>
      <c r="H1559" s="8"/>
    </row>
    <row r="1560">
      <c r="A1560" s="8"/>
      <c r="B1560" s="9"/>
      <c r="C1560" s="9"/>
      <c r="D1560" s="9"/>
      <c r="E1560" s="10"/>
      <c r="F1560" s="9"/>
      <c r="G1560" s="9"/>
      <c r="H1560" s="8"/>
    </row>
    <row r="1561">
      <c r="A1561" s="8"/>
      <c r="B1561" s="9"/>
      <c r="C1561" s="9"/>
      <c r="D1561" s="9"/>
      <c r="E1561" s="10"/>
      <c r="F1561" s="9"/>
      <c r="G1561" s="9"/>
      <c r="H1561" s="8"/>
    </row>
    <row r="1562">
      <c r="A1562" s="8"/>
      <c r="B1562" s="9"/>
      <c r="C1562" s="9"/>
      <c r="D1562" s="9"/>
      <c r="E1562" s="10"/>
      <c r="F1562" s="9"/>
      <c r="G1562" s="9"/>
      <c r="H1562" s="8"/>
    </row>
    <row r="1563">
      <c r="A1563" s="8"/>
      <c r="B1563" s="9"/>
      <c r="C1563" s="9"/>
      <c r="D1563" s="9"/>
      <c r="E1563" s="10"/>
      <c r="F1563" s="9"/>
      <c r="G1563" s="9"/>
      <c r="H1563" s="8"/>
    </row>
    <row r="1564">
      <c r="A1564" s="8"/>
      <c r="B1564" s="9"/>
      <c r="C1564" s="9"/>
      <c r="D1564" s="9"/>
      <c r="E1564" s="10"/>
      <c r="F1564" s="9"/>
      <c r="G1564" s="9"/>
      <c r="H1564" s="8"/>
    </row>
    <row r="1565">
      <c r="A1565" s="8"/>
      <c r="B1565" s="9"/>
      <c r="C1565" s="9"/>
      <c r="D1565" s="9"/>
      <c r="E1565" s="10"/>
      <c r="F1565" s="9"/>
      <c r="G1565" s="9"/>
      <c r="H1565" s="8"/>
    </row>
    <row r="1566">
      <c r="A1566" s="8"/>
      <c r="B1566" s="9"/>
      <c r="C1566" s="9"/>
      <c r="D1566" s="9"/>
      <c r="E1566" s="10"/>
      <c r="F1566" s="9"/>
      <c r="G1566" s="9"/>
      <c r="H1566" s="8"/>
    </row>
    <row r="1567">
      <c r="A1567" s="8"/>
      <c r="B1567" s="9"/>
      <c r="C1567" s="9"/>
      <c r="D1567" s="9"/>
      <c r="E1567" s="10"/>
      <c r="F1567" s="9"/>
      <c r="G1567" s="9"/>
      <c r="H1567" s="8"/>
    </row>
    <row r="1568">
      <c r="A1568" s="8"/>
      <c r="B1568" s="9"/>
      <c r="C1568" s="9"/>
      <c r="D1568" s="9"/>
      <c r="E1568" s="10"/>
      <c r="F1568" s="9"/>
      <c r="G1568" s="9"/>
      <c r="H1568" s="8"/>
    </row>
    <row r="1569">
      <c r="A1569" s="8"/>
      <c r="B1569" s="9"/>
      <c r="C1569" s="9"/>
      <c r="D1569" s="9"/>
      <c r="E1569" s="10"/>
      <c r="F1569" s="9"/>
      <c r="G1569" s="9"/>
      <c r="H1569" s="8"/>
    </row>
    <row r="1570">
      <c r="A1570" s="8"/>
      <c r="B1570" s="9"/>
      <c r="C1570" s="9"/>
      <c r="D1570" s="9"/>
      <c r="E1570" s="10"/>
      <c r="F1570" s="9"/>
      <c r="G1570" s="9"/>
      <c r="H1570" s="8"/>
    </row>
    <row r="1571">
      <c r="A1571" s="8"/>
      <c r="B1571" s="9"/>
      <c r="C1571" s="9"/>
      <c r="D1571" s="9"/>
      <c r="E1571" s="10"/>
      <c r="F1571" s="9"/>
      <c r="G1571" s="9"/>
      <c r="H1571" s="8"/>
    </row>
    <row r="1572">
      <c r="A1572" s="8"/>
      <c r="B1572" s="9"/>
      <c r="C1572" s="9"/>
      <c r="D1572" s="9"/>
      <c r="E1572" s="10"/>
      <c r="F1572" s="9"/>
      <c r="G1572" s="9"/>
      <c r="H1572" s="8"/>
    </row>
    <row r="1573">
      <c r="A1573" s="8"/>
      <c r="B1573" s="9"/>
      <c r="C1573" s="9"/>
      <c r="D1573" s="9"/>
      <c r="E1573" s="10"/>
      <c r="F1573" s="9"/>
      <c r="G1573" s="9"/>
      <c r="H1573" s="8"/>
    </row>
    <row r="1574">
      <c r="A1574" s="8"/>
      <c r="B1574" s="9"/>
      <c r="C1574" s="9"/>
      <c r="D1574" s="9"/>
      <c r="E1574" s="10"/>
      <c r="F1574" s="9"/>
      <c r="G1574" s="9"/>
      <c r="H1574" s="8"/>
    </row>
    <row r="1575">
      <c r="A1575" s="8"/>
      <c r="B1575" s="9"/>
      <c r="C1575" s="9"/>
      <c r="D1575" s="9"/>
      <c r="E1575" s="10"/>
      <c r="F1575" s="9"/>
      <c r="G1575" s="9"/>
      <c r="H1575" s="8"/>
    </row>
    <row r="1576">
      <c r="A1576" s="8"/>
      <c r="B1576" s="9"/>
      <c r="C1576" s="9"/>
      <c r="D1576" s="9"/>
      <c r="E1576" s="10"/>
      <c r="F1576" s="9"/>
      <c r="G1576" s="9"/>
      <c r="H1576" s="8"/>
    </row>
    <row r="1577">
      <c r="A1577" s="8"/>
      <c r="B1577" s="9"/>
      <c r="C1577" s="9"/>
      <c r="D1577" s="9"/>
      <c r="E1577" s="10"/>
      <c r="F1577" s="9"/>
      <c r="G1577" s="9"/>
      <c r="H1577" s="8"/>
    </row>
    <row r="1578">
      <c r="A1578" s="8"/>
      <c r="B1578" s="9"/>
      <c r="C1578" s="9"/>
      <c r="D1578" s="9"/>
      <c r="E1578" s="10"/>
      <c r="F1578" s="9"/>
      <c r="G1578" s="9"/>
      <c r="H1578" s="8"/>
    </row>
    <row r="1579">
      <c r="A1579" s="8"/>
      <c r="B1579" s="9"/>
      <c r="C1579" s="9"/>
      <c r="D1579" s="9"/>
      <c r="E1579" s="10"/>
      <c r="F1579" s="9"/>
      <c r="G1579" s="9"/>
      <c r="H1579" s="8"/>
    </row>
    <row r="1580">
      <c r="A1580" s="8"/>
      <c r="B1580" s="9"/>
      <c r="C1580" s="9"/>
      <c r="D1580" s="9"/>
      <c r="E1580" s="10"/>
      <c r="F1580" s="9"/>
      <c r="G1580" s="9"/>
      <c r="H1580" s="8"/>
    </row>
    <row r="1581">
      <c r="A1581" s="8"/>
      <c r="B1581" s="9"/>
      <c r="C1581" s="9"/>
      <c r="D1581" s="9"/>
      <c r="E1581" s="10"/>
      <c r="F1581" s="9"/>
      <c r="G1581" s="9"/>
      <c r="H1581" s="8"/>
    </row>
    <row r="1582">
      <c r="A1582" s="8"/>
      <c r="B1582" s="9"/>
      <c r="C1582" s="9"/>
      <c r="D1582" s="9"/>
      <c r="E1582" s="10"/>
      <c r="F1582" s="9"/>
      <c r="G1582" s="9"/>
      <c r="H1582" s="8"/>
    </row>
    <row r="1583">
      <c r="A1583" s="8"/>
      <c r="B1583" s="9"/>
      <c r="C1583" s="9"/>
      <c r="D1583" s="9"/>
      <c r="E1583" s="10"/>
      <c r="F1583" s="9"/>
      <c r="G1583" s="9"/>
      <c r="H1583" s="8"/>
    </row>
    <row r="1584">
      <c r="A1584" s="8"/>
      <c r="B1584" s="9"/>
      <c r="C1584" s="9"/>
      <c r="D1584" s="9"/>
      <c r="E1584" s="10"/>
      <c r="F1584" s="9"/>
      <c r="G1584" s="9"/>
      <c r="H1584" s="8"/>
    </row>
    <row r="1585">
      <c r="A1585" s="8"/>
      <c r="B1585" s="9"/>
      <c r="C1585" s="9"/>
      <c r="D1585" s="9"/>
      <c r="E1585" s="10"/>
      <c r="F1585" s="9"/>
      <c r="G1585" s="9"/>
      <c r="H1585" s="8"/>
    </row>
    <row r="1586">
      <c r="A1586" s="8"/>
      <c r="B1586" s="9"/>
      <c r="C1586" s="9"/>
      <c r="D1586" s="9"/>
      <c r="E1586" s="10"/>
      <c r="F1586" s="9"/>
      <c r="G1586" s="9"/>
      <c r="H1586" s="8"/>
    </row>
    <row r="1587">
      <c r="A1587" s="8"/>
      <c r="B1587" s="9"/>
      <c r="C1587" s="9"/>
      <c r="D1587" s="9"/>
      <c r="E1587" s="10"/>
      <c r="F1587" s="9"/>
      <c r="G1587" s="9"/>
      <c r="H1587" s="8"/>
    </row>
    <row r="1588">
      <c r="A1588" s="8"/>
      <c r="B1588" s="9"/>
      <c r="C1588" s="9"/>
      <c r="D1588" s="9"/>
      <c r="E1588" s="10"/>
      <c r="F1588" s="9"/>
      <c r="G1588" s="9"/>
      <c r="H1588" s="8"/>
    </row>
    <row r="1589">
      <c r="A1589" s="8"/>
      <c r="B1589" s="9"/>
      <c r="C1589" s="9"/>
      <c r="D1589" s="9"/>
      <c r="E1589" s="10"/>
      <c r="F1589" s="9"/>
      <c r="G1589" s="9"/>
      <c r="H1589" s="8"/>
    </row>
    <row r="1590">
      <c r="A1590" s="8"/>
      <c r="B1590" s="9"/>
      <c r="C1590" s="9"/>
      <c r="D1590" s="9"/>
      <c r="E1590" s="10"/>
      <c r="F1590" s="9"/>
      <c r="G1590" s="9"/>
      <c r="H1590" s="8"/>
    </row>
    <row r="1591">
      <c r="A1591" s="8"/>
      <c r="B1591" s="9"/>
      <c r="C1591" s="9"/>
      <c r="D1591" s="9"/>
      <c r="E1591" s="10"/>
      <c r="F1591" s="9"/>
      <c r="G1591" s="9"/>
      <c r="H1591" s="8"/>
    </row>
    <row r="1592">
      <c r="A1592" s="8"/>
      <c r="B1592" s="9"/>
      <c r="C1592" s="9"/>
      <c r="D1592" s="9"/>
      <c r="E1592" s="10"/>
      <c r="F1592" s="9"/>
      <c r="G1592" s="9"/>
      <c r="H1592" s="8"/>
    </row>
    <row r="1593">
      <c r="A1593" s="8"/>
      <c r="B1593" s="9"/>
      <c r="C1593" s="9"/>
      <c r="D1593" s="9"/>
      <c r="E1593" s="10"/>
      <c r="F1593" s="9"/>
      <c r="G1593" s="9"/>
      <c r="H1593" s="8"/>
    </row>
    <row r="1594">
      <c r="A1594" s="8"/>
      <c r="B1594" s="9"/>
      <c r="C1594" s="9"/>
      <c r="D1594" s="9"/>
      <c r="E1594" s="10"/>
      <c r="F1594" s="9"/>
      <c r="G1594" s="9"/>
      <c r="H1594" s="8"/>
    </row>
    <row r="1595">
      <c r="A1595" s="8"/>
      <c r="B1595" s="9"/>
      <c r="C1595" s="9"/>
      <c r="D1595" s="9"/>
      <c r="E1595" s="10"/>
      <c r="F1595" s="9"/>
      <c r="G1595" s="9"/>
      <c r="H1595" s="8"/>
    </row>
    <row r="1596">
      <c r="A1596" s="8"/>
      <c r="B1596" s="9"/>
      <c r="C1596" s="9"/>
      <c r="D1596" s="9"/>
      <c r="E1596" s="10"/>
      <c r="F1596" s="9"/>
      <c r="G1596" s="9"/>
      <c r="H1596" s="8"/>
    </row>
    <row r="1597">
      <c r="A1597" s="8"/>
      <c r="B1597" s="9"/>
      <c r="C1597" s="9"/>
      <c r="D1597" s="9"/>
      <c r="E1597" s="10"/>
      <c r="F1597" s="9"/>
      <c r="G1597" s="9"/>
      <c r="H1597" s="8"/>
    </row>
    <row r="1598">
      <c r="A1598" s="8"/>
      <c r="B1598" s="9"/>
      <c r="C1598" s="9"/>
      <c r="D1598" s="9"/>
      <c r="E1598" s="10"/>
      <c r="F1598" s="9"/>
      <c r="G1598" s="9"/>
      <c r="H1598" s="8"/>
    </row>
    <row r="1599">
      <c r="A1599" s="8"/>
      <c r="B1599" s="9"/>
      <c r="C1599" s="9"/>
      <c r="D1599" s="9"/>
      <c r="E1599" s="10"/>
      <c r="F1599" s="9"/>
      <c r="G1599" s="9"/>
      <c r="H1599" s="8"/>
    </row>
    <row r="1600">
      <c r="A1600" s="8"/>
      <c r="B1600" s="9"/>
      <c r="C1600" s="9"/>
      <c r="D1600" s="9"/>
      <c r="E1600" s="10"/>
      <c r="F1600" s="9"/>
      <c r="G1600" s="9"/>
      <c r="H1600" s="8"/>
    </row>
    <row r="1601">
      <c r="A1601" s="8"/>
      <c r="B1601" s="9"/>
      <c r="C1601" s="9"/>
      <c r="D1601" s="9"/>
      <c r="E1601" s="10"/>
      <c r="F1601" s="9"/>
      <c r="G1601" s="9"/>
      <c r="H1601" s="8"/>
    </row>
    <row r="1602">
      <c r="A1602" s="8"/>
      <c r="B1602" s="9"/>
      <c r="C1602" s="9"/>
      <c r="D1602" s="9"/>
      <c r="E1602" s="10"/>
      <c r="F1602" s="9"/>
      <c r="G1602" s="9"/>
      <c r="H1602" s="8"/>
    </row>
    <row r="1603">
      <c r="A1603" s="8"/>
      <c r="B1603" s="9"/>
      <c r="C1603" s="9"/>
      <c r="D1603" s="9"/>
      <c r="E1603" s="10"/>
      <c r="F1603" s="9"/>
      <c r="G1603" s="9"/>
      <c r="H1603" s="8"/>
    </row>
    <row r="1604">
      <c r="A1604" s="8"/>
      <c r="B1604" s="9"/>
      <c r="C1604" s="9"/>
      <c r="D1604" s="9"/>
      <c r="E1604" s="10"/>
      <c r="F1604" s="9"/>
      <c r="G1604" s="9"/>
      <c r="H1604" s="8"/>
    </row>
    <row r="1605">
      <c r="A1605" s="8"/>
      <c r="B1605" s="9"/>
      <c r="C1605" s="9"/>
      <c r="D1605" s="9"/>
      <c r="E1605" s="10"/>
      <c r="F1605" s="9"/>
      <c r="G1605" s="9"/>
      <c r="H1605" s="8"/>
    </row>
    <row r="1606">
      <c r="A1606" s="8"/>
      <c r="B1606" s="9"/>
      <c r="C1606" s="9"/>
      <c r="D1606" s="9"/>
      <c r="E1606" s="10"/>
      <c r="F1606" s="9"/>
      <c r="G1606" s="9"/>
      <c r="H1606" s="8"/>
    </row>
    <row r="1607">
      <c r="A1607" s="8"/>
      <c r="B1607" s="9"/>
      <c r="C1607" s="9"/>
      <c r="D1607" s="9"/>
      <c r="E1607" s="10"/>
      <c r="F1607" s="9"/>
      <c r="G1607" s="9"/>
      <c r="H1607" s="8"/>
    </row>
    <row r="1608">
      <c r="A1608" s="8"/>
      <c r="B1608" s="9"/>
      <c r="C1608" s="9"/>
      <c r="D1608" s="9"/>
      <c r="E1608" s="10"/>
      <c r="F1608" s="9"/>
      <c r="G1608" s="9"/>
      <c r="H1608" s="8"/>
    </row>
    <row r="1609">
      <c r="A1609" s="8"/>
      <c r="B1609" s="9"/>
      <c r="C1609" s="9"/>
      <c r="D1609" s="9"/>
      <c r="E1609" s="10"/>
      <c r="F1609" s="9"/>
      <c r="G1609" s="9"/>
      <c r="H1609" s="8"/>
    </row>
    <row r="1610">
      <c r="A1610" s="8"/>
      <c r="B1610" s="9"/>
      <c r="C1610" s="9"/>
      <c r="D1610" s="9"/>
      <c r="E1610" s="10"/>
      <c r="F1610" s="9"/>
      <c r="G1610" s="9"/>
      <c r="H1610" s="8"/>
    </row>
    <row r="1611">
      <c r="A1611" s="8"/>
      <c r="B1611" s="9"/>
      <c r="C1611" s="9"/>
      <c r="D1611" s="9"/>
      <c r="E1611" s="10"/>
      <c r="F1611" s="9"/>
      <c r="G1611" s="9"/>
      <c r="H1611" s="8"/>
    </row>
    <row r="1612">
      <c r="A1612" s="8"/>
      <c r="B1612" s="9"/>
      <c r="C1612" s="9"/>
      <c r="D1612" s="9"/>
      <c r="E1612" s="10"/>
      <c r="F1612" s="9"/>
      <c r="G1612" s="9"/>
      <c r="H1612" s="8"/>
    </row>
    <row r="1613">
      <c r="A1613" s="8"/>
      <c r="B1613" s="9"/>
      <c r="C1613" s="9"/>
      <c r="D1613" s="9"/>
      <c r="E1613" s="10"/>
      <c r="F1613" s="9"/>
      <c r="G1613" s="9"/>
      <c r="H1613" s="8"/>
    </row>
    <row r="1614">
      <c r="A1614" s="8"/>
      <c r="B1614" s="9"/>
      <c r="C1614" s="9"/>
      <c r="D1614" s="9"/>
      <c r="E1614" s="10"/>
      <c r="F1614" s="9"/>
      <c r="G1614" s="9"/>
      <c r="H1614" s="8"/>
    </row>
    <row r="1615">
      <c r="A1615" s="8"/>
      <c r="B1615" s="9"/>
      <c r="C1615" s="9"/>
      <c r="D1615" s="9"/>
      <c r="E1615" s="10"/>
      <c r="F1615" s="9"/>
      <c r="G1615" s="9"/>
      <c r="H1615" s="8"/>
    </row>
    <row r="1616">
      <c r="A1616" s="8"/>
      <c r="B1616" s="9"/>
      <c r="C1616" s="9"/>
      <c r="D1616" s="9"/>
      <c r="E1616" s="10"/>
      <c r="F1616" s="9"/>
      <c r="G1616" s="9"/>
      <c r="H1616" s="8"/>
    </row>
    <row r="1617">
      <c r="A1617" s="8"/>
      <c r="B1617" s="9"/>
      <c r="C1617" s="9"/>
      <c r="D1617" s="9"/>
      <c r="E1617" s="10"/>
      <c r="F1617" s="9"/>
      <c r="G1617" s="9"/>
      <c r="H1617" s="8"/>
    </row>
    <row r="1618">
      <c r="A1618" s="8"/>
      <c r="B1618" s="9"/>
      <c r="C1618" s="9"/>
      <c r="D1618" s="9"/>
      <c r="E1618" s="10"/>
      <c r="F1618" s="9"/>
      <c r="G1618" s="9"/>
      <c r="H1618" s="8"/>
    </row>
    <row r="1619">
      <c r="A1619" s="8"/>
      <c r="B1619" s="9"/>
      <c r="C1619" s="9"/>
      <c r="D1619" s="9"/>
      <c r="E1619" s="10"/>
      <c r="F1619" s="9"/>
      <c r="G1619" s="9"/>
      <c r="H1619" s="8"/>
    </row>
    <row r="1620">
      <c r="A1620" s="8"/>
      <c r="B1620" s="9"/>
      <c r="C1620" s="9"/>
      <c r="D1620" s="9"/>
      <c r="E1620" s="10"/>
      <c r="F1620" s="9"/>
      <c r="G1620" s="9"/>
      <c r="H1620" s="8"/>
    </row>
    <row r="1621">
      <c r="A1621" s="8"/>
      <c r="B1621" s="9"/>
      <c r="C1621" s="9"/>
      <c r="D1621" s="9"/>
      <c r="E1621" s="10"/>
      <c r="F1621" s="9"/>
      <c r="G1621" s="9"/>
      <c r="H1621" s="8"/>
    </row>
    <row r="1622">
      <c r="A1622" s="8"/>
      <c r="B1622" s="9"/>
      <c r="C1622" s="9"/>
      <c r="D1622" s="9"/>
      <c r="E1622" s="10"/>
      <c r="F1622" s="9"/>
      <c r="G1622" s="9"/>
      <c r="H1622" s="8"/>
    </row>
    <row r="1623">
      <c r="A1623" s="8"/>
      <c r="B1623" s="9"/>
      <c r="C1623" s="9"/>
      <c r="D1623" s="9"/>
      <c r="E1623" s="10"/>
      <c r="F1623" s="9"/>
      <c r="G1623" s="9"/>
      <c r="H1623" s="8"/>
    </row>
    <row r="1624">
      <c r="A1624" s="8"/>
      <c r="B1624" s="9"/>
      <c r="C1624" s="9"/>
      <c r="D1624" s="9"/>
      <c r="E1624" s="10"/>
      <c r="F1624" s="9"/>
      <c r="G1624" s="9"/>
      <c r="H1624" s="8"/>
    </row>
    <row r="1625">
      <c r="A1625" s="8"/>
      <c r="B1625" s="9"/>
      <c r="C1625" s="9"/>
      <c r="D1625" s="9"/>
      <c r="E1625" s="10"/>
      <c r="F1625" s="9"/>
      <c r="G1625" s="9"/>
      <c r="H1625" s="8"/>
    </row>
    <row r="1626">
      <c r="A1626" s="8"/>
      <c r="B1626" s="9"/>
      <c r="C1626" s="9"/>
      <c r="D1626" s="9"/>
      <c r="E1626" s="10"/>
      <c r="F1626" s="9"/>
      <c r="G1626" s="9"/>
      <c r="H1626" s="8"/>
    </row>
    <row r="1627">
      <c r="A1627" s="8"/>
      <c r="B1627" s="9"/>
      <c r="C1627" s="9"/>
      <c r="D1627" s="9"/>
      <c r="E1627" s="10"/>
      <c r="F1627" s="9"/>
      <c r="G1627" s="9"/>
      <c r="H1627" s="8"/>
    </row>
    <row r="1628">
      <c r="A1628" s="8"/>
      <c r="B1628" s="9"/>
      <c r="C1628" s="9"/>
      <c r="D1628" s="9"/>
      <c r="E1628" s="10"/>
      <c r="F1628" s="9"/>
      <c r="G1628" s="9"/>
      <c r="H1628" s="8"/>
    </row>
    <row r="1629">
      <c r="A1629" s="8"/>
      <c r="B1629" s="9"/>
      <c r="C1629" s="9"/>
      <c r="D1629" s="9"/>
      <c r="E1629" s="10"/>
      <c r="F1629" s="9"/>
      <c r="G1629" s="9"/>
      <c r="H1629" s="8"/>
    </row>
    <row r="1630">
      <c r="A1630" s="8"/>
      <c r="B1630" s="9"/>
      <c r="C1630" s="9"/>
      <c r="D1630" s="9"/>
      <c r="E1630" s="10"/>
      <c r="F1630" s="9"/>
      <c r="G1630" s="9"/>
      <c r="H1630" s="8"/>
    </row>
    <row r="1631">
      <c r="A1631" s="8"/>
      <c r="B1631" s="9"/>
      <c r="C1631" s="9"/>
      <c r="D1631" s="9"/>
      <c r="E1631" s="10"/>
      <c r="F1631" s="9"/>
      <c r="G1631" s="9"/>
      <c r="H1631" s="8"/>
    </row>
    <row r="1632">
      <c r="A1632" s="8"/>
      <c r="B1632" s="9"/>
      <c r="C1632" s="9"/>
      <c r="D1632" s="9"/>
      <c r="E1632" s="10"/>
      <c r="F1632" s="9"/>
      <c r="G1632" s="9"/>
      <c r="H1632" s="8"/>
    </row>
    <row r="1633">
      <c r="A1633" s="8"/>
      <c r="B1633" s="9"/>
      <c r="C1633" s="9"/>
      <c r="D1633" s="9"/>
      <c r="E1633" s="10"/>
      <c r="F1633" s="9"/>
      <c r="G1633" s="9"/>
      <c r="H1633" s="8"/>
    </row>
    <row r="1634">
      <c r="A1634" s="8"/>
      <c r="B1634" s="9"/>
      <c r="C1634" s="9"/>
      <c r="D1634" s="9"/>
      <c r="E1634" s="10"/>
      <c r="F1634" s="9"/>
      <c r="G1634" s="9"/>
      <c r="H1634" s="8"/>
    </row>
    <row r="1635">
      <c r="A1635" s="8"/>
      <c r="B1635" s="9"/>
      <c r="C1635" s="9"/>
      <c r="D1635" s="9"/>
      <c r="E1635" s="10"/>
      <c r="F1635" s="9"/>
      <c r="G1635" s="9"/>
      <c r="H1635" s="8"/>
    </row>
    <row r="1636">
      <c r="A1636" s="8"/>
      <c r="B1636" s="9"/>
      <c r="C1636" s="9"/>
      <c r="D1636" s="9"/>
      <c r="E1636" s="10"/>
      <c r="F1636" s="9"/>
      <c r="G1636" s="9"/>
      <c r="H1636" s="8"/>
    </row>
    <row r="1637">
      <c r="A1637" s="8"/>
      <c r="B1637" s="9"/>
      <c r="C1637" s="9"/>
      <c r="D1637" s="9"/>
      <c r="E1637" s="10"/>
      <c r="F1637" s="9"/>
      <c r="G1637" s="9"/>
      <c r="H1637" s="8"/>
    </row>
    <row r="1638">
      <c r="A1638" s="8"/>
      <c r="B1638" s="9"/>
      <c r="C1638" s="9"/>
      <c r="D1638" s="9"/>
      <c r="E1638" s="10"/>
      <c r="F1638" s="9"/>
      <c r="G1638" s="9"/>
      <c r="H1638" s="8"/>
    </row>
    <row r="1639">
      <c r="A1639" s="8"/>
      <c r="B1639" s="9"/>
      <c r="C1639" s="9"/>
      <c r="D1639" s="9"/>
      <c r="E1639" s="10"/>
      <c r="F1639" s="9"/>
      <c r="G1639" s="9"/>
      <c r="H1639" s="8"/>
    </row>
    <row r="1640">
      <c r="A1640" s="8"/>
      <c r="B1640" s="9"/>
      <c r="C1640" s="9"/>
      <c r="D1640" s="9"/>
      <c r="E1640" s="10"/>
      <c r="F1640" s="9"/>
      <c r="G1640" s="9"/>
      <c r="H1640" s="8"/>
    </row>
    <row r="1641">
      <c r="A1641" s="8"/>
      <c r="B1641" s="9"/>
      <c r="C1641" s="9"/>
      <c r="D1641" s="9"/>
      <c r="E1641" s="10"/>
      <c r="F1641" s="9"/>
      <c r="G1641" s="9"/>
      <c r="H1641" s="8"/>
    </row>
    <row r="1642">
      <c r="A1642" s="8"/>
      <c r="B1642" s="9"/>
      <c r="C1642" s="9"/>
      <c r="D1642" s="9"/>
      <c r="E1642" s="10"/>
      <c r="F1642" s="9"/>
      <c r="G1642" s="9"/>
      <c r="H1642" s="8"/>
    </row>
    <row r="1643">
      <c r="A1643" s="8"/>
      <c r="B1643" s="9"/>
      <c r="C1643" s="9"/>
      <c r="D1643" s="9"/>
      <c r="E1643" s="10"/>
      <c r="F1643" s="9"/>
      <c r="G1643" s="9"/>
      <c r="H1643" s="8"/>
    </row>
    <row r="1644">
      <c r="A1644" s="8"/>
      <c r="B1644" s="9"/>
      <c r="C1644" s="9"/>
      <c r="D1644" s="9"/>
      <c r="E1644" s="10"/>
      <c r="F1644" s="9"/>
      <c r="G1644" s="9"/>
      <c r="H1644" s="8"/>
    </row>
    <row r="1645">
      <c r="A1645" s="8"/>
      <c r="B1645" s="9"/>
      <c r="C1645" s="9"/>
      <c r="D1645" s="9"/>
      <c r="E1645" s="10"/>
      <c r="F1645" s="9"/>
      <c r="G1645" s="9"/>
      <c r="H1645" s="8"/>
    </row>
    <row r="1646">
      <c r="A1646" s="8"/>
      <c r="B1646" s="9"/>
      <c r="C1646" s="9"/>
      <c r="D1646" s="9"/>
      <c r="E1646" s="10"/>
      <c r="F1646" s="9"/>
      <c r="G1646" s="9"/>
      <c r="H1646" s="8"/>
    </row>
    <row r="1647">
      <c r="A1647" s="8"/>
      <c r="B1647" s="9"/>
      <c r="C1647" s="9"/>
      <c r="D1647" s="9"/>
      <c r="E1647" s="10"/>
      <c r="F1647" s="9"/>
      <c r="G1647" s="9"/>
      <c r="H1647" s="8"/>
    </row>
    <row r="1648">
      <c r="A1648" s="8"/>
      <c r="B1648" s="9"/>
      <c r="C1648" s="9"/>
      <c r="D1648" s="9"/>
      <c r="E1648" s="10"/>
      <c r="F1648" s="9"/>
      <c r="G1648" s="9"/>
      <c r="H1648" s="8"/>
    </row>
    <row r="1649">
      <c r="A1649" s="8"/>
      <c r="B1649" s="9"/>
      <c r="C1649" s="9"/>
      <c r="D1649" s="9"/>
      <c r="E1649" s="10"/>
      <c r="F1649" s="9"/>
      <c r="G1649" s="9"/>
      <c r="H1649" s="8"/>
    </row>
    <row r="1650">
      <c r="A1650" s="8"/>
      <c r="B1650" s="9"/>
      <c r="C1650" s="9"/>
      <c r="D1650" s="9"/>
      <c r="E1650" s="10"/>
      <c r="F1650" s="9"/>
      <c r="G1650" s="9"/>
      <c r="H1650" s="8"/>
    </row>
    <row r="1651">
      <c r="A1651" s="8"/>
      <c r="B1651" s="9"/>
      <c r="C1651" s="9"/>
      <c r="D1651" s="9"/>
      <c r="E1651" s="10"/>
      <c r="F1651" s="9"/>
      <c r="G1651" s="9"/>
      <c r="H1651" s="8"/>
    </row>
    <row r="1652">
      <c r="A1652" s="8"/>
      <c r="B1652" s="9"/>
      <c r="C1652" s="9"/>
      <c r="D1652" s="9"/>
      <c r="E1652" s="10"/>
      <c r="F1652" s="9"/>
      <c r="G1652" s="9"/>
      <c r="H1652" s="8"/>
    </row>
    <row r="1653">
      <c r="A1653" s="8"/>
      <c r="B1653" s="9"/>
      <c r="C1653" s="9"/>
      <c r="D1653" s="9"/>
      <c r="E1653" s="10"/>
      <c r="F1653" s="9"/>
      <c r="G1653" s="9"/>
      <c r="H1653" s="8"/>
    </row>
    <row r="1654">
      <c r="A1654" s="8"/>
      <c r="B1654" s="9"/>
      <c r="C1654" s="9"/>
      <c r="D1654" s="9"/>
      <c r="E1654" s="10"/>
      <c r="F1654" s="9"/>
      <c r="G1654" s="9"/>
      <c r="H1654" s="8"/>
    </row>
    <row r="1655">
      <c r="A1655" s="8"/>
      <c r="B1655" s="9"/>
      <c r="C1655" s="9"/>
      <c r="D1655" s="9"/>
      <c r="E1655" s="10"/>
      <c r="F1655" s="9"/>
      <c r="G1655" s="9"/>
      <c r="H1655" s="8"/>
    </row>
    <row r="1656">
      <c r="A1656" s="8"/>
      <c r="B1656" s="9"/>
      <c r="C1656" s="9"/>
      <c r="D1656" s="9"/>
      <c r="E1656" s="10"/>
      <c r="F1656" s="9"/>
      <c r="G1656" s="9"/>
      <c r="H1656" s="8"/>
    </row>
    <row r="1657">
      <c r="A1657" s="8"/>
      <c r="B1657" s="9"/>
      <c r="C1657" s="9"/>
      <c r="D1657" s="9"/>
      <c r="E1657" s="10"/>
      <c r="F1657" s="9"/>
      <c r="G1657" s="9"/>
      <c r="H1657" s="8"/>
    </row>
    <row r="1658">
      <c r="A1658" s="8"/>
      <c r="B1658" s="9"/>
      <c r="C1658" s="9"/>
      <c r="D1658" s="9"/>
      <c r="E1658" s="10"/>
      <c r="F1658" s="9"/>
      <c r="G1658" s="9"/>
      <c r="H1658" s="8"/>
    </row>
    <row r="1659">
      <c r="A1659" s="8"/>
      <c r="B1659" s="9"/>
      <c r="C1659" s="9"/>
      <c r="D1659" s="9"/>
      <c r="E1659" s="10"/>
      <c r="F1659" s="9"/>
      <c r="G1659" s="9"/>
      <c r="H1659" s="8"/>
    </row>
    <row r="1660">
      <c r="A1660" s="8"/>
      <c r="B1660" s="9"/>
      <c r="C1660" s="9"/>
      <c r="D1660" s="9"/>
      <c r="E1660" s="10"/>
      <c r="F1660" s="9"/>
      <c r="G1660" s="9"/>
      <c r="H1660" s="8"/>
    </row>
    <row r="1661">
      <c r="A1661" s="8"/>
      <c r="B1661" s="9"/>
      <c r="C1661" s="9"/>
      <c r="D1661" s="9"/>
      <c r="E1661" s="10"/>
      <c r="F1661" s="9"/>
      <c r="G1661" s="9"/>
      <c r="H1661" s="8"/>
    </row>
    <row r="1662">
      <c r="A1662" s="8"/>
      <c r="B1662" s="9"/>
      <c r="C1662" s="9"/>
      <c r="D1662" s="9"/>
      <c r="E1662" s="10"/>
      <c r="F1662" s="9"/>
      <c r="G1662" s="9"/>
      <c r="H1662" s="8"/>
    </row>
    <row r="1663">
      <c r="A1663" s="8"/>
      <c r="B1663" s="9"/>
      <c r="C1663" s="9"/>
      <c r="D1663" s="9"/>
      <c r="E1663" s="10"/>
      <c r="F1663" s="9"/>
      <c r="G1663" s="9"/>
      <c r="H1663" s="8"/>
    </row>
    <row r="1664">
      <c r="A1664" s="8"/>
      <c r="B1664" s="9"/>
      <c r="C1664" s="9"/>
      <c r="D1664" s="9"/>
      <c r="E1664" s="10"/>
      <c r="F1664" s="9"/>
      <c r="G1664" s="9"/>
      <c r="H1664" s="8"/>
    </row>
    <row r="1665">
      <c r="A1665" s="8"/>
      <c r="B1665" s="9"/>
      <c r="C1665" s="9"/>
      <c r="D1665" s="9"/>
      <c r="E1665" s="10"/>
      <c r="F1665" s="9"/>
      <c r="G1665" s="9"/>
      <c r="H1665" s="8"/>
    </row>
    <row r="1666">
      <c r="A1666" s="8"/>
      <c r="B1666" s="9"/>
      <c r="C1666" s="9"/>
      <c r="D1666" s="9"/>
      <c r="E1666" s="10"/>
      <c r="F1666" s="9"/>
      <c r="G1666" s="9"/>
      <c r="H1666" s="8"/>
    </row>
    <row r="1667">
      <c r="A1667" s="8"/>
      <c r="B1667" s="9"/>
      <c r="C1667" s="9"/>
      <c r="D1667" s="9"/>
      <c r="E1667" s="10"/>
      <c r="F1667" s="9"/>
      <c r="G1667" s="9"/>
      <c r="H1667" s="8"/>
    </row>
    <row r="1668">
      <c r="A1668" s="8"/>
      <c r="B1668" s="9"/>
      <c r="C1668" s="9"/>
      <c r="D1668" s="9"/>
      <c r="E1668" s="10"/>
      <c r="F1668" s="9"/>
      <c r="G1668" s="9"/>
      <c r="H1668" s="8"/>
    </row>
    <row r="1669">
      <c r="A1669" s="8"/>
      <c r="B1669" s="9"/>
      <c r="C1669" s="9"/>
      <c r="D1669" s="9"/>
      <c r="E1669" s="10"/>
      <c r="F1669" s="9"/>
      <c r="G1669" s="9"/>
      <c r="H1669" s="8"/>
    </row>
    <row r="1670">
      <c r="A1670" s="8"/>
      <c r="B1670" s="9"/>
      <c r="C1670" s="9"/>
      <c r="D1670" s="9"/>
      <c r="E1670" s="10"/>
      <c r="F1670" s="9"/>
      <c r="G1670" s="9"/>
      <c r="H1670" s="8"/>
    </row>
    <row r="1671">
      <c r="A1671" s="8"/>
      <c r="B1671" s="9"/>
      <c r="C1671" s="9"/>
      <c r="D1671" s="9"/>
      <c r="E1671" s="10"/>
      <c r="F1671" s="9"/>
      <c r="G1671" s="9"/>
      <c r="H1671" s="8"/>
    </row>
    <row r="1672">
      <c r="A1672" s="8"/>
      <c r="B1672" s="9"/>
      <c r="C1672" s="9"/>
      <c r="D1672" s="9"/>
      <c r="E1672" s="10"/>
      <c r="F1672" s="9"/>
      <c r="G1672" s="9"/>
      <c r="H1672" s="8"/>
    </row>
    <row r="1673">
      <c r="A1673" s="8"/>
      <c r="B1673" s="9"/>
      <c r="C1673" s="9"/>
      <c r="D1673" s="9"/>
      <c r="E1673" s="10"/>
      <c r="F1673" s="9"/>
      <c r="G1673" s="9"/>
      <c r="H1673" s="8"/>
    </row>
    <row r="1674">
      <c r="A1674" s="8"/>
      <c r="B1674" s="9"/>
      <c r="C1674" s="9"/>
      <c r="D1674" s="9"/>
      <c r="E1674" s="10"/>
      <c r="F1674" s="9"/>
      <c r="G1674" s="9"/>
      <c r="H1674" s="8"/>
    </row>
    <row r="1675">
      <c r="A1675" s="8"/>
      <c r="B1675" s="9"/>
      <c r="C1675" s="9"/>
      <c r="D1675" s="9"/>
      <c r="E1675" s="10"/>
      <c r="F1675" s="9"/>
      <c r="G1675" s="9"/>
      <c r="H1675" s="8"/>
    </row>
    <row r="1676">
      <c r="A1676" s="8"/>
      <c r="B1676" s="9"/>
      <c r="C1676" s="9"/>
      <c r="D1676" s="9"/>
      <c r="E1676" s="10"/>
      <c r="F1676" s="9"/>
      <c r="G1676" s="9"/>
      <c r="H1676" s="8"/>
    </row>
    <row r="1677">
      <c r="A1677" s="8"/>
      <c r="B1677" s="9"/>
      <c r="C1677" s="9"/>
      <c r="D1677" s="9"/>
      <c r="E1677" s="10"/>
      <c r="F1677" s="9"/>
      <c r="G1677" s="9"/>
      <c r="H1677" s="8"/>
    </row>
    <row r="1678">
      <c r="A1678" s="8"/>
      <c r="B1678" s="9"/>
      <c r="C1678" s="9"/>
      <c r="D1678" s="9"/>
      <c r="E1678" s="10"/>
      <c r="F1678" s="9"/>
      <c r="G1678" s="9"/>
      <c r="H1678" s="8"/>
    </row>
    <row r="1679">
      <c r="A1679" s="8"/>
      <c r="B1679" s="9"/>
      <c r="C1679" s="9"/>
      <c r="D1679" s="9"/>
      <c r="E1679" s="10"/>
      <c r="F1679" s="9"/>
      <c r="G1679" s="9"/>
      <c r="H1679" s="8"/>
    </row>
    <row r="1680">
      <c r="A1680" s="8"/>
      <c r="B1680" s="9"/>
      <c r="C1680" s="9"/>
      <c r="D1680" s="9"/>
      <c r="E1680" s="10"/>
      <c r="F1680" s="9"/>
      <c r="G1680" s="9"/>
      <c r="H1680" s="8"/>
    </row>
    <row r="1681">
      <c r="A1681" s="8"/>
      <c r="B1681" s="9"/>
      <c r="C1681" s="9"/>
      <c r="D1681" s="9"/>
      <c r="E1681" s="10"/>
      <c r="F1681" s="9"/>
      <c r="G1681" s="9"/>
      <c r="H1681" s="8"/>
    </row>
    <row r="1682">
      <c r="A1682" s="8"/>
      <c r="B1682" s="9"/>
      <c r="C1682" s="9"/>
      <c r="D1682" s="9"/>
      <c r="E1682" s="10"/>
      <c r="F1682" s="9"/>
      <c r="G1682" s="9"/>
      <c r="H1682" s="8"/>
    </row>
    <row r="1683">
      <c r="A1683" s="8"/>
      <c r="B1683" s="9"/>
      <c r="C1683" s="9"/>
      <c r="D1683" s="9"/>
      <c r="E1683" s="10"/>
      <c r="F1683" s="9"/>
      <c r="G1683" s="9"/>
      <c r="H1683" s="8"/>
    </row>
    <row r="1684">
      <c r="A1684" s="8"/>
      <c r="B1684" s="9"/>
      <c r="C1684" s="9"/>
      <c r="D1684" s="9"/>
      <c r="E1684" s="10"/>
      <c r="F1684" s="9"/>
      <c r="G1684" s="9"/>
      <c r="H1684" s="8"/>
    </row>
    <row r="1685">
      <c r="A1685" s="8"/>
      <c r="B1685" s="9"/>
      <c r="C1685" s="9"/>
      <c r="D1685" s="9"/>
      <c r="E1685" s="10"/>
      <c r="F1685" s="9"/>
      <c r="G1685" s="9"/>
      <c r="H1685" s="8"/>
    </row>
    <row r="1686">
      <c r="A1686" s="8"/>
      <c r="B1686" s="9"/>
      <c r="C1686" s="9"/>
      <c r="D1686" s="9"/>
      <c r="E1686" s="10"/>
      <c r="F1686" s="9"/>
      <c r="G1686" s="9"/>
      <c r="H1686" s="8"/>
    </row>
    <row r="1687">
      <c r="A1687" s="8"/>
      <c r="B1687" s="9"/>
      <c r="C1687" s="9"/>
      <c r="D1687" s="9"/>
      <c r="E1687" s="10"/>
      <c r="F1687" s="9"/>
      <c r="G1687" s="9"/>
      <c r="H1687" s="8"/>
    </row>
    <row r="1688">
      <c r="A1688" s="8"/>
      <c r="B1688" s="9"/>
      <c r="C1688" s="9"/>
      <c r="D1688" s="9"/>
      <c r="E1688" s="10"/>
      <c r="F1688" s="9"/>
      <c r="G1688" s="9"/>
      <c r="H1688" s="8"/>
    </row>
    <row r="1689">
      <c r="A1689" s="8"/>
      <c r="B1689" s="9"/>
      <c r="C1689" s="9"/>
      <c r="D1689" s="9"/>
      <c r="E1689" s="10"/>
      <c r="F1689" s="9"/>
      <c r="G1689" s="9"/>
      <c r="H1689" s="8"/>
    </row>
    <row r="1690">
      <c r="A1690" s="8"/>
      <c r="B1690" s="9"/>
      <c r="C1690" s="9"/>
      <c r="D1690" s="9"/>
      <c r="E1690" s="10"/>
      <c r="F1690" s="9"/>
      <c r="G1690" s="9"/>
      <c r="H1690" s="8"/>
    </row>
    <row r="1691">
      <c r="A1691" s="8"/>
      <c r="B1691" s="9"/>
      <c r="C1691" s="9"/>
      <c r="D1691" s="9"/>
      <c r="E1691" s="10"/>
      <c r="F1691" s="9"/>
      <c r="G1691" s="9"/>
      <c r="H1691" s="8"/>
    </row>
    <row r="1692">
      <c r="A1692" s="8"/>
      <c r="B1692" s="9"/>
      <c r="C1692" s="9"/>
      <c r="D1692" s="9"/>
      <c r="E1692" s="10"/>
      <c r="F1692" s="9"/>
      <c r="G1692" s="9"/>
      <c r="H1692" s="8"/>
    </row>
    <row r="1693">
      <c r="A1693" s="8"/>
      <c r="B1693" s="9"/>
      <c r="C1693" s="9"/>
      <c r="D1693" s="9"/>
      <c r="E1693" s="10"/>
      <c r="F1693" s="9"/>
      <c r="G1693" s="9"/>
      <c r="H1693" s="8"/>
    </row>
    <row r="1694">
      <c r="A1694" s="8"/>
      <c r="B1694" s="9"/>
      <c r="C1694" s="9"/>
      <c r="D1694" s="9"/>
      <c r="E1694" s="10"/>
      <c r="F1694" s="9"/>
      <c r="G1694" s="9"/>
      <c r="H1694" s="8"/>
    </row>
    <row r="1695">
      <c r="A1695" s="8"/>
      <c r="B1695" s="9"/>
      <c r="C1695" s="9"/>
      <c r="D1695" s="9"/>
      <c r="E1695" s="10"/>
      <c r="F1695" s="9"/>
      <c r="G1695" s="9"/>
      <c r="H1695" s="8"/>
    </row>
    <row r="1696">
      <c r="A1696" s="8"/>
      <c r="B1696" s="9"/>
      <c r="C1696" s="9"/>
      <c r="D1696" s="9"/>
      <c r="E1696" s="10"/>
      <c r="F1696" s="9"/>
      <c r="G1696" s="9"/>
      <c r="H1696" s="8"/>
    </row>
    <row r="1697">
      <c r="A1697" s="8"/>
      <c r="B1697" s="9"/>
      <c r="C1697" s="9"/>
      <c r="D1697" s="9"/>
      <c r="E1697" s="10"/>
      <c r="F1697" s="9"/>
      <c r="G1697" s="9"/>
      <c r="H1697" s="8"/>
    </row>
    <row r="1698">
      <c r="A1698" s="8"/>
      <c r="B1698" s="9"/>
      <c r="C1698" s="9"/>
      <c r="D1698" s="9"/>
      <c r="E1698" s="10"/>
      <c r="F1698" s="9"/>
      <c r="G1698" s="9"/>
      <c r="H1698" s="8"/>
    </row>
    <row r="1699">
      <c r="A1699" s="8"/>
      <c r="B1699" s="9"/>
      <c r="C1699" s="9"/>
      <c r="D1699" s="9"/>
      <c r="E1699" s="10"/>
      <c r="F1699" s="9"/>
      <c r="G1699" s="9"/>
      <c r="H1699" s="8"/>
    </row>
    <row r="1700">
      <c r="A1700" s="8"/>
      <c r="B1700" s="9"/>
      <c r="C1700" s="9"/>
      <c r="D1700" s="9"/>
      <c r="E1700" s="10"/>
      <c r="F1700" s="9"/>
      <c r="G1700" s="9"/>
      <c r="H1700" s="8"/>
    </row>
    <row r="1701">
      <c r="A1701" s="8"/>
      <c r="B1701" s="9"/>
      <c r="C1701" s="9"/>
      <c r="D1701" s="9"/>
      <c r="E1701" s="10"/>
      <c r="F1701" s="9"/>
      <c r="G1701" s="9"/>
      <c r="H1701" s="8"/>
    </row>
    <row r="1702">
      <c r="A1702" s="8"/>
      <c r="B1702" s="9"/>
      <c r="C1702" s="9"/>
      <c r="D1702" s="9"/>
      <c r="E1702" s="10"/>
      <c r="F1702" s="9"/>
      <c r="G1702" s="9"/>
      <c r="H1702" s="8"/>
    </row>
    <row r="1703">
      <c r="A1703" s="8"/>
      <c r="B1703" s="9"/>
      <c r="C1703" s="9"/>
      <c r="D1703" s="9"/>
      <c r="E1703" s="10"/>
      <c r="F1703" s="9"/>
      <c r="G1703" s="9"/>
      <c r="H1703" s="8"/>
    </row>
    <row r="1704">
      <c r="A1704" s="8"/>
      <c r="B1704" s="9"/>
      <c r="C1704" s="9"/>
      <c r="D1704" s="9"/>
      <c r="E1704" s="10"/>
      <c r="F1704" s="9"/>
      <c r="G1704" s="9"/>
      <c r="H1704" s="8"/>
    </row>
    <row r="1705">
      <c r="A1705" s="8"/>
      <c r="B1705" s="9"/>
      <c r="C1705" s="9"/>
      <c r="D1705" s="9"/>
      <c r="E1705" s="10"/>
      <c r="F1705" s="9"/>
      <c r="G1705" s="9"/>
      <c r="H1705" s="8"/>
    </row>
    <row r="1706">
      <c r="A1706" s="8"/>
      <c r="B1706" s="9"/>
      <c r="C1706" s="9"/>
      <c r="D1706" s="9"/>
      <c r="E1706" s="10"/>
      <c r="F1706" s="9"/>
      <c r="G1706" s="9"/>
      <c r="H1706" s="8"/>
    </row>
    <row r="1707">
      <c r="A1707" s="8"/>
      <c r="B1707" s="9"/>
      <c r="C1707" s="9"/>
      <c r="D1707" s="9"/>
      <c r="E1707" s="10"/>
      <c r="F1707" s="9"/>
      <c r="G1707" s="9"/>
      <c r="H1707" s="8"/>
    </row>
    <row r="1708">
      <c r="A1708" s="8"/>
      <c r="B1708" s="9"/>
      <c r="C1708" s="9"/>
      <c r="D1708" s="9"/>
      <c r="E1708" s="10"/>
      <c r="F1708" s="9"/>
      <c r="G1708" s="9"/>
      <c r="H1708" s="8"/>
    </row>
    <row r="1709">
      <c r="A1709" s="8"/>
      <c r="B1709" s="9"/>
      <c r="C1709" s="9"/>
      <c r="D1709" s="9"/>
      <c r="E1709" s="10"/>
      <c r="F1709" s="9"/>
      <c r="G1709" s="9"/>
      <c r="H1709" s="8"/>
    </row>
    <row r="1710">
      <c r="A1710" s="8"/>
      <c r="B1710" s="9"/>
      <c r="C1710" s="9"/>
      <c r="D1710" s="9"/>
      <c r="E1710" s="10"/>
      <c r="F1710" s="9"/>
      <c r="G1710" s="9"/>
      <c r="H1710" s="8"/>
    </row>
    <row r="1711">
      <c r="A1711" s="8"/>
      <c r="B1711" s="9"/>
      <c r="C1711" s="9"/>
      <c r="D1711" s="9"/>
      <c r="E1711" s="10"/>
      <c r="F1711" s="9"/>
      <c r="G1711" s="9"/>
      <c r="H1711" s="8"/>
    </row>
    <row r="1712">
      <c r="A1712" s="8"/>
      <c r="B1712" s="9"/>
      <c r="C1712" s="9"/>
      <c r="D1712" s="9"/>
      <c r="E1712" s="10"/>
      <c r="F1712" s="9"/>
      <c r="G1712" s="9"/>
      <c r="H1712" s="8"/>
    </row>
    <row r="1713">
      <c r="A1713" s="8"/>
      <c r="B1713" s="9"/>
      <c r="C1713" s="9"/>
      <c r="D1713" s="9"/>
      <c r="E1713" s="10"/>
      <c r="F1713" s="9"/>
      <c r="G1713" s="9"/>
      <c r="H1713" s="8"/>
    </row>
    <row r="1714">
      <c r="A1714" s="8"/>
      <c r="B1714" s="9"/>
      <c r="C1714" s="9"/>
      <c r="D1714" s="9"/>
      <c r="E1714" s="10"/>
      <c r="F1714" s="9"/>
      <c r="G1714" s="9"/>
      <c r="H1714" s="8"/>
    </row>
    <row r="1715">
      <c r="A1715" s="8"/>
      <c r="B1715" s="9"/>
      <c r="C1715" s="9"/>
      <c r="D1715" s="9"/>
      <c r="E1715" s="10"/>
      <c r="F1715" s="9"/>
      <c r="G1715" s="9"/>
      <c r="H1715" s="8"/>
    </row>
    <row r="1716">
      <c r="A1716" s="8"/>
      <c r="B1716" s="9"/>
      <c r="C1716" s="9"/>
      <c r="D1716" s="9"/>
      <c r="E1716" s="10"/>
      <c r="F1716" s="9"/>
      <c r="G1716" s="9"/>
      <c r="H1716" s="8"/>
    </row>
    <row r="1717">
      <c r="A1717" s="8"/>
      <c r="B1717" s="9"/>
      <c r="C1717" s="9"/>
      <c r="D1717" s="9"/>
      <c r="E1717" s="10"/>
      <c r="F1717" s="9"/>
      <c r="G1717" s="9"/>
      <c r="H1717" s="8"/>
    </row>
    <row r="1718">
      <c r="A1718" s="8"/>
      <c r="B1718" s="9"/>
      <c r="C1718" s="9"/>
      <c r="D1718" s="9"/>
      <c r="E1718" s="10"/>
      <c r="F1718" s="9"/>
      <c r="G1718" s="9"/>
      <c r="H1718" s="8"/>
    </row>
    <row r="1719">
      <c r="A1719" s="8"/>
      <c r="B1719" s="9"/>
      <c r="C1719" s="9"/>
      <c r="D1719" s="9"/>
      <c r="E1719" s="10"/>
      <c r="F1719" s="9"/>
      <c r="G1719" s="9"/>
      <c r="H1719" s="8"/>
    </row>
    <row r="1720">
      <c r="A1720" s="8"/>
      <c r="B1720" s="9"/>
      <c r="C1720" s="9"/>
      <c r="D1720" s="9"/>
      <c r="E1720" s="10"/>
      <c r="F1720" s="9"/>
      <c r="G1720" s="9"/>
      <c r="H1720" s="8"/>
    </row>
    <row r="1721">
      <c r="A1721" s="8"/>
      <c r="B1721" s="9"/>
      <c r="C1721" s="9"/>
      <c r="D1721" s="9"/>
      <c r="E1721" s="10"/>
      <c r="F1721" s="9"/>
      <c r="G1721" s="9"/>
      <c r="H1721" s="8"/>
    </row>
    <row r="1722">
      <c r="A1722" s="8"/>
      <c r="B1722" s="9"/>
      <c r="C1722" s="9"/>
      <c r="D1722" s="9"/>
      <c r="E1722" s="10"/>
      <c r="F1722" s="9"/>
      <c r="G1722" s="9"/>
      <c r="H1722" s="8"/>
    </row>
    <row r="1723">
      <c r="A1723" s="8"/>
      <c r="B1723" s="9"/>
      <c r="C1723" s="9"/>
      <c r="D1723" s="9"/>
      <c r="E1723" s="10"/>
      <c r="F1723" s="9"/>
      <c r="G1723" s="9"/>
      <c r="H1723" s="8"/>
    </row>
    <row r="1724">
      <c r="A1724" s="8"/>
      <c r="B1724" s="9"/>
      <c r="C1724" s="9"/>
      <c r="D1724" s="9"/>
      <c r="E1724" s="10"/>
      <c r="F1724" s="9"/>
      <c r="G1724" s="9"/>
      <c r="H1724" s="8"/>
    </row>
    <row r="1725">
      <c r="A1725" s="8"/>
      <c r="B1725" s="9"/>
      <c r="C1725" s="9"/>
      <c r="D1725" s="9"/>
      <c r="E1725" s="10"/>
      <c r="F1725" s="9"/>
      <c r="G1725" s="9"/>
      <c r="H1725" s="8"/>
    </row>
    <row r="1726">
      <c r="A1726" s="8"/>
      <c r="B1726" s="9"/>
      <c r="C1726" s="9"/>
      <c r="D1726" s="9"/>
      <c r="E1726" s="10"/>
      <c r="F1726" s="9"/>
      <c r="G1726" s="9"/>
      <c r="H1726" s="8"/>
    </row>
    <row r="1727">
      <c r="A1727" s="8"/>
      <c r="B1727" s="9"/>
      <c r="C1727" s="9"/>
      <c r="D1727" s="9"/>
      <c r="E1727" s="10"/>
      <c r="F1727" s="9"/>
      <c r="G1727" s="9"/>
      <c r="H1727" s="8"/>
    </row>
    <row r="1728">
      <c r="A1728" s="8"/>
      <c r="B1728" s="9"/>
      <c r="C1728" s="9"/>
      <c r="D1728" s="9"/>
      <c r="E1728" s="10"/>
      <c r="F1728" s="9"/>
      <c r="G1728" s="9"/>
      <c r="H1728" s="8"/>
    </row>
    <row r="1729">
      <c r="A1729" s="8"/>
      <c r="B1729" s="9"/>
      <c r="C1729" s="9"/>
      <c r="D1729" s="9"/>
      <c r="E1729" s="10"/>
      <c r="F1729" s="9"/>
      <c r="G1729" s="9"/>
      <c r="H1729" s="8"/>
    </row>
    <row r="1730">
      <c r="A1730" s="8"/>
      <c r="B1730" s="9"/>
      <c r="C1730" s="9"/>
      <c r="D1730" s="9"/>
      <c r="E1730" s="10"/>
      <c r="F1730" s="9"/>
      <c r="G1730" s="9"/>
      <c r="H1730" s="8"/>
    </row>
    <row r="1731">
      <c r="A1731" s="8"/>
      <c r="B1731" s="9"/>
      <c r="C1731" s="9"/>
      <c r="D1731" s="9"/>
      <c r="E1731" s="10"/>
      <c r="F1731" s="9"/>
      <c r="G1731" s="9"/>
      <c r="H1731" s="8"/>
    </row>
    <row r="1732">
      <c r="A1732" s="8"/>
      <c r="B1732" s="9"/>
      <c r="C1732" s="9"/>
      <c r="D1732" s="9"/>
      <c r="E1732" s="10"/>
      <c r="F1732" s="9"/>
      <c r="G1732" s="9"/>
      <c r="H1732" s="8"/>
    </row>
    <row r="1733">
      <c r="A1733" s="8"/>
      <c r="B1733" s="9"/>
      <c r="C1733" s="9"/>
      <c r="D1733" s="9"/>
      <c r="E1733" s="10"/>
      <c r="F1733" s="9"/>
      <c r="G1733" s="9"/>
      <c r="H1733" s="8"/>
    </row>
    <row r="1734">
      <c r="A1734" s="8"/>
      <c r="B1734" s="9"/>
      <c r="C1734" s="9"/>
      <c r="D1734" s="9"/>
      <c r="E1734" s="10"/>
      <c r="F1734" s="9"/>
      <c r="G1734" s="9"/>
      <c r="H1734" s="8"/>
    </row>
    <row r="1735">
      <c r="A1735" s="8"/>
      <c r="B1735" s="9"/>
      <c r="C1735" s="9"/>
      <c r="D1735" s="9"/>
      <c r="E1735" s="10"/>
      <c r="F1735" s="9"/>
      <c r="G1735" s="9"/>
      <c r="H1735" s="8"/>
    </row>
    <row r="1736">
      <c r="A1736" s="8"/>
      <c r="B1736" s="9"/>
      <c r="C1736" s="9"/>
      <c r="D1736" s="9"/>
      <c r="E1736" s="10"/>
      <c r="F1736" s="9"/>
      <c r="G1736" s="9"/>
      <c r="H1736" s="8"/>
    </row>
    <row r="1737">
      <c r="A1737" s="8"/>
      <c r="B1737" s="9"/>
      <c r="C1737" s="9"/>
      <c r="D1737" s="9"/>
      <c r="E1737" s="10"/>
      <c r="F1737" s="9"/>
      <c r="G1737" s="9"/>
      <c r="H1737" s="8"/>
    </row>
    <row r="1738">
      <c r="A1738" s="8"/>
      <c r="B1738" s="9"/>
      <c r="C1738" s="9"/>
      <c r="D1738" s="9"/>
      <c r="E1738" s="10"/>
      <c r="F1738" s="9"/>
      <c r="G1738" s="9"/>
      <c r="H1738" s="8"/>
    </row>
    <row r="1739">
      <c r="A1739" s="8"/>
      <c r="B1739" s="9"/>
      <c r="C1739" s="9"/>
      <c r="D1739" s="9"/>
      <c r="E1739" s="10"/>
      <c r="F1739" s="9"/>
      <c r="G1739" s="9"/>
      <c r="H1739" s="8"/>
    </row>
    <row r="1740">
      <c r="A1740" s="8"/>
      <c r="B1740" s="9"/>
      <c r="C1740" s="9"/>
      <c r="D1740" s="9"/>
      <c r="E1740" s="10"/>
      <c r="F1740" s="9"/>
      <c r="G1740" s="9"/>
      <c r="H1740" s="8"/>
    </row>
    <row r="1741">
      <c r="A1741" s="8"/>
      <c r="B1741" s="9"/>
      <c r="C1741" s="9"/>
      <c r="D1741" s="9"/>
      <c r="E1741" s="10"/>
      <c r="F1741" s="9"/>
      <c r="G1741" s="9"/>
      <c r="H1741" s="8"/>
    </row>
    <row r="1742">
      <c r="A1742" s="8"/>
      <c r="B1742" s="9"/>
      <c r="C1742" s="9"/>
      <c r="D1742" s="9"/>
      <c r="E1742" s="10"/>
      <c r="F1742" s="9"/>
      <c r="G1742" s="9"/>
      <c r="H1742" s="8"/>
    </row>
    <row r="1743">
      <c r="A1743" s="8"/>
      <c r="B1743" s="9"/>
      <c r="C1743" s="9"/>
      <c r="D1743" s="9"/>
      <c r="E1743" s="10"/>
      <c r="F1743" s="9"/>
      <c r="G1743" s="9"/>
      <c r="H1743" s="8"/>
    </row>
    <row r="1744">
      <c r="A1744" s="8"/>
      <c r="B1744" s="9"/>
      <c r="C1744" s="9"/>
      <c r="D1744" s="9"/>
      <c r="E1744" s="10"/>
      <c r="F1744" s="9"/>
      <c r="G1744" s="9"/>
      <c r="H1744" s="8"/>
    </row>
    <row r="1745">
      <c r="A1745" s="8"/>
      <c r="B1745" s="9"/>
      <c r="C1745" s="9"/>
      <c r="D1745" s="9"/>
      <c r="E1745" s="10"/>
      <c r="F1745" s="9"/>
      <c r="G1745" s="9"/>
      <c r="H1745" s="8"/>
    </row>
    <row r="1746">
      <c r="A1746" s="8"/>
      <c r="B1746" s="9"/>
      <c r="C1746" s="9"/>
      <c r="D1746" s="9"/>
      <c r="E1746" s="10"/>
      <c r="F1746" s="9"/>
      <c r="G1746" s="9"/>
      <c r="H1746" s="8"/>
    </row>
    <row r="1747">
      <c r="A1747" s="8"/>
      <c r="B1747" s="9"/>
      <c r="C1747" s="9"/>
      <c r="D1747" s="9"/>
      <c r="E1747" s="10"/>
      <c r="F1747" s="9"/>
      <c r="G1747" s="9"/>
      <c r="H1747" s="8"/>
    </row>
    <row r="1748">
      <c r="A1748" s="8"/>
      <c r="B1748" s="9"/>
      <c r="C1748" s="9"/>
      <c r="D1748" s="9"/>
      <c r="E1748" s="10"/>
      <c r="F1748" s="9"/>
      <c r="G1748" s="9"/>
      <c r="H1748" s="8"/>
    </row>
    <row r="1749">
      <c r="A1749" s="8"/>
      <c r="B1749" s="9"/>
      <c r="C1749" s="9"/>
      <c r="D1749" s="9"/>
      <c r="E1749" s="10"/>
      <c r="F1749" s="9"/>
      <c r="G1749" s="9"/>
      <c r="H1749" s="8"/>
    </row>
    <row r="1750">
      <c r="A1750" s="8"/>
      <c r="B1750" s="9"/>
      <c r="C1750" s="9"/>
      <c r="D1750" s="9"/>
      <c r="E1750" s="10"/>
      <c r="F1750" s="9"/>
      <c r="G1750" s="9"/>
      <c r="H1750" s="8"/>
    </row>
    <row r="1751">
      <c r="A1751" s="8"/>
      <c r="B1751" s="9"/>
      <c r="C1751" s="9"/>
      <c r="D1751" s="9"/>
      <c r="E1751" s="10"/>
      <c r="F1751" s="9"/>
      <c r="G1751" s="9"/>
      <c r="H1751" s="8"/>
    </row>
    <row r="1752">
      <c r="A1752" s="8"/>
      <c r="B1752" s="9"/>
      <c r="C1752" s="9"/>
      <c r="D1752" s="9"/>
      <c r="E1752" s="10"/>
      <c r="F1752" s="9"/>
      <c r="G1752" s="9"/>
      <c r="H1752" s="8"/>
    </row>
    <row r="1753">
      <c r="A1753" s="8"/>
      <c r="B1753" s="9"/>
      <c r="C1753" s="9"/>
      <c r="D1753" s="9"/>
      <c r="E1753" s="10"/>
      <c r="F1753" s="9"/>
      <c r="G1753" s="9"/>
      <c r="H1753" s="8"/>
    </row>
    <row r="1754">
      <c r="A1754" s="8"/>
      <c r="B1754" s="9"/>
      <c r="C1754" s="9"/>
      <c r="D1754" s="9"/>
      <c r="E1754" s="10"/>
      <c r="F1754" s="9"/>
      <c r="G1754" s="9"/>
      <c r="H1754" s="8"/>
    </row>
    <row r="1755">
      <c r="A1755" s="8"/>
      <c r="B1755" s="9"/>
      <c r="C1755" s="9"/>
      <c r="D1755" s="9"/>
      <c r="E1755" s="10"/>
      <c r="F1755" s="9"/>
      <c r="G1755" s="9"/>
      <c r="H1755" s="8"/>
    </row>
    <row r="1756">
      <c r="A1756" s="8"/>
      <c r="B1756" s="9"/>
      <c r="C1756" s="9"/>
      <c r="D1756" s="9"/>
      <c r="E1756" s="10"/>
      <c r="F1756" s="9"/>
      <c r="G1756" s="9"/>
      <c r="H1756" s="8"/>
    </row>
    <row r="1757">
      <c r="A1757" s="8"/>
      <c r="B1757" s="9"/>
      <c r="C1757" s="9"/>
      <c r="D1757" s="9"/>
      <c r="E1757" s="10"/>
      <c r="F1757" s="9"/>
      <c r="G1757" s="9"/>
      <c r="H1757" s="8"/>
    </row>
    <row r="1758">
      <c r="A1758" s="8"/>
      <c r="B1758" s="9"/>
      <c r="C1758" s="9"/>
      <c r="D1758" s="9"/>
      <c r="E1758" s="10"/>
      <c r="F1758" s="9"/>
      <c r="G1758" s="9"/>
      <c r="H1758" s="8"/>
    </row>
    <row r="1759">
      <c r="A1759" s="8"/>
      <c r="B1759" s="9"/>
      <c r="C1759" s="9"/>
      <c r="D1759" s="9"/>
      <c r="E1759" s="10"/>
      <c r="F1759" s="9"/>
      <c r="G1759" s="9"/>
      <c r="H1759" s="8"/>
    </row>
    <row r="1760">
      <c r="A1760" s="8"/>
      <c r="B1760" s="9"/>
      <c r="C1760" s="9"/>
      <c r="D1760" s="9"/>
      <c r="E1760" s="10"/>
      <c r="F1760" s="9"/>
      <c r="G1760" s="9"/>
      <c r="H1760" s="8"/>
    </row>
    <row r="1761">
      <c r="A1761" s="8"/>
      <c r="B1761" s="9"/>
      <c r="C1761" s="9"/>
      <c r="D1761" s="9"/>
      <c r="E1761" s="10"/>
      <c r="F1761" s="9"/>
      <c r="G1761" s="9"/>
      <c r="H1761" s="8"/>
    </row>
    <row r="1762">
      <c r="A1762" s="8"/>
      <c r="B1762" s="9"/>
      <c r="C1762" s="9"/>
      <c r="D1762" s="9"/>
      <c r="E1762" s="10"/>
      <c r="F1762" s="9"/>
      <c r="G1762" s="9"/>
      <c r="H1762" s="8"/>
    </row>
    <row r="1763">
      <c r="A1763" s="8"/>
      <c r="B1763" s="9"/>
      <c r="C1763" s="9"/>
      <c r="D1763" s="9"/>
      <c r="E1763" s="10"/>
      <c r="F1763" s="9"/>
      <c r="G1763" s="9"/>
      <c r="H1763" s="8"/>
    </row>
    <row r="1764">
      <c r="A1764" s="8"/>
      <c r="B1764" s="9"/>
      <c r="C1764" s="9"/>
      <c r="D1764" s="9"/>
      <c r="E1764" s="10"/>
      <c r="F1764" s="9"/>
      <c r="G1764" s="9"/>
      <c r="H1764" s="8"/>
    </row>
    <row r="1765">
      <c r="A1765" s="8"/>
      <c r="B1765" s="9"/>
      <c r="C1765" s="9"/>
      <c r="D1765" s="9"/>
      <c r="E1765" s="10"/>
      <c r="F1765" s="9"/>
      <c r="G1765" s="9"/>
      <c r="H1765" s="8"/>
    </row>
    <row r="1766">
      <c r="A1766" s="8"/>
      <c r="B1766" s="9"/>
      <c r="C1766" s="9"/>
      <c r="D1766" s="9"/>
      <c r="E1766" s="10"/>
      <c r="F1766" s="9"/>
      <c r="G1766" s="9"/>
      <c r="H1766" s="8"/>
    </row>
    <row r="1767">
      <c r="A1767" s="8"/>
      <c r="B1767" s="9"/>
      <c r="C1767" s="9"/>
      <c r="D1767" s="9"/>
      <c r="E1767" s="10"/>
      <c r="F1767" s="9"/>
      <c r="G1767" s="9"/>
      <c r="H1767" s="8"/>
    </row>
    <row r="1768">
      <c r="A1768" s="8"/>
      <c r="B1768" s="9"/>
      <c r="C1768" s="9"/>
      <c r="D1768" s="9"/>
      <c r="E1768" s="10"/>
      <c r="F1768" s="9"/>
      <c r="G1768" s="9"/>
      <c r="H1768" s="8"/>
    </row>
    <row r="1769">
      <c r="A1769" s="8"/>
      <c r="B1769" s="9"/>
      <c r="C1769" s="9"/>
      <c r="D1769" s="9"/>
      <c r="E1769" s="10"/>
      <c r="F1769" s="9"/>
      <c r="G1769" s="9"/>
      <c r="H1769" s="8"/>
    </row>
    <row r="1770">
      <c r="A1770" s="8"/>
      <c r="B1770" s="9"/>
      <c r="C1770" s="9"/>
      <c r="D1770" s="9"/>
      <c r="E1770" s="10"/>
      <c r="F1770" s="9"/>
      <c r="G1770" s="9"/>
      <c r="H1770" s="8"/>
    </row>
    <row r="1771">
      <c r="A1771" s="8"/>
      <c r="B1771" s="9"/>
      <c r="C1771" s="9"/>
      <c r="D1771" s="9"/>
      <c r="E1771" s="10"/>
      <c r="F1771" s="9"/>
      <c r="G1771" s="9"/>
      <c r="H1771" s="8"/>
    </row>
    <row r="1772">
      <c r="A1772" s="8"/>
      <c r="B1772" s="9"/>
      <c r="C1772" s="9"/>
      <c r="D1772" s="9"/>
      <c r="E1772" s="10"/>
      <c r="F1772" s="9"/>
      <c r="G1772" s="9"/>
      <c r="H1772" s="8"/>
    </row>
    <row r="1773">
      <c r="A1773" s="8"/>
      <c r="B1773" s="9"/>
      <c r="C1773" s="9"/>
      <c r="D1773" s="9"/>
      <c r="E1773" s="10"/>
      <c r="F1773" s="9"/>
      <c r="G1773" s="9"/>
      <c r="H1773" s="8"/>
    </row>
    <row r="1774">
      <c r="A1774" s="8"/>
      <c r="B1774" s="9"/>
      <c r="C1774" s="9"/>
      <c r="D1774" s="9"/>
      <c r="E1774" s="10"/>
      <c r="F1774" s="9"/>
      <c r="G1774" s="9"/>
      <c r="H1774" s="8"/>
    </row>
    <row r="1775">
      <c r="A1775" s="8"/>
      <c r="B1775" s="9"/>
      <c r="C1775" s="9"/>
      <c r="D1775" s="9"/>
      <c r="E1775" s="10"/>
      <c r="F1775" s="9"/>
      <c r="G1775" s="9"/>
      <c r="H1775" s="8"/>
    </row>
    <row r="1776">
      <c r="A1776" s="8"/>
      <c r="B1776" s="9"/>
      <c r="C1776" s="9"/>
      <c r="D1776" s="9"/>
      <c r="E1776" s="10"/>
      <c r="F1776" s="9"/>
      <c r="G1776" s="9"/>
      <c r="H1776" s="8"/>
    </row>
    <row r="1777">
      <c r="A1777" s="8"/>
      <c r="B1777" s="9"/>
      <c r="C1777" s="9"/>
      <c r="D1777" s="9"/>
      <c r="E1777" s="10"/>
      <c r="F1777" s="9"/>
      <c r="G1777" s="9"/>
      <c r="H1777" s="8"/>
    </row>
    <row r="1778">
      <c r="A1778" s="8"/>
      <c r="B1778" s="9"/>
      <c r="C1778" s="9"/>
      <c r="D1778" s="9"/>
      <c r="E1778" s="10"/>
      <c r="F1778" s="9"/>
      <c r="G1778" s="9"/>
      <c r="H1778" s="8"/>
    </row>
    <row r="1779">
      <c r="A1779" s="8"/>
      <c r="B1779" s="9"/>
      <c r="C1779" s="9"/>
      <c r="D1779" s="9"/>
      <c r="E1779" s="10"/>
      <c r="F1779" s="9"/>
      <c r="G1779" s="9"/>
      <c r="H1779" s="8"/>
    </row>
    <row r="1780">
      <c r="A1780" s="8"/>
      <c r="B1780" s="9"/>
      <c r="C1780" s="9"/>
      <c r="D1780" s="9"/>
      <c r="E1780" s="10"/>
      <c r="F1780" s="9"/>
      <c r="G1780" s="9"/>
      <c r="H1780" s="8"/>
    </row>
    <row r="1781">
      <c r="A1781" s="8"/>
      <c r="B1781" s="9"/>
      <c r="C1781" s="9"/>
      <c r="D1781" s="9"/>
      <c r="E1781" s="10"/>
      <c r="F1781" s="9"/>
      <c r="G1781" s="9"/>
      <c r="H1781" s="8"/>
    </row>
    <row r="1782">
      <c r="A1782" s="8"/>
      <c r="B1782" s="9"/>
      <c r="C1782" s="9"/>
      <c r="D1782" s="9"/>
      <c r="E1782" s="10"/>
      <c r="F1782" s="9"/>
      <c r="G1782" s="9"/>
      <c r="H1782" s="8"/>
    </row>
    <row r="1783">
      <c r="A1783" s="8"/>
      <c r="B1783" s="9"/>
      <c r="C1783" s="9"/>
      <c r="D1783" s="9"/>
      <c r="E1783" s="10"/>
      <c r="F1783" s="9"/>
      <c r="G1783" s="9"/>
      <c r="H1783" s="8"/>
    </row>
    <row r="1784">
      <c r="A1784" s="8"/>
      <c r="B1784" s="9"/>
      <c r="C1784" s="9"/>
      <c r="D1784" s="9"/>
      <c r="E1784" s="10"/>
      <c r="F1784" s="9"/>
      <c r="G1784" s="9"/>
      <c r="H1784" s="8"/>
    </row>
    <row r="1785">
      <c r="A1785" s="8"/>
      <c r="B1785" s="9"/>
      <c r="C1785" s="9"/>
      <c r="D1785" s="9"/>
      <c r="E1785" s="10"/>
      <c r="F1785" s="9"/>
      <c r="G1785" s="9"/>
      <c r="H1785" s="8"/>
    </row>
    <row r="1786">
      <c r="A1786" s="8"/>
      <c r="B1786" s="9"/>
      <c r="C1786" s="9"/>
      <c r="D1786" s="9"/>
      <c r="E1786" s="10"/>
      <c r="F1786" s="9"/>
      <c r="G1786" s="9"/>
      <c r="H1786" s="8"/>
    </row>
    <row r="1787">
      <c r="A1787" s="8"/>
      <c r="B1787" s="9"/>
      <c r="C1787" s="9"/>
      <c r="D1787" s="9"/>
      <c r="E1787" s="10"/>
      <c r="F1787" s="9"/>
      <c r="G1787" s="9"/>
      <c r="H1787" s="8"/>
    </row>
    <row r="1788">
      <c r="A1788" s="8"/>
      <c r="B1788" s="9"/>
      <c r="C1788" s="9"/>
      <c r="D1788" s="9"/>
      <c r="E1788" s="10"/>
      <c r="F1788" s="9"/>
      <c r="G1788" s="9"/>
      <c r="H1788" s="8"/>
    </row>
    <row r="1789">
      <c r="A1789" s="8"/>
      <c r="B1789" s="9"/>
      <c r="C1789" s="9"/>
      <c r="D1789" s="9"/>
      <c r="E1789" s="10"/>
      <c r="F1789" s="9"/>
      <c r="G1789" s="9"/>
      <c r="H1789" s="8"/>
    </row>
    <row r="1790">
      <c r="A1790" s="8"/>
      <c r="B1790" s="9"/>
      <c r="C1790" s="9"/>
      <c r="D1790" s="9"/>
      <c r="E1790" s="10"/>
      <c r="F1790" s="9"/>
      <c r="G1790" s="9"/>
      <c r="H1790" s="8"/>
    </row>
    <row r="1791">
      <c r="A1791" s="8"/>
      <c r="B1791" s="9"/>
      <c r="C1791" s="9"/>
      <c r="D1791" s="9"/>
      <c r="E1791" s="10"/>
      <c r="F1791" s="9"/>
      <c r="G1791" s="9"/>
      <c r="H1791" s="8"/>
    </row>
    <row r="1792">
      <c r="A1792" s="8"/>
      <c r="B1792" s="9"/>
      <c r="C1792" s="9"/>
      <c r="D1792" s="9"/>
      <c r="E1792" s="10"/>
      <c r="F1792" s="9"/>
      <c r="G1792" s="9"/>
      <c r="H1792" s="8"/>
    </row>
    <row r="1793">
      <c r="A1793" s="8"/>
      <c r="B1793" s="9"/>
      <c r="C1793" s="9"/>
      <c r="D1793" s="9"/>
      <c r="E1793" s="10"/>
      <c r="F1793" s="9"/>
      <c r="G1793" s="9"/>
      <c r="H1793" s="8"/>
    </row>
    <row r="1794">
      <c r="A1794" s="8"/>
      <c r="B1794" s="9"/>
      <c r="C1794" s="9"/>
      <c r="D1794" s="9"/>
      <c r="E1794" s="10"/>
      <c r="F1794" s="9"/>
      <c r="G1794" s="9"/>
      <c r="H1794" s="8"/>
    </row>
    <row r="1795">
      <c r="A1795" s="8"/>
      <c r="B1795" s="9"/>
      <c r="C1795" s="9"/>
      <c r="D1795" s="9"/>
      <c r="E1795" s="10"/>
      <c r="F1795" s="9"/>
      <c r="G1795" s="9"/>
      <c r="H1795" s="8"/>
    </row>
    <row r="1796">
      <c r="A1796" s="8"/>
      <c r="B1796" s="9"/>
      <c r="C1796" s="9"/>
      <c r="D1796" s="9"/>
      <c r="E1796" s="10"/>
      <c r="F1796" s="9"/>
      <c r="G1796" s="9"/>
      <c r="H1796" s="8"/>
    </row>
    <row r="1797">
      <c r="A1797" s="8"/>
      <c r="B1797" s="9"/>
      <c r="C1797" s="9"/>
      <c r="D1797" s="9"/>
      <c r="E1797" s="10"/>
      <c r="F1797" s="9"/>
      <c r="G1797" s="9"/>
      <c r="H1797" s="8"/>
    </row>
    <row r="1798">
      <c r="A1798" s="8"/>
      <c r="B1798" s="9"/>
      <c r="C1798" s="9"/>
      <c r="D1798" s="9"/>
      <c r="E1798" s="10"/>
      <c r="F1798" s="9"/>
      <c r="G1798" s="9"/>
      <c r="H1798" s="8"/>
    </row>
    <row r="1799">
      <c r="A1799" s="8"/>
      <c r="B1799" s="9"/>
      <c r="C1799" s="9"/>
      <c r="D1799" s="9"/>
      <c r="E1799" s="10"/>
      <c r="F1799" s="9"/>
      <c r="G1799" s="9"/>
      <c r="H1799" s="8"/>
    </row>
    <row r="1800">
      <c r="A1800" s="8"/>
      <c r="B1800" s="9"/>
      <c r="C1800" s="9"/>
      <c r="D1800" s="9"/>
      <c r="E1800" s="10"/>
      <c r="F1800" s="9"/>
      <c r="G1800" s="9"/>
      <c r="H1800" s="8"/>
    </row>
    <row r="1801">
      <c r="A1801" s="8"/>
      <c r="B1801" s="9"/>
      <c r="C1801" s="9"/>
      <c r="D1801" s="9"/>
      <c r="E1801" s="10"/>
      <c r="F1801" s="9"/>
      <c r="G1801" s="9"/>
      <c r="H1801" s="8"/>
    </row>
    <row r="1802">
      <c r="A1802" s="8"/>
      <c r="B1802" s="9"/>
      <c r="C1802" s="9"/>
      <c r="D1802" s="9"/>
      <c r="E1802" s="10"/>
      <c r="F1802" s="9"/>
      <c r="G1802" s="9"/>
      <c r="H1802" s="8"/>
    </row>
    <row r="1803">
      <c r="A1803" s="8"/>
      <c r="B1803" s="9"/>
      <c r="C1803" s="9"/>
      <c r="D1803" s="9"/>
      <c r="E1803" s="10"/>
      <c r="F1803" s="9"/>
      <c r="G1803" s="9"/>
      <c r="H1803" s="8"/>
    </row>
    <row r="1804">
      <c r="A1804" s="8"/>
      <c r="B1804" s="9"/>
      <c r="C1804" s="9"/>
      <c r="D1804" s="9"/>
      <c r="E1804" s="10"/>
      <c r="F1804" s="9"/>
      <c r="G1804" s="9"/>
      <c r="H1804" s="8"/>
    </row>
    <row r="1805">
      <c r="A1805" s="8"/>
      <c r="B1805" s="9"/>
      <c r="C1805" s="9"/>
      <c r="D1805" s="9"/>
      <c r="E1805" s="10"/>
      <c r="F1805" s="9"/>
      <c r="G1805" s="9"/>
      <c r="H1805" s="8"/>
    </row>
    <row r="1806">
      <c r="A1806" s="8"/>
      <c r="B1806" s="9"/>
      <c r="C1806" s="9"/>
      <c r="D1806" s="9"/>
      <c r="E1806" s="10"/>
      <c r="F1806" s="9"/>
      <c r="G1806" s="9"/>
      <c r="H1806" s="8"/>
    </row>
    <row r="1807">
      <c r="A1807" s="8"/>
      <c r="B1807" s="9"/>
      <c r="C1807" s="9"/>
      <c r="D1807" s="9"/>
      <c r="E1807" s="10"/>
      <c r="F1807" s="9"/>
      <c r="G1807" s="9"/>
      <c r="H1807" s="8"/>
    </row>
    <row r="1808">
      <c r="A1808" s="8"/>
      <c r="B1808" s="9"/>
      <c r="C1808" s="9"/>
      <c r="D1808" s="9"/>
      <c r="E1808" s="10"/>
      <c r="F1808" s="9"/>
      <c r="G1808" s="9"/>
      <c r="H1808" s="8"/>
    </row>
    <row r="1809">
      <c r="A1809" s="8"/>
      <c r="B1809" s="9"/>
      <c r="C1809" s="9"/>
      <c r="D1809" s="9"/>
      <c r="E1809" s="10"/>
      <c r="F1809" s="9"/>
      <c r="G1809" s="9"/>
      <c r="H1809" s="8"/>
    </row>
    <row r="1810">
      <c r="A1810" s="8"/>
      <c r="B1810" s="9"/>
      <c r="C1810" s="9"/>
      <c r="D1810" s="9"/>
      <c r="E1810" s="10"/>
      <c r="F1810" s="9"/>
      <c r="G1810" s="9"/>
      <c r="H1810" s="8"/>
    </row>
    <row r="1811">
      <c r="A1811" s="8"/>
      <c r="B1811" s="9"/>
      <c r="C1811" s="9"/>
      <c r="D1811" s="9"/>
      <c r="E1811" s="10"/>
      <c r="F1811" s="9"/>
      <c r="G1811" s="9"/>
      <c r="H1811" s="8"/>
    </row>
    <row r="1812">
      <c r="A1812" s="8"/>
      <c r="B1812" s="9"/>
      <c r="C1812" s="9"/>
      <c r="D1812" s="9"/>
      <c r="E1812" s="10"/>
      <c r="F1812" s="9"/>
      <c r="G1812" s="9"/>
      <c r="H1812" s="8"/>
    </row>
    <row r="1813">
      <c r="A1813" s="8"/>
      <c r="B1813" s="9"/>
      <c r="C1813" s="9"/>
      <c r="D1813" s="9"/>
      <c r="E1813" s="10"/>
      <c r="F1813" s="9"/>
      <c r="G1813" s="9"/>
      <c r="H1813" s="8"/>
    </row>
    <row r="1814">
      <c r="A1814" s="8"/>
      <c r="B1814" s="9"/>
      <c r="C1814" s="9"/>
      <c r="D1814" s="9"/>
      <c r="E1814" s="10"/>
      <c r="F1814" s="9"/>
      <c r="G1814" s="9"/>
      <c r="H1814" s="8"/>
    </row>
    <row r="1815">
      <c r="A1815" s="8"/>
      <c r="B1815" s="9"/>
      <c r="C1815" s="9"/>
      <c r="D1815" s="9"/>
      <c r="E1815" s="10"/>
      <c r="F1815" s="9"/>
      <c r="G1815" s="9"/>
      <c r="H1815" s="8"/>
    </row>
    <row r="1816">
      <c r="A1816" s="8"/>
      <c r="B1816" s="9"/>
      <c r="C1816" s="9"/>
      <c r="D1816" s="9"/>
      <c r="E1816" s="10"/>
      <c r="F1816" s="9"/>
      <c r="G1816" s="9"/>
      <c r="H1816" s="8"/>
    </row>
    <row r="1817">
      <c r="A1817" s="8"/>
      <c r="B1817" s="9"/>
      <c r="C1817" s="9"/>
      <c r="D1817" s="9"/>
      <c r="E1817" s="10"/>
      <c r="F1817" s="9"/>
      <c r="G1817" s="9"/>
      <c r="H1817" s="8"/>
    </row>
    <row r="1818">
      <c r="A1818" s="8"/>
      <c r="B1818" s="9"/>
      <c r="C1818" s="9"/>
      <c r="D1818" s="9"/>
      <c r="E1818" s="10"/>
      <c r="F1818" s="9"/>
      <c r="G1818" s="9"/>
      <c r="H1818" s="8"/>
    </row>
    <row r="1819">
      <c r="A1819" s="8"/>
      <c r="B1819" s="9"/>
      <c r="C1819" s="9"/>
      <c r="D1819" s="9"/>
      <c r="E1819" s="10"/>
      <c r="F1819" s="9"/>
      <c r="G1819" s="9"/>
      <c r="H1819" s="8"/>
    </row>
    <row r="1820">
      <c r="A1820" s="8"/>
      <c r="B1820" s="9"/>
      <c r="C1820" s="9"/>
      <c r="D1820" s="9"/>
      <c r="E1820" s="10"/>
      <c r="F1820" s="9"/>
      <c r="G1820" s="9"/>
      <c r="H1820" s="8"/>
    </row>
    <row r="1821">
      <c r="A1821" s="8"/>
      <c r="B1821" s="9"/>
      <c r="C1821" s="9"/>
      <c r="D1821" s="9"/>
      <c r="E1821" s="10"/>
      <c r="F1821" s="9"/>
      <c r="G1821" s="9"/>
      <c r="H1821" s="8"/>
    </row>
    <row r="1822">
      <c r="A1822" s="8"/>
      <c r="B1822" s="9"/>
      <c r="C1822" s="9"/>
      <c r="D1822" s="9"/>
      <c r="E1822" s="10"/>
      <c r="F1822" s="9"/>
      <c r="G1822" s="9"/>
      <c r="H1822" s="8"/>
    </row>
    <row r="1823">
      <c r="A1823" s="8"/>
      <c r="B1823" s="9"/>
      <c r="C1823" s="9"/>
      <c r="D1823" s="9"/>
      <c r="E1823" s="10"/>
      <c r="F1823" s="9"/>
      <c r="G1823" s="9"/>
      <c r="H1823" s="8"/>
    </row>
    <row r="1824">
      <c r="A1824" s="8"/>
      <c r="B1824" s="9"/>
      <c r="C1824" s="9"/>
      <c r="D1824" s="9"/>
      <c r="E1824" s="10"/>
      <c r="F1824" s="9"/>
      <c r="G1824" s="9"/>
      <c r="H1824" s="8"/>
    </row>
    <row r="1825">
      <c r="A1825" s="8"/>
      <c r="B1825" s="9"/>
      <c r="C1825" s="9"/>
      <c r="D1825" s="9"/>
      <c r="E1825" s="10"/>
      <c r="F1825" s="9"/>
      <c r="G1825" s="9"/>
      <c r="H1825" s="8"/>
    </row>
    <row r="1826">
      <c r="A1826" s="8"/>
      <c r="B1826" s="9"/>
      <c r="C1826" s="9"/>
      <c r="D1826" s="9"/>
      <c r="E1826" s="10"/>
      <c r="F1826" s="9"/>
      <c r="G1826" s="9"/>
      <c r="H1826" s="8"/>
    </row>
    <row r="1827">
      <c r="A1827" s="8"/>
      <c r="B1827" s="9"/>
      <c r="C1827" s="9"/>
      <c r="D1827" s="9"/>
      <c r="E1827" s="10"/>
      <c r="F1827" s="9"/>
      <c r="G1827" s="9"/>
      <c r="H1827" s="8"/>
    </row>
    <row r="1828">
      <c r="A1828" s="8"/>
      <c r="B1828" s="9"/>
      <c r="C1828" s="9"/>
      <c r="D1828" s="9"/>
      <c r="E1828" s="10"/>
      <c r="F1828" s="9"/>
      <c r="G1828" s="9"/>
      <c r="H1828" s="8"/>
    </row>
    <row r="1829">
      <c r="A1829" s="8"/>
      <c r="B1829" s="9"/>
      <c r="C1829" s="9"/>
      <c r="D1829" s="9"/>
      <c r="E1829" s="10"/>
      <c r="F1829" s="9"/>
      <c r="G1829" s="9"/>
      <c r="H1829" s="8"/>
    </row>
    <row r="1830">
      <c r="A1830" s="8"/>
      <c r="B1830" s="9"/>
      <c r="C1830" s="9"/>
      <c r="D1830" s="9"/>
      <c r="E1830" s="10"/>
      <c r="F1830" s="9"/>
      <c r="G1830" s="9"/>
      <c r="H1830" s="8"/>
    </row>
    <row r="1831">
      <c r="A1831" s="8"/>
      <c r="B1831" s="9"/>
      <c r="C1831" s="9"/>
      <c r="D1831" s="9"/>
      <c r="E1831" s="10"/>
      <c r="F1831" s="9"/>
      <c r="G1831" s="9"/>
      <c r="H1831" s="8"/>
    </row>
    <row r="1832">
      <c r="A1832" s="8"/>
      <c r="B1832" s="9"/>
      <c r="C1832" s="9"/>
      <c r="D1832" s="9"/>
      <c r="E1832" s="10"/>
      <c r="F1832" s="9"/>
      <c r="G1832" s="9"/>
      <c r="H1832" s="8"/>
    </row>
    <row r="1833">
      <c r="A1833" s="8"/>
      <c r="B1833" s="9"/>
      <c r="C1833" s="9"/>
      <c r="D1833" s="9"/>
      <c r="E1833" s="10"/>
      <c r="F1833" s="9"/>
      <c r="G1833" s="9"/>
      <c r="H1833" s="8"/>
    </row>
    <row r="1834">
      <c r="A1834" s="8"/>
      <c r="B1834" s="9"/>
      <c r="C1834" s="9"/>
      <c r="D1834" s="9"/>
      <c r="E1834" s="10"/>
      <c r="F1834" s="9"/>
      <c r="G1834" s="9"/>
      <c r="H1834" s="8"/>
    </row>
    <row r="1835">
      <c r="A1835" s="8"/>
      <c r="B1835" s="9"/>
      <c r="C1835" s="9"/>
      <c r="D1835" s="9"/>
      <c r="E1835" s="10"/>
      <c r="F1835" s="9"/>
      <c r="G1835" s="9"/>
      <c r="H1835" s="8"/>
    </row>
    <row r="1836">
      <c r="A1836" s="8"/>
      <c r="B1836" s="9"/>
      <c r="C1836" s="9"/>
      <c r="D1836" s="9"/>
      <c r="E1836" s="10"/>
      <c r="F1836" s="9"/>
      <c r="G1836" s="9"/>
      <c r="H1836" s="8"/>
    </row>
    <row r="1837">
      <c r="A1837" s="8"/>
      <c r="B1837" s="9"/>
      <c r="C1837" s="9"/>
      <c r="D1837" s="9"/>
      <c r="E1837" s="10"/>
      <c r="F1837" s="9"/>
      <c r="G1837" s="9"/>
      <c r="H1837" s="8"/>
    </row>
    <row r="1838">
      <c r="A1838" s="8"/>
      <c r="B1838" s="9"/>
      <c r="C1838" s="9"/>
      <c r="D1838" s="9"/>
      <c r="E1838" s="10"/>
      <c r="F1838" s="9"/>
      <c r="G1838" s="9"/>
      <c r="H1838" s="8"/>
    </row>
    <row r="1839">
      <c r="A1839" s="8"/>
      <c r="B1839" s="9"/>
      <c r="C1839" s="9"/>
      <c r="D1839" s="9"/>
      <c r="E1839" s="10"/>
      <c r="F1839" s="9"/>
      <c r="G1839" s="9"/>
      <c r="H1839" s="8"/>
    </row>
    <row r="1840">
      <c r="A1840" s="8"/>
      <c r="B1840" s="9"/>
      <c r="C1840" s="9"/>
      <c r="D1840" s="9"/>
      <c r="E1840" s="10"/>
      <c r="F1840" s="9"/>
      <c r="G1840" s="9"/>
      <c r="H1840" s="8"/>
    </row>
    <row r="1841">
      <c r="A1841" s="8"/>
      <c r="B1841" s="9"/>
      <c r="C1841" s="9"/>
      <c r="D1841" s="9"/>
      <c r="E1841" s="10"/>
      <c r="F1841" s="9"/>
      <c r="G1841" s="9"/>
      <c r="H1841" s="8"/>
    </row>
    <row r="1842">
      <c r="A1842" s="8"/>
      <c r="B1842" s="9"/>
      <c r="C1842" s="9"/>
      <c r="D1842" s="9"/>
      <c r="E1842" s="10"/>
      <c r="F1842" s="9"/>
      <c r="G1842" s="9"/>
      <c r="H1842" s="8"/>
    </row>
    <row r="1843">
      <c r="A1843" s="8"/>
      <c r="B1843" s="9"/>
      <c r="C1843" s="9"/>
      <c r="D1843" s="9"/>
      <c r="E1843" s="10"/>
      <c r="F1843" s="9"/>
      <c r="G1843" s="9"/>
      <c r="H1843" s="8"/>
    </row>
    <row r="1844">
      <c r="A1844" s="8"/>
      <c r="B1844" s="9"/>
      <c r="C1844" s="9"/>
      <c r="D1844" s="9"/>
      <c r="E1844" s="10"/>
      <c r="F1844" s="9"/>
      <c r="G1844" s="9"/>
      <c r="H1844" s="8"/>
    </row>
    <row r="1845">
      <c r="A1845" s="8"/>
      <c r="B1845" s="9"/>
      <c r="C1845" s="9"/>
      <c r="D1845" s="9"/>
      <c r="E1845" s="10"/>
      <c r="F1845" s="9"/>
      <c r="G1845" s="9"/>
      <c r="H1845" s="8"/>
    </row>
    <row r="1846">
      <c r="A1846" s="8"/>
      <c r="B1846" s="9"/>
      <c r="C1846" s="9"/>
      <c r="D1846" s="9"/>
      <c r="E1846" s="10"/>
      <c r="F1846" s="9"/>
      <c r="G1846" s="9"/>
      <c r="H1846" s="8"/>
    </row>
    <row r="1847">
      <c r="A1847" s="8"/>
      <c r="B1847" s="9"/>
      <c r="C1847" s="9"/>
      <c r="D1847" s="9"/>
      <c r="E1847" s="10"/>
      <c r="F1847" s="9"/>
      <c r="G1847" s="9"/>
      <c r="H1847" s="8"/>
    </row>
    <row r="1848">
      <c r="A1848" s="8"/>
      <c r="B1848" s="9"/>
      <c r="C1848" s="9"/>
      <c r="D1848" s="9"/>
      <c r="E1848" s="10"/>
      <c r="F1848" s="9"/>
      <c r="G1848" s="9"/>
      <c r="H1848" s="8"/>
    </row>
    <row r="1849">
      <c r="A1849" s="8"/>
      <c r="B1849" s="9"/>
      <c r="C1849" s="9"/>
      <c r="D1849" s="9"/>
      <c r="E1849" s="10"/>
      <c r="F1849" s="9"/>
      <c r="G1849" s="9"/>
      <c r="H1849" s="8"/>
    </row>
    <row r="1850">
      <c r="A1850" s="8"/>
      <c r="B1850" s="9"/>
      <c r="C1850" s="9"/>
      <c r="D1850" s="9"/>
      <c r="E1850" s="10"/>
      <c r="F1850" s="9"/>
      <c r="G1850" s="9"/>
      <c r="H1850" s="8"/>
    </row>
    <row r="1851">
      <c r="A1851" s="8"/>
      <c r="B1851" s="9"/>
      <c r="C1851" s="9"/>
      <c r="D1851" s="9"/>
      <c r="E1851" s="10"/>
      <c r="F1851" s="9"/>
      <c r="G1851" s="9"/>
      <c r="H1851" s="8"/>
    </row>
    <row r="1852">
      <c r="A1852" s="8"/>
      <c r="B1852" s="9"/>
      <c r="C1852" s="9"/>
      <c r="D1852" s="9"/>
      <c r="E1852" s="10"/>
      <c r="F1852" s="9"/>
      <c r="G1852" s="9"/>
      <c r="H1852" s="8"/>
    </row>
    <row r="1853">
      <c r="A1853" s="8"/>
      <c r="B1853" s="9"/>
      <c r="C1853" s="9"/>
      <c r="D1853" s="9"/>
      <c r="E1853" s="10"/>
      <c r="F1853" s="9"/>
      <c r="G1853" s="9"/>
      <c r="H1853" s="8"/>
    </row>
    <row r="1854">
      <c r="A1854" s="8"/>
      <c r="B1854" s="9"/>
      <c r="C1854" s="9"/>
      <c r="D1854" s="9"/>
      <c r="E1854" s="10"/>
      <c r="F1854" s="9"/>
      <c r="G1854" s="9"/>
      <c r="H1854" s="8"/>
    </row>
    <row r="1855">
      <c r="A1855" s="8"/>
      <c r="B1855" s="9"/>
      <c r="C1855" s="9"/>
      <c r="D1855" s="9"/>
      <c r="E1855" s="10"/>
      <c r="F1855" s="9"/>
      <c r="G1855" s="9"/>
      <c r="H1855" s="8"/>
    </row>
    <row r="1856">
      <c r="A1856" s="8"/>
      <c r="B1856" s="9"/>
      <c r="C1856" s="9"/>
      <c r="D1856" s="9"/>
      <c r="E1856" s="10"/>
      <c r="F1856" s="9"/>
      <c r="G1856" s="9"/>
      <c r="H1856" s="8"/>
    </row>
    <row r="1857">
      <c r="A1857" s="8"/>
      <c r="B1857" s="9"/>
      <c r="C1857" s="9"/>
      <c r="D1857" s="9"/>
      <c r="E1857" s="10"/>
      <c r="F1857" s="9"/>
      <c r="G1857" s="9"/>
      <c r="H1857" s="8"/>
    </row>
    <row r="1858">
      <c r="A1858" s="8"/>
      <c r="B1858" s="9"/>
      <c r="C1858" s="9"/>
      <c r="D1858" s="9"/>
      <c r="E1858" s="10"/>
      <c r="F1858" s="9"/>
      <c r="G1858" s="9"/>
      <c r="H1858" s="8"/>
    </row>
    <row r="1859">
      <c r="A1859" s="8"/>
      <c r="B1859" s="9"/>
      <c r="C1859" s="9"/>
      <c r="D1859" s="9"/>
      <c r="E1859" s="10"/>
      <c r="F1859" s="9"/>
      <c r="G1859" s="9"/>
      <c r="H1859" s="8"/>
    </row>
    <row r="1860">
      <c r="A1860" s="8"/>
      <c r="B1860" s="9"/>
      <c r="C1860" s="9"/>
      <c r="D1860" s="9"/>
      <c r="E1860" s="10"/>
      <c r="F1860" s="9"/>
      <c r="G1860" s="9"/>
      <c r="H1860" s="8"/>
    </row>
    <row r="1861">
      <c r="A1861" s="8"/>
      <c r="B1861" s="9"/>
      <c r="C1861" s="9"/>
      <c r="D1861" s="9"/>
      <c r="E1861" s="10"/>
      <c r="F1861" s="9"/>
      <c r="G1861" s="9"/>
      <c r="H1861" s="8"/>
    </row>
    <row r="1862">
      <c r="A1862" s="8"/>
      <c r="B1862" s="9"/>
      <c r="C1862" s="9"/>
      <c r="D1862" s="9"/>
      <c r="E1862" s="10"/>
      <c r="F1862" s="9"/>
      <c r="G1862" s="9"/>
      <c r="H1862" s="8"/>
    </row>
    <row r="1863">
      <c r="A1863" s="8"/>
      <c r="B1863" s="9"/>
      <c r="C1863" s="9"/>
      <c r="D1863" s="9"/>
      <c r="E1863" s="10"/>
      <c r="F1863" s="9"/>
      <c r="G1863" s="9"/>
      <c r="H1863" s="8"/>
    </row>
    <row r="1864">
      <c r="A1864" s="8"/>
      <c r="B1864" s="9"/>
      <c r="C1864" s="9"/>
      <c r="D1864" s="9"/>
      <c r="E1864" s="10"/>
      <c r="F1864" s="9"/>
      <c r="G1864" s="9"/>
      <c r="H1864" s="8"/>
    </row>
    <row r="1865">
      <c r="A1865" s="8"/>
      <c r="B1865" s="9"/>
      <c r="C1865" s="9"/>
      <c r="D1865" s="9"/>
      <c r="E1865" s="10"/>
      <c r="F1865" s="9"/>
      <c r="G1865" s="9"/>
      <c r="H1865" s="8"/>
    </row>
    <row r="1866">
      <c r="A1866" s="8"/>
      <c r="B1866" s="9"/>
      <c r="C1866" s="9"/>
      <c r="D1866" s="9"/>
      <c r="E1866" s="10"/>
      <c r="F1866" s="9"/>
      <c r="G1866" s="9"/>
      <c r="H1866" s="8"/>
    </row>
    <row r="1867">
      <c r="A1867" s="8"/>
      <c r="B1867" s="9"/>
      <c r="C1867" s="9"/>
      <c r="D1867" s="9"/>
      <c r="E1867" s="10"/>
      <c r="F1867" s="9"/>
      <c r="G1867" s="9"/>
      <c r="H1867" s="8"/>
    </row>
    <row r="1868">
      <c r="A1868" s="8"/>
      <c r="B1868" s="9"/>
      <c r="C1868" s="9"/>
      <c r="D1868" s="9"/>
      <c r="E1868" s="10"/>
      <c r="F1868" s="9"/>
      <c r="G1868" s="9"/>
      <c r="H1868" s="8"/>
    </row>
    <row r="1869">
      <c r="A1869" s="8"/>
      <c r="B1869" s="9"/>
      <c r="C1869" s="9"/>
      <c r="D1869" s="9"/>
      <c r="E1869" s="10"/>
      <c r="F1869" s="9"/>
      <c r="G1869" s="9"/>
      <c r="H1869" s="8"/>
    </row>
    <row r="1870">
      <c r="A1870" s="8"/>
      <c r="B1870" s="9"/>
      <c r="C1870" s="9"/>
      <c r="D1870" s="9"/>
      <c r="E1870" s="10"/>
      <c r="F1870" s="9"/>
      <c r="G1870" s="9"/>
      <c r="H1870" s="8"/>
    </row>
    <row r="1871">
      <c r="A1871" s="8"/>
      <c r="B1871" s="9"/>
      <c r="C1871" s="9"/>
      <c r="D1871" s="9"/>
      <c r="E1871" s="10"/>
      <c r="F1871" s="9"/>
      <c r="G1871" s="9"/>
      <c r="H1871" s="8"/>
    </row>
    <row r="1872">
      <c r="A1872" s="8"/>
      <c r="B1872" s="9"/>
      <c r="C1872" s="9"/>
      <c r="D1872" s="9"/>
      <c r="E1872" s="10"/>
      <c r="F1872" s="9"/>
      <c r="G1872" s="9"/>
      <c r="H1872" s="8"/>
    </row>
    <row r="1873">
      <c r="A1873" s="8"/>
      <c r="B1873" s="9"/>
      <c r="C1873" s="9"/>
      <c r="D1873" s="9"/>
      <c r="E1873" s="10"/>
      <c r="F1873" s="9"/>
      <c r="G1873" s="9"/>
      <c r="H1873" s="8"/>
    </row>
    <row r="1874">
      <c r="A1874" s="8"/>
      <c r="B1874" s="9"/>
      <c r="C1874" s="9"/>
      <c r="D1874" s="9"/>
      <c r="E1874" s="10"/>
      <c r="F1874" s="9"/>
      <c r="G1874" s="9"/>
      <c r="H1874" s="8"/>
    </row>
    <row r="1875">
      <c r="A1875" s="8"/>
      <c r="B1875" s="9"/>
      <c r="C1875" s="9"/>
      <c r="D1875" s="9"/>
      <c r="E1875" s="10"/>
      <c r="F1875" s="9"/>
      <c r="G1875" s="9"/>
      <c r="H1875" s="8"/>
    </row>
    <row r="1876">
      <c r="A1876" s="8"/>
      <c r="B1876" s="9"/>
      <c r="C1876" s="9"/>
      <c r="D1876" s="9"/>
      <c r="E1876" s="10"/>
      <c r="F1876" s="9"/>
      <c r="G1876" s="9"/>
      <c r="H1876" s="8"/>
    </row>
    <row r="1877">
      <c r="A1877" s="8"/>
      <c r="B1877" s="9"/>
      <c r="C1877" s="9"/>
      <c r="D1877" s="9"/>
      <c r="E1877" s="10"/>
      <c r="F1877" s="9"/>
      <c r="G1877" s="9"/>
      <c r="H1877" s="8"/>
    </row>
    <row r="1878">
      <c r="A1878" s="8"/>
      <c r="B1878" s="9"/>
      <c r="C1878" s="9"/>
      <c r="D1878" s="9"/>
      <c r="E1878" s="10"/>
      <c r="F1878" s="9"/>
      <c r="G1878" s="9"/>
      <c r="H1878" s="8"/>
    </row>
    <row r="1879">
      <c r="A1879" s="8"/>
      <c r="B1879" s="9"/>
      <c r="C1879" s="9"/>
      <c r="D1879" s="9"/>
      <c r="E1879" s="10"/>
      <c r="F1879" s="9"/>
      <c r="G1879" s="9"/>
      <c r="H1879" s="8"/>
    </row>
    <row r="1880">
      <c r="A1880" s="8"/>
      <c r="B1880" s="9"/>
      <c r="C1880" s="9"/>
      <c r="D1880" s="9"/>
      <c r="E1880" s="10"/>
      <c r="F1880" s="9"/>
      <c r="G1880" s="9"/>
      <c r="H1880" s="8"/>
    </row>
    <row r="1881">
      <c r="A1881" s="8"/>
      <c r="B1881" s="9"/>
      <c r="C1881" s="9"/>
      <c r="D1881" s="9"/>
      <c r="E1881" s="10"/>
      <c r="F1881" s="9"/>
      <c r="G1881" s="9"/>
      <c r="H1881" s="8"/>
    </row>
    <row r="1882">
      <c r="A1882" s="8"/>
      <c r="B1882" s="9"/>
      <c r="C1882" s="9"/>
      <c r="D1882" s="9"/>
      <c r="E1882" s="10"/>
      <c r="F1882" s="9"/>
      <c r="G1882" s="9"/>
      <c r="H1882" s="8"/>
    </row>
    <row r="1883">
      <c r="A1883" s="8"/>
      <c r="B1883" s="9"/>
      <c r="C1883" s="9"/>
      <c r="D1883" s="9"/>
      <c r="E1883" s="10"/>
      <c r="F1883" s="9"/>
      <c r="G1883" s="9"/>
      <c r="H1883" s="8"/>
    </row>
    <row r="1884">
      <c r="A1884" s="8"/>
      <c r="B1884" s="9"/>
      <c r="C1884" s="9"/>
      <c r="D1884" s="9"/>
      <c r="E1884" s="10"/>
      <c r="F1884" s="9"/>
      <c r="G1884" s="9"/>
      <c r="H1884" s="8"/>
    </row>
    <row r="1885">
      <c r="A1885" s="8"/>
      <c r="B1885" s="9"/>
      <c r="C1885" s="9"/>
      <c r="D1885" s="9"/>
      <c r="E1885" s="10"/>
      <c r="F1885" s="9"/>
      <c r="G1885" s="9"/>
      <c r="H1885" s="8"/>
    </row>
    <row r="1886">
      <c r="A1886" s="8"/>
      <c r="B1886" s="9"/>
      <c r="C1886" s="9"/>
      <c r="D1886" s="9"/>
      <c r="E1886" s="10"/>
      <c r="F1886" s="9"/>
      <c r="G1886" s="9"/>
      <c r="H1886" s="8"/>
    </row>
    <row r="1887">
      <c r="A1887" s="8"/>
      <c r="B1887" s="9"/>
      <c r="C1887" s="9"/>
      <c r="D1887" s="9"/>
      <c r="E1887" s="10"/>
      <c r="F1887" s="9"/>
      <c r="G1887" s="9"/>
      <c r="H1887" s="8"/>
    </row>
    <row r="1888">
      <c r="A1888" s="8"/>
      <c r="B1888" s="9"/>
      <c r="C1888" s="9"/>
      <c r="D1888" s="9"/>
      <c r="E1888" s="10"/>
      <c r="F1888" s="9"/>
      <c r="G1888" s="9"/>
      <c r="H1888" s="8"/>
    </row>
    <row r="1889">
      <c r="A1889" s="8"/>
      <c r="B1889" s="9"/>
      <c r="C1889" s="9"/>
      <c r="D1889" s="9"/>
      <c r="E1889" s="10"/>
      <c r="F1889" s="9"/>
      <c r="G1889" s="9"/>
      <c r="H1889" s="8"/>
    </row>
    <row r="1890">
      <c r="A1890" s="8"/>
      <c r="B1890" s="9"/>
      <c r="C1890" s="9"/>
      <c r="D1890" s="9"/>
      <c r="E1890" s="10"/>
      <c r="F1890" s="9"/>
      <c r="G1890" s="9"/>
      <c r="H1890" s="8"/>
    </row>
    <row r="1891">
      <c r="A1891" s="8"/>
      <c r="B1891" s="9"/>
      <c r="C1891" s="9"/>
      <c r="D1891" s="9"/>
      <c r="E1891" s="10"/>
      <c r="F1891" s="9"/>
      <c r="G1891" s="9"/>
      <c r="H1891" s="8"/>
    </row>
    <row r="1892">
      <c r="A1892" s="8"/>
      <c r="B1892" s="9"/>
      <c r="C1892" s="9"/>
      <c r="D1892" s="9"/>
      <c r="E1892" s="10"/>
      <c r="F1892" s="9"/>
      <c r="G1892" s="9"/>
      <c r="H1892" s="8"/>
    </row>
    <row r="1893">
      <c r="A1893" s="8"/>
      <c r="B1893" s="9"/>
      <c r="C1893" s="9"/>
      <c r="D1893" s="9"/>
      <c r="E1893" s="10"/>
      <c r="F1893" s="9"/>
      <c r="G1893" s="9"/>
      <c r="H1893" s="8"/>
    </row>
    <row r="1894">
      <c r="A1894" s="8"/>
      <c r="B1894" s="9"/>
      <c r="C1894" s="9"/>
      <c r="D1894" s="9"/>
      <c r="E1894" s="10"/>
      <c r="F1894" s="9"/>
      <c r="G1894" s="9"/>
      <c r="H1894" s="8"/>
    </row>
    <row r="1895">
      <c r="A1895" s="8"/>
      <c r="B1895" s="9"/>
      <c r="C1895" s="9"/>
      <c r="D1895" s="9"/>
      <c r="E1895" s="10"/>
      <c r="F1895" s="9"/>
      <c r="G1895" s="9"/>
      <c r="H1895" s="8"/>
    </row>
    <row r="1896">
      <c r="A1896" s="8"/>
      <c r="B1896" s="9"/>
      <c r="C1896" s="9"/>
      <c r="D1896" s="9"/>
      <c r="E1896" s="10"/>
      <c r="F1896" s="9"/>
      <c r="G1896" s="9"/>
      <c r="H1896" s="8"/>
    </row>
    <row r="1897">
      <c r="A1897" s="8"/>
      <c r="B1897" s="9"/>
      <c r="C1897" s="9"/>
      <c r="D1897" s="9"/>
      <c r="E1897" s="10"/>
      <c r="F1897" s="9"/>
      <c r="G1897" s="9"/>
      <c r="H1897" s="8"/>
    </row>
    <row r="1898">
      <c r="A1898" s="8"/>
      <c r="B1898" s="9"/>
      <c r="C1898" s="9"/>
      <c r="D1898" s="9"/>
      <c r="E1898" s="10"/>
      <c r="F1898" s="9"/>
      <c r="G1898" s="9"/>
      <c r="H1898" s="8"/>
    </row>
    <row r="1899">
      <c r="A1899" s="8"/>
      <c r="B1899" s="9"/>
      <c r="C1899" s="9"/>
      <c r="D1899" s="9"/>
      <c r="E1899" s="10"/>
      <c r="F1899" s="9"/>
      <c r="G1899" s="9"/>
      <c r="H1899" s="8"/>
    </row>
    <row r="1900">
      <c r="A1900" s="8"/>
      <c r="B1900" s="9"/>
      <c r="C1900" s="9"/>
      <c r="D1900" s="9"/>
      <c r="E1900" s="10"/>
      <c r="F1900" s="9"/>
      <c r="G1900" s="9"/>
      <c r="H1900" s="8"/>
    </row>
    <row r="1901">
      <c r="A1901" s="8"/>
      <c r="B1901" s="9"/>
      <c r="C1901" s="9"/>
      <c r="D1901" s="9"/>
      <c r="E1901" s="10"/>
      <c r="F1901" s="9"/>
      <c r="G1901" s="9"/>
      <c r="H1901" s="8"/>
    </row>
    <row r="1902">
      <c r="A1902" s="8"/>
      <c r="B1902" s="9"/>
      <c r="C1902" s="9"/>
      <c r="D1902" s="9"/>
      <c r="E1902" s="10"/>
      <c r="F1902" s="9"/>
      <c r="G1902" s="9"/>
      <c r="H1902" s="8"/>
    </row>
    <row r="1903">
      <c r="A1903" s="8"/>
      <c r="B1903" s="9"/>
      <c r="C1903" s="9"/>
      <c r="D1903" s="9"/>
      <c r="E1903" s="10"/>
      <c r="F1903" s="9"/>
      <c r="G1903" s="9"/>
      <c r="H1903" s="8"/>
    </row>
    <row r="1904">
      <c r="A1904" s="8"/>
      <c r="B1904" s="9"/>
      <c r="C1904" s="9"/>
      <c r="D1904" s="9"/>
      <c r="E1904" s="10"/>
      <c r="F1904" s="9"/>
      <c r="G1904" s="9"/>
      <c r="H1904" s="8"/>
    </row>
    <row r="1905">
      <c r="A1905" s="8"/>
      <c r="B1905" s="9"/>
      <c r="C1905" s="9"/>
      <c r="D1905" s="9"/>
      <c r="E1905" s="10"/>
      <c r="F1905" s="9"/>
      <c r="G1905" s="9"/>
      <c r="H1905" s="8"/>
    </row>
    <row r="1906">
      <c r="A1906" s="8"/>
      <c r="B1906" s="9"/>
      <c r="C1906" s="9"/>
      <c r="D1906" s="9"/>
      <c r="E1906" s="10"/>
      <c r="F1906" s="9"/>
      <c r="G1906" s="9"/>
      <c r="H1906" s="8"/>
    </row>
    <row r="1907">
      <c r="A1907" s="8"/>
      <c r="B1907" s="9"/>
      <c r="C1907" s="9"/>
      <c r="D1907" s="9"/>
      <c r="E1907" s="10"/>
      <c r="F1907" s="9"/>
      <c r="G1907" s="9"/>
      <c r="H1907" s="8"/>
    </row>
    <row r="1908">
      <c r="A1908" s="8"/>
      <c r="B1908" s="9"/>
      <c r="C1908" s="9"/>
      <c r="D1908" s="9"/>
      <c r="E1908" s="10"/>
      <c r="F1908" s="9"/>
      <c r="G1908" s="9"/>
      <c r="H1908" s="8"/>
    </row>
    <row r="1909">
      <c r="A1909" s="8"/>
      <c r="B1909" s="9"/>
      <c r="C1909" s="9"/>
      <c r="D1909" s="9"/>
      <c r="E1909" s="10"/>
      <c r="F1909" s="9"/>
      <c r="G1909" s="9"/>
      <c r="H1909" s="8"/>
    </row>
    <row r="1910">
      <c r="A1910" s="8"/>
      <c r="B1910" s="9"/>
      <c r="C1910" s="9"/>
      <c r="D1910" s="9"/>
      <c r="E1910" s="10"/>
      <c r="F1910" s="9"/>
      <c r="G1910" s="9"/>
      <c r="H1910" s="8"/>
    </row>
    <row r="1911">
      <c r="A1911" s="8"/>
      <c r="B1911" s="9"/>
      <c r="C1911" s="9"/>
      <c r="D1911" s="9"/>
      <c r="E1911" s="10"/>
      <c r="F1911" s="9"/>
      <c r="G1911" s="9"/>
      <c r="H1911" s="8"/>
    </row>
    <row r="1912">
      <c r="A1912" s="8"/>
      <c r="B1912" s="9"/>
      <c r="C1912" s="9"/>
      <c r="D1912" s="9"/>
      <c r="E1912" s="10"/>
      <c r="F1912" s="9"/>
      <c r="G1912" s="9"/>
      <c r="H1912" s="8"/>
    </row>
    <row r="1913">
      <c r="A1913" s="8"/>
      <c r="B1913" s="9"/>
      <c r="C1913" s="9"/>
      <c r="D1913" s="9"/>
      <c r="E1913" s="10"/>
      <c r="F1913" s="9"/>
      <c r="G1913" s="9"/>
      <c r="H1913" s="8"/>
    </row>
    <row r="1914">
      <c r="A1914" s="8"/>
      <c r="B1914" s="9"/>
      <c r="C1914" s="9"/>
      <c r="D1914" s="9"/>
      <c r="E1914" s="10"/>
      <c r="F1914" s="9"/>
      <c r="G1914" s="9"/>
      <c r="H1914" s="8"/>
    </row>
    <row r="1915">
      <c r="A1915" s="8"/>
      <c r="B1915" s="9"/>
      <c r="C1915" s="9"/>
      <c r="D1915" s="9"/>
      <c r="E1915" s="10"/>
      <c r="F1915" s="9"/>
      <c r="G1915" s="9"/>
      <c r="H1915" s="8"/>
    </row>
    <row r="1916">
      <c r="A1916" s="8"/>
      <c r="B1916" s="9"/>
      <c r="C1916" s="9"/>
      <c r="D1916" s="9"/>
      <c r="E1916" s="10"/>
      <c r="F1916" s="9"/>
      <c r="G1916" s="9"/>
      <c r="H1916" s="8"/>
    </row>
    <row r="1917">
      <c r="A1917" s="8"/>
      <c r="B1917" s="9"/>
      <c r="C1917" s="9"/>
      <c r="D1917" s="9"/>
      <c r="E1917" s="10"/>
      <c r="F1917" s="9"/>
      <c r="G1917" s="9"/>
      <c r="H1917" s="8"/>
    </row>
    <row r="1918">
      <c r="A1918" s="8"/>
      <c r="B1918" s="9"/>
      <c r="C1918" s="9"/>
      <c r="D1918" s="9"/>
      <c r="E1918" s="10"/>
      <c r="F1918" s="9"/>
      <c r="G1918" s="9"/>
      <c r="H1918" s="8"/>
    </row>
    <row r="1919">
      <c r="A1919" s="8"/>
      <c r="B1919" s="9"/>
      <c r="C1919" s="9"/>
      <c r="D1919" s="9"/>
      <c r="E1919" s="10"/>
      <c r="F1919" s="9"/>
      <c r="G1919" s="9"/>
      <c r="H1919" s="8"/>
    </row>
    <row r="1920">
      <c r="A1920" s="8"/>
      <c r="B1920" s="9"/>
      <c r="C1920" s="9"/>
      <c r="D1920" s="9"/>
      <c r="E1920" s="10"/>
      <c r="F1920" s="9"/>
      <c r="G1920" s="9"/>
      <c r="H1920" s="8"/>
    </row>
    <row r="1921">
      <c r="A1921" s="8"/>
      <c r="B1921" s="9"/>
      <c r="C1921" s="9"/>
      <c r="D1921" s="9"/>
      <c r="E1921" s="10"/>
      <c r="F1921" s="9"/>
      <c r="G1921" s="9"/>
      <c r="H1921" s="8"/>
    </row>
    <row r="1922">
      <c r="A1922" s="8"/>
      <c r="B1922" s="9"/>
      <c r="C1922" s="9"/>
      <c r="D1922" s="9"/>
      <c r="E1922" s="10"/>
      <c r="F1922" s="9"/>
      <c r="G1922" s="9"/>
      <c r="H1922" s="8"/>
    </row>
    <row r="1923">
      <c r="A1923" s="8"/>
      <c r="B1923" s="9"/>
      <c r="C1923" s="9"/>
      <c r="D1923" s="9"/>
      <c r="E1923" s="10"/>
      <c r="F1923" s="9"/>
      <c r="G1923" s="9"/>
      <c r="H1923" s="8"/>
    </row>
    <row r="1924">
      <c r="A1924" s="8"/>
      <c r="B1924" s="9"/>
      <c r="C1924" s="9"/>
      <c r="D1924" s="9"/>
      <c r="E1924" s="10"/>
      <c r="F1924" s="9"/>
      <c r="G1924" s="9"/>
      <c r="H1924" s="8"/>
    </row>
    <row r="1925">
      <c r="A1925" s="8"/>
      <c r="B1925" s="9"/>
      <c r="C1925" s="9"/>
      <c r="D1925" s="9"/>
      <c r="E1925" s="10"/>
      <c r="F1925" s="9"/>
      <c r="G1925" s="9"/>
      <c r="H1925" s="8"/>
    </row>
    <row r="1926">
      <c r="A1926" s="8"/>
      <c r="B1926" s="9"/>
      <c r="C1926" s="9"/>
      <c r="D1926" s="9"/>
      <c r="E1926" s="10"/>
      <c r="F1926" s="9"/>
      <c r="G1926" s="9"/>
      <c r="H1926" s="8"/>
    </row>
    <row r="1927">
      <c r="A1927" s="8"/>
      <c r="B1927" s="9"/>
      <c r="C1927" s="9"/>
      <c r="D1927" s="9"/>
      <c r="E1927" s="10"/>
      <c r="F1927" s="9"/>
      <c r="G1927" s="9"/>
      <c r="H1927" s="8"/>
    </row>
    <row r="1928">
      <c r="A1928" s="8"/>
      <c r="B1928" s="9"/>
      <c r="C1928" s="9"/>
      <c r="D1928" s="9"/>
      <c r="E1928" s="10"/>
      <c r="F1928" s="9"/>
      <c r="G1928" s="9"/>
      <c r="H1928" s="8"/>
    </row>
    <row r="1929">
      <c r="A1929" s="8"/>
      <c r="B1929" s="9"/>
      <c r="C1929" s="9"/>
      <c r="D1929" s="9"/>
      <c r="E1929" s="10"/>
      <c r="F1929" s="9"/>
      <c r="G1929" s="9"/>
      <c r="H1929" s="8"/>
    </row>
    <row r="1930">
      <c r="A1930" s="8"/>
      <c r="B1930" s="9"/>
      <c r="C1930" s="9"/>
      <c r="D1930" s="9"/>
      <c r="E1930" s="10"/>
      <c r="F1930" s="9"/>
      <c r="G1930" s="9"/>
      <c r="H1930" s="8"/>
    </row>
    <row r="1931">
      <c r="A1931" s="8"/>
      <c r="B1931" s="9"/>
      <c r="C1931" s="9"/>
      <c r="D1931" s="9"/>
      <c r="E1931" s="10"/>
      <c r="F1931" s="9"/>
      <c r="G1931" s="9"/>
      <c r="H1931" s="8"/>
    </row>
    <row r="1932">
      <c r="A1932" s="8"/>
      <c r="B1932" s="9"/>
      <c r="C1932" s="9"/>
      <c r="D1932" s="9"/>
      <c r="E1932" s="10"/>
      <c r="F1932" s="9"/>
      <c r="G1932" s="9"/>
      <c r="H1932" s="8"/>
    </row>
    <row r="1933">
      <c r="A1933" s="8"/>
      <c r="B1933" s="9"/>
      <c r="C1933" s="9"/>
      <c r="D1933" s="9"/>
      <c r="E1933" s="10"/>
      <c r="F1933" s="9"/>
      <c r="G1933" s="9"/>
      <c r="H1933" s="8"/>
    </row>
    <row r="1934">
      <c r="A1934" s="8"/>
      <c r="B1934" s="9"/>
      <c r="C1934" s="9"/>
      <c r="D1934" s="9"/>
      <c r="E1934" s="10"/>
      <c r="F1934" s="9"/>
      <c r="G1934" s="9"/>
      <c r="H1934" s="8"/>
    </row>
    <row r="1935">
      <c r="A1935" s="8"/>
      <c r="B1935" s="9"/>
      <c r="C1935" s="9"/>
      <c r="D1935" s="9"/>
      <c r="E1935" s="10"/>
      <c r="F1935" s="9"/>
      <c r="G1935" s="9"/>
      <c r="H1935" s="8"/>
    </row>
    <row r="1936">
      <c r="A1936" s="8"/>
      <c r="B1936" s="9"/>
      <c r="C1936" s="9"/>
      <c r="D1936" s="9"/>
      <c r="E1936" s="10"/>
      <c r="F1936" s="9"/>
      <c r="G1936" s="9"/>
      <c r="H1936" s="8"/>
    </row>
    <row r="1937">
      <c r="A1937" s="8"/>
      <c r="B1937" s="9"/>
      <c r="C1937" s="9"/>
      <c r="D1937" s="9"/>
      <c r="E1937" s="10"/>
      <c r="F1937" s="9"/>
      <c r="G1937" s="9"/>
      <c r="H1937" s="8"/>
    </row>
    <row r="1938">
      <c r="A1938" s="8"/>
      <c r="B1938" s="9"/>
      <c r="C1938" s="9"/>
      <c r="D1938" s="9"/>
      <c r="E1938" s="10"/>
      <c r="F1938" s="9"/>
      <c r="G1938" s="9"/>
      <c r="H1938" s="8"/>
    </row>
    <row r="1939">
      <c r="A1939" s="8"/>
      <c r="B1939" s="9"/>
      <c r="C1939" s="9"/>
      <c r="D1939" s="9"/>
      <c r="E1939" s="10"/>
      <c r="F1939" s="9"/>
      <c r="G1939" s="9"/>
      <c r="H1939" s="8"/>
    </row>
    <row r="1940">
      <c r="A1940" s="8"/>
      <c r="B1940" s="9"/>
      <c r="C1940" s="9"/>
      <c r="D1940" s="9"/>
      <c r="E1940" s="10"/>
      <c r="F1940" s="9"/>
      <c r="G1940" s="9"/>
      <c r="H1940" s="8"/>
    </row>
    <row r="1941">
      <c r="A1941" s="8"/>
      <c r="B1941" s="9"/>
      <c r="C1941" s="9"/>
      <c r="D1941" s="9"/>
      <c r="E1941" s="10"/>
      <c r="F1941" s="9"/>
      <c r="G1941" s="9"/>
      <c r="H1941" s="8"/>
    </row>
    <row r="1942">
      <c r="A1942" s="8"/>
      <c r="B1942" s="9"/>
      <c r="C1942" s="9"/>
      <c r="D1942" s="9"/>
      <c r="E1942" s="10"/>
      <c r="F1942" s="9"/>
      <c r="G1942" s="9"/>
      <c r="H1942" s="8"/>
    </row>
    <row r="1943">
      <c r="A1943" s="8"/>
      <c r="B1943" s="9"/>
      <c r="C1943" s="9"/>
      <c r="D1943" s="9"/>
      <c r="E1943" s="10"/>
      <c r="F1943" s="9"/>
      <c r="G1943" s="9"/>
      <c r="H1943" s="8"/>
    </row>
    <row r="1944">
      <c r="A1944" s="8"/>
      <c r="B1944" s="9"/>
      <c r="C1944" s="9"/>
      <c r="D1944" s="9"/>
      <c r="E1944" s="10"/>
      <c r="F1944" s="9"/>
      <c r="G1944" s="9"/>
      <c r="H1944" s="8"/>
    </row>
    <row r="1945">
      <c r="A1945" s="8"/>
      <c r="B1945" s="9"/>
      <c r="C1945" s="9"/>
      <c r="D1945" s="9"/>
      <c r="E1945" s="10"/>
      <c r="F1945" s="9"/>
      <c r="G1945" s="9"/>
      <c r="H1945" s="8"/>
    </row>
    <row r="1946">
      <c r="A1946" s="8"/>
      <c r="B1946" s="9"/>
      <c r="C1946" s="9"/>
      <c r="D1946" s="9"/>
      <c r="E1946" s="10"/>
      <c r="F1946" s="9"/>
      <c r="G1946" s="9"/>
      <c r="H1946" s="8"/>
    </row>
    <row r="1947">
      <c r="A1947" s="8"/>
      <c r="B1947" s="9"/>
      <c r="C1947" s="9"/>
      <c r="D1947" s="9"/>
      <c r="E1947" s="10"/>
      <c r="F1947" s="9"/>
      <c r="G1947" s="9"/>
      <c r="H1947" s="8"/>
    </row>
    <row r="1948">
      <c r="A1948" s="8"/>
      <c r="B1948" s="9"/>
      <c r="C1948" s="9"/>
      <c r="D1948" s="9"/>
      <c r="E1948" s="10"/>
      <c r="F1948" s="9"/>
      <c r="G1948" s="9"/>
      <c r="H1948" s="8"/>
    </row>
    <row r="1949">
      <c r="A1949" s="8"/>
      <c r="B1949" s="9"/>
      <c r="C1949" s="9"/>
      <c r="D1949" s="9"/>
      <c r="E1949" s="10"/>
      <c r="F1949" s="9"/>
      <c r="G1949" s="9"/>
      <c r="H1949" s="8"/>
    </row>
    <row r="1950">
      <c r="A1950" s="8"/>
      <c r="B1950" s="9"/>
      <c r="C1950" s="9"/>
      <c r="D1950" s="9"/>
      <c r="E1950" s="10"/>
      <c r="F1950" s="9"/>
      <c r="G1950" s="9"/>
      <c r="H1950" s="8"/>
    </row>
    <row r="1951">
      <c r="A1951" s="8"/>
      <c r="B1951" s="9"/>
      <c r="C1951" s="9"/>
      <c r="D1951" s="9"/>
      <c r="E1951" s="10"/>
      <c r="F1951" s="9"/>
      <c r="G1951" s="9"/>
      <c r="H1951" s="8"/>
    </row>
    <row r="1952">
      <c r="A1952" s="8"/>
      <c r="B1952" s="9"/>
      <c r="C1952" s="9"/>
      <c r="D1952" s="9"/>
      <c r="E1952" s="10"/>
      <c r="F1952" s="9"/>
      <c r="G1952" s="9"/>
      <c r="H1952" s="8"/>
    </row>
    <row r="1953">
      <c r="A1953" s="8"/>
      <c r="B1953" s="9"/>
      <c r="C1953" s="9"/>
      <c r="D1953" s="9"/>
      <c r="E1953" s="10"/>
      <c r="F1953" s="9"/>
      <c r="G1953" s="9"/>
      <c r="H1953" s="8"/>
    </row>
    <row r="1954">
      <c r="A1954" s="8"/>
      <c r="B1954" s="9"/>
      <c r="C1954" s="9"/>
      <c r="D1954" s="9"/>
      <c r="E1954" s="10"/>
      <c r="F1954" s="9"/>
      <c r="G1954" s="9"/>
      <c r="H1954" s="8"/>
    </row>
    <row r="1955">
      <c r="A1955" s="8"/>
      <c r="B1955" s="9"/>
      <c r="C1955" s="9"/>
      <c r="D1955" s="9"/>
      <c r="E1955" s="10"/>
      <c r="F1955" s="9"/>
      <c r="G1955" s="9"/>
      <c r="H1955" s="8"/>
    </row>
    <row r="1956">
      <c r="A1956" s="8"/>
      <c r="B1956" s="9"/>
      <c r="C1956" s="9"/>
      <c r="D1956" s="9"/>
      <c r="E1956" s="10"/>
      <c r="F1956" s="9"/>
      <c r="G1956" s="9"/>
      <c r="H1956" s="8"/>
    </row>
    <row r="1957">
      <c r="A1957" s="8"/>
      <c r="B1957" s="9"/>
      <c r="C1957" s="9"/>
      <c r="D1957" s="9"/>
      <c r="E1957" s="10"/>
      <c r="F1957" s="9"/>
      <c r="G1957" s="9"/>
      <c r="H1957" s="8"/>
    </row>
    <row r="1958">
      <c r="A1958" s="8"/>
      <c r="B1958" s="9"/>
      <c r="C1958" s="9"/>
      <c r="D1958" s="9"/>
      <c r="E1958" s="10"/>
      <c r="F1958" s="9"/>
      <c r="G1958" s="9"/>
      <c r="H1958" s="8"/>
    </row>
    <row r="1959">
      <c r="A1959" s="8"/>
      <c r="B1959" s="9"/>
      <c r="C1959" s="9"/>
      <c r="D1959" s="9"/>
      <c r="E1959" s="10"/>
      <c r="F1959" s="9"/>
      <c r="G1959" s="9"/>
      <c r="H1959" s="8"/>
    </row>
    <row r="1960">
      <c r="A1960" s="8"/>
      <c r="B1960" s="9"/>
      <c r="C1960" s="9"/>
      <c r="D1960" s="9"/>
      <c r="E1960" s="10"/>
      <c r="F1960" s="9"/>
      <c r="G1960" s="9"/>
      <c r="H1960" s="8"/>
    </row>
    <row r="1961">
      <c r="A1961" s="8"/>
      <c r="B1961" s="9"/>
      <c r="C1961" s="9"/>
      <c r="D1961" s="9"/>
      <c r="E1961" s="10"/>
      <c r="F1961" s="9"/>
      <c r="G1961" s="9"/>
      <c r="H1961" s="8"/>
    </row>
    <row r="1962">
      <c r="A1962" s="8"/>
      <c r="B1962" s="9"/>
      <c r="C1962" s="9"/>
      <c r="D1962" s="9"/>
      <c r="E1962" s="10"/>
      <c r="F1962" s="9"/>
      <c r="G1962" s="9"/>
      <c r="H1962" s="8"/>
    </row>
    <row r="1963">
      <c r="A1963" s="8"/>
      <c r="B1963" s="9"/>
      <c r="C1963" s="9"/>
      <c r="D1963" s="9"/>
      <c r="E1963" s="10"/>
      <c r="F1963" s="9"/>
      <c r="G1963" s="9"/>
      <c r="H1963" s="8"/>
    </row>
    <row r="1964">
      <c r="A1964" s="8"/>
      <c r="B1964" s="9"/>
      <c r="C1964" s="9"/>
      <c r="D1964" s="9"/>
      <c r="E1964" s="10"/>
      <c r="F1964" s="9"/>
      <c r="G1964" s="9"/>
      <c r="H1964" s="8"/>
    </row>
    <row r="1965">
      <c r="A1965" s="8"/>
      <c r="B1965" s="9"/>
      <c r="C1965" s="9"/>
      <c r="D1965" s="9"/>
      <c r="E1965" s="10"/>
      <c r="F1965" s="9"/>
      <c r="G1965" s="9"/>
      <c r="H1965" s="8"/>
    </row>
    <row r="1966">
      <c r="A1966" s="8"/>
      <c r="B1966" s="9"/>
      <c r="C1966" s="9"/>
      <c r="D1966" s="9"/>
      <c r="E1966" s="10"/>
      <c r="F1966" s="9"/>
      <c r="G1966" s="9"/>
      <c r="H1966" s="8"/>
    </row>
    <row r="1967">
      <c r="A1967" s="8"/>
      <c r="B1967" s="9"/>
      <c r="C1967" s="9"/>
      <c r="D1967" s="9"/>
      <c r="E1967" s="10"/>
      <c r="F1967" s="9"/>
      <c r="G1967" s="9"/>
      <c r="H1967" s="8"/>
    </row>
    <row r="1968">
      <c r="A1968" s="8"/>
      <c r="B1968" s="9"/>
      <c r="C1968" s="9"/>
      <c r="D1968" s="9"/>
      <c r="E1968" s="10"/>
      <c r="F1968" s="9"/>
      <c r="G1968" s="9"/>
      <c r="H1968" s="8"/>
    </row>
    <row r="1969">
      <c r="A1969" s="8"/>
      <c r="B1969" s="9"/>
      <c r="C1969" s="9"/>
      <c r="D1969" s="9"/>
      <c r="E1969" s="10"/>
      <c r="F1969" s="9"/>
      <c r="G1969" s="9"/>
      <c r="H1969" s="8"/>
    </row>
    <row r="1970">
      <c r="A1970" s="8"/>
      <c r="B1970" s="9"/>
      <c r="C1970" s="9"/>
      <c r="D1970" s="9"/>
      <c r="E1970" s="10"/>
      <c r="F1970" s="9"/>
      <c r="G1970" s="9"/>
      <c r="H1970" s="8"/>
    </row>
    <row r="1971">
      <c r="A1971" s="8"/>
      <c r="B1971" s="9"/>
      <c r="C1971" s="9"/>
      <c r="D1971" s="9"/>
      <c r="E1971" s="10"/>
      <c r="F1971" s="9"/>
      <c r="G1971" s="9"/>
      <c r="H1971" s="8"/>
    </row>
    <row r="1972">
      <c r="A1972" s="8"/>
      <c r="B1972" s="9"/>
      <c r="C1972" s="9"/>
      <c r="D1972" s="9"/>
      <c r="E1972" s="10"/>
      <c r="F1972" s="9"/>
      <c r="G1972" s="9"/>
      <c r="H1972" s="8"/>
    </row>
    <row r="1973">
      <c r="A1973" s="8"/>
      <c r="B1973" s="9"/>
      <c r="C1973" s="9"/>
      <c r="D1973" s="9"/>
      <c r="E1973" s="10"/>
      <c r="F1973" s="9"/>
      <c r="G1973" s="9"/>
      <c r="H1973" s="8"/>
    </row>
    <row r="1974">
      <c r="A1974" s="8"/>
      <c r="B1974" s="9"/>
      <c r="C1974" s="9"/>
      <c r="D1974" s="9"/>
      <c r="E1974" s="10"/>
      <c r="F1974" s="9"/>
      <c r="G1974" s="9"/>
      <c r="H1974" s="8"/>
    </row>
    <row r="1975">
      <c r="A1975" s="8"/>
      <c r="B1975" s="9"/>
      <c r="C1975" s="9"/>
      <c r="D1975" s="9"/>
      <c r="E1975" s="10"/>
      <c r="F1975" s="9"/>
      <c r="G1975" s="9"/>
      <c r="H1975" s="8"/>
    </row>
    <row r="1976">
      <c r="A1976" s="8"/>
      <c r="B1976" s="9"/>
      <c r="C1976" s="9"/>
      <c r="D1976" s="9"/>
      <c r="E1976" s="10"/>
      <c r="F1976" s="9"/>
      <c r="G1976" s="9"/>
      <c r="H1976" s="8"/>
    </row>
    <row r="1977">
      <c r="A1977" s="8"/>
      <c r="B1977" s="9"/>
      <c r="C1977" s="9"/>
      <c r="D1977" s="9"/>
      <c r="E1977" s="10"/>
      <c r="F1977" s="9"/>
      <c r="G1977" s="9"/>
      <c r="H1977" s="8"/>
    </row>
    <row r="1978">
      <c r="A1978" s="8"/>
      <c r="B1978" s="9"/>
      <c r="C1978" s="9"/>
      <c r="D1978" s="9"/>
      <c r="E1978" s="10"/>
      <c r="F1978" s="9"/>
      <c r="G1978" s="9"/>
      <c r="H1978" s="8"/>
    </row>
    <row r="1979">
      <c r="A1979" s="8"/>
      <c r="B1979" s="9"/>
      <c r="C1979" s="9"/>
      <c r="D1979" s="9"/>
      <c r="E1979" s="10"/>
      <c r="F1979" s="9"/>
      <c r="G1979" s="9"/>
      <c r="H1979" s="8"/>
    </row>
    <row r="1980">
      <c r="A1980" s="8"/>
      <c r="B1980" s="9"/>
      <c r="C1980" s="9"/>
      <c r="D1980" s="9"/>
      <c r="E1980" s="10"/>
      <c r="F1980" s="9"/>
      <c r="G1980" s="9"/>
      <c r="H1980" s="8"/>
    </row>
    <row r="1981">
      <c r="A1981" s="8"/>
      <c r="B1981" s="9"/>
      <c r="C1981" s="9"/>
      <c r="D1981" s="9"/>
      <c r="E1981" s="10"/>
      <c r="F1981" s="9"/>
      <c r="G1981" s="9"/>
      <c r="H1981" s="8"/>
    </row>
    <row r="1982">
      <c r="A1982" s="8"/>
      <c r="B1982" s="9"/>
      <c r="C1982" s="9"/>
      <c r="D1982" s="9"/>
      <c r="E1982" s="10"/>
      <c r="F1982" s="9"/>
      <c r="G1982" s="9"/>
      <c r="H1982" s="8"/>
    </row>
    <row r="1983">
      <c r="A1983" s="8"/>
      <c r="B1983" s="9"/>
      <c r="C1983" s="9"/>
      <c r="D1983" s="9"/>
      <c r="E1983" s="10"/>
      <c r="F1983" s="9"/>
      <c r="G1983" s="9"/>
      <c r="H1983" s="8"/>
    </row>
    <row r="1984">
      <c r="A1984" s="8"/>
      <c r="B1984" s="9"/>
      <c r="C1984" s="9"/>
      <c r="D1984" s="9"/>
      <c r="E1984" s="10"/>
      <c r="F1984" s="9"/>
      <c r="G1984" s="9"/>
      <c r="H1984" s="8"/>
    </row>
    <row r="1985">
      <c r="A1985" s="8"/>
      <c r="B1985" s="9"/>
      <c r="C1985" s="9"/>
      <c r="D1985" s="9"/>
      <c r="E1985" s="10"/>
      <c r="F1985" s="9"/>
      <c r="G1985" s="9"/>
      <c r="H1985" s="8"/>
    </row>
    <row r="1986">
      <c r="A1986" s="8"/>
      <c r="B1986" s="9"/>
      <c r="C1986" s="9"/>
      <c r="D1986" s="9"/>
      <c r="E1986" s="10"/>
      <c r="F1986" s="9"/>
      <c r="G1986" s="9"/>
      <c r="H1986" s="8"/>
    </row>
    <row r="1987">
      <c r="A1987" s="8"/>
      <c r="B1987" s="9"/>
      <c r="C1987" s="9"/>
      <c r="D1987" s="9"/>
      <c r="E1987" s="10"/>
      <c r="F1987" s="9"/>
      <c r="G1987" s="9"/>
      <c r="H1987" s="8"/>
    </row>
    <row r="1988">
      <c r="A1988" s="8"/>
      <c r="B1988" s="9"/>
      <c r="C1988" s="9"/>
      <c r="D1988" s="9"/>
      <c r="E1988" s="10"/>
      <c r="F1988" s="9"/>
      <c r="G1988" s="9"/>
      <c r="H1988" s="8"/>
    </row>
    <row r="1989">
      <c r="A1989" s="8"/>
      <c r="B1989" s="9"/>
      <c r="C1989" s="9"/>
      <c r="D1989" s="9"/>
      <c r="E1989" s="10"/>
      <c r="F1989" s="9"/>
      <c r="G1989" s="9"/>
      <c r="H1989" s="8"/>
    </row>
    <row r="1990">
      <c r="A1990" s="8"/>
      <c r="B1990" s="9"/>
      <c r="C1990" s="9"/>
      <c r="D1990" s="9"/>
      <c r="E1990" s="10"/>
      <c r="F1990" s="9"/>
      <c r="G1990" s="9"/>
      <c r="H1990" s="8"/>
    </row>
    <row r="1991">
      <c r="A1991" s="8"/>
      <c r="B1991" s="9"/>
      <c r="C1991" s="9"/>
      <c r="D1991" s="9"/>
      <c r="E1991" s="10"/>
      <c r="F1991" s="9"/>
      <c r="G1991" s="9"/>
      <c r="H1991" s="8"/>
    </row>
    <row r="1992">
      <c r="A1992" s="8"/>
      <c r="B1992" s="9"/>
      <c r="C1992" s="9"/>
      <c r="D1992" s="9"/>
      <c r="E1992" s="10"/>
      <c r="F1992" s="9"/>
      <c r="G1992" s="9"/>
      <c r="H1992" s="8"/>
    </row>
    <row r="1993">
      <c r="A1993" s="8"/>
      <c r="B1993" s="9"/>
      <c r="C1993" s="9"/>
      <c r="D1993" s="9"/>
      <c r="E1993" s="10"/>
      <c r="F1993" s="9"/>
      <c r="G1993" s="9"/>
      <c r="H1993" s="8"/>
    </row>
    <row r="1994">
      <c r="A1994" s="8"/>
      <c r="B1994" s="9"/>
      <c r="C1994" s="9"/>
      <c r="D1994" s="9"/>
      <c r="E1994" s="10"/>
      <c r="F1994" s="9"/>
      <c r="G1994" s="9"/>
      <c r="H1994" s="8"/>
    </row>
    <row r="1995">
      <c r="A1995" s="8"/>
      <c r="B1995" s="9"/>
      <c r="C1995" s="9"/>
      <c r="D1995" s="9"/>
      <c r="E1995" s="10"/>
      <c r="F1995" s="9"/>
      <c r="G1995" s="9"/>
      <c r="H1995" s="8"/>
    </row>
    <row r="1996">
      <c r="A1996" s="8"/>
      <c r="B1996" s="9"/>
      <c r="C1996" s="9"/>
      <c r="D1996" s="9"/>
      <c r="E1996" s="10"/>
      <c r="F1996" s="9"/>
      <c r="G1996" s="9"/>
      <c r="H1996" s="8"/>
    </row>
    <row r="1997">
      <c r="A1997" s="8"/>
      <c r="B1997" s="9"/>
      <c r="C1997" s="9"/>
      <c r="D1997" s="9"/>
      <c r="E1997" s="10"/>
      <c r="F1997" s="9"/>
      <c r="G1997" s="9"/>
      <c r="H1997" s="8"/>
    </row>
    <row r="1998">
      <c r="A1998" s="8"/>
      <c r="B1998" s="9"/>
      <c r="C1998" s="9"/>
      <c r="D1998" s="9"/>
      <c r="E1998" s="10"/>
      <c r="F1998" s="9"/>
      <c r="G1998" s="9"/>
      <c r="H1998" s="8"/>
    </row>
    <row r="1999">
      <c r="A1999" s="8"/>
      <c r="B1999" s="9"/>
      <c r="C1999" s="9"/>
      <c r="D1999" s="9"/>
      <c r="E1999" s="10"/>
      <c r="F1999" s="9"/>
      <c r="G1999" s="9"/>
      <c r="H1999" s="8"/>
    </row>
    <row r="2000">
      <c r="A2000" s="8"/>
      <c r="B2000" s="9"/>
      <c r="C2000" s="9"/>
      <c r="D2000" s="9"/>
      <c r="E2000" s="10"/>
      <c r="F2000" s="9"/>
      <c r="G2000" s="9"/>
      <c r="H2000" s="8"/>
    </row>
    <row r="2001">
      <c r="A2001" s="8"/>
      <c r="B2001" s="9"/>
      <c r="C2001" s="9"/>
      <c r="D2001" s="9"/>
      <c r="E2001" s="10"/>
      <c r="F2001" s="9"/>
      <c r="G2001" s="9"/>
      <c r="H2001" s="8"/>
    </row>
    <row r="2002">
      <c r="A2002" s="8"/>
      <c r="B2002" s="9"/>
      <c r="C2002" s="9"/>
      <c r="D2002" s="9"/>
      <c r="E2002" s="10"/>
      <c r="F2002" s="9"/>
      <c r="G2002" s="9"/>
      <c r="H2002" s="8"/>
    </row>
    <row r="2003">
      <c r="A2003" s="8"/>
      <c r="B2003" s="9"/>
      <c r="C2003" s="9"/>
      <c r="D2003" s="9"/>
      <c r="E2003" s="10"/>
      <c r="F2003" s="9"/>
      <c r="G2003" s="9"/>
      <c r="H2003" s="8"/>
    </row>
    <row r="2004">
      <c r="A2004" s="8"/>
      <c r="B2004" s="9"/>
      <c r="C2004" s="9"/>
      <c r="D2004" s="9"/>
      <c r="E2004" s="10"/>
      <c r="F2004" s="9"/>
      <c r="G2004" s="9"/>
      <c r="H2004" s="8"/>
    </row>
    <row r="2005">
      <c r="A2005" s="8"/>
      <c r="B2005" s="9"/>
      <c r="C2005" s="9"/>
      <c r="D2005" s="9"/>
      <c r="E2005" s="10"/>
      <c r="F2005" s="9"/>
      <c r="G2005" s="9"/>
      <c r="H2005" s="8"/>
    </row>
    <row r="2006">
      <c r="A2006" s="8"/>
      <c r="B2006" s="9"/>
      <c r="C2006" s="9"/>
      <c r="D2006" s="9"/>
      <c r="E2006" s="10"/>
      <c r="F2006" s="9"/>
      <c r="G2006" s="9"/>
      <c r="H2006" s="8"/>
    </row>
    <row r="2007">
      <c r="A2007" s="8"/>
      <c r="B2007" s="9"/>
      <c r="C2007" s="9"/>
      <c r="D2007" s="9"/>
      <c r="E2007" s="10"/>
      <c r="F2007" s="9"/>
      <c r="G2007" s="9"/>
      <c r="H2007" s="8"/>
    </row>
    <row r="2008">
      <c r="A2008" s="8"/>
      <c r="B2008" s="9"/>
      <c r="C2008" s="9"/>
      <c r="D2008" s="9"/>
      <c r="E2008" s="10"/>
      <c r="F2008" s="9"/>
      <c r="G2008" s="9"/>
      <c r="H2008" s="8"/>
    </row>
    <row r="2009">
      <c r="A2009" s="8"/>
      <c r="B2009" s="9"/>
      <c r="C2009" s="9"/>
      <c r="D2009" s="9"/>
      <c r="E2009" s="10"/>
      <c r="F2009" s="9"/>
      <c r="G2009" s="9"/>
      <c r="H2009" s="8"/>
    </row>
    <row r="2010">
      <c r="A2010" s="8"/>
      <c r="B2010" s="9"/>
      <c r="C2010" s="9"/>
      <c r="D2010" s="9"/>
      <c r="E2010" s="10"/>
      <c r="F2010" s="9"/>
      <c r="G2010" s="9"/>
      <c r="H2010" s="8"/>
    </row>
    <row r="2011">
      <c r="A2011" s="8"/>
      <c r="B2011" s="9"/>
      <c r="C2011" s="9"/>
      <c r="D2011" s="9"/>
      <c r="E2011" s="10"/>
      <c r="F2011" s="9"/>
      <c r="G2011" s="9"/>
      <c r="H2011" s="8"/>
    </row>
    <row r="2012">
      <c r="A2012" s="8"/>
      <c r="B2012" s="9"/>
      <c r="C2012" s="9"/>
      <c r="D2012" s="9"/>
      <c r="E2012" s="10"/>
      <c r="F2012" s="9"/>
      <c r="G2012" s="9"/>
      <c r="H2012" s="8"/>
    </row>
    <row r="2013">
      <c r="A2013" s="8"/>
      <c r="B2013" s="9"/>
      <c r="C2013" s="9"/>
      <c r="D2013" s="9"/>
      <c r="E2013" s="10"/>
      <c r="F2013" s="9"/>
      <c r="G2013" s="9"/>
      <c r="H2013" s="8"/>
    </row>
    <row r="2014">
      <c r="A2014" s="8"/>
      <c r="B2014" s="9"/>
      <c r="C2014" s="9"/>
      <c r="D2014" s="9"/>
      <c r="E2014" s="10"/>
      <c r="F2014" s="9"/>
      <c r="G2014" s="9"/>
      <c r="H2014" s="8"/>
    </row>
    <row r="2015">
      <c r="A2015" s="8"/>
      <c r="B2015" s="9"/>
      <c r="C2015" s="9"/>
      <c r="D2015" s="9"/>
      <c r="E2015" s="10"/>
      <c r="F2015" s="9"/>
      <c r="G2015" s="9"/>
      <c r="H2015" s="8"/>
    </row>
    <row r="2016">
      <c r="A2016" s="8"/>
      <c r="B2016" s="9"/>
      <c r="C2016" s="9"/>
      <c r="D2016" s="9"/>
      <c r="E2016" s="10"/>
      <c r="F2016" s="9"/>
      <c r="G2016" s="9"/>
      <c r="H2016" s="8"/>
    </row>
    <row r="2017">
      <c r="A2017" s="8"/>
      <c r="B2017" s="9"/>
      <c r="C2017" s="9"/>
      <c r="D2017" s="9"/>
      <c r="E2017" s="10"/>
      <c r="F2017" s="9"/>
      <c r="G2017" s="9"/>
      <c r="H2017" s="8"/>
    </row>
    <row r="2018">
      <c r="A2018" s="8"/>
      <c r="B2018" s="9"/>
      <c r="C2018" s="9"/>
      <c r="D2018" s="9"/>
      <c r="E2018" s="10"/>
      <c r="F2018" s="9"/>
      <c r="G2018" s="9"/>
      <c r="H2018" s="8"/>
    </row>
    <row r="2019">
      <c r="A2019" s="8"/>
      <c r="B2019" s="9"/>
      <c r="C2019" s="9"/>
      <c r="D2019" s="9"/>
      <c r="E2019" s="10"/>
      <c r="F2019" s="9"/>
      <c r="G2019" s="9"/>
      <c r="H2019" s="8"/>
    </row>
    <row r="2020">
      <c r="A2020" s="8"/>
      <c r="B2020" s="9"/>
      <c r="C2020" s="9"/>
      <c r="D2020" s="9"/>
      <c r="E2020" s="10"/>
      <c r="F2020" s="9"/>
      <c r="G2020" s="9"/>
      <c r="H2020" s="8"/>
    </row>
    <row r="2021">
      <c r="A2021" s="8"/>
      <c r="B2021" s="9"/>
      <c r="C2021" s="9"/>
      <c r="D2021" s="9"/>
      <c r="E2021" s="10"/>
      <c r="F2021" s="9"/>
      <c r="G2021" s="9"/>
      <c r="H2021" s="8"/>
    </row>
    <row r="2022">
      <c r="A2022" s="8"/>
      <c r="B2022" s="9"/>
      <c r="C2022" s="9"/>
      <c r="D2022" s="9"/>
      <c r="E2022" s="10"/>
      <c r="F2022" s="9"/>
      <c r="G2022" s="9"/>
      <c r="H2022" s="8"/>
    </row>
    <row r="2023">
      <c r="A2023" s="8"/>
      <c r="B2023" s="9"/>
      <c r="C2023" s="9"/>
      <c r="D2023" s="9"/>
      <c r="E2023" s="10"/>
      <c r="F2023" s="9"/>
      <c r="G2023" s="9"/>
      <c r="H2023" s="8"/>
    </row>
    <row r="2024">
      <c r="A2024" s="8"/>
      <c r="B2024" s="9"/>
      <c r="C2024" s="9"/>
      <c r="D2024" s="9"/>
      <c r="E2024" s="10"/>
      <c r="F2024" s="9"/>
      <c r="G2024" s="9"/>
      <c r="H2024" s="8"/>
    </row>
    <row r="2025">
      <c r="A2025" s="8"/>
      <c r="B2025" s="9"/>
      <c r="C2025" s="9"/>
      <c r="D2025" s="9"/>
      <c r="E2025" s="10"/>
      <c r="F2025" s="9"/>
      <c r="G2025" s="9"/>
      <c r="H2025" s="8"/>
    </row>
    <row r="2026">
      <c r="A2026" s="8"/>
      <c r="B2026" s="9"/>
      <c r="C2026" s="9"/>
      <c r="D2026" s="9"/>
      <c r="E2026" s="10"/>
      <c r="F2026" s="9"/>
      <c r="G2026" s="9"/>
      <c r="H2026" s="8"/>
    </row>
    <row r="2027">
      <c r="A2027" s="8"/>
      <c r="B2027" s="9"/>
      <c r="C2027" s="9"/>
      <c r="D2027" s="9"/>
      <c r="E2027" s="10"/>
      <c r="F2027" s="9"/>
      <c r="G2027" s="9"/>
      <c r="H2027" s="8"/>
    </row>
    <row r="2028">
      <c r="A2028" s="8"/>
      <c r="B2028" s="9"/>
      <c r="C2028" s="9"/>
      <c r="D2028" s="9"/>
      <c r="E2028" s="10"/>
      <c r="F2028" s="9"/>
      <c r="G2028" s="9"/>
      <c r="H2028" s="8"/>
    </row>
    <row r="2029">
      <c r="A2029" s="8"/>
      <c r="B2029" s="9"/>
      <c r="C2029" s="9"/>
      <c r="D2029" s="9"/>
      <c r="E2029" s="10"/>
      <c r="F2029" s="9"/>
      <c r="G2029" s="9"/>
      <c r="H2029" s="8"/>
    </row>
    <row r="2030">
      <c r="A2030" s="8"/>
      <c r="B2030" s="9"/>
      <c r="C2030" s="9"/>
      <c r="D2030" s="9"/>
      <c r="E2030" s="10"/>
      <c r="F2030" s="9"/>
      <c r="G2030" s="9"/>
      <c r="H2030" s="8"/>
    </row>
    <row r="2031">
      <c r="A2031" s="8"/>
      <c r="B2031" s="9"/>
      <c r="C2031" s="9"/>
      <c r="D2031" s="9"/>
      <c r="E2031" s="10"/>
      <c r="F2031" s="9"/>
      <c r="G2031" s="9"/>
      <c r="H2031" s="8"/>
    </row>
    <row r="2032">
      <c r="A2032" s="8"/>
      <c r="B2032" s="9"/>
      <c r="C2032" s="9"/>
      <c r="D2032" s="9"/>
      <c r="E2032" s="10"/>
      <c r="F2032" s="9"/>
      <c r="G2032" s="9"/>
      <c r="H2032" s="8"/>
    </row>
    <row r="2033">
      <c r="A2033" s="8"/>
      <c r="B2033" s="9"/>
      <c r="C2033" s="9"/>
      <c r="D2033" s="9"/>
      <c r="E2033" s="10"/>
      <c r="F2033" s="9"/>
      <c r="G2033" s="9"/>
      <c r="H2033" s="8"/>
    </row>
    <row r="2034">
      <c r="A2034" s="8"/>
      <c r="B2034" s="9"/>
      <c r="C2034" s="9"/>
      <c r="D2034" s="9"/>
      <c r="E2034" s="10"/>
      <c r="F2034" s="9"/>
      <c r="G2034" s="9"/>
      <c r="H2034" s="8"/>
    </row>
    <row r="2035">
      <c r="A2035" s="8"/>
      <c r="B2035" s="9"/>
      <c r="C2035" s="9"/>
      <c r="D2035" s="9"/>
      <c r="E2035" s="10"/>
      <c r="F2035" s="9"/>
      <c r="G2035" s="9"/>
      <c r="H2035" s="8"/>
    </row>
    <row r="2036">
      <c r="A2036" s="8"/>
      <c r="B2036" s="9"/>
      <c r="C2036" s="9"/>
      <c r="D2036" s="9"/>
      <c r="E2036" s="10"/>
      <c r="F2036" s="9"/>
      <c r="G2036" s="9"/>
      <c r="H2036" s="8"/>
    </row>
    <row r="2037">
      <c r="A2037" s="8"/>
      <c r="B2037" s="9"/>
      <c r="C2037" s="9"/>
      <c r="D2037" s="9"/>
      <c r="E2037" s="10"/>
      <c r="F2037" s="9"/>
      <c r="G2037" s="9"/>
      <c r="H2037" s="8"/>
    </row>
    <row r="2038">
      <c r="A2038" s="8"/>
      <c r="B2038" s="9"/>
      <c r="C2038" s="9"/>
      <c r="D2038" s="9"/>
      <c r="E2038" s="10"/>
      <c r="F2038" s="9"/>
      <c r="G2038" s="9"/>
      <c r="H2038" s="8"/>
    </row>
    <row r="2039">
      <c r="A2039" s="8"/>
      <c r="B2039" s="9"/>
      <c r="C2039" s="9"/>
      <c r="D2039" s="9"/>
      <c r="E2039" s="10"/>
      <c r="F2039" s="9"/>
      <c r="G2039" s="9"/>
      <c r="H2039" s="8"/>
    </row>
    <row r="2040">
      <c r="A2040" s="8"/>
      <c r="B2040" s="9"/>
      <c r="C2040" s="9"/>
      <c r="D2040" s="9"/>
      <c r="E2040" s="10"/>
      <c r="F2040" s="9"/>
      <c r="G2040" s="9"/>
      <c r="H2040" s="8"/>
    </row>
    <row r="2041">
      <c r="A2041" s="8"/>
      <c r="B2041" s="9"/>
      <c r="C2041" s="9"/>
      <c r="D2041" s="9"/>
      <c r="E2041" s="10"/>
      <c r="F2041" s="9"/>
      <c r="G2041" s="9"/>
      <c r="H2041" s="8"/>
    </row>
    <row r="2042">
      <c r="A2042" s="8"/>
      <c r="B2042" s="9"/>
      <c r="C2042" s="9"/>
      <c r="D2042" s="9"/>
      <c r="E2042" s="10"/>
      <c r="F2042" s="9"/>
      <c r="G2042" s="9"/>
      <c r="H2042" s="8"/>
    </row>
    <row r="2043">
      <c r="A2043" s="8"/>
      <c r="B2043" s="9"/>
      <c r="C2043" s="9"/>
      <c r="D2043" s="9"/>
      <c r="E2043" s="10"/>
      <c r="F2043" s="9"/>
      <c r="G2043" s="9"/>
      <c r="H2043" s="8"/>
    </row>
    <row r="2044">
      <c r="A2044" s="8"/>
      <c r="B2044" s="9"/>
      <c r="C2044" s="9"/>
      <c r="D2044" s="9"/>
      <c r="E2044" s="10"/>
      <c r="F2044" s="9"/>
      <c r="G2044" s="9"/>
      <c r="H2044" s="8"/>
    </row>
    <row r="2045">
      <c r="A2045" s="8"/>
      <c r="B2045" s="9"/>
      <c r="C2045" s="9"/>
      <c r="D2045" s="9"/>
      <c r="E2045" s="10"/>
      <c r="F2045" s="9"/>
      <c r="G2045" s="9"/>
      <c r="H2045" s="8"/>
    </row>
    <row r="2046">
      <c r="A2046" s="8"/>
      <c r="B2046" s="9"/>
      <c r="C2046" s="9"/>
      <c r="D2046" s="9"/>
      <c r="E2046" s="10"/>
      <c r="F2046" s="9"/>
      <c r="G2046" s="9"/>
      <c r="H2046" s="8"/>
    </row>
    <row r="2047">
      <c r="A2047" s="8"/>
      <c r="B2047" s="9"/>
      <c r="C2047" s="9"/>
      <c r="D2047" s="9"/>
      <c r="E2047" s="10"/>
      <c r="F2047" s="9"/>
      <c r="G2047" s="9"/>
      <c r="H2047" s="8"/>
    </row>
    <row r="2048">
      <c r="A2048" s="8"/>
      <c r="B2048" s="9"/>
      <c r="C2048" s="9"/>
      <c r="D2048" s="9"/>
      <c r="E2048" s="10"/>
      <c r="F2048" s="9"/>
      <c r="G2048" s="9"/>
      <c r="H2048" s="8"/>
    </row>
    <row r="2049">
      <c r="A2049" s="8"/>
      <c r="B2049" s="9"/>
      <c r="C2049" s="9"/>
      <c r="D2049" s="9"/>
      <c r="E2049" s="10"/>
      <c r="F2049" s="9"/>
      <c r="G2049" s="9"/>
      <c r="H2049" s="8"/>
    </row>
    <row r="2050">
      <c r="A2050" s="8"/>
      <c r="B2050" s="9"/>
      <c r="C2050" s="9"/>
      <c r="D2050" s="9"/>
      <c r="E2050" s="10"/>
      <c r="F2050" s="9"/>
      <c r="G2050" s="9"/>
      <c r="H2050" s="8"/>
    </row>
    <row r="2051">
      <c r="A2051" s="8"/>
      <c r="B2051" s="9"/>
      <c r="C2051" s="9"/>
      <c r="D2051" s="9"/>
      <c r="E2051" s="10"/>
      <c r="F2051" s="9"/>
      <c r="G2051" s="9"/>
      <c r="H2051" s="8"/>
    </row>
    <row r="2052">
      <c r="A2052" s="8"/>
      <c r="B2052" s="9"/>
      <c r="C2052" s="9"/>
      <c r="D2052" s="9"/>
      <c r="E2052" s="10"/>
      <c r="F2052" s="9"/>
      <c r="G2052" s="9"/>
      <c r="H2052" s="8"/>
    </row>
    <row r="2053">
      <c r="A2053" s="8"/>
      <c r="B2053" s="9"/>
      <c r="C2053" s="9"/>
      <c r="D2053" s="9"/>
      <c r="E2053" s="10"/>
      <c r="F2053" s="9"/>
      <c r="G2053" s="9"/>
      <c r="H2053" s="8"/>
    </row>
    <row r="2054">
      <c r="A2054" s="8"/>
      <c r="B2054" s="9"/>
      <c r="C2054" s="9"/>
      <c r="D2054" s="9"/>
      <c r="E2054" s="10"/>
      <c r="F2054" s="9"/>
      <c r="G2054" s="9"/>
      <c r="H2054" s="8"/>
    </row>
    <row r="2055">
      <c r="A2055" s="8"/>
      <c r="B2055" s="9"/>
      <c r="C2055" s="9"/>
      <c r="D2055" s="9"/>
      <c r="E2055" s="10"/>
      <c r="F2055" s="9"/>
      <c r="G2055" s="9"/>
      <c r="H2055" s="8"/>
    </row>
    <row r="2056">
      <c r="A2056" s="8"/>
      <c r="B2056" s="9"/>
      <c r="C2056" s="9"/>
      <c r="D2056" s="9"/>
      <c r="E2056" s="10"/>
      <c r="F2056" s="9"/>
      <c r="G2056" s="9"/>
      <c r="H2056" s="8"/>
    </row>
    <row r="2057">
      <c r="A2057" s="8"/>
      <c r="B2057" s="9"/>
      <c r="C2057" s="9"/>
      <c r="D2057" s="9"/>
      <c r="E2057" s="10"/>
      <c r="F2057" s="9"/>
      <c r="G2057" s="9"/>
      <c r="H2057" s="8"/>
    </row>
    <row r="2058">
      <c r="A2058" s="8"/>
      <c r="B2058" s="9"/>
      <c r="C2058" s="9"/>
      <c r="D2058" s="9"/>
      <c r="E2058" s="10"/>
      <c r="F2058" s="9"/>
      <c r="G2058" s="9"/>
      <c r="H2058" s="8"/>
    </row>
    <row r="2059">
      <c r="A2059" s="8"/>
      <c r="B2059" s="9"/>
      <c r="C2059" s="9"/>
      <c r="D2059" s="9"/>
      <c r="E2059" s="10"/>
      <c r="F2059" s="9"/>
      <c r="G2059" s="9"/>
      <c r="H2059" s="8"/>
    </row>
    <row r="2060">
      <c r="A2060" s="8"/>
      <c r="B2060" s="9"/>
      <c r="C2060" s="9"/>
      <c r="D2060" s="9"/>
      <c r="E2060" s="10"/>
      <c r="F2060" s="9"/>
      <c r="G2060" s="9"/>
      <c r="H2060" s="8"/>
    </row>
    <row r="2061">
      <c r="A2061" s="8"/>
      <c r="B2061" s="9"/>
      <c r="C2061" s="9"/>
      <c r="D2061" s="9"/>
      <c r="E2061" s="10"/>
      <c r="F2061" s="9"/>
      <c r="G2061" s="9"/>
      <c r="H2061" s="8"/>
    </row>
    <row r="2062">
      <c r="A2062" s="8"/>
      <c r="B2062" s="9"/>
      <c r="C2062" s="9"/>
      <c r="D2062" s="9"/>
      <c r="E2062" s="10"/>
      <c r="F2062" s="9"/>
      <c r="G2062" s="9"/>
      <c r="H2062" s="8"/>
    </row>
    <row r="2063">
      <c r="A2063" s="8"/>
      <c r="B2063" s="9"/>
      <c r="C2063" s="9"/>
      <c r="D2063" s="9"/>
      <c r="E2063" s="10"/>
      <c r="F2063" s="9"/>
      <c r="G2063" s="9"/>
      <c r="H2063" s="8"/>
    </row>
    <row r="2064">
      <c r="A2064" s="8"/>
      <c r="B2064" s="9"/>
      <c r="C2064" s="9"/>
      <c r="D2064" s="9"/>
      <c r="E2064" s="10"/>
      <c r="F2064" s="9"/>
      <c r="G2064" s="9"/>
      <c r="H2064" s="8"/>
    </row>
    <row r="2065">
      <c r="A2065" s="8"/>
      <c r="B2065" s="9"/>
      <c r="C2065" s="9"/>
      <c r="D2065" s="9"/>
      <c r="E2065" s="10"/>
      <c r="F2065" s="9"/>
      <c r="G2065" s="9"/>
      <c r="H2065" s="8"/>
    </row>
    <row r="2066">
      <c r="A2066" s="8"/>
      <c r="B2066" s="9"/>
      <c r="C2066" s="9"/>
      <c r="D2066" s="9"/>
      <c r="E2066" s="10"/>
      <c r="F2066" s="9"/>
      <c r="G2066" s="9"/>
      <c r="H2066" s="8"/>
    </row>
    <row r="2067">
      <c r="A2067" s="8"/>
      <c r="B2067" s="9"/>
      <c r="C2067" s="9"/>
      <c r="D2067" s="9"/>
      <c r="E2067" s="10"/>
      <c r="F2067" s="9"/>
      <c r="G2067" s="9"/>
      <c r="H2067" s="8"/>
    </row>
    <row r="2068">
      <c r="A2068" s="8"/>
      <c r="B2068" s="9"/>
      <c r="C2068" s="9"/>
      <c r="D2068" s="9"/>
      <c r="E2068" s="10"/>
      <c r="F2068" s="9"/>
      <c r="G2068" s="9"/>
      <c r="H2068" s="8"/>
    </row>
    <row r="2069">
      <c r="A2069" s="8"/>
      <c r="B2069" s="9"/>
      <c r="C2069" s="9"/>
      <c r="D2069" s="9"/>
      <c r="E2069" s="10"/>
      <c r="F2069" s="9"/>
      <c r="G2069" s="9"/>
      <c r="H2069" s="8"/>
    </row>
    <row r="2070">
      <c r="A2070" s="8"/>
      <c r="B2070" s="9"/>
      <c r="C2070" s="9"/>
      <c r="D2070" s="9"/>
      <c r="E2070" s="10"/>
      <c r="F2070" s="9"/>
      <c r="G2070" s="9"/>
      <c r="H2070" s="8"/>
    </row>
    <row r="2071">
      <c r="A2071" s="8"/>
      <c r="B2071" s="9"/>
      <c r="C2071" s="9"/>
      <c r="D2071" s="9"/>
      <c r="E2071" s="10"/>
      <c r="F2071" s="9"/>
      <c r="G2071" s="9"/>
      <c r="H2071" s="8"/>
    </row>
    <row r="2072">
      <c r="A2072" s="8"/>
      <c r="B2072" s="9"/>
      <c r="C2072" s="9"/>
      <c r="D2072" s="9"/>
      <c r="E2072" s="10"/>
      <c r="F2072" s="9"/>
      <c r="G2072" s="9"/>
      <c r="H2072" s="8"/>
    </row>
    <row r="2073">
      <c r="A2073" s="8"/>
      <c r="B2073" s="9"/>
      <c r="C2073" s="9"/>
      <c r="D2073" s="9"/>
      <c r="E2073" s="10"/>
      <c r="F2073" s="9"/>
      <c r="G2073" s="9"/>
      <c r="H2073" s="8"/>
    </row>
    <row r="2074">
      <c r="A2074" s="8"/>
      <c r="B2074" s="9"/>
      <c r="C2074" s="9"/>
      <c r="D2074" s="9"/>
      <c r="E2074" s="10"/>
      <c r="F2074" s="9"/>
      <c r="G2074" s="9"/>
      <c r="H2074" s="8"/>
    </row>
    <row r="2075">
      <c r="A2075" s="8"/>
      <c r="B2075" s="9"/>
      <c r="C2075" s="9"/>
      <c r="D2075" s="9"/>
      <c r="E2075" s="10"/>
      <c r="F2075" s="9"/>
      <c r="G2075" s="9"/>
      <c r="H2075" s="8"/>
    </row>
    <row r="2076">
      <c r="A2076" s="8"/>
      <c r="B2076" s="9"/>
      <c r="C2076" s="9"/>
      <c r="D2076" s="9"/>
      <c r="E2076" s="10"/>
      <c r="F2076" s="9"/>
      <c r="G2076" s="9"/>
      <c r="H2076" s="8"/>
    </row>
    <row r="2077">
      <c r="A2077" s="8"/>
      <c r="B2077" s="9"/>
      <c r="C2077" s="9"/>
      <c r="D2077" s="9"/>
      <c r="E2077" s="10"/>
      <c r="F2077" s="9"/>
      <c r="G2077" s="9"/>
      <c r="H2077" s="8"/>
    </row>
    <row r="2078">
      <c r="A2078" s="8"/>
      <c r="B2078" s="9"/>
      <c r="C2078" s="9"/>
      <c r="D2078" s="9"/>
      <c r="E2078" s="10"/>
      <c r="F2078" s="9"/>
      <c r="G2078" s="9"/>
      <c r="H2078" s="8"/>
    </row>
    <row r="2079">
      <c r="A2079" s="8"/>
      <c r="B2079" s="9"/>
      <c r="C2079" s="9"/>
      <c r="D2079" s="9"/>
      <c r="E2079" s="10"/>
      <c r="F2079" s="9"/>
      <c r="G2079" s="9"/>
      <c r="H2079" s="8"/>
    </row>
    <row r="2080">
      <c r="A2080" s="8"/>
      <c r="B2080" s="9"/>
      <c r="C2080" s="9"/>
      <c r="D2080" s="9"/>
      <c r="E2080" s="10"/>
      <c r="F2080" s="9"/>
      <c r="G2080" s="9"/>
      <c r="H2080" s="8"/>
    </row>
    <row r="2081">
      <c r="A2081" s="8"/>
      <c r="B2081" s="9"/>
      <c r="C2081" s="9"/>
      <c r="D2081" s="9"/>
      <c r="E2081" s="10"/>
      <c r="F2081" s="9"/>
      <c r="G2081" s="9"/>
      <c r="H2081" s="8"/>
    </row>
    <row r="2082">
      <c r="A2082" s="8"/>
      <c r="B2082" s="9"/>
      <c r="C2082" s="9"/>
      <c r="D2082" s="9"/>
      <c r="E2082" s="10"/>
      <c r="F2082" s="9"/>
      <c r="G2082" s="9"/>
      <c r="H2082" s="8"/>
    </row>
    <row r="2083">
      <c r="A2083" s="8"/>
      <c r="B2083" s="9"/>
      <c r="C2083" s="9"/>
      <c r="D2083" s="9"/>
      <c r="E2083" s="10"/>
      <c r="F2083" s="9"/>
      <c r="G2083" s="9"/>
      <c r="H2083" s="8"/>
    </row>
    <row r="2084">
      <c r="A2084" s="8"/>
      <c r="B2084" s="9"/>
      <c r="C2084" s="9"/>
      <c r="D2084" s="9"/>
      <c r="E2084" s="10"/>
      <c r="F2084" s="9"/>
      <c r="G2084" s="9"/>
      <c r="H2084" s="8"/>
    </row>
    <row r="2085">
      <c r="A2085" s="8"/>
      <c r="B2085" s="9"/>
      <c r="C2085" s="9"/>
      <c r="D2085" s="9"/>
      <c r="E2085" s="10"/>
      <c r="F2085" s="9"/>
      <c r="G2085" s="9"/>
      <c r="H2085" s="8"/>
    </row>
    <row r="2086">
      <c r="A2086" s="8"/>
      <c r="B2086" s="9"/>
      <c r="C2086" s="9"/>
      <c r="D2086" s="9"/>
      <c r="E2086" s="10"/>
      <c r="F2086" s="9"/>
      <c r="G2086" s="9"/>
      <c r="H2086" s="8"/>
    </row>
    <row r="2087">
      <c r="A2087" s="8"/>
      <c r="B2087" s="9"/>
      <c r="C2087" s="9"/>
      <c r="D2087" s="9"/>
      <c r="E2087" s="10"/>
      <c r="F2087" s="9"/>
      <c r="G2087" s="9"/>
      <c r="H2087" s="8"/>
    </row>
    <row r="2088">
      <c r="A2088" s="8"/>
      <c r="B2088" s="9"/>
      <c r="C2088" s="9"/>
      <c r="D2088" s="9"/>
      <c r="E2088" s="10"/>
      <c r="F2088" s="9"/>
      <c r="G2088" s="9"/>
      <c r="H2088" s="8"/>
    </row>
    <row r="2089">
      <c r="A2089" s="8"/>
      <c r="B2089" s="9"/>
      <c r="C2089" s="9"/>
      <c r="D2089" s="9"/>
      <c r="E2089" s="10"/>
      <c r="F2089" s="9"/>
      <c r="G2089" s="9"/>
      <c r="H2089" s="8"/>
    </row>
    <row r="2090">
      <c r="A2090" s="8"/>
      <c r="B2090" s="9"/>
      <c r="C2090" s="9"/>
      <c r="D2090" s="9"/>
      <c r="E2090" s="10"/>
      <c r="F2090" s="9"/>
      <c r="G2090" s="9"/>
      <c r="H2090" s="8"/>
    </row>
    <row r="2091">
      <c r="A2091" s="8"/>
      <c r="B2091" s="9"/>
      <c r="C2091" s="9"/>
      <c r="D2091" s="9"/>
      <c r="E2091" s="10"/>
      <c r="F2091" s="9"/>
      <c r="G2091" s="9"/>
      <c r="H2091" s="8"/>
    </row>
    <row r="2092">
      <c r="A2092" s="8"/>
      <c r="B2092" s="9"/>
      <c r="C2092" s="9"/>
      <c r="D2092" s="9"/>
      <c r="E2092" s="10"/>
      <c r="F2092" s="9"/>
      <c r="G2092" s="9"/>
      <c r="H2092" s="8"/>
    </row>
    <row r="2093">
      <c r="A2093" s="8"/>
      <c r="B2093" s="9"/>
      <c r="C2093" s="9"/>
      <c r="D2093" s="9"/>
      <c r="E2093" s="10"/>
      <c r="F2093" s="9"/>
      <c r="G2093" s="9"/>
      <c r="H2093" s="8"/>
    </row>
    <row r="2094">
      <c r="A2094" s="8"/>
      <c r="B2094" s="9"/>
      <c r="C2094" s="9"/>
      <c r="D2094" s="9"/>
      <c r="E2094" s="10"/>
      <c r="F2094" s="9"/>
      <c r="G2094" s="9"/>
      <c r="H2094" s="8"/>
    </row>
    <row r="2095">
      <c r="A2095" s="8"/>
      <c r="B2095" s="9"/>
      <c r="C2095" s="9"/>
      <c r="D2095" s="9"/>
      <c r="E2095" s="10"/>
      <c r="F2095" s="9"/>
      <c r="G2095" s="9"/>
      <c r="H2095" s="8"/>
    </row>
    <row r="2096">
      <c r="A2096" s="8"/>
      <c r="B2096" s="9"/>
      <c r="C2096" s="9"/>
      <c r="D2096" s="9"/>
      <c r="E2096" s="10"/>
      <c r="F2096" s="9"/>
      <c r="G2096" s="9"/>
      <c r="H2096" s="8"/>
    </row>
    <row r="2097">
      <c r="A2097" s="8"/>
      <c r="B2097" s="9"/>
      <c r="C2097" s="9"/>
      <c r="D2097" s="9"/>
      <c r="E2097" s="10"/>
      <c r="F2097" s="9"/>
      <c r="G2097" s="9"/>
      <c r="H2097" s="8"/>
    </row>
    <row r="2098">
      <c r="A2098" s="8"/>
      <c r="B2098" s="9"/>
      <c r="C2098" s="9"/>
      <c r="D2098" s="9"/>
      <c r="E2098" s="10"/>
      <c r="F2098" s="9"/>
      <c r="G2098" s="9"/>
      <c r="H2098" s="8"/>
    </row>
    <row r="2099">
      <c r="A2099" s="8"/>
      <c r="B2099" s="9"/>
      <c r="C2099" s="9"/>
      <c r="D2099" s="9"/>
      <c r="E2099" s="10"/>
      <c r="F2099" s="9"/>
      <c r="G2099" s="9"/>
      <c r="H2099" s="8"/>
    </row>
    <row r="2100">
      <c r="A2100" s="8"/>
      <c r="B2100" s="9"/>
      <c r="C2100" s="9"/>
      <c r="D2100" s="9"/>
      <c r="E2100" s="10"/>
      <c r="F2100" s="9"/>
      <c r="G2100" s="9"/>
      <c r="H2100" s="8"/>
    </row>
    <row r="2101">
      <c r="A2101" s="8"/>
      <c r="B2101" s="9"/>
      <c r="C2101" s="9"/>
      <c r="D2101" s="9"/>
      <c r="E2101" s="10"/>
      <c r="F2101" s="9"/>
      <c r="G2101" s="9"/>
      <c r="H2101" s="8"/>
    </row>
    <row r="2102">
      <c r="A2102" s="8"/>
      <c r="B2102" s="9"/>
      <c r="C2102" s="9"/>
      <c r="D2102" s="9"/>
      <c r="E2102" s="10"/>
      <c r="F2102" s="9"/>
      <c r="G2102" s="9"/>
      <c r="H2102" s="8"/>
    </row>
    <row r="2103">
      <c r="A2103" s="8"/>
      <c r="B2103" s="9"/>
      <c r="C2103" s="9"/>
      <c r="D2103" s="9"/>
      <c r="E2103" s="10"/>
      <c r="F2103" s="9"/>
      <c r="G2103" s="9"/>
      <c r="H2103" s="8"/>
    </row>
    <row r="2104">
      <c r="A2104" s="8"/>
      <c r="B2104" s="9"/>
      <c r="C2104" s="9"/>
      <c r="D2104" s="9"/>
      <c r="E2104" s="10"/>
      <c r="F2104" s="9"/>
      <c r="G2104" s="9"/>
      <c r="H2104" s="8"/>
    </row>
    <row r="2105">
      <c r="A2105" s="8"/>
      <c r="B2105" s="9"/>
      <c r="C2105" s="9"/>
      <c r="D2105" s="9"/>
      <c r="E2105" s="10"/>
      <c r="F2105" s="9"/>
      <c r="G2105" s="9"/>
      <c r="H2105" s="8"/>
    </row>
    <row r="2106">
      <c r="A2106" s="8"/>
      <c r="B2106" s="9"/>
      <c r="C2106" s="9"/>
      <c r="D2106" s="9"/>
      <c r="E2106" s="10"/>
      <c r="F2106" s="9"/>
      <c r="G2106" s="9"/>
      <c r="H2106" s="8"/>
    </row>
    <row r="2107">
      <c r="A2107" s="8"/>
      <c r="B2107" s="9"/>
      <c r="C2107" s="9"/>
      <c r="D2107" s="9"/>
      <c r="E2107" s="10"/>
      <c r="F2107" s="9"/>
      <c r="G2107" s="9"/>
      <c r="H2107" s="8"/>
    </row>
    <row r="2108">
      <c r="A2108" s="8"/>
      <c r="B2108" s="9"/>
      <c r="C2108" s="9"/>
      <c r="D2108" s="9"/>
      <c r="E2108" s="10"/>
      <c r="F2108" s="9"/>
      <c r="G2108" s="9"/>
      <c r="H2108" s="8"/>
    </row>
    <row r="2109">
      <c r="A2109" s="8"/>
      <c r="B2109" s="9"/>
      <c r="C2109" s="9"/>
      <c r="D2109" s="9"/>
      <c r="E2109" s="10"/>
      <c r="F2109" s="9"/>
      <c r="G2109" s="9"/>
      <c r="H2109" s="8"/>
    </row>
    <row r="2110">
      <c r="A2110" s="8"/>
      <c r="B2110" s="9"/>
      <c r="C2110" s="9"/>
      <c r="D2110" s="9"/>
      <c r="E2110" s="10"/>
      <c r="F2110" s="9"/>
      <c r="G2110" s="9"/>
      <c r="H2110" s="8"/>
    </row>
    <row r="2111">
      <c r="A2111" s="8"/>
      <c r="B2111" s="9"/>
      <c r="C2111" s="9"/>
      <c r="D2111" s="9"/>
      <c r="E2111" s="10"/>
      <c r="F2111" s="9"/>
      <c r="G2111" s="9"/>
      <c r="H2111" s="8"/>
    </row>
    <row r="2112">
      <c r="A2112" s="8"/>
      <c r="B2112" s="9"/>
      <c r="C2112" s="9"/>
      <c r="D2112" s="9"/>
      <c r="E2112" s="10"/>
      <c r="F2112" s="9"/>
      <c r="G2112" s="9"/>
      <c r="H2112" s="8"/>
    </row>
    <row r="2113">
      <c r="A2113" s="8"/>
      <c r="B2113" s="9"/>
      <c r="C2113" s="9"/>
      <c r="D2113" s="9"/>
      <c r="E2113" s="10"/>
      <c r="F2113" s="9"/>
      <c r="G2113" s="9"/>
      <c r="H2113" s="8"/>
    </row>
    <row r="2114">
      <c r="A2114" s="8"/>
      <c r="B2114" s="9"/>
      <c r="C2114" s="9"/>
      <c r="D2114" s="9"/>
      <c r="E2114" s="10"/>
      <c r="F2114" s="9"/>
      <c r="G2114" s="9"/>
      <c r="H2114" s="8"/>
    </row>
    <row r="2115">
      <c r="A2115" s="8"/>
      <c r="B2115" s="9"/>
      <c r="C2115" s="9"/>
      <c r="D2115" s="9"/>
      <c r="E2115" s="10"/>
      <c r="F2115" s="9"/>
      <c r="G2115" s="9"/>
      <c r="H2115" s="8"/>
    </row>
    <row r="2116">
      <c r="A2116" s="8"/>
      <c r="B2116" s="9"/>
      <c r="C2116" s="9"/>
      <c r="D2116" s="9"/>
      <c r="E2116" s="10"/>
      <c r="F2116" s="9"/>
      <c r="G2116" s="9"/>
      <c r="H2116" s="8"/>
    </row>
    <row r="2117">
      <c r="A2117" s="8"/>
      <c r="B2117" s="9"/>
      <c r="C2117" s="9"/>
      <c r="D2117" s="9"/>
      <c r="E2117" s="10"/>
      <c r="F2117" s="9"/>
      <c r="G2117" s="9"/>
      <c r="H2117" s="8"/>
    </row>
    <row r="2118">
      <c r="A2118" s="8"/>
      <c r="B2118" s="9"/>
      <c r="C2118" s="9"/>
      <c r="D2118" s="9"/>
      <c r="E2118" s="10"/>
      <c r="F2118" s="9"/>
      <c r="G2118" s="9"/>
      <c r="H2118" s="8"/>
    </row>
    <row r="2119">
      <c r="A2119" s="8"/>
      <c r="B2119" s="9"/>
      <c r="C2119" s="9"/>
      <c r="D2119" s="9"/>
      <c r="E2119" s="10"/>
      <c r="F2119" s="9"/>
      <c r="G2119" s="9"/>
      <c r="H2119" s="8"/>
    </row>
    <row r="2120">
      <c r="A2120" s="8"/>
      <c r="B2120" s="9"/>
      <c r="C2120" s="9"/>
      <c r="D2120" s="9"/>
      <c r="E2120" s="10"/>
      <c r="F2120" s="9"/>
      <c r="G2120" s="9"/>
      <c r="H2120" s="8"/>
    </row>
    <row r="2121">
      <c r="A2121" s="8"/>
      <c r="B2121" s="9"/>
      <c r="C2121" s="9"/>
      <c r="D2121" s="9"/>
      <c r="E2121" s="10"/>
      <c r="F2121" s="9"/>
      <c r="G2121" s="9"/>
      <c r="H2121" s="8"/>
    </row>
    <row r="2122">
      <c r="A2122" s="8"/>
      <c r="B2122" s="9"/>
      <c r="C2122" s="9"/>
      <c r="D2122" s="9"/>
      <c r="E2122" s="10"/>
      <c r="F2122" s="9"/>
      <c r="G2122" s="9"/>
      <c r="H2122" s="8"/>
    </row>
    <row r="2123">
      <c r="A2123" s="8"/>
      <c r="B2123" s="9"/>
      <c r="C2123" s="9"/>
      <c r="D2123" s="9"/>
      <c r="E2123" s="10"/>
      <c r="F2123" s="9"/>
      <c r="G2123" s="9"/>
      <c r="H2123" s="8"/>
    </row>
    <row r="2124">
      <c r="A2124" s="8"/>
      <c r="B2124" s="9"/>
      <c r="C2124" s="9"/>
      <c r="D2124" s="9"/>
      <c r="E2124" s="10"/>
      <c r="F2124" s="9"/>
      <c r="G2124" s="9"/>
      <c r="H2124" s="8"/>
    </row>
    <row r="2125">
      <c r="A2125" s="8"/>
      <c r="B2125" s="9"/>
      <c r="C2125" s="9"/>
      <c r="D2125" s="9"/>
      <c r="E2125" s="10"/>
      <c r="F2125" s="9"/>
      <c r="G2125" s="9"/>
      <c r="H2125" s="8"/>
    </row>
    <row r="2126">
      <c r="A2126" s="8"/>
      <c r="B2126" s="9"/>
      <c r="C2126" s="9"/>
      <c r="D2126" s="9"/>
      <c r="E2126" s="10"/>
      <c r="F2126" s="9"/>
      <c r="G2126" s="9"/>
      <c r="H2126" s="8"/>
    </row>
    <row r="2127">
      <c r="A2127" s="8"/>
      <c r="B2127" s="9"/>
      <c r="C2127" s="9"/>
      <c r="D2127" s="9"/>
      <c r="E2127" s="10"/>
      <c r="F2127" s="9"/>
      <c r="G2127" s="9"/>
      <c r="H2127" s="8"/>
    </row>
    <row r="2128">
      <c r="A2128" s="8"/>
      <c r="B2128" s="9"/>
      <c r="C2128" s="9"/>
      <c r="D2128" s="9"/>
      <c r="E2128" s="10"/>
      <c r="F2128" s="9"/>
      <c r="G2128" s="9"/>
      <c r="H2128" s="8"/>
    </row>
    <row r="2129">
      <c r="A2129" s="8"/>
      <c r="B2129" s="9"/>
      <c r="C2129" s="9"/>
      <c r="D2129" s="9"/>
      <c r="E2129" s="10"/>
      <c r="F2129" s="9"/>
      <c r="G2129" s="9"/>
      <c r="H2129" s="8"/>
    </row>
    <row r="2130">
      <c r="A2130" s="8"/>
      <c r="B2130" s="9"/>
      <c r="C2130" s="9"/>
      <c r="D2130" s="9"/>
      <c r="E2130" s="10"/>
      <c r="F2130" s="9"/>
      <c r="G2130" s="9"/>
      <c r="H2130" s="8"/>
    </row>
    <row r="2131">
      <c r="A2131" s="8"/>
      <c r="B2131" s="9"/>
      <c r="C2131" s="9"/>
      <c r="D2131" s="9"/>
      <c r="E2131" s="10"/>
      <c r="F2131" s="9"/>
      <c r="G2131" s="9"/>
      <c r="H2131" s="8"/>
    </row>
    <row r="2132">
      <c r="A2132" s="8"/>
      <c r="B2132" s="9"/>
      <c r="C2132" s="9"/>
      <c r="D2132" s="9"/>
      <c r="E2132" s="10"/>
      <c r="F2132" s="9"/>
      <c r="G2132" s="9"/>
      <c r="H2132" s="8"/>
    </row>
    <row r="2133">
      <c r="A2133" s="8"/>
      <c r="B2133" s="9"/>
      <c r="C2133" s="9"/>
      <c r="D2133" s="9"/>
      <c r="E2133" s="10"/>
      <c r="F2133" s="9"/>
      <c r="G2133" s="9"/>
      <c r="H2133" s="8"/>
    </row>
    <row r="2134">
      <c r="A2134" s="8"/>
      <c r="B2134" s="9"/>
      <c r="C2134" s="9"/>
      <c r="D2134" s="9"/>
      <c r="E2134" s="10"/>
      <c r="F2134" s="9"/>
      <c r="G2134" s="9"/>
      <c r="H2134" s="8"/>
    </row>
    <row r="2135">
      <c r="A2135" s="8"/>
      <c r="B2135" s="9"/>
      <c r="C2135" s="9"/>
      <c r="D2135" s="9"/>
      <c r="E2135" s="10"/>
      <c r="F2135" s="9"/>
      <c r="G2135" s="9"/>
      <c r="H2135" s="8"/>
    </row>
    <row r="2136">
      <c r="A2136" s="8"/>
      <c r="B2136" s="9"/>
      <c r="C2136" s="9"/>
      <c r="D2136" s="9"/>
      <c r="E2136" s="10"/>
      <c r="F2136" s="9"/>
      <c r="G2136" s="9"/>
      <c r="H2136" s="8"/>
    </row>
    <row r="2137">
      <c r="A2137" s="8"/>
      <c r="B2137" s="9"/>
      <c r="C2137" s="9"/>
      <c r="D2137" s="9"/>
      <c r="E2137" s="10"/>
      <c r="F2137" s="9"/>
      <c r="G2137" s="9"/>
      <c r="H2137" s="8"/>
    </row>
    <row r="2138">
      <c r="A2138" s="8"/>
      <c r="B2138" s="9"/>
      <c r="C2138" s="9"/>
      <c r="D2138" s="9"/>
      <c r="E2138" s="10"/>
      <c r="F2138" s="9"/>
      <c r="G2138" s="9"/>
      <c r="H2138" s="8"/>
    </row>
    <row r="2139">
      <c r="A2139" s="8"/>
      <c r="B2139" s="9"/>
      <c r="C2139" s="9"/>
      <c r="D2139" s="9"/>
      <c r="E2139" s="10"/>
      <c r="F2139" s="9"/>
      <c r="G2139" s="9"/>
      <c r="H2139" s="8"/>
    </row>
    <row r="2140">
      <c r="A2140" s="8"/>
      <c r="B2140" s="9"/>
      <c r="C2140" s="9"/>
      <c r="D2140" s="9"/>
      <c r="E2140" s="10"/>
      <c r="F2140" s="9"/>
      <c r="G2140" s="9"/>
      <c r="H2140" s="8"/>
    </row>
    <row r="2141">
      <c r="A2141" s="8"/>
      <c r="B2141" s="9"/>
      <c r="C2141" s="9"/>
      <c r="D2141" s="9"/>
      <c r="E2141" s="10"/>
      <c r="F2141" s="9"/>
      <c r="G2141" s="9"/>
      <c r="H2141" s="8"/>
    </row>
    <row r="2142">
      <c r="A2142" s="8"/>
      <c r="B2142" s="9"/>
      <c r="C2142" s="9"/>
      <c r="D2142" s="9"/>
      <c r="E2142" s="10"/>
      <c r="F2142" s="9"/>
      <c r="G2142" s="9"/>
      <c r="H2142" s="8"/>
    </row>
    <row r="2143">
      <c r="A2143" s="8"/>
      <c r="B2143" s="9"/>
      <c r="C2143" s="9"/>
      <c r="D2143" s="9"/>
      <c r="E2143" s="10"/>
      <c r="F2143" s="9"/>
      <c r="G2143" s="9"/>
      <c r="H2143" s="8"/>
    </row>
    <row r="2144">
      <c r="A2144" s="8"/>
      <c r="B2144" s="9"/>
      <c r="C2144" s="9"/>
      <c r="D2144" s="9"/>
      <c r="E2144" s="10"/>
      <c r="F2144" s="9"/>
      <c r="G2144" s="9"/>
      <c r="H2144" s="8"/>
    </row>
    <row r="2145">
      <c r="A2145" s="8"/>
      <c r="B2145" s="9"/>
      <c r="C2145" s="9"/>
      <c r="D2145" s="9"/>
      <c r="E2145" s="10"/>
      <c r="F2145" s="9"/>
      <c r="G2145" s="9"/>
      <c r="H2145" s="8"/>
    </row>
    <row r="2146">
      <c r="A2146" s="8"/>
      <c r="B2146" s="9"/>
      <c r="C2146" s="9"/>
      <c r="D2146" s="9"/>
      <c r="E2146" s="10"/>
      <c r="F2146" s="9"/>
      <c r="G2146" s="9"/>
      <c r="H2146" s="8"/>
    </row>
    <row r="2147">
      <c r="A2147" s="8"/>
      <c r="B2147" s="9"/>
      <c r="C2147" s="9"/>
      <c r="D2147" s="9"/>
      <c r="E2147" s="10"/>
      <c r="F2147" s="9"/>
      <c r="G2147" s="9"/>
      <c r="H2147" s="8"/>
    </row>
    <row r="2148">
      <c r="A2148" s="8"/>
      <c r="B2148" s="9"/>
      <c r="C2148" s="9"/>
      <c r="D2148" s="9"/>
      <c r="E2148" s="10"/>
      <c r="F2148" s="9"/>
      <c r="G2148" s="9"/>
      <c r="H2148" s="8"/>
    </row>
    <row r="2149">
      <c r="A2149" s="8"/>
      <c r="B2149" s="9"/>
      <c r="C2149" s="9"/>
      <c r="D2149" s="9"/>
      <c r="E2149" s="10"/>
      <c r="F2149" s="9"/>
      <c r="G2149" s="9"/>
      <c r="H2149" s="8"/>
    </row>
    <row r="2150">
      <c r="A2150" s="8"/>
      <c r="B2150" s="9"/>
      <c r="C2150" s="9"/>
      <c r="D2150" s="9"/>
      <c r="E2150" s="10"/>
      <c r="F2150" s="9"/>
      <c r="G2150" s="9"/>
      <c r="H2150" s="8"/>
    </row>
    <row r="2151">
      <c r="A2151" s="8"/>
      <c r="B2151" s="9"/>
      <c r="C2151" s="9"/>
      <c r="D2151" s="9"/>
      <c r="E2151" s="10"/>
      <c r="F2151" s="9"/>
      <c r="G2151" s="9"/>
      <c r="H2151" s="8"/>
    </row>
    <row r="2152">
      <c r="A2152" s="8"/>
      <c r="B2152" s="9"/>
      <c r="C2152" s="9"/>
      <c r="D2152" s="9"/>
      <c r="E2152" s="10"/>
      <c r="F2152" s="9"/>
      <c r="G2152" s="9"/>
      <c r="H2152" s="8"/>
    </row>
    <row r="2153">
      <c r="A2153" s="8"/>
      <c r="B2153" s="9"/>
      <c r="C2153" s="9"/>
      <c r="D2153" s="9"/>
      <c r="E2153" s="10"/>
      <c r="F2153" s="9"/>
      <c r="G2153" s="9"/>
      <c r="H2153" s="8"/>
    </row>
    <row r="2154">
      <c r="A2154" s="8"/>
      <c r="B2154" s="9"/>
      <c r="C2154" s="9"/>
      <c r="D2154" s="9"/>
      <c r="E2154" s="10"/>
      <c r="F2154" s="9"/>
      <c r="G2154" s="9"/>
      <c r="H2154" s="8"/>
    </row>
    <row r="2155">
      <c r="A2155" s="8"/>
      <c r="B2155" s="9"/>
      <c r="C2155" s="9"/>
      <c r="D2155" s="9"/>
      <c r="E2155" s="10"/>
      <c r="F2155" s="9"/>
      <c r="G2155" s="9"/>
      <c r="H2155" s="8"/>
    </row>
    <row r="2156">
      <c r="A2156" s="8"/>
      <c r="B2156" s="9"/>
      <c r="C2156" s="9"/>
      <c r="D2156" s="9"/>
      <c r="E2156" s="10"/>
      <c r="F2156" s="9"/>
      <c r="G2156" s="9"/>
      <c r="H2156" s="8"/>
    </row>
    <row r="2157">
      <c r="A2157" s="8"/>
      <c r="B2157" s="9"/>
      <c r="C2157" s="9"/>
      <c r="D2157" s="9"/>
      <c r="E2157" s="10"/>
      <c r="F2157" s="9"/>
      <c r="G2157" s="9"/>
      <c r="H2157" s="8"/>
    </row>
    <row r="2158">
      <c r="A2158" s="8"/>
      <c r="B2158" s="9"/>
      <c r="C2158" s="9"/>
      <c r="D2158" s="9"/>
      <c r="E2158" s="10"/>
      <c r="F2158" s="9"/>
      <c r="G2158" s="9"/>
      <c r="H2158" s="8"/>
    </row>
    <row r="2159">
      <c r="A2159" s="8"/>
      <c r="B2159" s="9"/>
      <c r="C2159" s="9"/>
      <c r="D2159" s="9"/>
      <c r="E2159" s="10"/>
      <c r="F2159" s="9"/>
      <c r="G2159" s="9"/>
      <c r="H2159" s="8"/>
    </row>
    <row r="2160">
      <c r="A2160" s="8"/>
      <c r="B2160" s="9"/>
      <c r="C2160" s="9"/>
      <c r="D2160" s="9"/>
      <c r="E2160" s="10"/>
      <c r="F2160" s="9"/>
      <c r="G2160" s="9"/>
      <c r="H2160" s="8"/>
    </row>
    <row r="2161">
      <c r="A2161" s="8"/>
      <c r="B2161" s="9"/>
      <c r="C2161" s="9"/>
      <c r="D2161" s="9"/>
      <c r="E2161" s="10"/>
      <c r="F2161" s="9"/>
      <c r="G2161" s="9"/>
      <c r="H2161" s="8"/>
    </row>
    <row r="2162">
      <c r="A2162" s="8"/>
      <c r="B2162" s="9"/>
      <c r="C2162" s="9"/>
      <c r="D2162" s="9"/>
      <c r="E2162" s="10"/>
      <c r="F2162" s="9"/>
      <c r="G2162" s="9"/>
      <c r="H2162" s="8"/>
    </row>
    <row r="2163">
      <c r="A2163" s="8"/>
      <c r="B2163" s="9"/>
      <c r="C2163" s="9"/>
      <c r="D2163" s="9"/>
      <c r="E2163" s="10"/>
      <c r="F2163" s="9"/>
      <c r="G2163" s="9"/>
      <c r="H2163" s="8"/>
    </row>
    <row r="2164">
      <c r="A2164" s="8"/>
      <c r="B2164" s="9"/>
      <c r="C2164" s="9"/>
      <c r="D2164" s="9"/>
      <c r="E2164" s="10"/>
      <c r="F2164" s="9"/>
      <c r="G2164" s="9"/>
      <c r="H2164" s="8"/>
    </row>
    <row r="2165">
      <c r="A2165" s="8"/>
      <c r="B2165" s="9"/>
      <c r="C2165" s="9"/>
      <c r="D2165" s="9"/>
      <c r="E2165" s="10"/>
      <c r="F2165" s="9"/>
      <c r="G2165" s="9"/>
      <c r="H2165" s="8"/>
    </row>
    <row r="2166">
      <c r="A2166" s="8"/>
      <c r="B2166" s="9"/>
      <c r="C2166" s="9"/>
      <c r="D2166" s="9"/>
      <c r="E2166" s="10"/>
      <c r="F2166" s="9"/>
      <c r="G2166" s="9"/>
      <c r="H2166" s="8"/>
    </row>
    <row r="2167">
      <c r="A2167" s="8"/>
      <c r="B2167" s="9"/>
      <c r="C2167" s="9"/>
      <c r="D2167" s="9"/>
      <c r="E2167" s="10"/>
      <c r="F2167" s="9"/>
      <c r="G2167" s="9"/>
      <c r="H2167" s="8"/>
    </row>
    <row r="2168">
      <c r="A2168" s="8"/>
      <c r="B2168" s="9"/>
      <c r="C2168" s="9"/>
      <c r="D2168" s="9"/>
      <c r="E2168" s="10"/>
      <c r="F2168" s="9"/>
      <c r="G2168" s="9"/>
      <c r="H2168" s="8"/>
    </row>
    <row r="2169">
      <c r="A2169" s="8"/>
      <c r="B2169" s="9"/>
      <c r="C2169" s="9"/>
      <c r="D2169" s="9"/>
      <c r="E2169" s="10"/>
      <c r="F2169" s="9"/>
      <c r="G2169" s="9"/>
      <c r="H2169" s="8"/>
    </row>
    <row r="2170">
      <c r="A2170" s="8"/>
      <c r="B2170" s="9"/>
      <c r="C2170" s="9"/>
      <c r="D2170" s="9"/>
      <c r="E2170" s="10"/>
      <c r="F2170" s="9"/>
      <c r="G2170" s="9"/>
      <c r="H2170" s="8"/>
    </row>
    <row r="2171">
      <c r="A2171" s="8"/>
      <c r="B2171" s="9"/>
      <c r="C2171" s="9"/>
      <c r="D2171" s="9"/>
      <c r="E2171" s="10"/>
      <c r="F2171" s="9"/>
      <c r="G2171" s="9"/>
      <c r="H2171" s="8"/>
    </row>
    <row r="2172">
      <c r="A2172" s="8"/>
      <c r="B2172" s="9"/>
      <c r="C2172" s="9"/>
      <c r="D2172" s="9"/>
      <c r="E2172" s="10"/>
      <c r="F2172" s="9"/>
      <c r="G2172" s="9"/>
      <c r="H2172" s="8"/>
    </row>
    <row r="2173">
      <c r="A2173" s="8"/>
      <c r="B2173" s="9"/>
      <c r="C2173" s="9"/>
      <c r="D2173" s="9"/>
      <c r="E2173" s="10"/>
      <c r="F2173" s="9"/>
      <c r="G2173" s="9"/>
      <c r="H2173" s="8"/>
    </row>
    <row r="2174">
      <c r="A2174" s="8"/>
      <c r="B2174" s="9"/>
      <c r="C2174" s="9"/>
      <c r="D2174" s="9"/>
      <c r="E2174" s="10"/>
      <c r="F2174" s="9"/>
      <c r="G2174" s="9"/>
      <c r="H2174" s="8"/>
    </row>
    <row r="2175">
      <c r="A2175" s="8"/>
      <c r="B2175" s="9"/>
      <c r="C2175" s="9"/>
      <c r="D2175" s="9"/>
      <c r="E2175" s="10"/>
      <c r="F2175" s="9"/>
      <c r="G2175" s="9"/>
      <c r="H2175" s="8"/>
    </row>
    <row r="2176">
      <c r="A2176" s="8"/>
      <c r="B2176" s="9"/>
      <c r="C2176" s="9"/>
      <c r="D2176" s="9"/>
      <c r="E2176" s="10"/>
      <c r="F2176" s="9"/>
      <c r="G2176" s="9"/>
      <c r="H2176" s="8"/>
    </row>
    <row r="2177">
      <c r="A2177" s="8"/>
      <c r="B2177" s="9"/>
      <c r="C2177" s="9"/>
      <c r="D2177" s="9"/>
      <c r="E2177" s="10"/>
      <c r="F2177" s="9"/>
      <c r="G2177" s="9"/>
      <c r="H2177" s="8"/>
    </row>
    <row r="2178">
      <c r="A2178" s="8"/>
      <c r="B2178" s="9"/>
      <c r="C2178" s="9"/>
      <c r="D2178" s="9"/>
      <c r="E2178" s="10"/>
      <c r="F2178" s="9"/>
      <c r="G2178" s="9"/>
      <c r="H2178" s="8"/>
    </row>
    <row r="2179">
      <c r="A2179" s="8"/>
      <c r="B2179" s="9"/>
      <c r="C2179" s="9"/>
      <c r="D2179" s="9"/>
      <c r="E2179" s="10"/>
      <c r="F2179" s="9"/>
      <c r="G2179" s="9"/>
      <c r="H2179" s="8"/>
    </row>
    <row r="2180">
      <c r="A2180" s="8"/>
      <c r="B2180" s="9"/>
      <c r="C2180" s="9"/>
      <c r="D2180" s="9"/>
      <c r="E2180" s="10"/>
      <c r="F2180" s="9"/>
      <c r="G2180" s="9"/>
      <c r="H2180" s="8"/>
    </row>
    <row r="2181">
      <c r="A2181" s="8"/>
      <c r="B2181" s="9"/>
      <c r="C2181" s="9"/>
      <c r="D2181" s="9"/>
      <c r="E2181" s="10"/>
      <c r="F2181" s="9"/>
      <c r="G2181" s="9"/>
      <c r="H2181" s="8"/>
    </row>
    <row r="2182">
      <c r="A2182" s="8"/>
      <c r="B2182" s="9"/>
      <c r="C2182" s="9"/>
      <c r="D2182" s="9"/>
      <c r="E2182" s="10"/>
      <c r="F2182" s="9"/>
      <c r="G2182" s="9"/>
      <c r="H2182" s="8"/>
    </row>
    <row r="2183">
      <c r="A2183" s="8"/>
      <c r="B2183" s="9"/>
      <c r="C2183" s="9"/>
      <c r="D2183" s="9"/>
      <c r="E2183" s="10"/>
      <c r="F2183" s="9"/>
      <c r="G2183" s="9"/>
      <c r="H2183" s="8"/>
    </row>
    <row r="2184">
      <c r="A2184" s="8"/>
      <c r="B2184" s="9"/>
      <c r="C2184" s="9"/>
      <c r="D2184" s="9"/>
      <c r="E2184" s="10"/>
      <c r="F2184" s="9"/>
      <c r="G2184" s="9"/>
      <c r="H2184" s="8"/>
    </row>
    <row r="2185">
      <c r="A2185" s="8"/>
      <c r="B2185" s="9"/>
      <c r="C2185" s="9"/>
      <c r="D2185" s="9"/>
      <c r="E2185" s="10"/>
      <c r="F2185" s="9"/>
      <c r="G2185" s="9"/>
      <c r="H2185" s="8"/>
    </row>
    <row r="2186">
      <c r="A2186" s="8"/>
      <c r="B2186" s="9"/>
      <c r="C2186" s="9"/>
      <c r="D2186" s="9"/>
      <c r="E2186" s="10"/>
      <c r="F2186" s="9"/>
      <c r="G2186" s="9"/>
      <c r="H2186" s="8"/>
    </row>
    <row r="2187">
      <c r="A2187" s="8"/>
      <c r="B2187" s="9"/>
      <c r="C2187" s="9"/>
      <c r="D2187" s="9"/>
      <c r="E2187" s="10"/>
      <c r="F2187" s="9"/>
      <c r="G2187" s="9"/>
      <c r="H2187" s="8"/>
    </row>
    <row r="2188">
      <c r="A2188" s="8"/>
      <c r="B2188" s="9"/>
      <c r="C2188" s="9"/>
      <c r="D2188" s="9"/>
      <c r="E2188" s="10"/>
      <c r="F2188" s="9"/>
      <c r="G2188" s="9"/>
      <c r="H2188" s="8"/>
    </row>
    <row r="2189">
      <c r="A2189" s="8"/>
      <c r="B2189" s="9"/>
      <c r="C2189" s="9"/>
      <c r="D2189" s="9"/>
      <c r="E2189" s="10"/>
      <c r="F2189" s="9"/>
      <c r="G2189" s="9"/>
      <c r="H2189" s="8"/>
    </row>
    <row r="2190">
      <c r="A2190" s="8"/>
      <c r="B2190" s="9"/>
      <c r="C2190" s="9"/>
      <c r="D2190" s="9"/>
      <c r="E2190" s="10"/>
      <c r="F2190" s="9"/>
      <c r="G2190" s="9"/>
      <c r="H2190" s="8"/>
    </row>
    <row r="2191">
      <c r="A2191" s="8"/>
      <c r="B2191" s="9"/>
      <c r="C2191" s="9"/>
      <c r="D2191" s="9"/>
      <c r="E2191" s="10"/>
      <c r="F2191" s="9"/>
      <c r="G2191" s="9"/>
      <c r="H2191" s="8"/>
    </row>
    <row r="2192">
      <c r="A2192" s="8"/>
      <c r="B2192" s="9"/>
      <c r="C2192" s="9"/>
      <c r="D2192" s="9"/>
      <c r="E2192" s="10"/>
      <c r="F2192" s="9"/>
      <c r="G2192" s="9"/>
      <c r="H2192" s="8"/>
    </row>
    <row r="2193">
      <c r="A2193" s="8"/>
      <c r="B2193" s="9"/>
      <c r="C2193" s="9"/>
      <c r="D2193" s="9"/>
      <c r="E2193" s="10"/>
      <c r="F2193" s="9"/>
      <c r="G2193" s="9"/>
      <c r="H2193" s="8"/>
    </row>
    <row r="2194">
      <c r="A2194" s="8"/>
      <c r="B2194" s="9"/>
      <c r="C2194" s="9"/>
      <c r="D2194" s="9"/>
      <c r="E2194" s="10"/>
      <c r="F2194" s="9"/>
      <c r="G2194" s="9"/>
      <c r="H2194" s="8"/>
    </row>
    <row r="2195">
      <c r="A2195" s="8"/>
      <c r="B2195" s="9"/>
      <c r="C2195" s="9"/>
      <c r="D2195" s="9"/>
      <c r="E2195" s="10"/>
      <c r="F2195" s="9"/>
      <c r="G2195" s="9"/>
      <c r="H2195" s="8"/>
    </row>
    <row r="2196">
      <c r="A2196" s="8"/>
      <c r="B2196" s="9"/>
      <c r="C2196" s="9"/>
      <c r="D2196" s="9"/>
      <c r="E2196" s="10"/>
      <c r="F2196" s="9"/>
      <c r="G2196" s="9"/>
      <c r="H2196" s="8"/>
    </row>
    <row r="2197">
      <c r="A2197" s="8"/>
      <c r="B2197" s="9"/>
      <c r="C2197" s="9"/>
      <c r="D2197" s="9"/>
      <c r="E2197" s="10"/>
      <c r="F2197" s="9"/>
      <c r="G2197" s="9"/>
      <c r="H2197" s="8"/>
    </row>
    <row r="2198">
      <c r="A2198" s="8"/>
      <c r="B2198" s="9"/>
      <c r="C2198" s="9"/>
      <c r="D2198" s="9"/>
      <c r="E2198" s="10"/>
      <c r="F2198" s="9"/>
      <c r="G2198" s="9"/>
      <c r="H2198" s="8"/>
    </row>
    <row r="2199">
      <c r="A2199" s="8"/>
      <c r="B2199" s="9"/>
      <c r="C2199" s="9"/>
      <c r="D2199" s="9"/>
      <c r="E2199" s="10"/>
      <c r="F2199" s="9"/>
      <c r="G2199" s="9"/>
      <c r="H2199" s="8"/>
    </row>
    <row r="2200">
      <c r="A2200" s="8"/>
      <c r="B2200" s="9"/>
      <c r="C2200" s="9"/>
      <c r="D2200" s="9"/>
      <c r="E2200" s="10"/>
      <c r="F2200" s="9"/>
      <c r="G2200" s="9"/>
      <c r="H2200" s="8"/>
    </row>
    <row r="2201">
      <c r="A2201" s="8"/>
      <c r="B2201" s="9"/>
      <c r="C2201" s="9"/>
      <c r="D2201" s="9"/>
      <c r="E2201" s="10"/>
      <c r="F2201" s="9"/>
      <c r="G2201" s="9"/>
      <c r="H2201" s="8"/>
    </row>
    <row r="2202">
      <c r="A2202" s="8"/>
      <c r="B2202" s="9"/>
      <c r="C2202" s="9"/>
      <c r="D2202" s="9"/>
      <c r="E2202" s="10"/>
      <c r="F2202" s="9"/>
      <c r="G2202" s="9"/>
      <c r="H2202" s="8"/>
    </row>
    <row r="2203">
      <c r="A2203" s="8"/>
      <c r="B2203" s="9"/>
      <c r="C2203" s="9"/>
      <c r="D2203" s="9"/>
      <c r="E2203" s="10"/>
      <c r="F2203" s="9"/>
      <c r="G2203" s="9"/>
      <c r="H2203" s="8"/>
    </row>
    <row r="2204">
      <c r="A2204" s="8"/>
      <c r="B2204" s="9"/>
      <c r="C2204" s="9"/>
      <c r="D2204" s="9"/>
      <c r="E2204" s="10"/>
      <c r="F2204" s="9"/>
      <c r="G2204" s="9"/>
      <c r="H2204" s="8"/>
    </row>
    <row r="2205">
      <c r="A2205" s="8"/>
      <c r="B2205" s="9"/>
      <c r="C2205" s="9"/>
      <c r="D2205" s="9"/>
      <c r="E2205" s="10"/>
      <c r="F2205" s="9"/>
      <c r="G2205" s="9"/>
      <c r="H2205" s="8"/>
    </row>
    <row r="2206">
      <c r="A2206" s="8"/>
      <c r="B2206" s="9"/>
      <c r="C2206" s="9"/>
      <c r="D2206" s="9"/>
      <c r="E2206" s="10"/>
      <c r="F2206" s="9"/>
      <c r="G2206" s="9"/>
      <c r="H2206" s="8"/>
    </row>
    <row r="2207">
      <c r="A2207" s="8"/>
      <c r="B2207" s="9"/>
      <c r="C2207" s="9"/>
      <c r="D2207" s="9"/>
      <c r="E2207" s="10"/>
      <c r="F2207" s="9"/>
      <c r="G2207" s="9"/>
      <c r="H2207" s="8"/>
    </row>
    <row r="2208">
      <c r="A2208" s="8"/>
      <c r="B2208" s="9"/>
      <c r="C2208" s="9"/>
      <c r="D2208" s="9"/>
      <c r="E2208" s="10"/>
      <c r="F2208" s="9"/>
      <c r="G2208" s="9"/>
      <c r="H2208" s="8"/>
    </row>
    <row r="2209">
      <c r="A2209" s="8"/>
      <c r="B2209" s="9"/>
      <c r="C2209" s="9"/>
      <c r="D2209" s="9"/>
      <c r="E2209" s="10"/>
      <c r="F2209" s="9"/>
      <c r="G2209" s="9"/>
      <c r="H2209" s="8"/>
    </row>
    <row r="2210">
      <c r="A2210" s="8"/>
      <c r="B2210" s="9"/>
      <c r="C2210" s="9"/>
      <c r="D2210" s="9"/>
      <c r="E2210" s="10"/>
      <c r="F2210" s="9"/>
      <c r="G2210" s="9"/>
      <c r="H2210" s="8"/>
    </row>
    <row r="2211">
      <c r="A2211" s="8"/>
      <c r="B2211" s="9"/>
      <c r="C2211" s="9"/>
      <c r="D2211" s="9"/>
      <c r="E2211" s="10"/>
      <c r="F2211" s="9"/>
      <c r="G2211" s="9"/>
      <c r="H2211" s="8"/>
    </row>
    <row r="2212">
      <c r="A2212" s="8"/>
      <c r="B2212" s="9"/>
      <c r="C2212" s="9"/>
      <c r="D2212" s="9"/>
      <c r="E2212" s="10"/>
      <c r="F2212" s="9"/>
      <c r="G2212" s="9"/>
      <c r="H2212" s="8"/>
    </row>
    <row r="2213">
      <c r="A2213" s="8"/>
      <c r="B2213" s="9"/>
      <c r="C2213" s="9"/>
      <c r="D2213" s="9"/>
      <c r="E2213" s="10"/>
      <c r="F2213" s="9"/>
      <c r="G2213" s="9"/>
      <c r="H2213" s="8"/>
    </row>
    <row r="2214">
      <c r="A2214" s="8"/>
      <c r="B2214" s="9"/>
      <c r="C2214" s="9"/>
      <c r="D2214" s="9"/>
      <c r="E2214" s="10"/>
      <c r="F2214" s="9"/>
      <c r="G2214" s="9"/>
      <c r="H2214" s="8"/>
    </row>
    <row r="2215">
      <c r="A2215" s="8"/>
      <c r="B2215" s="9"/>
      <c r="C2215" s="9"/>
      <c r="D2215" s="9"/>
      <c r="E2215" s="10"/>
      <c r="F2215" s="9"/>
      <c r="G2215" s="9"/>
      <c r="H2215" s="8"/>
    </row>
    <row r="2216">
      <c r="A2216" s="8"/>
      <c r="B2216" s="9"/>
      <c r="C2216" s="9"/>
      <c r="D2216" s="9"/>
      <c r="E2216" s="10"/>
      <c r="F2216" s="9"/>
      <c r="G2216" s="9"/>
      <c r="H2216" s="8"/>
    </row>
    <row r="2217">
      <c r="A2217" s="8"/>
      <c r="B2217" s="9"/>
      <c r="C2217" s="9"/>
      <c r="D2217" s="9"/>
      <c r="E2217" s="10"/>
      <c r="F2217" s="9"/>
      <c r="G2217" s="9"/>
      <c r="H2217" s="8"/>
    </row>
    <row r="2218">
      <c r="A2218" s="8"/>
      <c r="B2218" s="9"/>
      <c r="C2218" s="9"/>
      <c r="D2218" s="9"/>
      <c r="E2218" s="10"/>
      <c r="F2218" s="9"/>
      <c r="G2218" s="9"/>
      <c r="H2218" s="8"/>
    </row>
    <row r="2219">
      <c r="A2219" s="8"/>
      <c r="B2219" s="9"/>
      <c r="C2219" s="9"/>
      <c r="D2219" s="9"/>
      <c r="E2219" s="10"/>
      <c r="F2219" s="9"/>
      <c r="G2219" s="9"/>
      <c r="H2219" s="8"/>
    </row>
    <row r="2220">
      <c r="A2220" s="8"/>
      <c r="B2220" s="9"/>
      <c r="C2220" s="9"/>
      <c r="D2220" s="9"/>
      <c r="E2220" s="10"/>
      <c r="F2220" s="9"/>
      <c r="G2220" s="9"/>
      <c r="H2220" s="8"/>
    </row>
    <row r="2221">
      <c r="A2221" s="8"/>
      <c r="B2221" s="9"/>
      <c r="C2221" s="9"/>
      <c r="D2221" s="9"/>
      <c r="E2221" s="10"/>
      <c r="F2221" s="9"/>
      <c r="G2221" s="9"/>
      <c r="H2221" s="8"/>
    </row>
    <row r="2222">
      <c r="A2222" s="8"/>
      <c r="B2222" s="9"/>
      <c r="C2222" s="9"/>
      <c r="D2222" s="9"/>
      <c r="E2222" s="10"/>
      <c r="F2222" s="9"/>
      <c r="G2222" s="9"/>
      <c r="H2222" s="8"/>
    </row>
    <row r="2223">
      <c r="A2223" s="8"/>
      <c r="B2223" s="9"/>
      <c r="C2223" s="9"/>
      <c r="D2223" s="9"/>
      <c r="E2223" s="10"/>
      <c r="F2223" s="9"/>
      <c r="G2223" s="9"/>
      <c r="H2223" s="8"/>
    </row>
    <row r="2224">
      <c r="A2224" s="8"/>
      <c r="B2224" s="9"/>
      <c r="C2224" s="9"/>
      <c r="D2224" s="9"/>
      <c r="E2224" s="10"/>
      <c r="F2224" s="9"/>
      <c r="G2224" s="9"/>
      <c r="H2224" s="8"/>
    </row>
    <row r="2225">
      <c r="A2225" s="8"/>
      <c r="B2225" s="9"/>
      <c r="C2225" s="9"/>
      <c r="D2225" s="9"/>
      <c r="E2225" s="10"/>
      <c r="F2225" s="9"/>
      <c r="G2225" s="9"/>
      <c r="H2225" s="8"/>
    </row>
    <row r="2226">
      <c r="A2226" s="8"/>
      <c r="B2226" s="9"/>
      <c r="C2226" s="9"/>
      <c r="D2226" s="9"/>
      <c r="E2226" s="10"/>
      <c r="F2226" s="9"/>
      <c r="G2226" s="9"/>
      <c r="H2226" s="8"/>
    </row>
    <row r="2227">
      <c r="A2227" s="8"/>
      <c r="B2227" s="9"/>
      <c r="C2227" s="9"/>
      <c r="D2227" s="9"/>
      <c r="E2227" s="10"/>
      <c r="F2227" s="9"/>
      <c r="G2227" s="9"/>
      <c r="H2227" s="8"/>
    </row>
    <row r="2228">
      <c r="A2228" s="8"/>
      <c r="B2228" s="9"/>
      <c r="C2228" s="9"/>
      <c r="D2228" s="9"/>
      <c r="E2228" s="10"/>
      <c r="F2228" s="9"/>
      <c r="G2228" s="9"/>
      <c r="H2228" s="8"/>
    </row>
    <row r="2229">
      <c r="A2229" s="8"/>
      <c r="B2229" s="9"/>
      <c r="C2229" s="9"/>
      <c r="D2229" s="9"/>
      <c r="E2229" s="10"/>
      <c r="F2229" s="9"/>
      <c r="G2229" s="9"/>
      <c r="H2229" s="8"/>
    </row>
    <row r="2230">
      <c r="A2230" s="8"/>
      <c r="B2230" s="9"/>
      <c r="C2230" s="9"/>
      <c r="D2230" s="9"/>
      <c r="E2230" s="10"/>
      <c r="F2230" s="9"/>
      <c r="G2230" s="9"/>
      <c r="H2230" s="8"/>
    </row>
    <row r="2231">
      <c r="A2231" s="8"/>
      <c r="B2231" s="9"/>
      <c r="C2231" s="9"/>
      <c r="D2231" s="9"/>
      <c r="E2231" s="10"/>
      <c r="F2231" s="9"/>
      <c r="G2231" s="9"/>
      <c r="H2231" s="8"/>
    </row>
    <row r="2232">
      <c r="A2232" s="8"/>
      <c r="B2232" s="9"/>
      <c r="C2232" s="9"/>
      <c r="D2232" s="9"/>
      <c r="E2232" s="10"/>
      <c r="F2232" s="9"/>
      <c r="G2232" s="9"/>
      <c r="H2232" s="8"/>
    </row>
    <row r="2233">
      <c r="A2233" s="8"/>
      <c r="B2233" s="9"/>
      <c r="C2233" s="9"/>
      <c r="D2233" s="9"/>
      <c r="E2233" s="10"/>
      <c r="F2233" s="9"/>
      <c r="G2233" s="9"/>
      <c r="H2233" s="8"/>
    </row>
    <row r="2234">
      <c r="A2234" s="8"/>
      <c r="B2234" s="9"/>
      <c r="C2234" s="9"/>
      <c r="D2234" s="9"/>
      <c r="E2234" s="10"/>
      <c r="F2234" s="9"/>
      <c r="G2234" s="9"/>
      <c r="H2234" s="8"/>
    </row>
    <row r="2235">
      <c r="A2235" s="8"/>
      <c r="B2235" s="9"/>
      <c r="C2235" s="9"/>
      <c r="D2235" s="9"/>
      <c r="E2235" s="10"/>
      <c r="F2235" s="9"/>
      <c r="G2235" s="9"/>
      <c r="H2235" s="8"/>
    </row>
    <row r="2236">
      <c r="A2236" s="8"/>
      <c r="B2236" s="9"/>
      <c r="C2236" s="9"/>
      <c r="D2236" s="9"/>
      <c r="E2236" s="10"/>
      <c r="F2236" s="9"/>
      <c r="G2236" s="9"/>
      <c r="H2236" s="8"/>
    </row>
    <row r="2237">
      <c r="A2237" s="8"/>
      <c r="B2237" s="9"/>
      <c r="C2237" s="9"/>
      <c r="D2237" s="9"/>
      <c r="E2237" s="10"/>
      <c r="F2237" s="9"/>
      <c r="G2237" s="9"/>
      <c r="H2237" s="8"/>
    </row>
    <row r="2238">
      <c r="A2238" s="8"/>
      <c r="B2238" s="9"/>
      <c r="C2238" s="9"/>
      <c r="D2238" s="9"/>
      <c r="E2238" s="10"/>
      <c r="F2238" s="9"/>
      <c r="G2238" s="9"/>
      <c r="H2238" s="8"/>
    </row>
    <row r="2239">
      <c r="A2239" s="8"/>
      <c r="B2239" s="9"/>
      <c r="C2239" s="9"/>
      <c r="D2239" s="9"/>
      <c r="E2239" s="10"/>
      <c r="F2239" s="9"/>
      <c r="G2239" s="9"/>
      <c r="H2239" s="8"/>
    </row>
    <row r="2240">
      <c r="A2240" s="8"/>
      <c r="B2240" s="9"/>
      <c r="C2240" s="9"/>
      <c r="D2240" s="9"/>
      <c r="E2240" s="10"/>
      <c r="F2240" s="9"/>
      <c r="G2240" s="9"/>
      <c r="H2240" s="8"/>
    </row>
    <row r="2241">
      <c r="A2241" s="8"/>
      <c r="B2241" s="9"/>
      <c r="C2241" s="9"/>
      <c r="D2241" s="9"/>
      <c r="E2241" s="10"/>
      <c r="F2241" s="9"/>
      <c r="G2241" s="9"/>
      <c r="H2241" s="8"/>
    </row>
    <row r="2242">
      <c r="A2242" s="8"/>
      <c r="B2242" s="9"/>
      <c r="C2242" s="9"/>
      <c r="D2242" s="9"/>
      <c r="E2242" s="10"/>
      <c r="F2242" s="9"/>
      <c r="G2242" s="9"/>
      <c r="H2242" s="8"/>
    </row>
    <row r="2243">
      <c r="A2243" s="8"/>
      <c r="B2243" s="9"/>
      <c r="C2243" s="9"/>
      <c r="D2243" s="9"/>
      <c r="E2243" s="10"/>
      <c r="F2243" s="9"/>
      <c r="G2243" s="9"/>
      <c r="H2243" s="8"/>
    </row>
    <row r="2244">
      <c r="A2244" s="8"/>
      <c r="B2244" s="9"/>
      <c r="C2244" s="9"/>
      <c r="D2244" s="9"/>
      <c r="E2244" s="10"/>
      <c r="F2244" s="9"/>
      <c r="G2244" s="9"/>
      <c r="H2244" s="8"/>
    </row>
    <row r="2245">
      <c r="A2245" s="8"/>
      <c r="B2245" s="9"/>
      <c r="C2245" s="9"/>
      <c r="D2245" s="9"/>
      <c r="E2245" s="10"/>
      <c r="F2245" s="9"/>
      <c r="G2245" s="9"/>
      <c r="H2245" s="8"/>
    </row>
    <row r="2246">
      <c r="A2246" s="8"/>
      <c r="B2246" s="9"/>
      <c r="C2246" s="9"/>
      <c r="D2246" s="9"/>
      <c r="E2246" s="10"/>
      <c r="F2246" s="9"/>
      <c r="G2246" s="9"/>
      <c r="H2246" s="8"/>
    </row>
    <row r="2247">
      <c r="A2247" s="8"/>
      <c r="B2247" s="9"/>
      <c r="C2247" s="9"/>
      <c r="D2247" s="9"/>
      <c r="E2247" s="10"/>
      <c r="F2247" s="9"/>
      <c r="G2247" s="9"/>
      <c r="H2247" s="8"/>
    </row>
    <row r="2248">
      <c r="A2248" s="8"/>
      <c r="B2248" s="9"/>
      <c r="C2248" s="9"/>
      <c r="D2248" s="9"/>
      <c r="E2248" s="10"/>
      <c r="F2248" s="9"/>
      <c r="G2248" s="9"/>
      <c r="H2248" s="8"/>
    </row>
    <row r="2249">
      <c r="A2249" s="8"/>
      <c r="B2249" s="9"/>
      <c r="C2249" s="9"/>
      <c r="D2249" s="9"/>
      <c r="E2249" s="10"/>
      <c r="F2249" s="9"/>
      <c r="G2249" s="9"/>
      <c r="H2249" s="8"/>
    </row>
    <row r="2250">
      <c r="A2250" s="8"/>
      <c r="B2250" s="9"/>
      <c r="C2250" s="9"/>
      <c r="D2250" s="9"/>
      <c r="E2250" s="10"/>
      <c r="F2250" s="9"/>
      <c r="G2250" s="9"/>
      <c r="H2250" s="8"/>
    </row>
    <row r="2251">
      <c r="A2251" s="8"/>
      <c r="B2251" s="9"/>
      <c r="C2251" s="9"/>
      <c r="D2251" s="9"/>
      <c r="E2251" s="10"/>
      <c r="F2251" s="9"/>
      <c r="G2251" s="9"/>
      <c r="H2251" s="8"/>
    </row>
    <row r="2252">
      <c r="A2252" s="8"/>
      <c r="B2252" s="9"/>
      <c r="C2252" s="9"/>
      <c r="D2252" s="9"/>
      <c r="E2252" s="10"/>
      <c r="F2252" s="9"/>
      <c r="G2252" s="9"/>
      <c r="H2252" s="8"/>
    </row>
    <row r="2253">
      <c r="A2253" s="8"/>
      <c r="B2253" s="9"/>
      <c r="C2253" s="9"/>
      <c r="D2253" s="9"/>
      <c r="E2253" s="10"/>
      <c r="F2253" s="9"/>
      <c r="G2253" s="9"/>
      <c r="H2253" s="8"/>
    </row>
    <row r="2254">
      <c r="A2254" s="8"/>
      <c r="B2254" s="9"/>
      <c r="C2254" s="9"/>
      <c r="D2254" s="9"/>
      <c r="E2254" s="10"/>
      <c r="F2254" s="9"/>
      <c r="G2254" s="9"/>
      <c r="H2254" s="8"/>
    </row>
    <row r="2255">
      <c r="A2255" s="8"/>
      <c r="B2255" s="9"/>
      <c r="C2255" s="9"/>
      <c r="D2255" s="9"/>
      <c r="E2255" s="10"/>
      <c r="F2255" s="9"/>
      <c r="G2255" s="9"/>
      <c r="H2255" s="8"/>
    </row>
    <row r="2256">
      <c r="A2256" s="8"/>
      <c r="B2256" s="9"/>
      <c r="C2256" s="9"/>
      <c r="D2256" s="9"/>
      <c r="E2256" s="10"/>
      <c r="F2256" s="9"/>
      <c r="G2256" s="9"/>
      <c r="H2256" s="8"/>
    </row>
    <row r="2257">
      <c r="A2257" s="8"/>
      <c r="B2257" s="9"/>
      <c r="C2257" s="9"/>
      <c r="D2257" s="9"/>
      <c r="E2257" s="10"/>
      <c r="F2257" s="9"/>
      <c r="G2257" s="9"/>
      <c r="H2257" s="8"/>
    </row>
    <row r="2258">
      <c r="A2258" s="8"/>
      <c r="B2258" s="9"/>
      <c r="C2258" s="9"/>
      <c r="D2258" s="9"/>
      <c r="E2258" s="10"/>
      <c r="F2258" s="9"/>
      <c r="G2258" s="9"/>
      <c r="H2258" s="8"/>
    </row>
    <row r="2259">
      <c r="A2259" s="8"/>
      <c r="B2259" s="9"/>
      <c r="C2259" s="9"/>
      <c r="D2259" s="9"/>
      <c r="E2259" s="10"/>
      <c r="F2259" s="9"/>
      <c r="G2259" s="9"/>
      <c r="H2259" s="8"/>
    </row>
    <row r="2260">
      <c r="A2260" s="8"/>
      <c r="B2260" s="9"/>
      <c r="C2260" s="9"/>
      <c r="D2260" s="9"/>
      <c r="E2260" s="10"/>
      <c r="F2260" s="9"/>
      <c r="G2260" s="9"/>
      <c r="H2260" s="8"/>
    </row>
    <row r="2261">
      <c r="A2261" s="8"/>
      <c r="B2261" s="9"/>
      <c r="C2261" s="9"/>
      <c r="D2261" s="9"/>
      <c r="E2261" s="10"/>
      <c r="F2261" s="9"/>
      <c r="G2261" s="9"/>
      <c r="H2261" s="8"/>
    </row>
    <row r="2262">
      <c r="A2262" s="8"/>
      <c r="B2262" s="9"/>
      <c r="C2262" s="9"/>
      <c r="D2262" s="9"/>
      <c r="E2262" s="10"/>
      <c r="F2262" s="9"/>
      <c r="G2262" s="9"/>
      <c r="H2262" s="8"/>
    </row>
    <row r="2263">
      <c r="A2263" s="8"/>
      <c r="B2263" s="9"/>
      <c r="C2263" s="9"/>
      <c r="D2263" s="9"/>
      <c r="E2263" s="10"/>
      <c r="F2263" s="9"/>
      <c r="G2263" s="9"/>
      <c r="H2263" s="8"/>
    </row>
    <row r="2264">
      <c r="A2264" s="8"/>
      <c r="B2264" s="9"/>
      <c r="C2264" s="9"/>
      <c r="D2264" s="9"/>
      <c r="E2264" s="10"/>
      <c r="F2264" s="9"/>
      <c r="G2264" s="9"/>
      <c r="H2264" s="8"/>
    </row>
    <row r="2265">
      <c r="A2265" s="8"/>
      <c r="B2265" s="9"/>
      <c r="C2265" s="9"/>
      <c r="D2265" s="9"/>
      <c r="E2265" s="10"/>
      <c r="F2265" s="9"/>
      <c r="G2265" s="9"/>
      <c r="H2265" s="8"/>
    </row>
    <row r="2266">
      <c r="A2266" s="8"/>
      <c r="B2266" s="9"/>
      <c r="C2266" s="9"/>
      <c r="D2266" s="9"/>
      <c r="E2266" s="10"/>
      <c r="F2266" s="9"/>
      <c r="G2266" s="9"/>
      <c r="H2266" s="8"/>
    </row>
    <row r="2267">
      <c r="A2267" s="8"/>
      <c r="B2267" s="9"/>
      <c r="C2267" s="9"/>
      <c r="D2267" s="9"/>
      <c r="E2267" s="10"/>
      <c r="F2267" s="9"/>
      <c r="G2267" s="9"/>
      <c r="H2267" s="8"/>
    </row>
    <row r="2268">
      <c r="A2268" s="8"/>
      <c r="B2268" s="9"/>
      <c r="C2268" s="9"/>
      <c r="D2268" s="9"/>
      <c r="E2268" s="10"/>
      <c r="F2268" s="9"/>
      <c r="G2268" s="9"/>
      <c r="H2268" s="8"/>
    </row>
    <row r="2269">
      <c r="A2269" s="8"/>
      <c r="B2269" s="9"/>
      <c r="C2269" s="9"/>
      <c r="D2269" s="9"/>
      <c r="E2269" s="10"/>
      <c r="F2269" s="9"/>
      <c r="G2269" s="9"/>
      <c r="H2269" s="8"/>
    </row>
    <row r="2270">
      <c r="A2270" s="8"/>
      <c r="B2270" s="9"/>
      <c r="C2270" s="9"/>
      <c r="D2270" s="9"/>
      <c r="E2270" s="10"/>
      <c r="F2270" s="9"/>
      <c r="G2270" s="9"/>
      <c r="H2270" s="8"/>
    </row>
    <row r="2271">
      <c r="A2271" s="8"/>
      <c r="B2271" s="9"/>
      <c r="C2271" s="9"/>
      <c r="D2271" s="9"/>
      <c r="E2271" s="10"/>
      <c r="F2271" s="9"/>
      <c r="G2271" s="9"/>
      <c r="H2271" s="8"/>
    </row>
    <row r="2272">
      <c r="A2272" s="8"/>
      <c r="B2272" s="9"/>
      <c r="C2272" s="9"/>
      <c r="D2272" s="9"/>
      <c r="E2272" s="10"/>
      <c r="F2272" s="9"/>
      <c r="G2272" s="9"/>
      <c r="H2272" s="8"/>
    </row>
    <row r="2273">
      <c r="A2273" s="8"/>
      <c r="B2273" s="9"/>
      <c r="C2273" s="9"/>
      <c r="D2273" s="9"/>
      <c r="E2273" s="10"/>
      <c r="F2273" s="9"/>
      <c r="G2273" s="9"/>
      <c r="H2273" s="8"/>
    </row>
    <row r="2274">
      <c r="A2274" s="8"/>
      <c r="B2274" s="9"/>
      <c r="C2274" s="9"/>
      <c r="D2274" s="9"/>
      <c r="E2274" s="10"/>
      <c r="F2274" s="9"/>
      <c r="G2274" s="9"/>
      <c r="H2274" s="8"/>
    </row>
    <row r="2275">
      <c r="A2275" s="8"/>
      <c r="B2275" s="9"/>
      <c r="C2275" s="9"/>
      <c r="D2275" s="9"/>
      <c r="E2275" s="10"/>
      <c r="F2275" s="9"/>
      <c r="G2275" s="9"/>
      <c r="H2275" s="8"/>
    </row>
    <row r="2276">
      <c r="A2276" s="8"/>
      <c r="B2276" s="9"/>
      <c r="C2276" s="9"/>
      <c r="D2276" s="9"/>
      <c r="E2276" s="10"/>
      <c r="F2276" s="9"/>
      <c r="G2276" s="9"/>
      <c r="H2276" s="8"/>
    </row>
    <row r="2277">
      <c r="A2277" s="8"/>
      <c r="B2277" s="9"/>
      <c r="C2277" s="9"/>
      <c r="D2277" s="9"/>
      <c r="E2277" s="10"/>
      <c r="F2277" s="9"/>
      <c r="G2277" s="9"/>
      <c r="H2277" s="8"/>
    </row>
    <row r="2278">
      <c r="A2278" s="8"/>
      <c r="B2278" s="9"/>
      <c r="C2278" s="9"/>
      <c r="D2278" s="9"/>
      <c r="E2278" s="10"/>
      <c r="F2278" s="9"/>
      <c r="G2278" s="9"/>
      <c r="H2278" s="8"/>
    </row>
    <row r="2279">
      <c r="A2279" s="8"/>
      <c r="B2279" s="9"/>
      <c r="C2279" s="9"/>
      <c r="D2279" s="9"/>
      <c r="E2279" s="10"/>
      <c r="F2279" s="9"/>
      <c r="G2279" s="9"/>
      <c r="H2279" s="8"/>
    </row>
    <row r="2280">
      <c r="A2280" s="8"/>
      <c r="B2280" s="9"/>
      <c r="C2280" s="9"/>
      <c r="D2280" s="9"/>
      <c r="E2280" s="10"/>
      <c r="F2280" s="9"/>
      <c r="G2280" s="9"/>
      <c r="H2280" s="8"/>
    </row>
    <row r="2281">
      <c r="A2281" s="8"/>
      <c r="B2281" s="9"/>
      <c r="C2281" s="9"/>
      <c r="D2281" s="9"/>
      <c r="E2281" s="10"/>
      <c r="F2281" s="9"/>
      <c r="G2281" s="9"/>
      <c r="H2281" s="8"/>
    </row>
    <row r="2282">
      <c r="A2282" s="8"/>
      <c r="B2282" s="9"/>
      <c r="C2282" s="9"/>
      <c r="D2282" s="9"/>
      <c r="E2282" s="10"/>
      <c r="F2282" s="9"/>
      <c r="G2282" s="9"/>
      <c r="H2282" s="8"/>
    </row>
    <row r="2283">
      <c r="A2283" s="8"/>
      <c r="B2283" s="9"/>
      <c r="C2283" s="9"/>
      <c r="D2283" s="9"/>
      <c r="E2283" s="10"/>
      <c r="F2283" s="9"/>
      <c r="G2283" s="9"/>
      <c r="H2283" s="8"/>
    </row>
    <row r="2284">
      <c r="A2284" s="8"/>
      <c r="B2284" s="9"/>
      <c r="C2284" s="9"/>
      <c r="D2284" s="9"/>
      <c r="E2284" s="10"/>
      <c r="F2284" s="9"/>
      <c r="G2284" s="9"/>
      <c r="H2284" s="8"/>
    </row>
    <row r="2285">
      <c r="A2285" s="8"/>
      <c r="B2285" s="9"/>
      <c r="C2285" s="9"/>
      <c r="D2285" s="9"/>
      <c r="E2285" s="10"/>
      <c r="F2285" s="9"/>
      <c r="G2285" s="9"/>
      <c r="H2285" s="8"/>
    </row>
    <row r="2286">
      <c r="A2286" s="8"/>
      <c r="B2286" s="9"/>
      <c r="C2286" s="9"/>
      <c r="D2286" s="9"/>
      <c r="E2286" s="10"/>
      <c r="F2286" s="9"/>
      <c r="G2286" s="9"/>
      <c r="H2286" s="8"/>
    </row>
    <row r="2287">
      <c r="A2287" s="8"/>
      <c r="B2287" s="9"/>
      <c r="C2287" s="9"/>
      <c r="D2287" s="9"/>
      <c r="E2287" s="10"/>
      <c r="F2287" s="9"/>
      <c r="G2287" s="9"/>
      <c r="H2287" s="8"/>
    </row>
    <row r="2288">
      <c r="A2288" s="8"/>
      <c r="B2288" s="9"/>
      <c r="C2288" s="9"/>
      <c r="D2288" s="9"/>
      <c r="E2288" s="10"/>
      <c r="F2288" s="9"/>
      <c r="G2288" s="9"/>
      <c r="H2288" s="8"/>
    </row>
    <row r="2289">
      <c r="A2289" s="8"/>
      <c r="B2289" s="9"/>
      <c r="C2289" s="9"/>
      <c r="D2289" s="9"/>
      <c r="E2289" s="10"/>
      <c r="F2289" s="9"/>
      <c r="G2289" s="9"/>
      <c r="H2289" s="8"/>
    </row>
    <row r="2290">
      <c r="A2290" s="8"/>
      <c r="B2290" s="9"/>
      <c r="C2290" s="9"/>
      <c r="D2290" s="9"/>
      <c r="E2290" s="10"/>
      <c r="F2290" s="9"/>
      <c r="G2290" s="9"/>
      <c r="H2290" s="8"/>
    </row>
    <row r="2291">
      <c r="A2291" s="8"/>
      <c r="B2291" s="9"/>
      <c r="C2291" s="9"/>
      <c r="D2291" s="9"/>
      <c r="E2291" s="10"/>
      <c r="F2291" s="9"/>
      <c r="G2291" s="9"/>
      <c r="H2291" s="8"/>
    </row>
    <row r="2292">
      <c r="A2292" s="8"/>
      <c r="B2292" s="9"/>
      <c r="C2292" s="9"/>
      <c r="D2292" s="9"/>
      <c r="E2292" s="10"/>
      <c r="F2292" s="9"/>
      <c r="G2292" s="9"/>
      <c r="H2292" s="8"/>
    </row>
    <row r="2293">
      <c r="A2293" s="8"/>
      <c r="B2293" s="9"/>
      <c r="C2293" s="9"/>
      <c r="D2293" s="9"/>
      <c r="E2293" s="10"/>
      <c r="F2293" s="9"/>
      <c r="G2293" s="9"/>
      <c r="H2293" s="8"/>
    </row>
    <row r="2294">
      <c r="A2294" s="8"/>
      <c r="B2294" s="9"/>
      <c r="C2294" s="9"/>
      <c r="D2294" s="9"/>
      <c r="E2294" s="10"/>
      <c r="F2294" s="9"/>
      <c r="G2294" s="9"/>
      <c r="H2294" s="8"/>
    </row>
    <row r="2295">
      <c r="A2295" s="8"/>
      <c r="B2295" s="9"/>
      <c r="C2295" s="9"/>
      <c r="D2295" s="9"/>
      <c r="E2295" s="10"/>
      <c r="F2295" s="9"/>
      <c r="G2295" s="9"/>
      <c r="H2295" s="8"/>
    </row>
    <row r="2296">
      <c r="A2296" s="8"/>
      <c r="B2296" s="9"/>
      <c r="C2296" s="9"/>
      <c r="D2296" s="9"/>
      <c r="E2296" s="10"/>
      <c r="F2296" s="9"/>
      <c r="G2296" s="9"/>
      <c r="H2296" s="8"/>
    </row>
    <row r="2297">
      <c r="A2297" s="8"/>
      <c r="B2297" s="9"/>
      <c r="C2297" s="9"/>
      <c r="D2297" s="9"/>
      <c r="E2297" s="10"/>
      <c r="F2297" s="9"/>
      <c r="G2297" s="9"/>
      <c r="H2297" s="8"/>
    </row>
    <row r="2298">
      <c r="A2298" s="8"/>
      <c r="B2298" s="9"/>
      <c r="C2298" s="9"/>
      <c r="D2298" s="9"/>
      <c r="E2298" s="10"/>
      <c r="F2298" s="9"/>
      <c r="G2298" s="9"/>
      <c r="H2298" s="8"/>
    </row>
    <row r="2299">
      <c r="A2299" s="8"/>
      <c r="B2299" s="9"/>
      <c r="C2299" s="9"/>
      <c r="D2299" s="9"/>
      <c r="E2299" s="10"/>
      <c r="F2299" s="9"/>
      <c r="G2299" s="9"/>
      <c r="H2299" s="8"/>
    </row>
    <row r="2300">
      <c r="A2300" s="8"/>
      <c r="B2300" s="9"/>
      <c r="C2300" s="9"/>
      <c r="D2300" s="9"/>
      <c r="E2300" s="10"/>
      <c r="F2300" s="9"/>
      <c r="G2300" s="9"/>
      <c r="H2300" s="8"/>
    </row>
    <row r="2301">
      <c r="A2301" s="8"/>
      <c r="B2301" s="9"/>
      <c r="C2301" s="9"/>
      <c r="D2301" s="9"/>
      <c r="E2301" s="10"/>
      <c r="F2301" s="9"/>
      <c r="G2301" s="9"/>
      <c r="H2301" s="8"/>
    </row>
    <row r="2302">
      <c r="A2302" s="8"/>
      <c r="B2302" s="9"/>
      <c r="C2302" s="9"/>
      <c r="D2302" s="9"/>
      <c r="E2302" s="10"/>
      <c r="F2302" s="9"/>
      <c r="G2302" s="9"/>
      <c r="H2302" s="8"/>
    </row>
    <row r="2303">
      <c r="A2303" s="8"/>
      <c r="B2303" s="9"/>
      <c r="C2303" s="9"/>
      <c r="D2303" s="9"/>
      <c r="E2303" s="10"/>
      <c r="F2303" s="9"/>
      <c r="G2303" s="9"/>
      <c r="H2303" s="8"/>
    </row>
    <row r="2304">
      <c r="A2304" s="8"/>
      <c r="B2304" s="9"/>
      <c r="C2304" s="9"/>
      <c r="D2304" s="9"/>
      <c r="E2304" s="10"/>
      <c r="F2304" s="9"/>
      <c r="G2304" s="9"/>
      <c r="H2304" s="8"/>
    </row>
    <row r="2305">
      <c r="A2305" s="8"/>
      <c r="B2305" s="9"/>
      <c r="C2305" s="9"/>
      <c r="D2305" s="9"/>
      <c r="E2305" s="10"/>
      <c r="F2305" s="9"/>
      <c r="G2305" s="9"/>
      <c r="H2305" s="8"/>
    </row>
    <row r="2306">
      <c r="A2306" s="8"/>
      <c r="B2306" s="9"/>
      <c r="C2306" s="9"/>
      <c r="D2306" s="9"/>
      <c r="E2306" s="10"/>
      <c r="F2306" s="9"/>
      <c r="G2306" s="9"/>
      <c r="H2306" s="8"/>
    </row>
    <row r="2307">
      <c r="A2307" s="8"/>
      <c r="B2307" s="9"/>
      <c r="C2307" s="9"/>
      <c r="D2307" s="9"/>
      <c r="E2307" s="10"/>
      <c r="F2307" s="9"/>
      <c r="G2307" s="9"/>
      <c r="H2307" s="8"/>
    </row>
    <row r="2308">
      <c r="A2308" s="8"/>
      <c r="B2308" s="9"/>
      <c r="C2308" s="9"/>
      <c r="D2308" s="9"/>
      <c r="E2308" s="10"/>
      <c r="F2308" s="9"/>
      <c r="G2308" s="9"/>
      <c r="H2308" s="8"/>
    </row>
    <row r="2309">
      <c r="A2309" s="8"/>
      <c r="B2309" s="9"/>
      <c r="C2309" s="9"/>
      <c r="D2309" s="9"/>
      <c r="E2309" s="10"/>
      <c r="F2309" s="9"/>
      <c r="G2309" s="9"/>
      <c r="H2309" s="8"/>
    </row>
    <row r="2310">
      <c r="A2310" s="8"/>
      <c r="B2310" s="9"/>
      <c r="C2310" s="9"/>
      <c r="D2310" s="9"/>
      <c r="E2310" s="10"/>
      <c r="F2310" s="9"/>
      <c r="G2310" s="9"/>
      <c r="H2310" s="8"/>
    </row>
    <row r="2311">
      <c r="A2311" s="8"/>
      <c r="B2311" s="9"/>
      <c r="C2311" s="9"/>
      <c r="D2311" s="9"/>
      <c r="E2311" s="10"/>
      <c r="F2311" s="9"/>
      <c r="G2311" s="9"/>
      <c r="H2311" s="8"/>
    </row>
    <row r="2312">
      <c r="A2312" s="8"/>
      <c r="B2312" s="9"/>
      <c r="C2312" s="9"/>
      <c r="D2312" s="9"/>
      <c r="E2312" s="10"/>
      <c r="F2312" s="9"/>
      <c r="G2312" s="9"/>
      <c r="H2312" s="8"/>
    </row>
    <row r="2313">
      <c r="A2313" s="8"/>
      <c r="B2313" s="9"/>
      <c r="C2313" s="9"/>
      <c r="D2313" s="9"/>
      <c r="E2313" s="10"/>
      <c r="F2313" s="9"/>
      <c r="G2313" s="9"/>
      <c r="H2313" s="8"/>
    </row>
    <row r="2314">
      <c r="A2314" s="8"/>
      <c r="B2314" s="9"/>
      <c r="C2314" s="9"/>
      <c r="D2314" s="9"/>
      <c r="E2314" s="10"/>
      <c r="F2314" s="9"/>
      <c r="G2314" s="9"/>
      <c r="H2314" s="8"/>
    </row>
    <row r="2315">
      <c r="A2315" s="8"/>
      <c r="B2315" s="9"/>
      <c r="C2315" s="9"/>
      <c r="D2315" s="9"/>
      <c r="E2315" s="10"/>
      <c r="F2315" s="9"/>
      <c r="G2315" s="9"/>
      <c r="H2315" s="8"/>
    </row>
    <row r="2316">
      <c r="A2316" s="8"/>
      <c r="B2316" s="9"/>
      <c r="C2316" s="9"/>
      <c r="D2316" s="9"/>
      <c r="E2316" s="10"/>
      <c r="F2316" s="9"/>
      <c r="G2316" s="9"/>
      <c r="H2316" s="8"/>
    </row>
    <row r="2317">
      <c r="A2317" s="8"/>
      <c r="B2317" s="9"/>
      <c r="C2317" s="9"/>
      <c r="D2317" s="9"/>
      <c r="E2317" s="10"/>
      <c r="F2317" s="9"/>
      <c r="G2317" s="9"/>
      <c r="H2317" s="8"/>
    </row>
    <row r="2318">
      <c r="A2318" s="8"/>
      <c r="B2318" s="9"/>
      <c r="C2318" s="9"/>
      <c r="D2318" s="9"/>
      <c r="E2318" s="10"/>
      <c r="F2318" s="9"/>
      <c r="G2318" s="9"/>
      <c r="H2318" s="8"/>
    </row>
    <row r="2319">
      <c r="A2319" s="8"/>
      <c r="B2319" s="9"/>
      <c r="C2319" s="9"/>
      <c r="D2319" s="9"/>
      <c r="E2319" s="10"/>
      <c r="F2319" s="9"/>
      <c r="G2319" s="9"/>
      <c r="H2319" s="8"/>
    </row>
    <row r="2320">
      <c r="A2320" s="8"/>
      <c r="B2320" s="9"/>
      <c r="C2320" s="9"/>
      <c r="D2320" s="9"/>
      <c r="E2320" s="10"/>
      <c r="F2320" s="9"/>
      <c r="G2320" s="9"/>
      <c r="H2320" s="8"/>
    </row>
    <row r="2321">
      <c r="A2321" s="8"/>
      <c r="B2321" s="9"/>
      <c r="C2321" s="9"/>
      <c r="D2321" s="9"/>
      <c r="E2321" s="10"/>
      <c r="F2321" s="9"/>
      <c r="G2321" s="9"/>
      <c r="H2321" s="8"/>
    </row>
    <row r="2322">
      <c r="A2322" s="8"/>
      <c r="B2322" s="9"/>
      <c r="C2322" s="9"/>
      <c r="D2322" s="9"/>
      <c r="E2322" s="10"/>
      <c r="F2322" s="9"/>
      <c r="G2322" s="9"/>
      <c r="H2322" s="8"/>
    </row>
    <row r="2323">
      <c r="A2323" s="8"/>
      <c r="B2323" s="9"/>
      <c r="C2323" s="9"/>
      <c r="D2323" s="9"/>
      <c r="E2323" s="10"/>
      <c r="F2323" s="9"/>
      <c r="G2323" s="9"/>
      <c r="H2323" s="8"/>
    </row>
    <row r="2324">
      <c r="A2324" s="8"/>
      <c r="B2324" s="9"/>
      <c r="C2324" s="9"/>
      <c r="D2324" s="9"/>
      <c r="E2324" s="10"/>
      <c r="F2324" s="9"/>
      <c r="G2324" s="9"/>
      <c r="H2324" s="8"/>
    </row>
    <row r="2325">
      <c r="A2325" s="8"/>
      <c r="B2325" s="9"/>
      <c r="C2325" s="9"/>
      <c r="D2325" s="9"/>
      <c r="E2325" s="10"/>
      <c r="F2325" s="9"/>
      <c r="G2325" s="9"/>
      <c r="H2325" s="8"/>
    </row>
    <row r="2326">
      <c r="A2326" s="8"/>
      <c r="B2326" s="9"/>
      <c r="C2326" s="9"/>
      <c r="D2326" s="9"/>
      <c r="E2326" s="10"/>
      <c r="F2326" s="9"/>
      <c r="G2326" s="9"/>
      <c r="H2326" s="8"/>
    </row>
    <row r="2327">
      <c r="A2327" s="8"/>
      <c r="B2327" s="9"/>
      <c r="C2327" s="9"/>
      <c r="D2327" s="9"/>
      <c r="E2327" s="10"/>
      <c r="F2327" s="9"/>
      <c r="G2327" s="9"/>
      <c r="H2327" s="8"/>
    </row>
    <row r="2328">
      <c r="A2328" s="8"/>
      <c r="B2328" s="9"/>
      <c r="C2328" s="9"/>
      <c r="D2328" s="9"/>
      <c r="E2328" s="10"/>
      <c r="F2328" s="9"/>
      <c r="G2328" s="9"/>
      <c r="H2328" s="8"/>
    </row>
    <row r="2329">
      <c r="A2329" s="8"/>
      <c r="B2329" s="9"/>
      <c r="C2329" s="9"/>
      <c r="D2329" s="9"/>
      <c r="E2329" s="10"/>
      <c r="F2329" s="9"/>
      <c r="G2329" s="9"/>
      <c r="H2329" s="8"/>
    </row>
    <row r="2330">
      <c r="A2330" s="8"/>
      <c r="B2330" s="9"/>
      <c r="C2330" s="9"/>
      <c r="D2330" s="9"/>
      <c r="E2330" s="10"/>
      <c r="F2330" s="9"/>
      <c r="G2330" s="9"/>
      <c r="H2330" s="8"/>
    </row>
    <row r="2331">
      <c r="A2331" s="8"/>
      <c r="B2331" s="9"/>
      <c r="C2331" s="9"/>
      <c r="D2331" s="9"/>
      <c r="E2331" s="10"/>
      <c r="F2331" s="9"/>
      <c r="G2331" s="9"/>
      <c r="H2331" s="8"/>
    </row>
    <row r="2332">
      <c r="A2332" s="8"/>
      <c r="B2332" s="9"/>
      <c r="C2332" s="9"/>
      <c r="D2332" s="9"/>
      <c r="E2332" s="10"/>
      <c r="F2332" s="9"/>
      <c r="G2332" s="9"/>
      <c r="H2332" s="8"/>
    </row>
    <row r="2333">
      <c r="A2333" s="8"/>
      <c r="B2333" s="9"/>
      <c r="C2333" s="9"/>
      <c r="D2333" s="9"/>
      <c r="E2333" s="10"/>
      <c r="F2333" s="9"/>
      <c r="G2333" s="9"/>
      <c r="H2333" s="8"/>
    </row>
    <row r="2334">
      <c r="A2334" s="8"/>
      <c r="B2334" s="9"/>
      <c r="C2334" s="9"/>
      <c r="D2334" s="9"/>
      <c r="E2334" s="10"/>
      <c r="F2334" s="9"/>
      <c r="G2334" s="9"/>
      <c r="H2334" s="8"/>
    </row>
    <row r="2335">
      <c r="A2335" s="8"/>
      <c r="B2335" s="9"/>
      <c r="C2335" s="9"/>
      <c r="D2335" s="9"/>
      <c r="E2335" s="10"/>
      <c r="F2335" s="9"/>
      <c r="G2335" s="9"/>
      <c r="H2335" s="8"/>
    </row>
    <row r="2336">
      <c r="A2336" s="8"/>
      <c r="B2336" s="9"/>
      <c r="C2336" s="9"/>
      <c r="D2336" s="9"/>
      <c r="E2336" s="10"/>
      <c r="F2336" s="9"/>
      <c r="G2336" s="9"/>
      <c r="H2336" s="8"/>
    </row>
    <row r="2337">
      <c r="A2337" s="8"/>
      <c r="B2337" s="9"/>
      <c r="C2337" s="9"/>
      <c r="D2337" s="9"/>
      <c r="E2337" s="10"/>
      <c r="F2337" s="9"/>
      <c r="G2337" s="9"/>
      <c r="H2337" s="8"/>
    </row>
    <row r="2338">
      <c r="A2338" s="8"/>
      <c r="B2338" s="9"/>
      <c r="C2338" s="9"/>
      <c r="D2338" s="9"/>
      <c r="E2338" s="10"/>
      <c r="F2338" s="9"/>
      <c r="G2338" s="9"/>
      <c r="H2338" s="8"/>
    </row>
    <row r="2339">
      <c r="A2339" s="8"/>
      <c r="B2339" s="9"/>
      <c r="C2339" s="9"/>
      <c r="D2339" s="9"/>
      <c r="E2339" s="10"/>
      <c r="F2339" s="9"/>
      <c r="G2339" s="9"/>
      <c r="H2339" s="8"/>
    </row>
    <row r="2340">
      <c r="A2340" s="8"/>
      <c r="B2340" s="9"/>
      <c r="C2340" s="9"/>
      <c r="D2340" s="9"/>
      <c r="E2340" s="10"/>
      <c r="F2340" s="9"/>
      <c r="G2340" s="9"/>
      <c r="H2340" s="8"/>
    </row>
    <row r="2341">
      <c r="A2341" s="8"/>
      <c r="B2341" s="9"/>
      <c r="C2341" s="9"/>
      <c r="D2341" s="9"/>
      <c r="E2341" s="10"/>
      <c r="F2341" s="9"/>
      <c r="G2341" s="9"/>
      <c r="H2341" s="8"/>
    </row>
    <row r="2342">
      <c r="A2342" s="8"/>
      <c r="B2342" s="9"/>
      <c r="C2342" s="9"/>
      <c r="D2342" s="9"/>
      <c r="E2342" s="10"/>
      <c r="F2342" s="9"/>
      <c r="G2342" s="9"/>
      <c r="H2342" s="8"/>
    </row>
    <row r="2343">
      <c r="A2343" s="8"/>
      <c r="B2343" s="9"/>
      <c r="C2343" s="9"/>
      <c r="D2343" s="9"/>
      <c r="E2343" s="10"/>
      <c r="F2343" s="9"/>
      <c r="G2343" s="9"/>
      <c r="H2343" s="8"/>
    </row>
    <row r="2344">
      <c r="A2344" s="8"/>
      <c r="B2344" s="9"/>
      <c r="C2344" s="9"/>
      <c r="D2344" s="9"/>
      <c r="E2344" s="10"/>
      <c r="F2344" s="9"/>
      <c r="G2344" s="9"/>
      <c r="H2344" s="8"/>
    </row>
    <row r="2345">
      <c r="A2345" s="8"/>
      <c r="B2345" s="9"/>
      <c r="C2345" s="9"/>
      <c r="D2345" s="9"/>
      <c r="E2345" s="10"/>
      <c r="F2345" s="9"/>
      <c r="G2345" s="9"/>
      <c r="H2345" s="8"/>
    </row>
    <row r="2346">
      <c r="A2346" s="8"/>
      <c r="B2346" s="9"/>
      <c r="C2346" s="9"/>
      <c r="D2346" s="9"/>
      <c r="E2346" s="10"/>
      <c r="F2346" s="9"/>
      <c r="G2346" s="9"/>
      <c r="H2346" s="8"/>
    </row>
    <row r="2347">
      <c r="A2347" s="8"/>
      <c r="B2347" s="9"/>
      <c r="C2347" s="9"/>
      <c r="D2347" s="9"/>
      <c r="E2347" s="10"/>
      <c r="F2347" s="9"/>
      <c r="G2347" s="9"/>
      <c r="H2347" s="8"/>
    </row>
    <row r="2348">
      <c r="A2348" s="8"/>
      <c r="B2348" s="9"/>
      <c r="C2348" s="9"/>
      <c r="D2348" s="9"/>
      <c r="E2348" s="10"/>
      <c r="F2348" s="9"/>
      <c r="G2348" s="9"/>
      <c r="H2348" s="8"/>
    </row>
    <row r="2349">
      <c r="A2349" s="8"/>
      <c r="B2349" s="9"/>
      <c r="C2349" s="9"/>
      <c r="D2349" s="9"/>
      <c r="E2349" s="10"/>
      <c r="F2349" s="9"/>
      <c r="G2349" s="9"/>
      <c r="H2349" s="8"/>
    </row>
    <row r="2350">
      <c r="A2350" s="8"/>
      <c r="B2350" s="9"/>
      <c r="C2350" s="9"/>
      <c r="D2350" s="9"/>
      <c r="E2350" s="10"/>
      <c r="F2350" s="9"/>
      <c r="G2350" s="9"/>
      <c r="H2350" s="8"/>
    </row>
    <row r="2351">
      <c r="A2351" s="8"/>
      <c r="B2351" s="9"/>
      <c r="C2351" s="9"/>
      <c r="D2351" s="9"/>
      <c r="E2351" s="10"/>
      <c r="F2351" s="9"/>
      <c r="G2351" s="9"/>
      <c r="H2351" s="8"/>
    </row>
    <row r="2352">
      <c r="A2352" s="8"/>
      <c r="B2352" s="9"/>
      <c r="C2352" s="9"/>
      <c r="D2352" s="9"/>
      <c r="E2352" s="10"/>
      <c r="F2352" s="9"/>
      <c r="G2352" s="9"/>
      <c r="H2352" s="8"/>
    </row>
    <row r="2353">
      <c r="A2353" s="8"/>
      <c r="B2353" s="9"/>
      <c r="C2353" s="9"/>
      <c r="D2353" s="9"/>
      <c r="E2353" s="10"/>
      <c r="F2353" s="9"/>
      <c r="G2353" s="9"/>
      <c r="H2353" s="8"/>
    </row>
    <row r="2354">
      <c r="A2354" s="8"/>
      <c r="B2354" s="9"/>
      <c r="C2354" s="9"/>
      <c r="D2354" s="9"/>
      <c r="E2354" s="10"/>
      <c r="F2354" s="9"/>
      <c r="G2354" s="9"/>
      <c r="H2354" s="8"/>
    </row>
    <row r="2355">
      <c r="A2355" s="8"/>
      <c r="B2355" s="9"/>
      <c r="C2355" s="9"/>
      <c r="D2355" s="9"/>
      <c r="E2355" s="10"/>
      <c r="F2355" s="9"/>
      <c r="G2355" s="9"/>
      <c r="H2355" s="8"/>
    </row>
    <row r="2356">
      <c r="A2356" s="8"/>
      <c r="B2356" s="9"/>
      <c r="C2356" s="9"/>
      <c r="D2356" s="9"/>
      <c r="E2356" s="10"/>
      <c r="F2356" s="9"/>
      <c r="G2356" s="9"/>
      <c r="H2356" s="8"/>
    </row>
    <row r="2357">
      <c r="A2357" s="8"/>
      <c r="B2357" s="9"/>
      <c r="C2357" s="9"/>
      <c r="D2357" s="9"/>
      <c r="E2357" s="10"/>
      <c r="F2357" s="9"/>
      <c r="G2357" s="9"/>
      <c r="H2357" s="8"/>
    </row>
    <row r="2358">
      <c r="A2358" s="8"/>
      <c r="B2358" s="9"/>
      <c r="C2358" s="9"/>
      <c r="D2358" s="9"/>
      <c r="E2358" s="10"/>
      <c r="F2358" s="9"/>
      <c r="G2358" s="9"/>
      <c r="H2358" s="8"/>
    </row>
    <row r="2359">
      <c r="A2359" s="8"/>
      <c r="B2359" s="9"/>
      <c r="C2359" s="9"/>
      <c r="D2359" s="9"/>
      <c r="E2359" s="10"/>
      <c r="F2359" s="9"/>
      <c r="G2359" s="9"/>
      <c r="H2359" s="8"/>
    </row>
    <row r="2360">
      <c r="A2360" s="8"/>
      <c r="B2360" s="9"/>
      <c r="C2360" s="9"/>
      <c r="D2360" s="9"/>
      <c r="E2360" s="10"/>
      <c r="F2360" s="9"/>
      <c r="G2360" s="9"/>
      <c r="H2360" s="8"/>
    </row>
    <row r="2361">
      <c r="A2361" s="8"/>
      <c r="B2361" s="9"/>
      <c r="C2361" s="9"/>
      <c r="D2361" s="9"/>
      <c r="E2361" s="10"/>
      <c r="F2361" s="9"/>
      <c r="G2361" s="9"/>
      <c r="H2361" s="8"/>
    </row>
    <row r="2362">
      <c r="A2362" s="8"/>
      <c r="B2362" s="9"/>
      <c r="C2362" s="9"/>
      <c r="D2362" s="9"/>
      <c r="E2362" s="10"/>
      <c r="F2362" s="9"/>
      <c r="G2362" s="9"/>
      <c r="H2362" s="8"/>
    </row>
    <row r="2363">
      <c r="A2363" s="8"/>
      <c r="B2363" s="9"/>
      <c r="C2363" s="9"/>
      <c r="D2363" s="9"/>
      <c r="E2363" s="10"/>
      <c r="F2363" s="9"/>
      <c r="G2363" s="9"/>
      <c r="H2363" s="8"/>
    </row>
    <row r="2364">
      <c r="A2364" s="8"/>
      <c r="B2364" s="9"/>
      <c r="C2364" s="9"/>
      <c r="D2364" s="9"/>
      <c r="E2364" s="10"/>
      <c r="F2364" s="9"/>
      <c r="G2364" s="9"/>
      <c r="H2364" s="8"/>
    </row>
    <row r="2365">
      <c r="A2365" s="8"/>
      <c r="B2365" s="9"/>
      <c r="C2365" s="9"/>
      <c r="D2365" s="9"/>
      <c r="E2365" s="10"/>
      <c r="F2365" s="9"/>
      <c r="G2365" s="9"/>
      <c r="H2365" s="8"/>
    </row>
    <row r="2366">
      <c r="A2366" s="8"/>
      <c r="B2366" s="9"/>
      <c r="C2366" s="9"/>
      <c r="D2366" s="9"/>
      <c r="E2366" s="10"/>
      <c r="F2366" s="9"/>
      <c r="G2366" s="9"/>
      <c r="H2366" s="8"/>
    </row>
    <row r="2367">
      <c r="A2367" s="8"/>
      <c r="B2367" s="9"/>
      <c r="C2367" s="9"/>
      <c r="D2367" s="9"/>
      <c r="E2367" s="10"/>
      <c r="F2367" s="9"/>
      <c r="G2367" s="9"/>
      <c r="H2367" s="8"/>
    </row>
    <row r="2368">
      <c r="A2368" s="8"/>
      <c r="B2368" s="9"/>
      <c r="C2368" s="9"/>
      <c r="D2368" s="9"/>
      <c r="E2368" s="10"/>
      <c r="F2368" s="9"/>
      <c r="G2368" s="9"/>
      <c r="H2368" s="8"/>
    </row>
    <row r="2369">
      <c r="A2369" s="8"/>
      <c r="B2369" s="9"/>
      <c r="C2369" s="9"/>
      <c r="D2369" s="9"/>
      <c r="E2369" s="10"/>
      <c r="F2369" s="9"/>
      <c r="G2369" s="9"/>
      <c r="H2369" s="8"/>
    </row>
    <row r="2370">
      <c r="A2370" s="8"/>
      <c r="B2370" s="9"/>
      <c r="C2370" s="9"/>
      <c r="D2370" s="9"/>
      <c r="E2370" s="10"/>
      <c r="F2370" s="9"/>
      <c r="G2370" s="9"/>
      <c r="H2370" s="8"/>
    </row>
    <row r="2371">
      <c r="A2371" s="8"/>
      <c r="B2371" s="9"/>
      <c r="C2371" s="9"/>
      <c r="D2371" s="9"/>
      <c r="E2371" s="10"/>
      <c r="F2371" s="9"/>
      <c r="G2371" s="9"/>
      <c r="H2371" s="8"/>
    </row>
    <row r="2372">
      <c r="A2372" s="8"/>
      <c r="B2372" s="9"/>
      <c r="C2372" s="9"/>
      <c r="D2372" s="9"/>
      <c r="E2372" s="10"/>
      <c r="F2372" s="9"/>
      <c r="G2372" s="9"/>
      <c r="H2372" s="8"/>
    </row>
    <row r="2373">
      <c r="A2373" s="8"/>
      <c r="B2373" s="9"/>
      <c r="C2373" s="9"/>
      <c r="D2373" s="9"/>
      <c r="E2373" s="10"/>
      <c r="F2373" s="9"/>
      <c r="G2373" s="9"/>
      <c r="H2373" s="8"/>
    </row>
    <row r="2374">
      <c r="A2374" s="8"/>
      <c r="B2374" s="9"/>
      <c r="C2374" s="9"/>
      <c r="D2374" s="9"/>
      <c r="E2374" s="10"/>
      <c r="F2374" s="9"/>
      <c r="G2374" s="9"/>
      <c r="H2374" s="8"/>
    </row>
    <row r="2375">
      <c r="A2375" s="8"/>
      <c r="B2375" s="9"/>
      <c r="C2375" s="9"/>
      <c r="D2375" s="9"/>
      <c r="E2375" s="10"/>
      <c r="F2375" s="9"/>
      <c r="G2375" s="9"/>
      <c r="H2375" s="8"/>
    </row>
    <row r="2376">
      <c r="A2376" s="8"/>
      <c r="B2376" s="9"/>
      <c r="C2376" s="9"/>
      <c r="D2376" s="9"/>
      <c r="E2376" s="10"/>
      <c r="F2376" s="9"/>
      <c r="G2376" s="9"/>
      <c r="H2376" s="8"/>
    </row>
    <row r="2377">
      <c r="A2377" s="8"/>
      <c r="B2377" s="9"/>
      <c r="C2377" s="9"/>
      <c r="D2377" s="9"/>
      <c r="E2377" s="10"/>
      <c r="F2377" s="9"/>
      <c r="G2377" s="9"/>
      <c r="H2377" s="8"/>
    </row>
    <row r="2378">
      <c r="A2378" s="8"/>
      <c r="B2378" s="9"/>
      <c r="C2378" s="9"/>
      <c r="D2378" s="9"/>
      <c r="E2378" s="10"/>
      <c r="F2378" s="9"/>
      <c r="G2378" s="9"/>
      <c r="H2378" s="8"/>
    </row>
    <row r="2379">
      <c r="A2379" s="8"/>
      <c r="B2379" s="9"/>
      <c r="C2379" s="9"/>
      <c r="D2379" s="9"/>
      <c r="E2379" s="10"/>
      <c r="F2379" s="9"/>
      <c r="G2379" s="9"/>
      <c r="H2379" s="8"/>
    </row>
    <row r="2380">
      <c r="A2380" s="8"/>
      <c r="B2380" s="9"/>
      <c r="C2380" s="9"/>
      <c r="D2380" s="9"/>
      <c r="E2380" s="10"/>
      <c r="F2380" s="9"/>
      <c r="G2380" s="9"/>
      <c r="H2380" s="8"/>
    </row>
    <row r="2381">
      <c r="A2381" s="8"/>
      <c r="B2381" s="9"/>
      <c r="C2381" s="9"/>
      <c r="D2381" s="9"/>
      <c r="E2381" s="10"/>
      <c r="F2381" s="9"/>
      <c r="G2381" s="9"/>
      <c r="H2381" s="8"/>
    </row>
    <row r="2382">
      <c r="A2382" s="8"/>
      <c r="B2382" s="9"/>
      <c r="C2382" s="9"/>
      <c r="D2382" s="9"/>
      <c r="E2382" s="10"/>
      <c r="F2382" s="9"/>
      <c r="G2382" s="9"/>
      <c r="H2382" s="8"/>
    </row>
    <row r="2383">
      <c r="A2383" s="8"/>
      <c r="B2383" s="9"/>
      <c r="C2383" s="9"/>
      <c r="D2383" s="9"/>
      <c r="E2383" s="10"/>
      <c r="F2383" s="9"/>
      <c r="G2383" s="9"/>
      <c r="H2383" s="8"/>
    </row>
    <row r="2384">
      <c r="A2384" s="8"/>
      <c r="B2384" s="9"/>
      <c r="C2384" s="9"/>
      <c r="D2384" s="9"/>
      <c r="E2384" s="10"/>
      <c r="F2384" s="9"/>
      <c r="G2384" s="9"/>
      <c r="H2384" s="8"/>
    </row>
    <row r="2385">
      <c r="A2385" s="8"/>
      <c r="B2385" s="9"/>
      <c r="C2385" s="9"/>
      <c r="D2385" s="9"/>
      <c r="E2385" s="10"/>
      <c r="F2385" s="9"/>
      <c r="G2385" s="9"/>
      <c r="H2385" s="8"/>
    </row>
    <row r="2386">
      <c r="A2386" s="8"/>
      <c r="B2386" s="9"/>
      <c r="C2386" s="9"/>
      <c r="D2386" s="9"/>
      <c r="E2386" s="10"/>
      <c r="F2386" s="9"/>
      <c r="G2386" s="9"/>
      <c r="H2386" s="8"/>
    </row>
    <row r="2387">
      <c r="A2387" s="8"/>
      <c r="B2387" s="9"/>
      <c r="C2387" s="9"/>
      <c r="D2387" s="9"/>
      <c r="E2387" s="10"/>
      <c r="F2387" s="9"/>
      <c r="G2387" s="9"/>
      <c r="H2387" s="8"/>
    </row>
    <row r="2388">
      <c r="A2388" s="8"/>
      <c r="B2388" s="9"/>
      <c r="C2388" s="9"/>
      <c r="D2388" s="9"/>
      <c r="E2388" s="10"/>
      <c r="F2388" s="9"/>
      <c r="G2388" s="9"/>
      <c r="H2388" s="8"/>
    </row>
    <row r="2389">
      <c r="A2389" s="8"/>
      <c r="B2389" s="9"/>
      <c r="C2389" s="9"/>
      <c r="D2389" s="9"/>
      <c r="E2389" s="10"/>
      <c r="F2389" s="9"/>
      <c r="G2389" s="9"/>
      <c r="H2389" s="8"/>
    </row>
    <row r="2390">
      <c r="A2390" s="8"/>
      <c r="B2390" s="9"/>
      <c r="C2390" s="9"/>
      <c r="D2390" s="9"/>
      <c r="E2390" s="10"/>
      <c r="F2390" s="9"/>
      <c r="G2390" s="9"/>
      <c r="H2390" s="8"/>
    </row>
    <row r="2391">
      <c r="A2391" s="8"/>
      <c r="B2391" s="9"/>
      <c r="C2391" s="9"/>
      <c r="D2391" s="9"/>
      <c r="E2391" s="10"/>
      <c r="F2391" s="9"/>
      <c r="G2391" s="9"/>
      <c r="H2391" s="8"/>
    </row>
    <row r="2392">
      <c r="A2392" s="8"/>
      <c r="B2392" s="9"/>
      <c r="C2392" s="9"/>
      <c r="D2392" s="9"/>
      <c r="E2392" s="10"/>
      <c r="F2392" s="9"/>
      <c r="G2392" s="9"/>
      <c r="H2392" s="8"/>
    </row>
    <row r="2393">
      <c r="A2393" s="8"/>
      <c r="B2393" s="9"/>
      <c r="C2393" s="9"/>
      <c r="D2393" s="9"/>
      <c r="E2393" s="10"/>
      <c r="F2393" s="9"/>
      <c r="G2393" s="9"/>
      <c r="H2393" s="8"/>
    </row>
    <row r="2394">
      <c r="A2394" s="8"/>
      <c r="B2394" s="9"/>
      <c r="C2394" s="9"/>
      <c r="D2394" s="9"/>
      <c r="E2394" s="10"/>
      <c r="F2394" s="9"/>
      <c r="G2394" s="9"/>
      <c r="H2394" s="8"/>
    </row>
    <row r="2395">
      <c r="A2395" s="8"/>
      <c r="B2395" s="9"/>
      <c r="C2395" s="9"/>
      <c r="D2395" s="9"/>
      <c r="E2395" s="10"/>
      <c r="F2395" s="9"/>
      <c r="G2395" s="9"/>
      <c r="H2395" s="8"/>
    </row>
    <row r="2396">
      <c r="A2396" s="8"/>
      <c r="B2396" s="9"/>
      <c r="C2396" s="9"/>
      <c r="D2396" s="9"/>
      <c r="E2396" s="10"/>
      <c r="F2396" s="9"/>
      <c r="G2396" s="9"/>
      <c r="H2396" s="8"/>
    </row>
    <row r="2397">
      <c r="A2397" s="8"/>
      <c r="B2397" s="9"/>
      <c r="C2397" s="9"/>
      <c r="D2397" s="9"/>
      <c r="E2397" s="10"/>
      <c r="F2397" s="9"/>
      <c r="G2397" s="9"/>
      <c r="H2397" s="8"/>
    </row>
    <row r="2398">
      <c r="A2398" s="8"/>
      <c r="B2398" s="9"/>
      <c r="C2398" s="9"/>
      <c r="D2398" s="9"/>
      <c r="E2398" s="10"/>
      <c r="F2398" s="9"/>
      <c r="G2398" s="9"/>
      <c r="H2398" s="8"/>
    </row>
    <row r="2399">
      <c r="A2399" s="8"/>
      <c r="B2399" s="9"/>
      <c r="C2399" s="9"/>
      <c r="D2399" s="9"/>
      <c r="E2399" s="10"/>
      <c r="F2399" s="9"/>
      <c r="G2399" s="9"/>
      <c r="H2399" s="8"/>
    </row>
    <row r="2400">
      <c r="A2400" s="8"/>
      <c r="B2400" s="9"/>
      <c r="C2400" s="9"/>
      <c r="D2400" s="9"/>
      <c r="E2400" s="10"/>
      <c r="F2400" s="9"/>
      <c r="G2400" s="9"/>
      <c r="H2400" s="8"/>
    </row>
    <row r="2401">
      <c r="A2401" s="8"/>
      <c r="B2401" s="9"/>
      <c r="C2401" s="9"/>
      <c r="D2401" s="9"/>
      <c r="E2401" s="10"/>
      <c r="F2401" s="9"/>
      <c r="G2401" s="9"/>
      <c r="H2401" s="8"/>
    </row>
    <row r="2402">
      <c r="A2402" s="8"/>
      <c r="B2402" s="9"/>
      <c r="C2402" s="9"/>
      <c r="D2402" s="9"/>
      <c r="E2402" s="10"/>
      <c r="F2402" s="9"/>
      <c r="G2402" s="9"/>
      <c r="H2402" s="8"/>
    </row>
    <row r="2403">
      <c r="A2403" s="8"/>
      <c r="B2403" s="9"/>
      <c r="C2403" s="9"/>
      <c r="D2403" s="9"/>
      <c r="E2403" s="10"/>
      <c r="F2403" s="9"/>
      <c r="G2403" s="9"/>
      <c r="H2403" s="8"/>
    </row>
    <row r="2404">
      <c r="A2404" s="8"/>
      <c r="B2404" s="9"/>
      <c r="C2404" s="9"/>
      <c r="D2404" s="9"/>
      <c r="E2404" s="10"/>
      <c r="F2404" s="9"/>
      <c r="G2404" s="9"/>
      <c r="H2404" s="8"/>
    </row>
    <row r="2405">
      <c r="A2405" s="8"/>
      <c r="B2405" s="9"/>
      <c r="C2405" s="9"/>
      <c r="D2405" s="9"/>
      <c r="E2405" s="10"/>
      <c r="F2405" s="9"/>
      <c r="G2405" s="9"/>
      <c r="H2405" s="8"/>
    </row>
    <row r="2406">
      <c r="A2406" s="8"/>
      <c r="B2406" s="9"/>
      <c r="C2406" s="9"/>
      <c r="D2406" s="9"/>
      <c r="E2406" s="10"/>
      <c r="F2406" s="9"/>
      <c r="G2406" s="9"/>
      <c r="H2406" s="8"/>
    </row>
    <row r="2407">
      <c r="A2407" s="8"/>
      <c r="B2407" s="9"/>
      <c r="C2407" s="9"/>
      <c r="D2407" s="9"/>
      <c r="E2407" s="10"/>
      <c r="F2407" s="9"/>
      <c r="G2407" s="9"/>
      <c r="H2407" s="8"/>
    </row>
    <row r="2408">
      <c r="A2408" s="8"/>
      <c r="B2408" s="9"/>
      <c r="C2408" s="9"/>
      <c r="D2408" s="9"/>
      <c r="E2408" s="10"/>
      <c r="F2408" s="9"/>
      <c r="G2408" s="9"/>
      <c r="H2408" s="8"/>
    </row>
    <row r="2409">
      <c r="A2409" s="8"/>
      <c r="B2409" s="9"/>
      <c r="C2409" s="9"/>
      <c r="D2409" s="9"/>
      <c r="E2409" s="10"/>
      <c r="F2409" s="9"/>
      <c r="G2409" s="9"/>
      <c r="H2409" s="8"/>
    </row>
    <row r="2410">
      <c r="A2410" s="8"/>
      <c r="B2410" s="9"/>
      <c r="C2410" s="9"/>
      <c r="D2410" s="9"/>
      <c r="E2410" s="10"/>
      <c r="F2410" s="9"/>
      <c r="G2410" s="9"/>
      <c r="H2410" s="8"/>
    </row>
    <row r="2411">
      <c r="A2411" s="8"/>
      <c r="B2411" s="9"/>
      <c r="C2411" s="9"/>
      <c r="D2411" s="9"/>
      <c r="E2411" s="10"/>
      <c r="F2411" s="9"/>
      <c r="G2411" s="9"/>
      <c r="H2411" s="8"/>
    </row>
    <row r="2412">
      <c r="A2412" s="8"/>
      <c r="B2412" s="9"/>
      <c r="C2412" s="9"/>
      <c r="D2412" s="9"/>
      <c r="E2412" s="10"/>
      <c r="F2412" s="9"/>
      <c r="G2412" s="9"/>
      <c r="H2412" s="8"/>
    </row>
    <row r="2413">
      <c r="A2413" s="8"/>
      <c r="B2413" s="9"/>
      <c r="C2413" s="9"/>
      <c r="D2413" s="9"/>
      <c r="E2413" s="10"/>
      <c r="F2413" s="9"/>
      <c r="G2413" s="9"/>
      <c r="H2413" s="8"/>
    </row>
    <row r="2414">
      <c r="A2414" s="8"/>
      <c r="B2414" s="9"/>
      <c r="C2414" s="9"/>
      <c r="D2414" s="9"/>
      <c r="E2414" s="10"/>
      <c r="F2414" s="9"/>
      <c r="G2414" s="9"/>
      <c r="H2414" s="8"/>
    </row>
    <row r="2415">
      <c r="A2415" s="8"/>
      <c r="B2415" s="9"/>
      <c r="C2415" s="9"/>
      <c r="D2415" s="9"/>
      <c r="E2415" s="10"/>
      <c r="F2415" s="9"/>
      <c r="G2415" s="9"/>
      <c r="H2415" s="8"/>
    </row>
    <row r="2416">
      <c r="A2416" s="8"/>
      <c r="B2416" s="9"/>
      <c r="C2416" s="9"/>
      <c r="D2416" s="9"/>
      <c r="E2416" s="10"/>
      <c r="F2416" s="9"/>
      <c r="G2416" s="9"/>
      <c r="H2416" s="8"/>
    </row>
    <row r="2417">
      <c r="A2417" s="8"/>
      <c r="B2417" s="9"/>
      <c r="C2417" s="9"/>
      <c r="D2417" s="9"/>
      <c r="E2417" s="10"/>
      <c r="F2417" s="9"/>
      <c r="G2417" s="9"/>
      <c r="H2417" s="8"/>
    </row>
    <row r="2418">
      <c r="A2418" s="8"/>
      <c r="B2418" s="9"/>
      <c r="C2418" s="9"/>
      <c r="D2418" s="9"/>
      <c r="E2418" s="10"/>
      <c r="F2418" s="9"/>
      <c r="G2418" s="9"/>
      <c r="H2418" s="8"/>
    </row>
    <row r="2419">
      <c r="A2419" s="8"/>
      <c r="B2419" s="9"/>
      <c r="C2419" s="9"/>
      <c r="D2419" s="9"/>
      <c r="E2419" s="10"/>
      <c r="F2419" s="9"/>
      <c r="G2419" s="9"/>
      <c r="H2419" s="8"/>
    </row>
    <row r="2420">
      <c r="A2420" s="8"/>
      <c r="B2420" s="9"/>
      <c r="C2420" s="9"/>
      <c r="D2420" s="9"/>
      <c r="E2420" s="10"/>
      <c r="F2420" s="9"/>
      <c r="G2420" s="9"/>
      <c r="H2420" s="8"/>
    </row>
    <row r="2421">
      <c r="A2421" s="8"/>
      <c r="B2421" s="9"/>
      <c r="C2421" s="9"/>
      <c r="D2421" s="9"/>
      <c r="E2421" s="10"/>
      <c r="F2421" s="9"/>
      <c r="G2421" s="9"/>
      <c r="H2421" s="8"/>
    </row>
    <row r="2422">
      <c r="A2422" s="8"/>
      <c r="B2422" s="9"/>
      <c r="C2422" s="9"/>
      <c r="D2422" s="9"/>
      <c r="E2422" s="10"/>
      <c r="F2422" s="9"/>
      <c r="G2422" s="9"/>
      <c r="H2422" s="8"/>
    </row>
    <row r="2423">
      <c r="A2423" s="8"/>
      <c r="B2423" s="9"/>
      <c r="C2423" s="9"/>
      <c r="D2423" s="9"/>
      <c r="E2423" s="10"/>
      <c r="F2423" s="9"/>
      <c r="G2423" s="9"/>
      <c r="H2423" s="8"/>
    </row>
    <row r="2424">
      <c r="A2424" s="8"/>
      <c r="B2424" s="9"/>
      <c r="C2424" s="9"/>
      <c r="D2424" s="9"/>
      <c r="E2424" s="10"/>
      <c r="F2424" s="9"/>
      <c r="G2424" s="9"/>
      <c r="H2424" s="8"/>
    </row>
    <row r="2425">
      <c r="A2425" s="8"/>
      <c r="B2425" s="9"/>
      <c r="C2425" s="9"/>
      <c r="D2425" s="9"/>
      <c r="E2425" s="10"/>
      <c r="F2425" s="9"/>
      <c r="G2425" s="9"/>
      <c r="H2425" s="8"/>
    </row>
    <row r="2426">
      <c r="A2426" s="8"/>
      <c r="B2426" s="9"/>
      <c r="C2426" s="9"/>
      <c r="D2426" s="9"/>
      <c r="E2426" s="10"/>
      <c r="F2426" s="9"/>
      <c r="G2426" s="9"/>
      <c r="H2426" s="8"/>
    </row>
    <row r="2427">
      <c r="A2427" s="8"/>
      <c r="B2427" s="9"/>
      <c r="C2427" s="9"/>
      <c r="D2427" s="9"/>
      <c r="E2427" s="10"/>
      <c r="F2427" s="9"/>
      <c r="G2427" s="9"/>
      <c r="H2427" s="8"/>
    </row>
    <row r="2428">
      <c r="A2428" s="8"/>
      <c r="B2428" s="9"/>
      <c r="C2428" s="9"/>
      <c r="D2428" s="9"/>
      <c r="E2428" s="10"/>
      <c r="F2428" s="9"/>
      <c r="G2428" s="9"/>
      <c r="H2428" s="8"/>
    </row>
    <row r="2429">
      <c r="A2429" s="8"/>
      <c r="B2429" s="9"/>
      <c r="C2429" s="9"/>
      <c r="D2429" s="9"/>
      <c r="E2429" s="10"/>
      <c r="F2429" s="9"/>
      <c r="G2429" s="9"/>
      <c r="H2429" s="8"/>
    </row>
    <row r="2430">
      <c r="A2430" s="8"/>
      <c r="B2430" s="9"/>
      <c r="C2430" s="9"/>
      <c r="D2430" s="9"/>
      <c r="E2430" s="10"/>
      <c r="F2430" s="9"/>
      <c r="G2430" s="9"/>
      <c r="H2430" s="8"/>
    </row>
    <row r="2431">
      <c r="A2431" s="8"/>
      <c r="B2431" s="9"/>
      <c r="C2431" s="9"/>
      <c r="D2431" s="9"/>
      <c r="E2431" s="10"/>
      <c r="F2431" s="9"/>
      <c r="G2431" s="9"/>
      <c r="H2431" s="8"/>
    </row>
    <row r="2432">
      <c r="A2432" s="8"/>
      <c r="B2432" s="9"/>
      <c r="C2432" s="9"/>
      <c r="D2432" s="9"/>
      <c r="E2432" s="10"/>
      <c r="F2432" s="9"/>
      <c r="G2432" s="9"/>
      <c r="H2432" s="8"/>
    </row>
    <row r="2433">
      <c r="A2433" s="8"/>
      <c r="B2433" s="9"/>
      <c r="C2433" s="9"/>
      <c r="D2433" s="9"/>
      <c r="E2433" s="10"/>
      <c r="F2433" s="9"/>
      <c r="G2433" s="9"/>
      <c r="H2433" s="8"/>
    </row>
    <row r="2434">
      <c r="A2434" s="8"/>
      <c r="B2434" s="9"/>
      <c r="C2434" s="9"/>
      <c r="D2434" s="9"/>
      <c r="E2434" s="10"/>
      <c r="F2434" s="9"/>
      <c r="G2434" s="9"/>
      <c r="H2434" s="8"/>
    </row>
    <row r="2435">
      <c r="A2435" s="8"/>
      <c r="B2435" s="9"/>
      <c r="C2435" s="9"/>
      <c r="D2435" s="9"/>
      <c r="E2435" s="10"/>
      <c r="F2435" s="9"/>
      <c r="G2435" s="9"/>
      <c r="H2435" s="8"/>
    </row>
    <row r="2436">
      <c r="A2436" s="8"/>
      <c r="B2436" s="9"/>
      <c r="C2436" s="9"/>
      <c r="D2436" s="9"/>
      <c r="E2436" s="10"/>
      <c r="F2436" s="9"/>
      <c r="G2436" s="9"/>
      <c r="H2436" s="8"/>
    </row>
    <row r="2437">
      <c r="A2437" s="8"/>
      <c r="B2437" s="9"/>
      <c r="C2437" s="9"/>
      <c r="D2437" s="9"/>
      <c r="E2437" s="10"/>
      <c r="F2437" s="9"/>
      <c r="G2437" s="9"/>
      <c r="H2437" s="8"/>
    </row>
    <row r="2438">
      <c r="A2438" s="8"/>
      <c r="B2438" s="9"/>
      <c r="C2438" s="9"/>
      <c r="D2438" s="9"/>
      <c r="E2438" s="10"/>
      <c r="F2438" s="9"/>
      <c r="G2438" s="9"/>
      <c r="H2438" s="8"/>
    </row>
    <row r="2439">
      <c r="A2439" s="8"/>
      <c r="B2439" s="9"/>
      <c r="C2439" s="9"/>
      <c r="D2439" s="9"/>
      <c r="E2439" s="10"/>
      <c r="F2439" s="9"/>
      <c r="G2439" s="9"/>
      <c r="H2439" s="8"/>
    </row>
    <row r="2440">
      <c r="A2440" s="8"/>
      <c r="B2440" s="9"/>
      <c r="C2440" s="9"/>
      <c r="D2440" s="9"/>
      <c r="E2440" s="10"/>
      <c r="F2440" s="9"/>
      <c r="G2440" s="9"/>
      <c r="H2440" s="8"/>
    </row>
    <row r="2441">
      <c r="A2441" s="8"/>
      <c r="B2441" s="9"/>
      <c r="C2441" s="9"/>
      <c r="D2441" s="9"/>
      <c r="E2441" s="10"/>
      <c r="F2441" s="9"/>
      <c r="G2441" s="9"/>
      <c r="H2441" s="8"/>
    </row>
    <row r="2442">
      <c r="A2442" s="8"/>
      <c r="B2442" s="9"/>
      <c r="C2442" s="9"/>
      <c r="D2442" s="9"/>
      <c r="E2442" s="10"/>
      <c r="F2442" s="9"/>
      <c r="G2442" s="9"/>
      <c r="H2442" s="8"/>
    </row>
    <row r="2443">
      <c r="A2443" s="8"/>
      <c r="B2443" s="9"/>
      <c r="C2443" s="9"/>
      <c r="D2443" s="9"/>
      <c r="E2443" s="10"/>
      <c r="F2443" s="9"/>
      <c r="G2443" s="9"/>
      <c r="H2443" s="8"/>
    </row>
    <row r="2444">
      <c r="A2444" s="8"/>
      <c r="B2444" s="9"/>
      <c r="C2444" s="9"/>
      <c r="D2444" s="9"/>
      <c r="E2444" s="10"/>
      <c r="F2444" s="9"/>
      <c r="G2444" s="9"/>
      <c r="H2444" s="8"/>
    </row>
    <row r="2445">
      <c r="A2445" s="8"/>
      <c r="B2445" s="9"/>
      <c r="C2445" s="9"/>
      <c r="D2445" s="9"/>
      <c r="E2445" s="10"/>
      <c r="F2445" s="9"/>
      <c r="G2445" s="9"/>
      <c r="H2445" s="8"/>
    </row>
    <row r="2446">
      <c r="A2446" s="8"/>
      <c r="B2446" s="9"/>
      <c r="C2446" s="9"/>
      <c r="D2446" s="9"/>
      <c r="E2446" s="10"/>
      <c r="F2446" s="9"/>
      <c r="G2446" s="9"/>
      <c r="H2446" s="8"/>
    </row>
    <row r="2447">
      <c r="A2447" s="8"/>
      <c r="B2447" s="9"/>
      <c r="C2447" s="9"/>
      <c r="D2447" s="9"/>
      <c r="E2447" s="10"/>
      <c r="F2447" s="9"/>
      <c r="G2447" s="9"/>
      <c r="H2447" s="8"/>
    </row>
    <row r="2448">
      <c r="A2448" s="8"/>
      <c r="B2448" s="9"/>
      <c r="C2448" s="9"/>
      <c r="D2448" s="9"/>
      <c r="E2448" s="10"/>
      <c r="F2448" s="9"/>
      <c r="G2448" s="9"/>
      <c r="H2448" s="8"/>
    </row>
    <row r="2449">
      <c r="A2449" s="8"/>
      <c r="B2449" s="9"/>
      <c r="C2449" s="9"/>
      <c r="D2449" s="9"/>
      <c r="E2449" s="10"/>
      <c r="F2449" s="9"/>
      <c r="G2449" s="9"/>
      <c r="H2449" s="8"/>
    </row>
    <row r="2450">
      <c r="A2450" s="8"/>
      <c r="B2450" s="9"/>
      <c r="C2450" s="9"/>
      <c r="D2450" s="9"/>
      <c r="E2450" s="10"/>
      <c r="F2450" s="9"/>
      <c r="G2450" s="9"/>
      <c r="H2450" s="8"/>
    </row>
    <row r="2451">
      <c r="A2451" s="8"/>
      <c r="B2451" s="9"/>
      <c r="C2451" s="9"/>
      <c r="D2451" s="9"/>
      <c r="E2451" s="10"/>
      <c r="F2451" s="9"/>
      <c r="G2451" s="9"/>
      <c r="H2451" s="8"/>
    </row>
    <row r="2452">
      <c r="A2452" s="8"/>
      <c r="B2452" s="9"/>
      <c r="C2452" s="9"/>
      <c r="D2452" s="9"/>
      <c r="E2452" s="10"/>
      <c r="F2452" s="9"/>
      <c r="G2452" s="9"/>
      <c r="H2452" s="8"/>
    </row>
    <row r="2453">
      <c r="A2453" s="8"/>
      <c r="B2453" s="9"/>
      <c r="C2453" s="9"/>
      <c r="D2453" s="9"/>
      <c r="E2453" s="10"/>
      <c r="F2453" s="9"/>
      <c r="G2453" s="9"/>
      <c r="H2453" s="8"/>
    </row>
    <row r="2454">
      <c r="A2454" s="8"/>
      <c r="B2454" s="9"/>
      <c r="C2454" s="9"/>
      <c r="D2454" s="9"/>
      <c r="E2454" s="10"/>
      <c r="F2454" s="9"/>
      <c r="G2454" s="9"/>
      <c r="H2454" s="8"/>
    </row>
    <row r="2455">
      <c r="A2455" s="8"/>
      <c r="B2455" s="9"/>
      <c r="C2455" s="9"/>
      <c r="D2455" s="9"/>
      <c r="E2455" s="10"/>
      <c r="F2455" s="9"/>
      <c r="G2455" s="9"/>
      <c r="H2455" s="8"/>
    </row>
    <row r="2456">
      <c r="A2456" s="8"/>
      <c r="B2456" s="9"/>
      <c r="C2456" s="9"/>
      <c r="D2456" s="9"/>
      <c r="E2456" s="10"/>
      <c r="F2456" s="9"/>
      <c r="G2456" s="9"/>
      <c r="H2456" s="8"/>
    </row>
    <row r="2457">
      <c r="A2457" s="8"/>
      <c r="B2457" s="9"/>
      <c r="C2457" s="9"/>
      <c r="D2457" s="9"/>
      <c r="E2457" s="10"/>
      <c r="F2457" s="9"/>
      <c r="G2457" s="9"/>
      <c r="H2457" s="8"/>
    </row>
    <row r="2458">
      <c r="A2458" s="8"/>
      <c r="B2458" s="9"/>
      <c r="C2458" s="9"/>
      <c r="D2458" s="9"/>
      <c r="E2458" s="10"/>
      <c r="F2458" s="9"/>
      <c r="G2458" s="9"/>
      <c r="H2458" s="8"/>
    </row>
    <row r="2459">
      <c r="A2459" s="8"/>
      <c r="B2459" s="9"/>
      <c r="C2459" s="9"/>
      <c r="D2459" s="9"/>
      <c r="E2459" s="10"/>
      <c r="F2459" s="9"/>
      <c r="G2459" s="9"/>
      <c r="H2459" s="8"/>
    </row>
    <row r="2460">
      <c r="A2460" s="8"/>
      <c r="B2460" s="9"/>
      <c r="C2460" s="9"/>
      <c r="D2460" s="9"/>
      <c r="E2460" s="10"/>
      <c r="F2460" s="9"/>
      <c r="G2460" s="9"/>
      <c r="H2460" s="8"/>
    </row>
    <row r="2461">
      <c r="A2461" s="8"/>
      <c r="B2461" s="9"/>
      <c r="C2461" s="9"/>
      <c r="D2461" s="9"/>
      <c r="E2461" s="10"/>
      <c r="F2461" s="9"/>
      <c r="G2461" s="9"/>
      <c r="H2461" s="8"/>
    </row>
    <row r="2462">
      <c r="A2462" s="8"/>
      <c r="B2462" s="9"/>
      <c r="C2462" s="9"/>
      <c r="D2462" s="9"/>
      <c r="E2462" s="10"/>
      <c r="F2462" s="9"/>
      <c r="G2462" s="9"/>
      <c r="H2462" s="8"/>
    </row>
    <row r="2463">
      <c r="A2463" s="8"/>
      <c r="B2463" s="9"/>
      <c r="C2463" s="9"/>
      <c r="D2463" s="9"/>
      <c r="E2463" s="10"/>
      <c r="F2463" s="9"/>
      <c r="G2463" s="9"/>
      <c r="H2463" s="8"/>
    </row>
    <row r="2464">
      <c r="A2464" s="8"/>
      <c r="B2464" s="9"/>
      <c r="C2464" s="9"/>
      <c r="D2464" s="9"/>
      <c r="E2464" s="10"/>
      <c r="F2464" s="9"/>
      <c r="G2464" s="9"/>
      <c r="H2464" s="8"/>
    </row>
    <row r="2465">
      <c r="A2465" s="8"/>
      <c r="B2465" s="9"/>
      <c r="C2465" s="9"/>
      <c r="D2465" s="9"/>
      <c r="E2465" s="10"/>
      <c r="F2465" s="9"/>
      <c r="G2465" s="9"/>
      <c r="H2465" s="8"/>
    </row>
    <row r="2466">
      <c r="A2466" s="8"/>
      <c r="B2466" s="9"/>
      <c r="C2466" s="9"/>
      <c r="D2466" s="9"/>
      <c r="E2466" s="10"/>
      <c r="F2466" s="9"/>
      <c r="G2466" s="9"/>
      <c r="H2466" s="8"/>
    </row>
    <row r="2467">
      <c r="A2467" s="8"/>
      <c r="B2467" s="9"/>
      <c r="C2467" s="9"/>
      <c r="D2467" s="9"/>
      <c r="E2467" s="10"/>
      <c r="F2467" s="9"/>
      <c r="G2467" s="9"/>
      <c r="H2467" s="8"/>
    </row>
    <row r="2468">
      <c r="A2468" s="8"/>
      <c r="B2468" s="9"/>
      <c r="C2468" s="9"/>
      <c r="D2468" s="9"/>
      <c r="E2468" s="10"/>
      <c r="F2468" s="9"/>
      <c r="G2468" s="9"/>
      <c r="H2468" s="8"/>
    </row>
    <row r="2469">
      <c r="A2469" s="8"/>
      <c r="B2469" s="9"/>
      <c r="C2469" s="9"/>
      <c r="D2469" s="9"/>
      <c r="E2469" s="10"/>
      <c r="F2469" s="9"/>
      <c r="G2469" s="9"/>
      <c r="H2469" s="8"/>
    </row>
    <row r="2470">
      <c r="A2470" s="8"/>
      <c r="B2470" s="9"/>
      <c r="C2470" s="9"/>
      <c r="D2470" s="9"/>
      <c r="E2470" s="10"/>
      <c r="F2470" s="9"/>
      <c r="G2470" s="9"/>
      <c r="H2470" s="8"/>
    </row>
    <row r="2471">
      <c r="A2471" s="8"/>
      <c r="B2471" s="9"/>
      <c r="C2471" s="9"/>
      <c r="D2471" s="9"/>
      <c r="E2471" s="10"/>
      <c r="F2471" s="9"/>
      <c r="G2471" s="9"/>
      <c r="H2471" s="8"/>
    </row>
    <row r="2472">
      <c r="A2472" s="8"/>
      <c r="B2472" s="9"/>
      <c r="C2472" s="9"/>
      <c r="D2472" s="9"/>
      <c r="E2472" s="10"/>
      <c r="F2472" s="9"/>
      <c r="G2472" s="9"/>
      <c r="H2472" s="8"/>
    </row>
    <row r="2473">
      <c r="A2473" s="8"/>
      <c r="B2473" s="9"/>
      <c r="C2473" s="9"/>
      <c r="D2473" s="9"/>
      <c r="E2473" s="10"/>
      <c r="F2473" s="9"/>
      <c r="G2473" s="9"/>
      <c r="H2473" s="8"/>
    </row>
    <row r="2474">
      <c r="A2474" s="8"/>
      <c r="B2474" s="9"/>
      <c r="C2474" s="9"/>
      <c r="D2474" s="9"/>
      <c r="E2474" s="10"/>
      <c r="F2474" s="9"/>
      <c r="G2474" s="9"/>
      <c r="H2474" s="8"/>
    </row>
    <row r="2475">
      <c r="A2475" s="8"/>
      <c r="B2475" s="9"/>
      <c r="C2475" s="9"/>
      <c r="D2475" s="9"/>
      <c r="E2475" s="10"/>
      <c r="F2475" s="9"/>
      <c r="G2475" s="9"/>
      <c r="H2475" s="8"/>
    </row>
    <row r="2476">
      <c r="A2476" s="8"/>
      <c r="B2476" s="9"/>
      <c r="C2476" s="9"/>
      <c r="D2476" s="9"/>
      <c r="E2476" s="10"/>
      <c r="F2476" s="9"/>
      <c r="G2476" s="9"/>
      <c r="H2476" s="8"/>
    </row>
    <row r="2477">
      <c r="A2477" s="8"/>
      <c r="B2477" s="9"/>
      <c r="C2477" s="9"/>
      <c r="D2477" s="9"/>
      <c r="E2477" s="10"/>
      <c r="F2477" s="9"/>
      <c r="G2477" s="9"/>
      <c r="H2477" s="8"/>
    </row>
    <row r="2478">
      <c r="A2478" s="8"/>
      <c r="B2478" s="9"/>
      <c r="C2478" s="9"/>
      <c r="D2478" s="9"/>
      <c r="E2478" s="10"/>
      <c r="F2478" s="9"/>
      <c r="G2478" s="9"/>
      <c r="H2478" s="8"/>
    </row>
    <row r="2479">
      <c r="A2479" s="8"/>
      <c r="B2479" s="9"/>
      <c r="C2479" s="9"/>
      <c r="D2479" s="9"/>
      <c r="E2479" s="10"/>
      <c r="F2479" s="9"/>
      <c r="G2479" s="9"/>
      <c r="H2479" s="8"/>
    </row>
    <row r="2480">
      <c r="A2480" s="8"/>
      <c r="B2480" s="9"/>
      <c r="C2480" s="9"/>
      <c r="D2480" s="9"/>
      <c r="E2480" s="10"/>
      <c r="F2480" s="9"/>
      <c r="G2480" s="9"/>
      <c r="H2480" s="8"/>
    </row>
    <row r="2481">
      <c r="A2481" s="8"/>
      <c r="B2481" s="9"/>
      <c r="C2481" s="9"/>
      <c r="D2481" s="9"/>
      <c r="E2481" s="10"/>
      <c r="F2481" s="9"/>
      <c r="G2481" s="9"/>
      <c r="H2481" s="8"/>
    </row>
    <row r="2482">
      <c r="A2482" s="8"/>
      <c r="B2482" s="9"/>
      <c r="C2482" s="9"/>
      <c r="D2482" s="9"/>
      <c r="E2482" s="10"/>
      <c r="F2482" s="9"/>
      <c r="G2482" s="9"/>
      <c r="H2482" s="8"/>
    </row>
    <row r="2483">
      <c r="A2483" s="8"/>
      <c r="B2483" s="9"/>
      <c r="C2483" s="9"/>
      <c r="D2483" s="9"/>
      <c r="E2483" s="10"/>
      <c r="F2483" s="9"/>
      <c r="G2483" s="9"/>
      <c r="H2483" s="8"/>
    </row>
    <row r="2484">
      <c r="A2484" s="8"/>
      <c r="B2484" s="9"/>
      <c r="C2484" s="9"/>
      <c r="D2484" s="9"/>
      <c r="E2484" s="10"/>
      <c r="F2484" s="9"/>
      <c r="G2484" s="9"/>
      <c r="H2484" s="8"/>
    </row>
    <row r="2485">
      <c r="A2485" s="8"/>
      <c r="B2485" s="9"/>
      <c r="C2485" s="9"/>
      <c r="D2485" s="9"/>
      <c r="E2485" s="10"/>
      <c r="F2485" s="9"/>
      <c r="G2485" s="9"/>
      <c r="H2485" s="8"/>
    </row>
    <row r="2486">
      <c r="A2486" s="8"/>
      <c r="B2486" s="9"/>
      <c r="C2486" s="9"/>
      <c r="D2486" s="9"/>
      <c r="E2486" s="10"/>
      <c r="F2486" s="9"/>
      <c r="G2486" s="9"/>
      <c r="H2486" s="8"/>
    </row>
    <row r="2487">
      <c r="A2487" s="8"/>
      <c r="B2487" s="9"/>
      <c r="C2487" s="9"/>
      <c r="D2487" s="9"/>
      <c r="E2487" s="10"/>
      <c r="F2487" s="9"/>
      <c r="G2487" s="9"/>
      <c r="H2487" s="8"/>
    </row>
    <row r="2488">
      <c r="A2488" s="8"/>
      <c r="B2488" s="9"/>
      <c r="C2488" s="9"/>
      <c r="D2488" s="9"/>
      <c r="E2488" s="10"/>
      <c r="F2488" s="9"/>
      <c r="G2488" s="9"/>
      <c r="H2488" s="8"/>
    </row>
    <row r="2489">
      <c r="A2489" s="8"/>
      <c r="B2489" s="9"/>
      <c r="C2489" s="9"/>
      <c r="D2489" s="9"/>
      <c r="E2489" s="10"/>
      <c r="F2489" s="9"/>
      <c r="G2489" s="9"/>
      <c r="H2489" s="8"/>
    </row>
    <row r="2490">
      <c r="A2490" s="8"/>
      <c r="B2490" s="9"/>
      <c r="C2490" s="9"/>
      <c r="D2490" s="9"/>
      <c r="E2490" s="10"/>
      <c r="F2490" s="9"/>
      <c r="G2490" s="9"/>
      <c r="H2490" s="8"/>
    </row>
    <row r="2491">
      <c r="A2491" s="8"/>
      <c r="B2491" s="9"/>
      <c r="C2491" s="9"/>
      <c r="D2491" s="9"/>
      <c r="E2491" s="10"/>
      <c r="F2491" s="9"/>
      <c r="G2491" s="9"/>
      <c r="H2491" s="8"/>
    </row>
    <row r="2492">
      <c r="A2492" s="8"/>
      <c r="B2492" s="9"/>
      <c r="C2492" s="9"/>
      <c r="D2492" s="9"/>
      <c r="E2492" s="10"/>
      <c r="F2492" s="9"/>
      <c r="G2492" s="9"/>
      <c r="H2492" s="8"/>
    </row>
    <row r="2493">
      <c r="A2493" s="8"/>
      <c r="B2493" s="9"/>
      <c r="C2493" s="9"/>
      <c r="D2493" s="9"/>
      <c r="E2493" s="10"/>
      <c r="F2493" s="9"/>
      <c r="G2493" s="9"/>
      <c r="H2493" s="8"/>
    </row>
    <row r="2494">
      <c r="A2494" s="8"/>
      <c r="B2494" s="9"/>
      <c r="C2494" s="9"/>
      <c r="D2494" s="9"/>
      <c r="E2494" s="10"/>
      <c r="F2494" s="9"/>
      <c r="G2494" s="9"/>
      <c r="H2494" s="8"/>
    </row>
    <row r="2495">
      <c r="A2495" s="8"/>
      <c r="B2495" s="9"/>
      <c r="C2495" s="9"/>
      <c r="D2495" s="9"/>
      <c r="E2495" s="10"/>
      <c r="F2495" s="9"/>
      <c r="G2495" s="9"/>
      <c r="H2495" s="8"/>
    </row>
    <row r="2496">
      <c r="A2496" s="8"/>
      <c r="B2496" s="9"/>
      <c r="C2496" s="9"/>
      <c r="D2496" s="9"/>
      <c r="E2496" s="10"/>
      <c r="F2496" s="9"/>
      <c r="G2496" s="9"/>
      <c r="H2496" s="8"/>
    </row>
    <row r="2497">
      <c r="A2497" s="8"/>
      <c r="B2497" s="9"/>
      <c r="C2497" s="9"/>
      <c r="D2497" s="9"/>
      <c r="E2497" s="10"/>
      <c r="F2497" s="9"/>
      <c r="G2497" s="9"/>
      <c r="H2497" s="8"/>
    </row>
    <row r="2498">
      <c r="A2498" s="8"/>
      <c r="B2498" s="9"/>
      <c r="C2498" s="9"/>
      <c r="D2498" s="9"/>
      <c r="E2498" s="10"/>
      <c r="F2498" s="9"/>
      <c r="G2498" s="9"/>
      <c r="H2498" s="8"/>
    </row>
    <row r="2499">
      <c r="A2499" s="8"/>
      <c r="B2499" s="9"/>
      <c r="C2499" s="9"/>
      <c r="D2499" s="9"/>
      <c r="E2499" s="10"/>
      <c r="F2499" s="9"/>
      <c r="G2499" s="9"/>
      <c r="H2499" s="8"/>
    </row>
    <row r="2500">
      <c r="A2500" s="8"/>
      <c r="B2500" s="9"/>
      <c r="C2500" s="9"/>
      <c r="D2500" s="9"/>
      <c r="E2500" s="10"/>
      <c r="F2500" s="9"/>
      <c r="G2500" s="9"/>
      <c r="H2500" s="8"/>
    </row>
    <row r="2501">
      <c r="A2501" s="8"/>
      <c r="B2501" s="9"/>
      <c r="C2501" s="9"/>
      <c r="D2501" s="9"/>
      <c r="E2501" s="10"/>
      <c r="F2501" s="9"/>
      <c r="G2501" s="9"/>
      <c r="H2501" s="8"/>
    </row>
    <row r="2502">
      <c r="A2502" s="8"/>
      <c r="B2502" s="9"/>
      <c r="C2502" s="9"/>
      <c r="D2502" s="9"/>
      <c r="E2502" s="10"/>
      <c r="F2502" s="9"/>
      <c r="G2502" s="9"/>
      <c r="H2502" s="8"/>
    </row>
    <row r="2503">
      <c r="A2503" s="8"/>
      <c r="B2503" s="9"/>
      <c r="C2503" s="9"/>
      <c r="D2503" s="9"/>
      <c r="E2503" s="10"/>
      <c r="F2503" s="9"/>
      <c r="G2503" s="9"/>
      <c r="H2503" s="8"/>
    </row>
    <row r="2504">
      <c r="A2504" s="8"/>
      <c r="B2504" s="9"/>
      <c r="C2504" s="9"/>
      <c r="D2504" s="9"/>
      <c r="E2504" s="10"/>
      <c r="F2504" s="9"/>
      <c r="G2504" s="9"/>
      <c r="H2504" s="8"/>
    </row>
    <row r="2505">
      <c r="A2505" s="8"/>
      <c r="B2505" s="9"/>
      <c r="C2505" s="9"/>
      <c r="D2505" s="9"/>
      <c r="E2505" s="10"/>
      <c r="F2505" s="9"/>
      <c r="G2505" s="9"/>
      <c r="H2505" s="8"/>
    </row>
    <row r="2506">
      <c r="A2506" s="8"/>
      <c r="B2506" s="9"/>
      <c r="C2506" s="9"/>
      <c r="D2506" s="9"/>
      <c r="E2506" s="10"/>
      <c r="F2506" s="9"/>
      <c r="G2506" s="9"/>
      <c r="H2506" s="8"/>
    </row>
    <row r="2507">
      <c r="A2507" s="8"/>
      <c r="B2507" s="9"/>
      <c r="C2507" s="9"/>
      <c r="D2507" s="9"/>
      <c r="E2507" s="10"/>
      <c r="F2507" s="9"/>
      <c r="G2507" s="9"/>
      <c r="H2507" s="8"/>
    </row>
    <row r="2508">
      <c r="A2508" s="8"/>
      <c r="B2508" s="9"/>
      <c r="C2508" s="9"/>
      <c r="D2508" s="9"/>
      <c r="E2508" s="10"/>
      <c r="F2508" s="9"/>
      <c r="G2508" s="9"/>
      <c r="H2508" s="8"/>
    </row>
    <row r="2509">
      <c r="A2509" s="8"/>
      <c r="B2509" s="9"/>
      <c r="C2509" s="9"/>
      <c r="D2509" s="9"/>
      <c r="E2509" s="10"/>
      <c r="F2509" s="9"/>
      <c r="G2509" s="9"/>
      <c r="H2509" s="8"/>
    </row>
    <row r="2510">
      <c r="A2510" s="8"/>
      <c r="B2510" s="9"/>
      <c r="C2510" s="9"/>
      <c r="D2510" s="9"/>
      <c r="E2510" s="10"/>
      <c r="F2510" s="9"/>
      <c r="G2510" s="9"/>
      <c r="H2510" s="8"/>
    </row>
    <row r="2511">
      <c r="A2511" s="8"/>
      <c r="B2511" s="9"/>
      <c r="C2511" s="9"/>
      <c r="D2511" s="9"/>
      <c r="E2511" s="10"/>
      <c r="F2511" s="9"/>
      <c r="G2511" s="9"/>
      <c r="H2511" s="8"/>
    </row>
    <row r="2512">
      <c r="A2512" s="8"/>
      <c r="B2512" s="9"/>
      <c r="C2512" s="9"/>
      <c r="D2512" s="9"/>
      <c r="E2512" s="10"/>
      <c r="F2512" s="9"/>
      <c r="G2512" s="9"/>
      <c r="H2512" s="8"/>
    </row>
    <row r="2513">
      <c r="A2513" s="8"/>
      <c r="B2513" s="9"/>
      <c r="C2513" s="9"/>
      <c r="D2513" s="9"/>
      <c r="E2513" s="10"/>
      <c r="F2513" s="9"/>
      <c r="G2513" s="9"/>
      <c r="H2513" s="8"/>
    </row>
    <row r="2514">
      <c r="A2514" s="8"/>
      <c r="B2514" s="9"/>
      <c r="C2514" s="9"/>
      <c r="D2514" s="9"/>
      <c r="E2514" s="10"/>
      <c r="F2514" s="9"/>
      <c r="G2514" s="9"/>
      <c r="H2514" s="8"/>
    </row>
    <row r="2515">
      <c r="A2515" s="8"/>
      <c r="B2515" s="9"/>
      <c r="C2515" s="9"/>
      <c r="D2515" s="9"/>
      <c r="E2515" s="10"/>
      <c r="F2515" s="9"/>
      <c r="G2515" s="9"/>
      <c r="H2515" s="8"/>
    </row>
    <row r="2516">
      <c r="A2516" s="8"/>
      <c r="B2516" s="9"/>
      <c r="C2516" s="9"/>
      <c r="D2516" s="9"/>
      <c r="E2516" s="10"/>
      <c r="F2516" s="9"/>
      <c r="G2516" s="9"/>
      <c r="H2516" s="8"/>
    </row>
    <row r="2517">
      <c r="A2517" s="8"/>
      <c r="B2517" s="9"/>
      <c r="C2517" s="9"/>
      <c r="D2517" s="9"/>
      <c r="E2517" s="10"/>
      <c r="F2517" s="9"/>
      <c r="G2517" s="9"/>
      <c r="H2517" s="8"/>
    </row>
    <row r="2518">
      <c r="A2518" s="8"/>
      <c r="B2518" s="9"/>
      <c r="C2518" s="9"/>
      <c r="D2518" s="9"/>
      <c r="E2518" s="10"/>
      <c r="F2518" s="9"/>
      <c r="G2518" s="9"/>
      <c r="H2518" s="8"/>
    </row>
    <row r="2519">
      <c r="A2519" s="8"/>
      <c r="B2519" s="9"/>
      <c r="C2519" s="9"/>
      <c r="D2519" s="9"/>
      <c r="E2519" s="10"/>
      <c r="F2519" s="9"/>
      <c r="G2519" s="9"/>
      <c r="H2519" s="8"/>
    </row>
    <row r="2520">
      <c r="A2520" s="8"/>
      <c r="B2520" s="9"/>
      <c r="C2520" s="9"/>
      <c r="D2520" s="9"/>
      <c r="E2520" s="10"/>
      <c r="F2520" s="9"/>
      <c r="G2520" s="9"/>
      <c r="H2520" s="8"/>
    </row>
    <row r="2521">
      <c r="A2521" s="8"/>
      <c r="B2521" s="9"/>
      <c r="C2521" s="9"/>
      <c r="D2521" s="9"/>
      <c r="E2521" s="10"/>
      <c r="F2521" s="9"/>
      <c r="G2521" s="9"/>
      <c r="H2521" s="8"/>
    </row>
    <row r="2522">
      <c r="A2522" s="8"/>
      <c r="B2522" s="9"/>
      <c r="C2522" s="9"/>
      <c r="D2522" s="9"/>
      <c r="E2522" s="10"/>
      <c r="F2522" s="9"/>
      <c r="G2522" s="9"/>
      <c r="H2522" s="8"/>
    </row>
    <row r="2523">
      <c r="A2523" s="8"/>
      <c r="B2523" s="9"/>
      <c r="C2523" s="9"/>
      <c r="D2523" s="9"/>
      <c r="E2523" s="10"/>
      <c r="F2523" s="9"/>
      <c r="G2523" s="9"/>
      <c r="H2523" s="8"/>
    </row>
    <row r="2524">
      <c r="A2524" s="8"/>
      <c r="B2524" s="9"/>
      <c r="C2524" s="9"/>
      <c r="D2524" s="9"/>
      <c r="E2524" s="10"/>
      <c r="F2524" s="9"/>
      <c r="G2524" s="9"/>
      <c r="H2524" s="8"/>
    </row>
    <row r="2525">
      <c r="A2525" s="8"/>
      <c r="B2525" s="9"/>
      <c r="C2525" s="9"/>
      <c r="D2525" s="9"/>
      <c r="E2525" s="10"/>
      <c r="F2525" s="9"/>
      <c r="G2525" s="9"/>
      <c r="H2525" s="8"/>
    </row>
    <row r="2526">
      <c r="A2526" s="8"/>
      <c r="B2526" s="9"/>
      <c r="C2526" s="9"/>
      <c r="D2526" s="9"/>
      <c r="E2526" s="10"/>
      <c r="F2526" s="9"/>
      <c r="G2526" s="9"/>
      <c r="H2526" s="8"/>
    </row>
    <row r="2527">
      <c r="A2527" s="8"/>
      <c r="B2527" s="9"/>
      <c r="C2527" s="9"/>
      <c r="D2527" s="9"/>
      <c r="E2527" s="10"/>
      <c r="F2527" s="9"/>
      <c r="G2527" s="9"/>
      <c r="H2527" s="8"/>
    </row>
    <row r="2528">
      <c r="A2528" s="8"/>
      <c r="B2528" s="9"/>
      <c r="C2528" s="9"/>
      <c r="D2528" s="9"/>
      <c r="E2528" s="10"/>
      <c r="F2528" s="9"/>
      <c r="G2528" s="9"/>
      <c r="H2528" s="8"/>
    </row>
    <row r="2529">
      <c r="A2529" s="8"/>
      <c r="B2529" s="9"/>
      <c r="C2529" s="9"/>
      <c r="D2529" s="9"/>
      <c r="E2529" s="10"/>
      <c r="F2529" s="9"/>
      <c r="G2529" s="9"/>
      <c r="H2529" s="8"/>
    </row>
    <row r="2530">
      <c r="A2530" s="8"/>
      <c r="B2530" s="9"/>
      <c r="C2530" s="9"/>
      <c r="D2530" s="9"/>
      <c r="E2530" s="10"/>
      <c r="F2530" s="9"/>
      <c r="G2530" s="9"/>
      <c r="H2530" s="8"/>
    </row>
    <row r="2531">
      <c r="A2531" s="8"/>
      <c r="B2531" s="9"/>
      <c r="C2531" s="9"/>
      <c r="D2531" s="9"/>
      <c r="E2531" s="10"/>
      <c r="F2531" s="9"/>
      <c r="G2531" s="9"/>
      <c r="H2531" s="8"/>
    </row>
    <row r="2532">
      <c r="A2532" s="8"/>
      <c r="B2532" s="9"/>
      <c r="C2532" s="9"/>
      <c r="D2532" s="9"/>
      <c r="E2532" s="10"/>
      <c r="F2532" s="9"/>
      <c r="G2532" s="9"/>
      <c r="H2532" s="8"/>
    </row>
    <row r="2533">
      <c r="A2533" s="8"/>
      <c r="B2533" s="9"/>
      <c r="C2533" s="9"/>
      <c r="D2533" s="9"/>
      <c r="E2533" s="10"/>
      <c r="F2533" s="9"/>
      <c r="G2533" s="9"/>
      <c r="H2533" s="8"/>
    </row>
    <row r="2534">
      <c r="A2534" s="8"/>
      <c r="B2534" s="9"/>
      <c r="C2534" s="9"/>
      <c r="D2534" s="9"/>
      <c r="E2534" s="10"/>
      <c r="F2534" s="9"/>
      <c r="G2534" s="9"/>
      <c r="H2534" s="8"/>
    </row>
    <row r="2535">
      <c r="A2535" s="8"/>
      <c r="B2535" s="9"/>
      <c r="C2535" s="9"/>
      <c r="D2535" s="9"/>
      <c r="E2535" s="10"/>
      <c r="F2535" s="9"/>
      <c r="G2535" s="9"/>
      <c r="H2535" s="8"/>
    </row>
    <row r="2536">
      <c r="A2536" s="8"/>
      <c r="B2536" s="9"/>
      <c r="C2536" s="9"/>
      <c r="D2536" s="9"/>
      <c r="E2536" s="10"/>
      <c r="F2536" s="9"/>
      <c r="G2536" s="9"/>
      <c r="H2536" s="8"/>
    </row>
    <row r="2537">
      <c r="A2537" s="8"/>
      <c r="B2537" s="9"/>
      <c r="C2537" s="9"/>
      <c r="D2537" s="9"/>
      <c r="E2537" s="10"/>
      <c r="F2537" s="9"/>
      <c r="G2537" s="9"/>
      <c r="H2537" s="8"/>
    </row>
    <row r="2538">
      <c r="A2538" s="8"/>
      <c r="B2538" s="9"/>
      <c r="C2538" s="9"/>
      <c r="D2538" s="9"/>
      <c r="E2538" s="10"/>
      <c r="F2538" s="9"/>
      <c r="G2538" s="9"/>
      <c r="H2538" s="8"/>
    </row>
    <row r="2539">
      <c r="A2539" s="8"/>
      <c r="B2539" s="9"/>
      <c r="C2539" s="9"/>
      <c r="D2539" s="9"/>
      <c r="E2539" s="10"/>
      <c r="F2539" s="9"/>
      <c r="G2539" s="9"/>
      <c r="H2539" s="8"/>
    </row>
    <row r="2540">
      <c r="A2540" s="8"/>
      <c r="B2540" s="9"/>
      <c r="C2540" s="9"/>
      <c r="D2540" s="9"/>
      <c r="E2540" s="10"/>
      <c r="F2540" s="9"/>
      <c r="G2540" s="9"/>
      <c r="H2540" s="8"/>
    </row>
    <row r="2541">
      <c r="A2541" s="8"/>
      <c r="B2541" s="9"/>
      <c r="C2541" s="9"/>
      <c r="D2541" s="9"/>
      <c r="E2541" s="10"/>
      <c r="F2541" s="9"/>
      <c r="G2541" s="9"/>
      <c r="H2541" s="8"/>
    </row>
    <row r="2542">
      <c r="A2542" s="8"/>
      <c r="B2542" s="9"/>
      <c r="C2542" s="9"/>
      <c r="D2542" s="9"/>
      <c r="E2542" s="10"/>
      <c r="F2542" s="9"/>
      <c r="G2542" s="9"/>
      <c r="H2542" s="8"/>
    </row>
    <row r="2543">
      <c r="A2543" s="8"/>
      <c r="B2543" s="9"/>
      <c r="C2543" s="9"/>
      <c r="D2543" s="9"/>
      <c r="E2543" s="10"/>
      <c r="F2543" s="9"/>
      <c r="G2543" s="9"/>
      <c r="H2543" s="8"/>
    </row>
    <row r="2544">
      <c r="A2544" s="8"/>
      <c r="B2544" s="9"/>
      <c r="C2544" s="9"/>
      <c r="D2544" s="9"/>
      <c r="E2544" s="10"/>
      <c r="F2544" s="9"/>
      <c r="G2544" s="9"/>
      <c r="H2544" s="8"/>
    </row>
    <row r="2545">
      <c r="A2545" s="8"/>
      <c r="B2545" s="9"/>
      <c r="C2545" s="9"/>
      <c r="D2545" s="9"/>
      <c r="E2545" s="10"/>
      <c r="F2545" s="9"/>
      <c r="G2545" s="9"/>
      <c r="H2545" s="8"/>
    </row>
    <row r="2546">
      <c r="A2546" s="8"/>
      <c r="B2546" s="9"/>
      <c r="C2546" s="9"/>
      <c r="D2546" s="9"/>
      <c r="E2546" s="10"/>
      <c r="F2546" s="9"/>
      <c r="G2546" s="9"/>
      <c r="H2546" s="8"/>
    </row>
    <row r="2547">
      <c r="A2547" s="8"/>
      <c r="B2547" s="9"/>
      <c r="C2547" s="9"/>
      <c r="D2547" s="9"/>
      <c r="E2547" s="10"/>
      <c r="F2547" s="9"/>
      <c r="G2547" s="9"/>
      <c r="H2547" s="8"/>
    </row>
    <row r="2548">
      <c r="A2548" s="8"/>
      <c r="B2548" s="9"/>
      <c r="C2548" s="9"/>
      <c r="D2548" s="9"/>
      <c r="E2548" s="10"/>
      <c r="F2548" s="9"/>
      <c r="G2548" s="9"/>
      <c r="H2548" s="8"/>
    </row>
    <row r="2549">
      <c r="A2549" s="8"/>
      <c r="B2549" s="9"/>
      <c r="C2549" s="9"/>
      <c r="D2549" s="9"/>
      <c r="E2549" s="10"/>
      <c r="F2549" s="9"/>
      <c r="G2549" s="9"/>
      <c r="H2549" s="8"/>
    </row>
    <row r="2550">
      <c r="A2550" s="8"/>
      <c r="B2550" s="9"/>
      <c r="C2550" s="9"/>
      <c r="D2550" s="9"/>
      <c r="E2550" s="10"/>
      <c r="F2550" s="9"/>
      <c r="G2550" s="9"/>
      <c r="H2550" s="8"/>
    </row>
    <row r="2551">
      <c r="A2551" s="8"/>
      <c r="B2551" s="9"/>
      <c r="C2551" s="9"/>
      <c r="D2551" s="9"/>
      <c r="E2551" s="10"/>
      <c r="F2551" s="9"/>
      <c r="G2551" s="9"/>
      <c r="H2551" s="8"/>
    </row>
    <row r="2552">
      <c r="A2552" s="8"/>
      <c r="B2552" s="9"/>
      <c r="C2552" s="9"/>
      <c r="D2552" s="9"/>
      <c r="E2552" s="10"/>
      <c r="F2552" s="9"/>
      <c r="G2552" s="9"/>
      <c r="H2552" s="8"/>
    </row>
    <row r="2553">
      <c r="A2553" s="8"/>
      <c r="B2553" s="9"/>
      <c r="C2553" s="9"/>
      <c r="D2553" s="9"/>
      <c r="E2553" s="10"/>
      <c r="F2553" s="9"/>
      <c r="G2553" s="9"/>
      <c r="H2553" s="8"/>
    </row>
    <row r="2554">
      <c r="A2554" s="8"/>
      <c r="B2554" s="9"/>
      <c r="C2554" s="9"/>
      <c r="D2554" s="9"/>
      <c r="E2554" s="10"/>
      <c r="F2554" s="9"/>
      <c r="G2554" s="9"/>
      <c r="H2554" s="8"/>
    </row>
    <row r="2555">
      <c r="A2555" s="8"/>
      <c r="B2555" s="9"/>
      <c r="C2555" s="9"/>
      <c r="D2555" s="9"/>
      <c r="E2555" s="10"/>
      <c r="F2555" s="9"/>
      <c r="G2555" s="9"/>
      <c r="H2555" s="8"/>
    </row>
    <row r="2556">
      <c r="A2556" s="8"/>
      <c r="B2556" s="9"/>
      <c r="C2556" s="9"/>
      <c r="D2556" s="9"/>
      <c r="E2556" s="10"/>
      <c r="F2556" s="9"/>
      <c r="G2556" s="9"/>
      <c r="H2556" s="8"/>
    </row>
    <row r="2557">
      <c r="A2557" s="8"/>
      <c r="B2557" s="9"/>
      <c r="C2557" s="9"/>
      <c r="D2557" s="9"/>
      <c r="E2557" s="10"/>
      <c r="F2557" s="9"/>
      <c r="G2557" s="9"/>
      <c r="H2557" s="8"/>
    </row>
    <row r="2558">
      <c r="A2558" s="8"/>
      <c r="B2558" s="9"/>
      <c r="C2558" s="9"/>
      <c r="D2558" s="9"/>
      <c r="E2558" s="10"/>
      <c r="F2558" s="9"/>
      <c r="G2558" s="9"/>
      <c r="H2558" s="8"/>
    </row>
    <row r="2559">
      <c r="A2559" s="8"/>
      <c r="B2559" s="9"/>
      <c r="C2559" s="9"/>
      <c r="D2559" s="9"/>
      <c r="E2559" s="10"/>
      <c r="F2559" s="9"/>
      <c r="G2559" s="9"/>
      <c r="H2559" s="8"/>
    </row>
    <row r="2560">
      <c r="A2560" s="8"/>
      <c r="B2560" s="9"/>
      <c r="C2560" s="9"/>
      <c r="D2560" s="9"/>
      <c r="E2560" s="10"/>
      <c r="F2560" s="9"/>
      <c r="G2560" s="9"/>
      <c r="H2560" s="8"/>
    </row>
    <row r="2561">
      <c r="A2561" s="8"/>
      <c r="B2561" s="9"/>
      <c r="C2561" s="9"/>
      <c r="D2561" s="9"/>
      <c r="E2561" s="10"/>
      <c r="F2561" s="9"/>
      <c r="G2561" s="9"/>
      <c r="H2561" s="8"/>
    </row>
    <row r="2562">
      <c r="A2562" s="8"/>
      <c r="B2562" s="9"/>
      <c r="C2562" s="9"/>
      <c r="D2562" s="9"/>
      <c r="E2562" s="10"/>
      <c r="F2562" s="9"/>
      <c r="G2562" s="9"/>
      <c r="H2562" s="8"/>
    </row>
    <row r="2563">
      <c r="A2563" s="8"/>
      <c r="B2563" s="9"/>
      <c r="C2563" s="9"/>
      <c r="D2563" s="9"/>
      <c r="E2563" s="10"/>
      <c r="F2563" s="9"/>
      <c r="G2563" s="9"/>
      <c r="H2563" s="8"/>
    </row>
    <row r="2564">
      <c r="A2564" s="8"/>
      <c r="B2564" s="9"/>
      <c r="C2564" s="9"/>
      <c r="D2564" s="9"/>
      <c r="E2564" s="10"/>
      <c r="F2564" s="9"/>
      <c r="G2564" s="9"/>
      <c r="H2564" s="8"/>
    </row>
    <row r="2565">
      <c r="A2565" s="8"/>
      <c r="B2565" s="9"/>
      <c r="C2565" s="9"/>
      <c r="D2565" s="9"/>
      <c r="E2565" s="10"/>
      <c r="F2565" s="9"/>
      <c r="G2565" s="9"/>
      <c r="H2565" s="8"/>
    </row>
    <row r="2566">
      <c r="A2566" s="8"/>
      <c r="B2566" s="9"/>
      <c r="C2566" s="9"/>
      <c r="D2566" s="9"/>
      <c r="E2566" s="10"/>
      <c r="F2566" s="9"/>
      <c r="G2566" s="9"/>
      <c r="H2566" s="8"/>
    </row>
    <row r="2567">
      <c r="A2567" s="8"/>
      <c r="B2567" s="9"/>
      <c r="C2567" s="9"/>
      <c r="D2567" s="9"/>
      <c r="E2567" s="10"/>
      <c r="F2567" s="9"/>
      <c r="G2567" s="9"/>
      <c r="H2567" s="8"/>
    </row>
    <row r="2568">
      <c r="A2568" s="8"/>
      <c r="B2568" s="9"/>
      <c r="C2568" s="9"/>
      <c r="D2568" s="9"/>
      <c r="E2568" s="10"/>
      <c r="F2568" s="9"/>
      <c r="G2568" s="9"/>
      <c r="H2568" s="8"/>
    </row>
    <row r="2569">
      <c r="A2569" s="8"/>
      <c r="B2569" s="9"/>
      <c r="C2569" s="9"/>
      <c r="D2569" s="9"/>
      <c r="E2569" s="10"/>
      <c r="F2569" s="9"/>
      <c r="G2569" s="9"/>
      <c r="H2569" s="8"/>
    </row>
    <row r="2570">
      <c r="A2570" s="8"/>
      <c r="B2570" s="9"/>
      <c r="C2570" s="9"/>
      <c r="D2570" s="9"/>
      <c r="E2570" s="10"/>
      <c r="F2570" s="9"/>
      <c r="G2570" s="9"/>
      <c r="H2570" s="8"/>
    </row>
    <row r="2571">
      <c r="A2571" s="8"/>
      <c r="B2571" s="9"/>
      <c r="C2571" s="9"/>
      <c r="D2571" s="9"/>
      <c r="E2571" s="10"/>
      <c r="F2571" s="9"/>
      <c r="G2571" s="9"/>
      <c r="H2571" s="8"/>
    </row>
    <row r="2572">
      <c r="A2572" s="8"/>
      <c r="B2572" s="9"/>
      <c r="C2572" s="9"/>
      <c r="D2572" s="9"/>
      <c r="E2572" s="10"/>
      <c r="F2572" s="9"/>
      <c r="G2572" s="9"/>
      <c r="H2572" s="8"/>
    </row>
    <row r="2573">
      <c r="A2573" s="8"/>
      <c r="B2573" s="9"/>
      <c r="C2573" s="9"/>
      <c r="D2573" s="9"/>
      <c r="E2573" s="10"/>
      <c r="F2573" s="9"/>
      <c r="G2573" s="9"/>
      <c r="H2573" s="8"/>
    </row>
    <row r="2574">
      <c r="A2574" s="8"/>
      <c r="B2574" s="9"/>
      <c r="C2574" s="9"/>
      <c r="D2574" s="9"/>
      <c r="E2574" s="10"/>
      <c r="F2574" s="9"/>
      <c r="G2574" s="9"/>
      <c r="H2574" s="8"/>
    </row>
    <row r="2575">
      <c r="A2575" s="8"/>
      <c r="B2575" s="9"/>
      <c r="C2575" s="9"/>
      <c r="D2575" s="9"/>
      <c r="E2575" s="10"/>
      <c r="F2575" s="9"/>
      <c r="G2575" s="9"/>
      <c r="H2575" s="8"/>
    </row>
    <row r="2576">
      <c r="A2576" s="8"/>
      <c r="B2576" s="9"/>
      <c r="C2576" s="9"/>
      <c r="D2576" s="9"/>
      <c r="E2576" s="10"/>
      <c r="F2576" s="9"/>
      <c r="G2576" s="9"/>
      <c r="H2576" s="8"/>
    </row>
    <row r="2577">
      <c r="A2577" s="8"/>
      <c r="B2577" s="9"/>
      <c r="C2577" s="9"/>
      <c r="D2577" s="9"/>
      <c r="E2577" s="10"/>
      <c r="F2577" s="9"/>
      <c r="G2577" s="9"/>
      <c r="H2577" s="8"/>
    </row>
    <row r="2578">
      <c r="A2578" s="8"/>
      <c r="B2578" s="9"/>
      <c r="C2578" s="9"/>
      <c r="D2578" s="9"/>
      <c r="E2578" s="10"/>
      <c r="F2578" s="9"/>
      <c r="G2578" s="9"/>
      <c r="H2578" s="8"/>
    </row>
    <row r="2579">
      <c r="A2579" s="8"/>
      <c r="B2579" s="9"/>
      <c r="C2579" s="9"/>
      <c r="D2579" s="9"/>
      <c r="E2579" s="10"/>
      <c r="F2579" s="9"/>
      <c r="G2579" s="9"/>
      <c r="H2579" s="8"/>
    </row>
    <row r="2580">
      <c r="A2580" s="8"/>
      <c r="B2580" s="9"/>
      <c r="C2580" s="9"/>
      <c r="D2580" s="9"/>
      <c r="E2580" s="10"/>
      <c r="F2580" s="9"/>
      <c r="G2580" s="9"/>
      <c r="H2580" s="8"/>
    </row>
    <row r="2581">
      <c r="A2581" s="8"/>
      <c r="B2581" s="9"/>
      <c r="C2581" s="9"/>
      <c r="D2581" s="9"/>
      <c r="E2581" s="10"/>
      <c r="F2581" s="9"/>
      <c r="G2581" s="9"/>
      <c r="H2581" s="8"/>
    </row>
    <row r="2582">
      <c r="A2582" s="8"/>
      <c r="B2582" s="9"/>
      <c r="C2582" s="9"/>
      <c r="D2582" s="9"/>
      <c r="E2582" s="10"/>
      <c r="F2582" s="9"/>
      <c r="G2582" s="9"/>
      <c r="H2582" s="8"/>
    </row>
    <row r="2583">
      <c r="A2583" s="8"/>
      <c r="B2583" s="9"/>
      <c r="C2583" s="9"/>
      <c r="D2583" s="9"/>
      <c r="E2583" s="10"/>
      <c r="F2583" s="9"/>
      <c r="G2583" s="9"/>
      <c r="H2583" s="8"/>
    </row>
    <row r="2584">
      <c r="A2584" s="8"/>
      <c r="B2584" s="9"/>
      <c r="C2584" s="9"/>
      <c r="D2584" s="9"/>
      <c r="E2584" s="10"/>
      <c r="F2584" s="9"/>
      <c r="G2584" s="9"/>
      <c r="H2584" s="8"/>
    </row>
    <row r="2585">
      <c r="A2585" s="8"/>
      <c r="B2585" s="9"/>
      <c r="C2585" s="9"/>
      <c r="D2585" s="9"/>
      <c r="E2585" s="10"/>
      <c r="F2585" s="9"/>
      <c r="G2585" s="9"/>
      <c r="H2585" s="8"/>
    </row>
    <row r="2586">
      <c r="A2586" s="8"/>
      <c r="B2586" s="9"/>
      <c r="C2586" s="9"/>
      <c r="D2586" s="9"/>
      <c r="E2586" s="10"/>
      <c r="F2586" s="9"/>
      <c r="G2586" s="9"/>
      <c r="H2586" s="8"/>
    </row>
    <row r="2587">
      <c r="A2587" s="8"/>
      <c r="B2587" s="9"/>
      <c r="C2587" s="9"/>
      <c r="D2587" s="9"/>
      <c r="E2587" s="10"/>
      <c r="F2587" s="9"/>
      <c r="G2587" s="9"/>
      <c r="H2587" s="8"/>
    </row>
    <row r="2588">
      <c r="A2588" s="8"/>
      <c r="B2588" s="9"/>
      <c r="C2588" s="9"/>
      <c r="D2588" s="9"/>
      <c r="E2588" s="10"/>
      <c r="F2588" s="9"/>
      <c r="G2588" s="9"/>
      <c r="H2588" s="8"/>
    </row>
    <row r="2589">
      <c r="A2589" s="8"/>
      <c r="B2589" s="9"/>
      <c r="C2589" s="9"/>
      <c r="D2589" s="9"/>
      <c r="E2589" s="10"/>
      <c r="F2589" s="9"/>
      <c r="G2589" s="9"/>
      <c r="H2589" s="8"/>
    </row>
    <row r="2590">
      <c r="A2590" s="8"/>
      <c r="B2590" s="9"/>
      <c r="C2590" s="9"/>
      <c r="D2590" s="9"/>
      <c r="E2590" s="10"/>
      <c r="F2590" s="9"/>
      <c r="G2590" s="9"/>
      <c r="H2590" s="8"/>
    </row>
    <row r="2591">
      <c r="A2591" s="8"/>
      <c r="B2591" s="9"/>
      <c r="C2591" s="9"/>
      <c r="D2591" s="9"/>
      <c r="E2591" s="10"/>
      <c r="F2591" s="9"/>
      <c r="G2591" s="9"/>
      <c r="H2591" s="8"/>
    </row>
    <row r="2592">
      <c r="A2592" s="8"/>
      <c r="B2592" s="9"/>
      <c r="C2592" s="9"/>
      <c r="D2592" s="9"/>
      <c r="E2592" s="10"/>
      <c r="F2592" s="9"/>
      <c r="G2592" s="9"/>
      <c r="H2592" s="8"/>
    </row>
    <row r="2593">
      <c r="A2593" s="8"/>
      <c r="B2593" s="9"/>
      <c r="C2593" s="9"/>
      <c r="D2593" s="9"/>
      <c r="E2593" s="10"/>
      <c r="F2593" s="9"/>
      <c r="G2593" s="9"/>
      <c r="H2593" s="8"/>
    </row>
    <row r="2594">
      <c r="A2594" s="8"/>
      <c r="B2594" s="9"/>
      <c r="C2594" s="9"/>
      <c r="D2594" s="9"/>
      <c r="E2594" s="10"/>
      <c r="F2594" s="9"/>
      <c r="G2594" s="9"/>
      <c r="H2594" s="8"/>
    </row>
    <row r="2595">
      <c r="A2595" s="8"/>
      <c r="B2595" s="9"/>
      <c r="C2595" s="9"/>
      <c r="D2595" s="9"/>
      <c r="E2595" s="10"/>
      <c r="F2595" s="9"/>
      <c r="G2595" s="9"/>
      <c r="H2595" s="8"/>
    </row>
    <row r="2596">
      <c r="A2596" s="8"/>
      <c r="B2596" s="9"/>
      <c r="C2596" s="9"/>
      <c r="D2596" s="9"/>
      <c r="E2596" s="10"/>
      <c r="F2596" s="9"/>
      <c r="G2596" s="9"/>
      <c r="H2596" s="8"/>
    </row>
    <row r="2597">
      <c r="A2597" s="8"/>
      <c r="B2597" s="9"/>
      <c r="C2597" s="9"/>
      <c r="D2597" s="9"/>
      <c r="E2597" s="10"/>
      <c r="F2597" s="9"/>
      <c r="G2597" s="9"/>
      <c r="H2597" s="8"/>
    </row>
    <row r="2598">
      <c r="A2598" s="8"/>
      <c r="B2598" s="9"/>
      <c r="C2598" s="9"/>
      <c r="D2598" s="9"/>
      <c r="E2598" s="10"/>
      <c r="F2598" s="9"/>
      <c r="G2598" s="9"/>
      <c r="H2598" s="8"/>
    </row>
    <row r="2599">
      <c r="A2599" s="8"/>
      <c r="B2599" s="9"/>
      <c r="C2599" s="9"/>
      <c r="D2599" s="9"/>
      <c r="E2599" s="10"/>
      <c r="F2599" s="9"/>
      <c r="G2599" s="9"/>
      <c r="H2599" s="8"/>
    </row>
    <row r="2600">
      <c r="A2600" s="8"/>
      <c r="B2600" s="9"/>
      <c r="C2600" s="9"/>
      <c r="D2600" s="9"/>
      <c r="E2600" s="10"/>
      <c r="F2600" s="9"/>
      <c r="G2600" s="9"/>
      <c r="H2600" s="8"/>
    </row>
    <row r="2601">
      <c r="A2601" s="8"/>
      <c r="B2601" s="9"/>
      <c r="C2601" s="9"/>
      <c r="D2601" s="9"/>
      <c r="E2601" s="10"/>
      <c r="F2601" s="9"/>
      <c r="G2601" s="9"/>
      <c r="H2601" s="8"/>
    </row>
    <row r="2602">
      <c r="A2602" s="8"/>
      <c r="B2602" s="9"/>
      <c r="C2602" s="9"/>
      <c r="D2602" s="9"/>
      <c r="E2602" s="10"/>
      <c r="F2602" s="9"/>
      <c r="G2602" s="9"/>
      <c r="H2602" s="8"/>
    </row>
    <row r="2603">
      <c r="A2603" s="8"/>
      <c r="B2603" s="9"/>
      <c r="C2603" s="9"/>
      <c r="D2603" s="9"/>
      <c r="E2603" s="10"/>
      <c r="F2603" s="9"/>
      <c r="G2603" s="9"/>
      <c r="H2603" s="8"/>
    </row>
    <row r="2604">
      <c r="A2604" s="8"/>
      <c r="B2604" s="9"/>
      <c r="C2604" s="9"/>
      <c r="D2604" s="9"/>
      <c r="E2604" s="10"/>
      <c r="F2604" s="9"/>
      <c r="G2604" s="9"/>
      <c r="H2604" s="8"/>
    </row>
    <row r="2605">
      <c r="A2605" s="8"/>
      <c r="B2605" s="9"/>
      <c r="C2605" s="9"/>
      <c r="D2605" s="9"/>
      <c r="E2605" s="10"/>
      <c r="F2605" s="9"/>
      <c r="G2605" s="9"/>
      <c r="H2605" s="8"/>
    </row>
    <row r="2606">
      <c r="A2606" s="8"/>
      <c r="B2606" s="9"/>
      <c r="C2606" s="9"/>
      <c r="D2606" s="9"/>
      <c r="E2606" s="10"/>
      <c r="F2606" s="9"/>
      <c r="G2606" s="9"/>
      <c r="H2606" s="8"/>
    </row>
    <row r="2607">
      <c r="A2607" s="8"/>
      <c r="B2607" s="9"/>
      <c r="C2607" s="9"/>
      <c r="D2607" s="9"/>
      <c r="E2607" s="10"/>
      <c r="F2607" s="9"/>
      <c r="G2607" s="9"/>
      <c r="H2607" s="8"/>
    </row>
    <row r="2608">
      <c r="A2608" s="8"/>
      <c r="B2608" s="9"/>
      <c r="C2608" s="9"/>
      <c r="D2608" s="9"/>
      <c r="E2608" s="10"/>
      <c r="F2608" s="9"/>
      <c r="G2608" s="9"/>
      <c r="H2608" s="8"/>
    </row>
    <row r="2609">
      <c r="A2609" s="8"/>
      <c r="B2609" s="9"/>
      <c r="C2609" s="9"/>
      <c r="D2609" s="9"/>
      <c r="E2609" s="10"/>
      <c r="F2609" s="9"/>
      <c r="G2609" s="9"/>
      <c r="H2609" s="8"/>
    </row>
    <row r="2610">
      <c r="A2610" s="8"/>
      <c r="B2610" s="9"/>
      <c r="C2610" s="9"/>
      <c r="D2610" s="9"/>
      <c r="E2610" s="10"/>
      <c r="F2610" s="9"/>
      <c r="G2610" s="9"/>
      <c r="H2610" s="8"/>
    </row>
    <row r="2611">
      <c r="A2611" s="8"/>
      <c r="B2611" s="9"/>
      <c r="C2611" s="9"/>
      <c r="D2611" s="9"/>
      <c r="E2611" s="10"/>
      <c r="F2611" s="9"/>
      <c r="G2611" s="9"/>
      <c r="H2611" s="8"/>
    </row>
    <row r="2612">
      <c r="A2612" s="8"/>
      <c r="B2612" s="9"/>
      <c r="C2612" s="9"/>
      <c r="D2612" s="9"/>
      <c r="E2612" s="10"/>
      <c r="F2612" s="9"/>
      <c r="G2612" s="9"/>
      <c r="H2612" s="8"/>
    </row>
    <row r="2613">
      <c r="A2613" s="8"/>
      <c r="B2613" s="9"/>
      <c r="C2613" s="9"/>
      <c r="D2613" s="9"/>
      <c r="E2613" s="10"/>
      <c r="F2613" s="9"/>
      <c r="G2613" s="9"/>
      <c r="H2613" s="8"/>
    </row>
    <row r="2614">
      <c r="A2614" s="8"/>
      <c r="B2614" s="9"/>
      <c r="C2614" s="9"/>
      <c r="D2614" s="9"/>
      <c r="E2614" s="10"/>
      <c r="F2614" s="9"/>
      <c r="G2614" s="9"/>
      <c r="H2614" s="8"/>
    </row>
    <row r="2615">
      <c r="A2615" s="8"/>
      <c r="B2615" s="9"/>
      <c r="C2615" s="9"/>
      <c r="D2615" s="9"/>
      <c r="E2615" s="10"/>
      <c r="F2615" s="9"/>
      <c r="G2615" s="9"/>
      <c r="H2615" s="8"/>
    </row>
    <row r="2616">
      <c r="A2616" s="8"/>
      <c r="B2616" s="9"/>
      <c r="C2616" s="9"/>
      <c r="D2616" s="9"/>
      <c r="E2616" s="10"/>
      <c r="F2616" s="9"/>
      <c r="G2616" s="9"/>
      <c r="H2616" s="8"/>
    </row>
    <row r="2617">
      <c r="A2617" s="8"/>
      <c r="B2617" s="9"/>
      <c r="C2617" s="9"/>
      <c r="D2617" s="9"/>
      <c r="E2617" s="10"/>
      <c r="F2617" s="9"/>
      <c r="G2617" s="9"/>
      <c r="H2617" s="8"/>
    </row>
    <row r="2618">
      <c r="A2618" s="8"/>
      <c r="B2618" s="9"/>
      <c r="C2618" s="9"/>
      <c r="D2618" s="9"/>
      <c r="E2618" s="10"/>
      <c r="F2618" s="9"/>
      <c r="G2618" s="9"/>
      <c r="H2618" s="8"/>
    </row>
    <row r="2619">
      <c r="A2619" s="8"/>
      <c r="B2619" s="9"/>
      <c r="C2619" s="9"/>
      <c r="D2619" s="9"/>
      <c r="E2619" s="10"/>
      <c r="F2619" s="9"/>
      <c r="G2619" s="9"/>
      <c r="H2619" s="8"/>
    </row>
    <row r="2620">
      <c r="A2620" s="8"/>
      <c r="B2620" s="9"/>
      <c r="C2620" s="9"/>
      <c r="D2620" s="9"/>
      <c r="E2620" s="10"/>
      <c r="F2620" s="9"/>
      <c r="G2620" s="9"/>
      <c r="H2620" s="8"/>
    </row>
    <row r="2621">
      <c r="A2621" s="8"/>
      <c r="B2621" s="9"/>
      <c r="C2621" s="9"/>
      <c r="D2621" s="9"/>
      <c r="E2621" s="10"/>
      <c r="F2621" s="9"/>
      <c r="G2621" s="9"/>
      <c r="H2621" s="8"/>
    </row>
    <row r="2622">
      <c r="A2622" s="8"/>
      <c r="B2622" s="9"/>
      <c r="C2622" s="9"/>
      <c r="D2622" s="9"/>
      <c r="E2622" s="10"/>
      <c r="F2622" s="9"/>
      <c r="G2622" s="9"/>
      <c r="H2622" s="8"/>
    </row>
    <row r="2623">
      <c r="A2623" s="8"/>
      <c r="B2623" s="9"/>
      <c r="C2623" s="9"/>
      <c r="D2623" s="9"/>
      <c r="E2623" s="10"/>
      <c r="F2623" s="9"/>
      <c r="G2623" s="9"/>
      <c r="H2623" s="8"/>
    </row>
    <row r="2624">
      <c r="A2624" s="8"/>
      <c r="B2624" s="9"/>
      <c r="C2624" s="9"/>
      <c r="D2624" s="9"/>
      <c r="E2624" s="10"/>
      <c r="F2624" s="9"/>
      <c r="G2624" s="9"/>
      <c r="H2624" s="8"/>
    </row>
    <row r="2625">
      <c r="A2625" s="8"/>
      <c r="B2625" s="9"/>
      <c r="C2625" s="9"/>
      <c r="D2625" s="9"/>
      <c r="E2625" s="10"/>
      <c r="F2625" s="9"/>
      <c r="G2625" s="9"/>
      <c r="H2625" s="8"/>
    </row>
    <row r="2626">
      <c r="A2626" s="8"/>
      <c r="B2626" s="9"/>
      <c r="C2626" s="9"/>
      <c r="D2626" s="9"/>
      <c r="E2626" s="10"/>
      <c r="F2626" s="9"/>
      <c r="G2626" s="9"/>
      <c r="H2626" s="8"/>
    </row>
    <row r="2627">
      <c r="A2627" s="8"/>
      <c r="B2627" s="9"/>
      <c r="C2627" s="9"/>
      <c r="D2627" s="9"/>
      <c r="E2627" s="10"/>
      <c r="F2627" s="9"/>
      <c r="G2627" s="9"/>
      <c r="H2627" s="8"/>
    </row>
    <row r="2628">
      <c r="A2628" s="8"/>
      <c r="B2628" s="9"/>
      <c r="C2628" s="9"/>
      <c r="D2628" s="9"/>
      <c r="E2628" s="10"/>
      <c r="F2628" s="9"/>
      <c r="G2628" s="9"/>
      <c r="H2628" s="8"/>
    </row>
    <row r="2629">
      <c r="A2629" s="8"/>
      <c r="B2629" s="9"/>
      <c r="C2629" s="9"/>
      <c r="D2629" s="9"/>
      <c r="E2629" s="10"/>
      <c r="F2629" s="9"/>
      <c r="G2629" s="9"/>
      <c r="H2629" s="8"/>
    </row>
    <row r="2630">
      <c r="A2630" s="8"/>
      <c r="B2630" s="9"/>
      <c r="C2630" s="9"/>
      <c r="D2630" s="9"/>
      <c r="E2630" s="10"/>
      <c r="F2630" s="9"/>
      <c r="G2630" s="9"/>
      <c r="H2630" s="8"/>
    </row>
    <row r="2631">
      <c r="A2631" s="8"/>
      <c r="B2631" s="9"/>
      <c r="C2631" s="9"/>
      <c r="D2631" s="9"/>
      <c r="E2631" s="10"/>
      <c r="F2631" s="9"/>
      <c r="G2631" s="9"/>
      <c r="H2631" s="8"/>
    </row>
    <row r="2632">
      <c r="A2632" s="8"/>
      <c r="B2632" s="9"/>
      <c r="C2632" s="9"/>
      <c r="D2632" s="9"/>
      <c r="E2632" s="10"/>
      <c r="F2632" s="9"/>
      <c r="G2632" s="9"/>
      <c r="H2632" s="8"/>
    </row>
    <row r="2633">
      <c r="A2633" s="8"/>
      <c r="B2633" s="9"/>
      <c r="C2633" s="9"/>
      <c r="D2633" s="9"/>
      <c r="E2633" s="10"/>
      <c r="F2633" s="9"/>
      <c r="G2633" s="9"/>
      <c r="H2633" s="8"/>
    </row>
    <row r="2634">
      <c r="A2634" s="8"/>
      <c r="B2634" s="9"/>
      <c r="C2634" s="9"/>
      <c r="D2634" s="9"/>
      <c r="E2634" s="10"/>
      <c r="F2634" s="9"/>
      <c r="G2634" s="9"/>
      <c r="H2634" s="8"/>
    </row>
    <row r="2635">
      <c r="A2635" s="8"/>
      <c r="B2635" s="9"/>
      <c r="C2635" s="9"/>
      <c r="D2635" s="9"/>
      <c r="E2635" s="10"/>
      <c r="F2635" s="9"/>
      <c r="G2635" s="9"/>
      <c r="H2635" s="8"/>
    </row>
    <row r="2636">
      <c r="A2636" s="8"/>
      <c r="B2636" s="9"/>
      <c r="C2636" s="9"/>
      <c r="D2636" s="9"/>
      <c r="E2636" s="10"/>
      <c r="F2636" s="9"/>
      <c r="G2636" s="9"/>
      <c r="H2636" s="8"/>
    </row>
    <row r="2637">
      <c r="A2637" s="8"/>
      <c r="B2637" s="9"/>
      <c r="C2637" s="9"/>
      <c r="D2637" s="9"/>
      <c r="E2637" s="10"/>
      <c r="F2637" s="9"/>
      <c r="G2637" s="9"/>
      <c r="H2637" s="8"/>
    </row>
    <row r="2638">
      <c r="A2638" s="8"/>
      <c r="B2638" s="9"/>
      <c r="C2638" s="9"/>
      <c r="D2638" s="9"/>
      <c r="E2638" s="10"/>
      <c r="F2638" s="9"/>
      <c r="G2638" s="9"/>
      <c r="H2638" s="8"/>
    </row>
    <row r="2639">
      <c r="A2639" s="8"/>
      <c r="B2639" s="9"/>
      <c r="C2639" s="9"/>
      <c r="D2639" s="9"/>
      <c r="E2639" s="10"/>
      <c r="F2639" s="9"/>
      <c r="G2639" s="9"/>
      <c r="H2639" s="8"/>
    </row>
    <row r="2640">
      <c r="A2640" s="8"/>
      <c r="B2640" s="9"/>
      <c r="C2640" s="9"/>
      <c r="D2640" s="9"/>
      <c r="E2640" s="10"/>
      <c r="F2640" s="9"/>
      <c r="G2640" s="9"/>
      <c r="H2640" s="8"/>
    </row>
    <row r="2641">
      <c r="A2641" s="8"/>
      <c r="B2641" s="9"/>
      <c r="C2641" s="9"/>
      <c r="D2641" s="9"/>
      <c r="E2641" s="10"/>
      <c r="F2641" s="9"/>
      <c r="G2641" s="9"/>
      <c r="H2641" s="8"/>
    </row>
    <row r="2642">
      <c r="A2642" s="8"/>
      <c r="B2642" s="9"/>
      <c r="C2642" s="9"/>
      <c r="D2642" s="9"/>
      <c r="E2642" s="10"/>
      <c r="F2642" s="9"/>
      <c r="G2642" s="9"/>
      <c r="H2642" s="8"/>
    </row>
    <row r="2643">
      <c r="A2643" s="8"/>
      <c r="B2643" s="9"/>
      <c r="C2643" s="9"/>
      <c r="D2643" s="9"/>
      <c r="E2643" s="10"/>
      <c r="F2643" s="9"/>
      <c r="G2643" s="9"/>
      <c r="H2643" s="8"/>
    </row>
    <row r="2644">
      <c r="A2644" s="8"/>
      <c r="B2644" s="9"/>
      <c r="C2644" s="9"/>
      <c r="D2644" s="9"/>
      <c r="E2644" s="10"/>
      <c r="F2644" s="9"/>
      <c r="G2644" s="9"/>
      <c r="H2644" s="8"/>
    </row>
    <row r="2645">
      <c r="A2645" s="8"/>
      <c r="B2645" s="9"/>
      <c r="C2645" s="9"/>
      <c r="D2645" s="9"/>
      <c r="E2645" s="10"/>
      <c r="F2645" s="9"/>
      <c r="G2645" s="9"/>
      <c r="H2645" s="8"/>
    </row>
    <row r="2646">
      <c r="A2646" s="8"/>
      <c r="B2646" s="9"/>
      <c r="C2646" s="9"/>
      <c r="D2646" s="9"/>
      <c r="E2646" s="10"/>
      <c r="F2646" s="9"/>
      <c r="G2646" s="9"/>
      <c r="H2646" s="8"/>
    </row>
    <row r="2647">
      <c r="A2647" s="8"/>
      <c r="B2647" s="9"/>
      <c r="C2647" s="9"/>
      <c r="D2647" s="9"/>
      <c r="E2647" s="10"/>
      <c r="F2647" s="9"/>
      <c r="G2647" s="9"/>
      <c r="H2647" s="8"/>
    </row>
    <row r="2648">
      <c r="A2648" s="8"/>
      <c r="B2648" s="9"/>
      <c r="C2648" s="9"/>
      <c r="D2648" s="9"/>
      <c r="E2648" s="10"/>
      <c r="F2648" s="9"/>
      <c r="G2648" s="9"/>
      <c r="H2648" s="8"/>
    </row>
    <row r="2649">
      <c r="A2649" s="8"/>
      <c r="B2649" s="9"/>
      <c r="C2649" s="9"/>
      <c r="D2649" s="9"/>
      <c r="E2649" s="10"/>
      <c r="F2649" s="9"/>
      <c r="G2649" s="9"/>
      <c r="H2649" s="8"/>
    </row>
    <row r="2650">
      <c r="A2650" s="8"/>
      <c r="B2650" s="9"/>
      <c r="C2650" s="9"/>
      <c r="D2650" s="9"/>
      <c r="E2650" s="10"/>
      <c r="F2650" s="9"/>
      <c r="G2650" s="9"/>
      <c r="H2650" s="8"/>
    </row>
    <row r="2651">
      <c r="A2651" s="8"/>
      <c r="B2651" s="9"/>
      <c r="C2651" s="9"/>
      <c r="D2651" s="9"/>
      <c r="E2651" s="10"/>
      <c r="F2651" s="9"/>
      <c r="G2651" s="9"/>
      <c r="H2651" s="8"/>
    </row>
    <row r="2652">
      <c r="A2652" s="8"/>
      <c r="B2652" s="9"/>
      <c r="C2652" s="9"/>
      <c r="D2652" s="9"/>
      <c r="E2652" s="10"/>
      <c r="F2652" s="9"/>
      <c r="G2652" s="9"/>
      <c r="H2652" s="8"/>
    </row>
    <row r="2653">
      <c r="A2653" s="8"/>
      <c r="B2653" s="9"/>
      <c r="C2653" s="9"/>
      <c r="D2653" s="9"/>
      <c r="E2653" s="10"/>
      <c r="F2653" s="9"/>
      <c r="G2653" s="9"/>
      <c r="H2653" s="8"/>
    </row>
    <row r="2654">
      <c r="A2654" s="8"/>
      <c r="B2654" s="9"/>
      <c r="C2654" s="9"/>
      <c r="D2654" s="9"/>
      <c r="E2654" s="10"/>
      <c r="F2654" s="9"/>
      <c r="G2654" s="9"/>
      <c r="H2654" s="8"/>
    </row>
    <row r="2655">
      <c r="A2655" s="8"/>
      <c r="B2655" s="9"/>
      <c r="C2655" s="9"/>
      <c r="D2655" s="9"/>
      <c r="E2655" s="10"/>
      <c r="F2655" s="9"/>
      <c r="G2655" s="9"/>
      <c r="H2655" s="8"/>
    </row>
    <row r="2656">
      <c r="A2656" s="8"/>
      <c r="B2656" s="9"/>
      <c r="C2656" s="9"/>
      <c r="D2656" s="9"/>
      <c r="E2656" s="10"/>
      <c r="F2656" s="9"/>
      <c r="G2656" s="9"/>
      <c r="H2656" s="8"/>
    </row>
    <row r="2657">
      <c r="A2657" s="8"/>
      <c r="B2657" s="9"/>
      <c r="C2657" s="9"/>
      <c r="D2657" s="9"/>
      <c r="E2657" s="10"/>
      <c r="F2657" s="9"/>
      <c r="G2657" s="9"/>
      <c r="H2657" s="8"/>
    </row>
    <row r="2658">
      <c r="A2658" s="8"/>
      <c r="B2658" s="9"/>
      <c r="C2658" s="9"/>
      <c r="D2658" s="9"/>
      <c r="E2658" s="10"/>
      <c r="F2658" s="9"/>
      <c r="G2658" s="9"/>
      <c r="H2658" s="8"/>
    </row>
    <row r="2659">
      <c r="A2659" s="8"/>
      <c r="B2659" s="9"/>
      <c r="C2659" s="9"/>
      <c r="D2659" s="9"/>
      <c r="E2659" s="10"/>
      <c r="F2659" s="9"/>
      <c r="G2659" s="9"/>
      <c r="H2659" s="8"/>
    </row>
    <row r="2660">
      <c r="A2660" s="8"/>
      <c r="B2660" s="9"/>
      <c r="C2660" s="9"/>
      <c r="D2660" s="9"/>
      <c r="E2660" s="10"/>
      <c r="F2660" s="9"/>
      <c r="G2660" s="9"/>
      <c r="H2660" s="8"/>
    </row>
    <row r="2661">
      <c r="A2661" s="8"/>
      <c r="B2661" s="9"/>
      <c r="C2661" s="9"/>
      <c r="D2661" s="9"/>
      <c r="E2661" s="10"/>
      <c r="F2661" s="9"/>
      <c r="G2661" s="9"/>
      <c r="H2661" s="8"/>
    </row>
    <row r="2662">
      <c r="A2662" s="8"/>
      <c r="B2662" s="9"/>
      <c r="C2662" s="9"/>
      <c r="D2662" s="9"/>
      <c r="E2662" s="10"/>
      <c r="F2662" s="9"/>
      <c r="G2662" s="9"/>
      <c r="H2662" s="8"/>
    </row>
    <row r="2663">
      <c r="A2663" s="8"/>
      <c r="B2663" s="9"/>
      <c r="C2663" s="9"/>
      <c r="D2663" s="9"/>
      <c r="E2663" s="10"/>
      <c r="F2663" s="9"/>
      <c r="G2663" s="9"/>
      <c r="H2663" s="8"/>
    </row>
    <row r="2664">
      <c r="A2664" s="8"/>
      <c r="B2664" s="9"/>
      <c r="C2664" s="9"/>
      <c r="D2664" s="9"/>
      <c r="E2664" s="10"/>
      <c r="F2664" s="9"/>
      <c r="G2664" s="9"/>
      <c r="H2664" s="8"/>
    </row>
    <row r="2665">
      <c r="A2665" s="8"/>
      <c r="B2665" s="9"/>
      <c r="C2665" s="9"/>
      <c r="D2665" s="9"/>
      <c r="E2665" s="10"/>
      <c r="F2665" s="9"/>
      <c r="G2665" s="9"/>
      <c r="H2665" s="8"/>
    </row>
    <row r="2666">
      <c r="A2666" s="8"/>
      <c r="B2666" s="9"/>
      <c r="C2666" s="9"/>
      <c r="D2666" s="9"/>
      <c r="E2666" s="10"/>
      <c r="F2666" s="9"/>
      <c r="G2666" s="9"/>
      <c r="H2666" s="8"/>
    </row>
    <row r="2667">
      <c r="A2667" s="8"/>
      <c r="B2667" s="9"/>
      <c r="C2667" s="9"/>
      <c r="D2667" s="9"/>
      <c r="E2667" s="10"/>
      <c r="F2667" s="9"/>
      <c r="G2667" s="9"/>
      <c r="H2667" s="8"/>
    </row>
    <row r="2668">
      <c r="A2668" s="8"/>
      <c r="B2668" s="9"/>
      <c r="C2668" s="9"/>
      <c r="D2668" s="9"/>
      <c r="E2668" s="10"/>
      <c r="F2668" s="9"/>
      <c r="G2668" s="9"/>
      <c r="H2668" s="8"/>
    </row>
    <row r="2669">
      <c r="A2669" s="8"/>
      <c r="B2669" s="9"/>
      <c r="C2669" s="9"/>
      <c r="D2669" s="9"/>
      <c r="E2669" s="10"/>
      <c r="F2669" s="9"/>
      <c r="G2669" s="9"/>
      <c r="H2669" s="8"/>
    </row>
    <row r="2670">
      <c r="A2670" s="8"/>
      <c r="B2670" s="9"/>
      <c r="C2670" s="9"/>
      <c r="D2670" s="9"/>
      <c r="E2670" s="10"/>
      <c r="F2670" s="9"/>
      <c r="G2670" s="9"/>
      <c r="H2670" s="8"/>
    </row>
    <row r="2671">
      <c r="A2671" s="8"/>
      <c r="B2671" s="9"/>
      <c r="C2671" s="9"/>
      <c r="D2671" s="9"/>
      <c r="E2671" s="10"/>
      <c r="F2671" s="9"/>
      <c r="G2671" s="9"/>
      <c r="H2671" s="8"/>
    </row>
    <row r="2672">
      <c r="A2672" s="8"/>
      <c r="B2672" s="9"/>
      <c r="C2672" s="9"/>
      <c r="D2672" s="9"/>
      <c r="E2672" s="10"/>
      <c r="F2672" s="9"/>
      <c r="G2672" s="9"/>
      <c r="H2672" s="8"/>
    </row>
    <row r="2673">
      <c r="A2673" s="8"/>
      <c r="B2673" s="9"/>
      <c r="C2673" s="9"/>
      <c r="D2673" s="9"/>
      <c r="E2673" s="10"/>
      <c r="F2673" s="9"/>
      <c r="G2673" s="9"/>
      <c r="H2673" s="8"/>
    </row>
    <row r="2674">
      <c r="A2674" s="8"/>
      <c r="B2674" s="9"/>
      <c r="C2674" s="9"/>
      <c r="D2674" s="9"/>
      <c r="E2674" s="10"/>
      <c r="F2674" s="9"/>
      <c r="G2674" s="9"/>
      <c r="H2674" s="8"/>
    </row>
    <row r="2675">
      <c r="A2675" s="8"/>
      <c r="B2675" s="9"/>
      <c r="C2675" s="9"/>
      <c r="D2675" s="9"/>
      <c r="E2675" s="10"/>
      <c r="F2675" s="9"/>
      <c r="G2675" s="9"/>
      <c r="H2675" s="8"/>
    </row>
    <row r="2676">
      <c r="A2676" s="8"/>
      <c r="B2676" s="9"/>
      <c r="C2676" s="9"/>
      <c r="D2676" s="9"/>
      <c r="E2676" s="10"/>
      <c r="F2676" s="9"/>
      <c r="G2676" s="9"/>
      <c r="H2676" s="8"/>
    </row>
    <row r="2677">
      <c r="A2677" s="8"/>
      <c r="B2677" s="9"/>
      <c r="C2677" s="9"/>
      <c r="D2677" s="9"/>
      <c r="E2677" s="10"/>
      <c r="F2677" s="9"/>
      <c r="G2677" s="9"/>
      <c r="H2677" s="8"/>
    </row>
    <row r="2678">
      <c r="A2678" s="8"/>
      <c r="B2678" s="9"/>
      <c r="C2678" s="9"/>
      <c r="D2678" s="9"/>
      <c r="E2678" s="10"/>
      <c r="F2678" s="9"/>
      <c r="G2678" s="9"/>
      <c r="H2678" s="8"/>
    </row>
    <row r="2679">
      <c r="A2679" s="8"/>
      <c r="B2679" s="9"/>
      <c r="C2679" s="9"/>
      <c r="D2679" s="9"/>
      <c r="E2679" s="10"/>
      <c r="F2679" s="9"/>
      <c r="G2679" s="9"/>
      <c r="H2679" s="8"/>
    </row>
    <row r="2680">
      <c r="A2680" s="8"/>
      <c r="B2680" s="9"/>
      <c r="C2680" s="9"/>
      <c r="D2680" s="9"/>
      <c r="E2680" s="10"/>
      <c r="F2680" s="9"/>
      <c r="G2680" s="9"/>
      <c r="H2680" s="8"/>
    </row>
    <row r="2681">
      <c r="A2681" s="8"/>
      <c r="B2681" s="9"/>
      <c r="C2681" s="9"/>
      <c r="D2681" s="9"/>
      <c r="E2681" s="10"/>
      <c r="F2681" s="9"/>
      <c r="G2681" s="9"/>
      <c r="H2681" s="8"/>
    </row>
    <row r="2682">
      <c r="A2682" s="8"/>
      <c r="B2682" s="9"/>
      <c r="C2682" s="9"/>
      <c r="D2682" s="9"/>
      <c r="E2682" s="10"/>
      <c r="F2682" s="9"/>
      <c r="G2682" s="9"/>
      <c r="H2682" s="8"/>
    </row>
    <row r="2683">
      <c r="A2683" s="8"/>
      <c r="B2683" s="9"/>
      <c r="C2683" s="9"/>
      <c r="D2683" s="9"/>
      <c r="E2683" s="10"/>
      <c r="F2683" s="9"/>
      <c r="G2683" s="9"/>
      <c r="H2683" s="8"/>
    </row>
    <row r="2684">
      <c r="A2684" s="8"/>
      <c r="B2684" s="9"/>
      <c r="C2684" s="9"/>
      <c r="D2684" s="9"/>
      <c r="E2684" s="10"/>
      <c r="F2684" s="9"/>
      <c r="G2684" s="9"/>
      <c r="H2684" s="8"/>
    </row>
    <row r="2685">
      <c r="A2685" s="8"/>
      <c r="B2685" s="9"/>
      <c r="C2685" s="9"/>
      <c r="D2685" s="9"/>
      <c r="E2685" s="10"/>
      <c r="F2685" s="9"/>
      <c r="G2685" s="9"/>
      <c r="H2685" s="8"/>
    </row>
    <row r="2686">
      <c r="A2686" s="8"/>
      <c r="B2686" s="9"/>
      <c r="C2686" s="9"/>
      <c r="D2686" s="9"/>
      <c r="E2686" s="10"/>
      <c r="F2686" s="9"/>
      <c r="G2686" s="9"/>
      <c r="H2686" s="8"/>
    </row>
    <row r="2687">
      <c r="A2687" s="8"/>
      <c r="B2687" s="9"/>
      <c r="C2687" s="9"/>
      <c r="D2687" s="9"/>
      <c r="E2687" s="10"/>
      <c r="F2687" s="9"/>
      <c r="G2687" s="9"/>
      <c r="H2687" s="8"/>
    </row>
    <row r="2688">
      <c r="A2688" s="8"/>
      <c r="B2688" s="9"/>
      <c r="C2688" s="9"/>
      <c r="D2688" s="9"/>
      <c r="E2688" s="10"/>
      <c r="F2688" s="9"/>
      <c r="G2688" s="9"/>
      <c r="H2688" s="8"/>
    </row>
    <row r="2689">
      <c r="A2689" s="8"/>
      <c r="B2689" s="9"/>
      <c r="C2689" s="9"/>
      <c r="D2689" s="9"/>
      <c r="E2689" s="10"/>
      <c r="F2689" s="9"/>
      <c r="G2689" s="9"/>
      <c r="H2689" s="8"/>
    </row>
    <row r="2690">
      <c r="A2690" s="8"/>
      <c r="B2690" s="9"/>
      <c r="C2690" s="9"/>
      <c r="D2690" s="9"/>
      <c r="E2690" s="10"/>
      <c r="F2690" s="9"/>
      <c r="G2690" s="9"/>
      <c r="H2690" s="8"/>
    </row>
    <row r="2691">
      <c r="A2691" s="8"/>
      <c r="B2691" s="9"/>
      <c r="C2691" s="9"/>
      <c r="D2691" s="9"/>
      <c r="E2691" s="10"/>
      <c r="F2691" s="9"/>
      <c r="G2691" s="9"/>
      <c r="H2691" s="8"/>
    </row>
    <row r="2692">
      <c r="A2692" s="8"/>
      <c r="B2692" s="9"/>
      <c r="C2692" s="9"/>
      <c r="D2692" s="9"/>
      <c r="E2692" s="10"/>
      <c r="F2692" s="9"/>
      <c r="G2692" s="9"/>
      <c r="H2692" s="8"/>
    </row>
    <row r="2693">
      <c r="A2693" s="8"/>
      <c r="B2693" s="9"/>
      <c r="C2693" s="9"/>
      <c r="D2693" s="9"/>
      <c r="E2693" s="10"/>
      <c r="F2693" s="9"/>
      <c r="G2693" s="9"/>
      <c r="H2693" s="8"/>
    </row>
    <row r="2694">
      <c r="A2694" s="8"/>
      <c r="B2694" s="9"/>
      <c r="C2694" s="9"/>
      <c r="D2694" s="9"/>
      <c r="E2694" s="10"/>
      <c r="F2694" s="9"/>
      <c r="G2694" s="9"/>
      <c r="H2694" s="8"/>
    </row>
    <row r="2695">
      <c r="A2695" s="8"/>
      <c r="B2695" s="9"/>
      <c r="C2695" s="9"/>
      <c r="D2695" s="9"/>
      <c r="E2695" s="10"/>
      <c r="F2695" s="9"/>
      <c r="G2695" s="9"/>
      <c r="H2695" s="8"/>
    </row>
    <row r="2696">
      <c r="A2696" s="8"/>
      <c r="B2696" s="9"/>
      <c r="C2696" s="9"/>
      <c r="D2696" s="9"/>
      <c r="E2696" s="10"/>
      <c r="F2696" s="9"/>
      <c r="G2696" s="9"/>
      <c r="H2696" s="8"/>
    </row>
    <row r="2697">
      <c r="A2697" s="8"/>
      <c r="B2697" s="9"/>
      <c r="C2697" s="9"/>
      <c r="D2697" s="9"/>
      <c r="E2697" s="10"/>
      <c r="F2697" s="9"/>
      <c r="G2697" s="9"/>
      <c r="H2697" s="8"/>
    </row>
    <row r="2698">
      <c r="A2698" s="8"/>
      <c r="B2698" s="9"/>
      <c r="C2698" s="9"/>
      <c r="D2698" s="9"/>
      <c r="E2698" s="10"/>
      <c r="F2698" s="9"/>
      <c r="G2698" s="9"/>
      <c r="H2698" s="8"/>
    </row>
    <row r="2699">
      <c r="A2699" s="8"/>
      <c r="B2699" s="9"/>
      <c r="C2699" s="9"/>
      <c r="D2699" s="9"/>
      <c r="E2699" s="10"/>
      <c r="F2699" s="9"/>
      <c r="G2699" s="9"/>
      <c r="H2699" s="8"/>
    </row>
    <row r="2700">
      <c r="A2700" s="8"/>
      <c r="B2700" s="9"/>
      <c r="C2700" s="9"/>
      <c r="D2700" s="9"/>
      <c r="E2700" s="10"/>
      <c r="F2700" s="9"/>
      <c r="G2700" s="9"/>
      <c r="H2700" s="8"/>
    </row>
    <row r="2701">
      <c r="A2701" s="8"/>
      <c r="B2701" s="9"/>
      <c r="C2701" s="9"/>
      <c r="D2701" s="9"/>
      <c r="E2701" s="10"/>
      <c r="F2701" s="9"/>
      <c r="G2701" s="9"/>
      <c r="H2701" s="8"/>
    </row>
    <row r="2702">
      <c r="A2702" s="8"/>
      <c r="B2702" s="9"/>
      <c r="C2702" s="9"/>
      <c r="D2702" s="9"/>
      <c r="E2702" s="10"/>
      <c r="F2702" s="9"/>
      <c r="G2702" s="9"/>
      <c r="H2702" s="8"/>
    </row>
    <row r="2703">
      <c r="A2703" s="8"/>
      <c r="B2703" s="9"/>
      <c r="C2703" s="9"/>
      <c r="D2703" s="9"/>
      <c r="E2703" s="10"/>
      <c r="F2703" s="9"/>
      <c r="G2703" s="9"/>
      <c r="H2703" s="8"/>
    </row>
    <row r="2704">
      <c r="A2704" s="8"/>
      <c r="B2704" s="9"/>
      <c r="C2704" s="9"/>
      <c r="D2704" s="9"/>
      <c r="E2704" s="10"/>
      <c r="F2704" s="9"/>
      <c r="G2704" s="9"/>
      <c r="H2704" s="8"/>
    </row>
    <row r="2705">
      <c r="A2705" s="8"/>
      <c r="B2705" s="9"/>
      <c r="C2705" s="9"/>
      <c r="D2705" s="9"/>
      <c r="E2705" s="10"/>
      <c r="F2705" s="9"/>
      <c r="G2705" s="9"/>
      <c r="H2705" s="8"/>
    </row>
    <row r="2706">
      <c r="A2706" s="8"/>
      <c r="B2706" s="9"/>
      <c r="C2706" s="9"/>
      <c r="D2706" s="9"/>
      <c r="E2706" s="10"/>
      <c r="F2706" s="9"/>
      <c r="G2706" s="9"/>
      <c r="H2706" s="8"/>
    </row>
    <row r="2707">
      <c r="A2707" s="8"/>
      <c r="B2707" s="9"/>
      <c r="C2707" s="9"/>
      <c r="D2707" s="9"/>
      <c r="E2707" s="10"/>
      <c r="F2707" s="9"/>
      <c r="G2707" s="9"/>
      <c r="H2707" s="8"/>
    </row>
    <row r="2708">
      <c r="A2708" s="8"/>
      <c r="B2708" s="9"/>
      <c r="C2708" s="9"/>
      <c r="D2708" s="9"/>
      <c r="E2708" s="10"/>
      <c r="F2708" s="9"/>
      <c r="G2708" s="9"/>
      <c r="H2708" s="8"/>
    </row>
    <row r="2709">
      <c r="A2709" s="8"/>
      <c r="B2709" s="9"/>
      <c r="C2709" s="9"/>
      <c r="D2709" s="9"/>
      <c r="E2709" s="10"/>
      <c r="F2709" s="9"/>
      <c r="G2709" s="9"/>
      <c r="H2709" s="8"/>
    </row>
    <row r="2710">
      <c r="A2710" s="8"/>
      <c r="B2710" s="9"/>
      <c r="C2710" s="9"/>
      <c r="D2710" s="9"/>
      <c r="E2710" s="10"/>
      <c r="F2710" s="9"/>
      <c r="G2710" s="9"/>
      <c r="H2710" s="8"/>
    </row>
    <row r="2711">
      <c r="A2711" s="8"/>
      <c r="B2711" s="9"/>
      <c r="C2711" s="9"/>
      <c r="D2711" s="9"/>
      <c r="E2711" s="10"/>
      <c r="F2711" s="9"/>
      <c r="G2711" s="9"/>
      <c r="H2711" s="8"/>
    </row>
    <row r="2712">
      <c r="A2712" s="8"/>
      <c r="B2712" s="9"/>
      <c r="C2712" s="9"/>
      <c r="D2712" s="9"/>
      <c r="E2712" s="10"/>
      <c r="F2712" s="9"/>
      <c r="G2712" s="9"/>
      <c r="H2712" s="8"/>
    </row>
    <row r="2713">
      <c r="A2713" s="8"/>
      <c r="B2713" s="9"/>
      <c r="C2713" s="9"/>
      <c r="D2713" s="9"/>
      <c r="E2713" s="10"/>
      <c r="F2713" s="9"/>
      <c r="G2713" s="9"/>
      <c r="H2713" s="8"/>
    </row>
    <row r="2714">
      <c r="A2714" s="8"/>
      <c r="B2714" s="9"/>
      <c r="C2714" s="9"/>
      <c r="D2714" s="9"/>
      <c r="E2714" s="10"/>
      <c r="F2714" s="9"/>
      <c r="G2714" s="9"/>
      <c r="H2714" s="8"/>
    </row>
    <row r="2715">
      <c r="A2715" s="8"/>
      <c r="B2715" s="9"/>
      <c r="C2715" s="9"/>
      <c r="D2715" s="9"/>
      <c r="E2715" s="10"/>
      <c r="F2715" s="9"/>
      <c r="G2715" s="9"/>
      <c r="H2715" s="8"/>
    </row>
    <row r="2716">
      <c r="A2716" s="8"/>
      <c r="B2716" s="9"/>
      <c r="C2716" s="9"/>
      <c r="D2716" s="9"/>
      <c r="E2716" s="10"/>
      <c r="F2716" s="9"/>
      <c r="G2716" s="9"/>
      <c r="H2716" s="8"/>
    </row>
    <row r="2717">
      <c r="A2717" s="8"/>
      <c r="B2717" s="9"/>
      <c r="C2717" s="9"/>
      <c r="D2717" s="9"/>
      <c r="E2717" s="10"/>
      <c r="F2717" s="9"/>
      <c r="G2717" s="9"/>
      <c r="H2717" s="8"/>
    </row>
    <row r="2718">
      <c r="A2718" s="8"/>
      <c r="B2718" s="9"/>
      <c r="C2718" s="9"/>
      <c r="D2718" s="9"/>
      <c r="E2718" s="10"/>
      <c r="F2718" s="9"/>
      <c r="G2718" s="9"/>
      <c r="H2718" s="8"/>
    </row>
    <row r="2719">
      <c r="A2719" s="8"/>
      <c r="B2719" s="9"/>
      <c r="C2719" s="9"/>
      <c r="D2719" s="9"/>
      <c r="E2719" s="10"/>
      <c r="F2719" s="9"/>
      <c r="G2719" s="9"/>
      <c r="H2719" s="8"/>
    </row>
    <row r="2720">
      <c r="A2720" s="8"/>
      <c r="B2720" s="9"/>
      <c r="C2720" s="9"/>
      <c r="D2720" s="9"/>
      <c r="E2720" s="10"/>
      <c r="F2720" s="9"/>
      <c r="G2720" s="9"/>
      <c r="H2720" s="8"/>
    </row>
    <row r="2721">
      <c r="A2721" s="8"/>
      <c r="B2721" s="9"/>
      <c r="C2721" s="9"/>
      <c r="D2721" s="9"/>
      <c r="E2721" s="10"/>
      <c r="F2721" s="9"/>
      <c r="G2721" s="9"/>
      <c r="H2721" s="8"/>
    </row>
    <row r="2722">
      <c r="A2722" s="8"/>
      <c r="B2722" s="9"/>
      <c r="C2722" s="9"/>
      <c r="D2722" s="9"/>
      <c r="E2722" s="10"/>
      <c r="F2722" s="9"/>
      <c r="G2722" s="9"/>
      <c r="H2722" s="8"/>
    </row>
    <row r="2723">
      <c r="A2723" s="8"/>
      <c r="B2723" s="9"/>
      <c r="C2723" s="9"/>
      <c r="D2723" s="9"/>
      <c r="E2723" s="10"/>
      <c r="F2723" s="9"/>
      <c r="G2723" s="9"/>
      <c r="H2723" s="8"/>
    </row>
    <row r="2724">
      <c r="A2724" s="8"/>
      <c r="B2724" s="9"/>
      <c r="C2724" s="9"/>
      <c r="D2724" s="9"/>
      <c r="E2724" s="10"/>
      <c r="F2724" s="9"/>
      <c r="G2724" s="9"/>
      <c r="H2724" s="8"/>
    </row>
    <row r="2725">
      <c r="A2725" s="8"/>
      <c r="B2725" s="9"/>
      <c r="C2725" s="9"/>
      <c r="D2725" s="9"/>
      <c r="E2725" s="10"/>
      <c r="F2725" s="9"/>
      <c r="G2725" s="9"/>
      <c r="H2725" s="8"/>
    </row>
    <row r="2726">
      <c r="A2726" s="8"/>
      <c r="B2726" s="9"/>
      <c r="C2726" s="9"/>
      <c r="D2726" s="9"/>
      <c r="E2726" s="10"/>
      <c r="F2726" s="9"/>
      <c r="G2726" s="9"/>
      <c r="H2726" s="8"/>
    </row>
    <row r="2727">
      <c r="A2727" s="8"/>
      <c r="B2727" s="9"/>
      <c r="C2727" s="9"/>
      <c r="D2727" s="9"/>
      <c r="E2727" s="10"/>
      <c r="F2727" s="9"/>
      <c r="G2727" s="9"/>
      <c r="H2727" s="8"/>
    </row>
    <row r="2728">
      <c r="A2728" s="8"/>
      <c r="B2728" s="9"/>
      <c r="C2728" s="9"/>
      <c r="D2728" s="9"/>
      <c r="E2728" s="10"/>
      <c r="F2728" s="9"/>
      <c r="G2728" s="9"/>
      <c r="H2728" s="8"/>
    </row>
    <row r="2729">
      <c r="A2729" s="8"/>
      <c r="B2729" s="9"/>
      <c r="C2729" s="9"/>
      <c r="D2729" s="9"/>
      <c r="E2729" s="10"/>
      <c r="F2729" s="9"/>
      <c r="G2729" s="9"/>
      <c r="H2729" s="8"/>
    </row>
    <row r="2730">
      <c r="A2730" s="8"/>
      <c r="B2730" s="9"/>
      <c r="C2730" s="9"/>
      <c r="D2730" s="9"/>
      <c r="E2730" s="10"/>
      <c r="F2730" s="9"/>
      <c r="G2730" s="9"/>
      <c r="H2730" s="8"/>
    </row>
    <row r="2731">
      <c r="A2731" s="8"/>
      <c r="B2731" s="9"/>
      <c r="C2731" s="9"/>
      <c r="D2731" s="9"/>
      <c r="E2731" s="10"/>
      <c r="F2731" s="9"/>
      <c r="G2731" s="9"/>
      <c r="H2731" s="8"/>
    </row>
    <row r="2732">
      <c r="A2732" s="8"/>
      <c r="B2732" s="9"/>
      <c r="C2732" s="9"/>
      <c r="D2732" s="9"/>
      <c r="E2732" s="10"/>
      <c r="F2732" s="9"/>
      <c r="G2732" s="9"/>
      <c r="H2732" s="8"/>
    </row>
    <row r="2733">
      <c r="A2733" s="8"/>
      <c r="B2733" s="9"/>
      <c r="C2733" s="9"/>
      <c r="D2733" s="9"/>
      <c r="E2733" s="10"/>
      <c r="F2733" s="9"/>
      <c r="G2733" s="9"/>
      <c r="H2733" s="8"/>
    </row>
    <row r="2734">
      <c r="A2734" s="8"/>
      <c r="B2734" s="9"/>
      <c r="C2734" s="9"/>
      <c r="D2734" s="9"/>
      <c r="E2734" s="10"/>
      <c r="F2734" s="9"/>
      <c r="G2734" s="9"/>
      <c r="H2734" s="8"/>
    </row>
    <row r="2735">
      <c r="A2735" s="8"/>
      <c r="B2735" s="9"/>
      <c r="C2735" s="9"/>
      <c r="D2735" s="9"/>
      <c r="E2735" s="10"/>
      <c r="F2735" s="9"/>
      <c r="G2735" s="9"/>
      <c r="H2735" s="8"/>
    </row>
    <row r="2736">
      <c r="A2736" s="8"/>
      <c r="B2736" s="9"/>
      <c r="C2736" s="9"/>
      <c r="D2736" s="9"/>
      <c r="E2736" s="10"/>
      <c r="F2736" s="9"/>
      <c r="G2736" s="9"/>
      <c r="H2736" s="8"/>
    </row>
    <row r="2737">
      <c r="A2737" s="8"/>
      <c r="B2737" s="9"/>
      <c r="C2737" s="9"/>
      <c r="D2737" s="9"/>
      <c r="E2737" s="10"/>
      <c r="F2737" s="9"/>
      <c r="G2737" s="9"/>
      <c r="H2737" s="8"/>
    </row>
    <row r="2738">
      <c r="A2738" s="8"/>
      <c r="B2738" s="9"/>
      <c r="C2738" s="9"/>
      <c r="D2738" s="9"/>
      <c r="E2738" s="10"/>
      <c r="F2738" s="9"/>
      <c r="G2738" s="9"/>
      <c r="H2738" s="8"/>
    </row>
    <row r="2739">
      <c r="A2739" s="8"/>
      <c r="B2739" s="9"/>
      <c r="C2739" s="9"/>
      <c r="D2739" s="9"/>
      <c r="E2739" s="10"/>
      <c r="F2739" s="9"/>
      <c r="G2739" s="9"/>
      <c r="H2739" s="8"/>
    </row>
    <row r="2740">
      <c r="A2740" s="8"/>
      <c r="B2740" s="9"/>
      <c r="C2740" s="9"/>
      <c r="D2740" s="9"/>
      <c r="E2740" s="10"/>
      <c r="F2740" s="9"/>
      <c r="G2740" s="9"/>
      <c r="H2740" s="8"/>
    </row>
    <row r="2741">
      <c r="A2741" s="8"/>
      <c r="B2741" s="9"/>
      <c r="C2741" s="9"/>
      <c r="D2741" s="9"/>
      <c r="E2741" s="10"/>
      <c r="F2741" s="9"/>
      <c r="G2741" s="9"/>
      <c r="H2741" s="8"/>
    </row>
    <row r="2742">
      <c r="A2742" s="8"/>
      <c r="B2742" s="9"/>
      <c r="C2742" s="9"/>
      <c r="D2742" s="9"/>
      <c r="E2742" s="10"/>
      <c r="F2742" s="9"/>
      <c r="G2742" s="9"/>
      <c r="H2742" s="8"/>
    </row>
    <row r="2743">
      <c r="A2743" s="8"/>
      <c r="B2743" s="9"/>
      <c r="C2743" s="9"/>
      <c r="D2743" s="9"/>
      <c r="E2743" s="10"/>
      <c r="F2743" s="9"/>
      <c r="G2743" s="9"/>
      <c r="H2743" s="8"/>
    </row>
    <row r="2744">
      <c r="A2744" s="8"/>
      <c r="B2744" s="9"/>
      <c r="C2744" s="9"/>
      <c r="D2744" s="9"/>
      <c r="E2744" s="10"/>
      <c r="F2744" s="9"/>
      <c r="G2744" s="9"/>
      <c r="H2744" s="8"/>
    </row>
    <row r="2745">
      <c r="A2745" s="8"/>
      <c r="B2745" s="9"/>
      <c r="C2745" s="9"/>
      <c r="D2745" s="9"/>
      <c r="E2745" s="10"/>
      <c r="F2745" s="9"/>
      <c r="G2745" s="9"/>
      <c r="H2745" s="8"/>
    </row>
    <row r="2746">
      <c r="A2746" s="8"/>
      <c r="B2746" s="9"/>
      <c r="C2746" s="9"/>
      <c r="D2746" s="9"/>
      <c r="E2746" s="10"/>
      <c r="F2746" s="9"/>
      <c r="G2746" s="9"/>
      <c r="H2746" s="8"/>
    </row>
    <row r="2747">
      <c r="A2747" s="8"/>
      <c r="B2747" s="9"/>
      <c r="C2747" s="9"/>
      <c r="D2747" s="9"/>
      <c r="E2747" s="10"/>
      <c r="F2747" s="9"/>
      <c r="G2747" s="9"/>
      <c r="H2747" s="8"/>
    </row>
    <row r="2748">
      <c r="A2748" s="8"/>
      <c r="B2748" s="9"/>
      <c r="C2748" s="9"/>
      <c r="D2748" s="9"/>
      <c r="E2748" s="10"/>
      <c r="F2748" s="9"/>
      <c r="G2748" s="9"/>
      <c r="H2748" s="8"/>
    </row>
    <row r="2749">
      <c r="A2749" s="8"/>
      <c r="B2749" s="9"/>
      <c r="C2749" s="9"/>
      <c r="D2749" s="9"/>
      <c r="E2749" s="10"/>
      <c r="F2749" s="9"/>
      <c r="G2749" s="9"/>
      <c r="H2749" s="8"/>
    </row>
    <row r="2750">
      <c r="A2750" s="8"/>
      <c r="B2750" s="9"/>
      <c r="C2750" s="9"/>
      <c r="D2750" s="9"/>
      <c r="E2750" s="10"/>
      <c r="F2750" s="9"/>
      <c r="G2750" s="9"/>
      <c r="H2750" s="8"/>
    </row>
    <row r="2751">
      <c r="A2751" s="8"/>
      <c r="B2751" s="9"/>
      <c r="C2751" s="9"/>
      <c r="D2751" s="9"/>
      <c r="E2751" s="10"/>
      <c r="F2751" s="9"/>
      <c r="G2751" s="9"/>
      <c r="H2751" s="8"/>
    </row>
    <row r="2752">
      <c r="A2752" s="8"/>
      <c r="B2752" s="9"/>
      <c r="C2752" s="9"/>
      <c r="D2752" s="9"/>
      <c r="E2752" s="10"/>
      <c r="F2752" s="9"/>
      <c r="G2752" s="9"/>
      <c r="H2752" s="8"/>
    </row>
    <row r="2753">
      <c r="A2753" s="8"/>
      <c r="B2753" s="9"/>
      <c r="C2753" s="9"/>
      <c r="D2753" s="9"/>
      <c r="E2753" s="10"/>
      <c r="F2753" s="9"/>
      <c r="G2753" s="9"/>
      <c r="H2753" s="8"/>
    </row>
    <row r="2754">
      <c r="A2754" s="8"/>
      <c r="B2754" s="9"/>
      <c r="C2754" s="9"/>
      <c r="D2754" s="9"/>
      <c r="E2754" s="10"/>
      <c r="F2754" s="9"/>
      <c r="G2754" s="9"/>
      <c r="H2754" s="8"/>
    </row>
    <row r="2755">
      <c r="A2755" s="8"/>
      <c r="B2755" s="9"/>
      <c r="C2755" s="9"/>
      <c r="D2755" s="9"/>
      <c r="E2755" s="10"/>
      <c r="F2755" s="9"/>
      <c r="G2755" s="9"/>
      <c r="H2755" s="8"/>
    </row>
    <row r="2756">
      <c r="A2756" s="8"/>
      <c r="B2756" s="9"/>
      <c r="C2756" s="9"/>
      <c r="D2756" s="9"/>
      <c r="E2756" s="10"/>
      <c r="F2756" s="9"/>
      <c r="G2756" s="9"/>
      <c r="H2756" s="8"/>
    </row>
    <row r="2757">
      <c r="A2757" s="8"/>
      <c r="B2757" s="9"/>
      <c r="C2757" s="9"/>
      <c r="D2757" s="9"/>
      <c r="E2757" s="10"/>
      <c r="F2757" s="9"/>
      <c r="G2757" s="9"/>
      <c r="H2757" s="8"/>
    </row>
    <row r="2758">
      <c r="A2758" s="8"/>
      <c r="B2758" s="9"/>
      <c r="C2758" s="9"/>
      <c r="D2758" s="9"/>
      <c r="E2758" s="10"/>
      <c r="F2758" s="9"/>
      <c r="G2758" s="9"/>
      <c r="H2758" s="8"/>
    </row>
    <row r="2759">
      <c r="A2759" s="8"/>
      <c r="B2759" s="9"/>
      <c r="C2759" s="9"/>
      <c r="D2759" s="9"/>
      <c r="E2759" s="10"/>
      <c r="F2759" s="9"/>
      <c r="G2759" s="9"/>
      <c r="H2759" s="8"/>
    </row>
    <row r="2760">
      <c r="A2760" s="8"/>
      <c r="B2760" s="9"/>
      <c r="C2760" s="9"/>
      <c r="D2760" s="9"/>
      <c r="E2760" s="10"/>
      <c r="F2760" s="9"/>
      <c r="G2760" s="9"/>
      <c r="H2760" s="8"/>
    </row>
    <row r="2761">
      <c r="A2761" s="8"/>
      <c r="B2761" s="9"/>
      <c r="C2761" s="9"/>
      <c r="D2761" s="9"/>
      <c r="E2761" s="10"/>
      <c r="F2761" s="9"/>
      <c r="G2761" s="9"/>
      <c r="H2761" s="8"/>
    </row>
    <row r="2762">
      <c r="A2762" s="8"/>
      <c r="B2762" s="9"/>
      <c r="C2762" s="9"/>
      <c r="D2762" s="9"/>
      <c r="E2762" s="10"/>
      <c r="F2762" s="9"/>
      <c r="G2762" s="9"/>
      <c r="H2762" s="8"/>
    </row>
    <row r="2763">
      <c r="A2763" s="8"/>
      <c r="B2763" s="9"/>
      <c r="C2763" s="9"/>
      <c r="D2763" s="9"/>
      <c r="E2763" s="10"/>
      <c r="F2763" s="9"/>
      <c r="G2763" s="9"/>
      <c r="H2763" s="8"/>
    </row>
    <row r="2764">
      <c r="A2764" s="8"/>
      <c r="B2764" s="9"/>
      <c r="C2764" s="9"/>
      <c r="D2764" s="9"/>
      <c r="E2764" s="10"/>
      <c r="F2764" s="9"/>
      <c r="G2764" s="9"/>
      <c r="H2764" s="8"/>
    </row>
    <row r="2765">
      <c r="A2765" s="8"/>
      <c r="B2765" s="9"/>
      <c r="C2765" s="9"/>
      <c r="D2765" s="9"/>
      <c r="E2765" s="10"/>
      <c r="F2765" s="9"/>
      <c r="G2765" s="9"/>
      <c r="H2765" s="8"/>
    </row>
    <row r="2766">
      <c r="A2766" s="8"/>
      <c r="B2766" s="9"/>
      <c r="C2766" s="9"/>
      <c r="D2766" s="9"/>
      <c r="E2766" s="10"/>
      <c r="F2766" s="9"/>
      <c r="G2766" s="9"/>
      <c r="H2766" s="8"/>
    </row>
    <row r="2767">
      <c r="A2767" s="8"/>
      <c r="B2767" s="9"/>
      <c r="C2767" s="9"/>
      <c r="D2767" s="9"/>
      <c r="E2767" s="10"/>
      <c r="F2767" s="9"/>
      <c r="G2767" s="9"/>
      <c r="H2767" s="8"/>
    </row>
    <row r="2768">
      <c r="A2768" s="8"/>
      <c r="B2768" s="9"/>
      <c r="C2768" s="9"/>
      <c r="D2768" s="9"/>
      <c r="E2768" s="10"/>
      <c r="F2768" s="9"/>
      <c r="G2768" s="9"/>
      <c r="H2768" s="8"/>
    </row>
    <row r="2769">
      <c r="A2769" s="8"/>
      <c r="B2769" s="9"/>
      <c r="C2769" s="9"/>
      <c r="D2769" s="9"/>
      <c r="E2769" s="10"/>
      <c r="F2769" s="9"/>
      <c r="G2769" s="9"/>
      <c r="H2769" s="8"/>
    </row>
    <row r="2770">
      <c r="A2770" s="8"/>
      <c r="B2770" s="9"/>
      <c r="C2770" s="9"/>
      <c r="D2770" s="9"/>
      <c r="E2770" s="10"/>
      <c r="F2770" s="9"/>
      <c r="G2770" s="9"/>
      <c r="H2770" s="8"/>
    </row>
    <row r="2771">
      <c r="A2771" s="8"/>
      <c r="B2771" s="9"/>
      <c r="C2771" s="9"/>
      <c r="D2771" s="9"/>
      <c r="E2771" s="10"/>
      <c r="F2771" s="9"/>
      <c r="G2771" s="9"/>
      <c r="H2771" s="8"/>
    </row>
    <row r="2772">
      <c r="A2772" s="8"/>
      <c r="B2772" s="9"/>
      <c r="C2772" s="9"/>
      <c r="D2772" s="9"/>
      <c r="E2772" s="10"/>
      <c r="F2772" s="9"/>
      <c r="G2772" s="9"/>
      <c r="H2772" s="8"/>
    </row>
    <row r="2773">
      <c r="A2773" s="8"/>
      <c r="B2773" s="9"/>
      <c r="C2773" s="9"/>
      <c r="D2773" s="9"/>
      <c r="E2773" s="10"/>
      <c r="F2773" s="9"/>
      <c r="G2773" s="9"/>
      <c r="H2773" s="8"/>
    </row>
    <row r="2774">
      <c r="A2774" s="8"/>
      <c r="B2774" s="9"/>
      <c r="C2774" s="9"/>
      <c r="D2774" s="9"/>
      <c r="E2774" s="10"/>
      <c r="F2774" s="9"/>
      <c r="G2774" s="9"/>
      <c r="H2774" s="8"/>
    </row>
    <row r="2775">
      <c r="A2775" s="8"/>
      <c r="B2775" s="9"/>
      <c r="C2775" s="9"/>
      <c r="D2775" s="9"/>
      <c r="E2775" s="10"/>
      <c r="F2775" s="9"/>
      <c r="G2775" s="9"/>
      <c r="H2775" s="8"/>
    </row>
    <row r="2776">
      <c r="A2776" s="8"/>
      <c r="B2776" s="9"/>
      <c r="C2776" s="9"/>
      <c r="D2776" s="9"/>
      <c r="E2776" s="10"/>
      <c r="F2776" s="9"/>
      <c r="G2776" s="9"/>
      <c r="H2776" s="8"/>
    </row>
    <row r="2777">
      <c r="A2777" s="8"/>
      <c r="B2777" s="9"/>
      <c r="C2777" s="9"/>
      <c r="D2777" s="9"/>
      <c r="E2777" s="10"/>
      <c r="F2777" s="9"/>
      <c r="G2777" s="9"/>
      <c r="H2777" s="8"/>
    </row>
    <row r="2778">
      <c r="A2778" s="8"/>
      <c r="B2778" s="9"/>
      <c r="C2778" s="9"/>
      <c r="D2778" s="9"/>
      <c r="E2778" s="10"/>
      <c r="F2778" s="9"/>
      <c r="G2778" s="9"/>
      <c r="H2778" s="8"/>
    </row>
    <row r="2779">
      <c r="A2779" s="8"/>
      <c r="B2779" s="9"/>
      <c r="C2779" s="9"/>
      <c r="D2779" s="9"/>
      <c r="E2779" s="10"/>
      <c r="F2779" s="9"/>
      <c r="G2779" s="9"/>
      <c r="H2779" s="8"/>
    </row>
    <row r="2780">
      <c r="A2780" s="8"/>
      <c r="B2780" s="9"/>
      <c r="C2780" s="9"/>
      <c r="D2780" s="9"/>
      <c r="E2780" s="10"/>
      <c r="F2780" s="9"/>
      <c r="G2780" s="9"/>
      <c r="H2780" s="8"/>
    </row>
    <row r="2781">
      <c r="A2781" s="8"/>
      <c r="B2781" s="9"/>
      <c r="C2781" s="9"/>
      <c r="D2781" s="9"/>
      <c r="E2781" s="10"/>
      <c r="F2781" s="9"/>
      <c r="G2781" s="9"/>
      <c r="H2781" s="8"/>
    </row>
    <row r="2782">
      <c r="A2782" s="8"/>
      <c r="B2782" s="9"/>
      <c r="C2782" s="9"/>
      <c r="D2782" s="9"/>
      <c r="E2782" s="10"/>
      <c r="F2782" s="9"/>
      <c r="G2782" s="9"/>
      <c r="H2782" s="8"/>
    </row>
    <row r="2783">
      <c r="A2783" s="8"/>
      <c r="B2783" s="9"/>
      <c r="C2783" s="9"/>
      <c r="D2783" s="9"/>
      <c r="E2783" s="10"/>
      <c r="F2783" s="9"/>
      <c r="G2783" s="9"/>
      <c r="H2783" s="8"/>
    </row>
    <row r="2784">
      <c r="A2784" s="8"/>
      <c r="B2784" s="9"/>
      <c r="C2784" s="9"/>
      <c r="D2784" s="9"/>
      <c r="E2784" s="10"/>
      <c r="F2784" s="9"/>
      <c r="G2784" s="9"/>
      <c r="H2784" s="8"/>
    </row>
    <row r="2785">
      <c r="A2785" s="8"/>
      <c r="B2785" s="9"/>
      <c r="C2785" s="9"/>
      <c r="D2785" s="9"/>
      <c r="E2785" s="10"/>
      <c r="F2785" s="9"/>
      <c r="G2785" s="9"/>
      <c r="H2785" s="8"/>
    </row>
    <row r="2786">
      <c r="A2786" s="8"/>
      <c r="B2786" s="9"/>
      <c r="C2786" s="9"/>
      <c r="D2786" s="9"/>
      <c r="E2786" s="10"/>
      <c r="F2786" s="9"/>
      <c r="G2786" s="9"/>
      <c r="H2786" s="8"/>
    </row>
    <row r="2787">
      <c r="A2787" s="8"/>
      <c r="B2787" s="9"/>
      <c r="C2787" s="9"/>
      <c r="D2787" s="9"/>
      <c r="E2787" s="10"/>
      <c r="F2787" s="9"/>
      <c r="G2787" s="9"/>
      <c r="H2787" s="8"/>
    </row>
    <row r="2788">
      <c r="A2788" s="8"/>
      <c r="B2788" s="9"/>
      <c r="C2788" s="9"/>
      <c r="D2788" s="9"/>
      <c r="E2788" s="10"/>
      <c r="F2788" s="9"/>
      <c r="G2788" s="9"/>
      <c r="H2788" s="8"/>
    </row>
    <row r="2789">
      <c r="A2789" s="8"/>
      <c r="B2789" s="9"/>
      <c r="C2789" s="9"/>
      <c r="D2789" s="9"/>
      <c r="E2789" s="10"/>
      <c r="F2789" s="9"/>
      <c r="G2789" s="9"/>
      <c r="H2789" s="8"/>
    </row>
    <row r="2790">
      <c r="A2790" s="8"/>
      <c r="B2790" s="9"/>
      <c r="C2790" s="9"/>
      <c r="D2790" s="9"/>
      <c r="E2790" s="10"/>
      <c r="F2790" s="9"/>
      <c r="G2790" s="9"/>
      <c r="H2790" s="8"/>
    </row>
    <row r="2791">
      <c r="A2791" s="8"/>
      <c r="B2791" s="9"/>
      <c r="C2791" s="9"/>
      <c r="D2791" s="9"/>
      <c r="E2791" s="10"/>
      <c r="F2791" s="9"/>
      <c r="G2791" s="9"/>
      <c r="H2791" s="8"/>
    </row>
    <row r="2792">
      <c r="A2792" s="8"/>
      <c r="B2792" s="9"/>
      <c r="C2792" s="9"/>
      <c r="D2792" s="9"/>
      <c r="E2792" s="10"/>
      <c r="F2792" s="9"/>
      <c r="G2792" s="9"/>
      <c r="H2792" s="8"/>
    </row>
    <row r="2793">
      <c r="A2793" s="8"/>
      <c r="B2793" s="9"/>
      <c r="C2793" s="9"/>
      <c r="D2793" s="9"/>
      <c r="E2793" s="10"/>
      <c r="F2793" s="9"/>
      <c r="G2793" s="9"/>
      <c r="H2793" s="8"/>
    </row>
    <row r="2794">
      <c r="A2794" s="8"/>
      <c r="B2794" s="9"/>
      <c r="C2794" s="9"/>
      <c r="D2794" s="9"/>
      <c r="E2794" s="10"/>
      <c r="F2794" s="9"/>
      <c r="G2794" s="9"/>
      <c r="H2794" s="8"/>
    </row>
    <row r="2795">
      <c r="A2795" s="8"/>
      <c r="B2795" s="9"/>
      <c r="C2795" s="9"/>
      <c r="D2795" s="9"/>
      <c r="E2795" s="10"/>
      <c r="F2795" s="9"/>
      <c r="G2795" s="9"/>
      <c r="H2795" s="8"/>
    </row>
    <row r="2796">
      <c r="A2796" s="8"/>
      <c r="B2796" s="9"/>
      <c r="C2796" s="9"/>
      <c r="D2796" s="9"/>
      <c r="E2796" s="10"/>
      <c r="F2796" s="9"/>
      <c r="G2796" s="9"/>
      <c r="H2796" s="8"/>
    </row>
    <row r="2797">
      <c r="A2797" s="8"/>
      <c r="B2797" s="9"/>
      <c r="C2797" s="9"/>
      <c r="D2797" s="9"/>
      <c r="E2797" s="10"/>
      <c r="F2797" s="9"/>
      <c r="G2797" s="9"/>
      <c r="H2797" s="8"/>
    </row>
    <row r="2798">
      <c r="A2798" s="8"/>
      <c r="B2798" s="9"/>
      <c r="C2798" s="9"/>
      <c r="D2798" s="9"/>
      <c r="E2798" s="10"/>
      <c r="F2798" s="9"/>
      <c r="G2798" s="9"/>
      <c r="H2798" s="8"/>
    </row>
    <row r="2799">
      <c r="A2799" s="8"/>
      <c r="B2799" s="9"/>
      <c r="C2799" s="9"/>
      <c r="D2799" s="9"/>
      <c r="E2799" s="10"/>
      <c r="F2799" s="9"/>
      <c r="G2799" s="9"/>
      <c r="H2799" s="8"/>
    </row>
    <row r="2800">
      <c r="A2800" s="8"/>
      <c r="B2800" s="9"/>
      <c r="C2800" s="9"/>
      <c r="D2800" s="9"/>
      <c r="E2800" s="10"/>
      <c r="F2800" s="9"/>
      <c r="G2800" s="9"/>
      <c r="H2800" s="8"/>
    </row>
    <row r="2801">
      <c r="A2801" s="8"/>
      <c r="B2801" s="9"/>
      <c r="C2801" s="9"/>
      <c r="D2801" s="9"/>
      <c r="E2801" s="10"/>
      <c r="F2801" s="9"/>
      <c r="G2801" s="9"/>
      <c r="H2801" s="8"/>
    </row>
    <row r="2802">
      <c r="A2802" s="8"/>
      <c r="B2802" s="9"/>
      <c r="C2802" s="9"/>
      <c r="D2802" s="9"/>
      <c r="E2802" s="10"/>
      <c r="F2802" s="9"/>
      <c r="G2802" s="9"/>
      <c r="H2802" s="8"/>
    </row>
    <row r="2803">
      <c r="A2803" s="8"/>
      <c r="B2803" s="9"/>
      <c r="C2803" s="9"/>
      <c r="D2803" s="9"/>
      <c r="E2803" s="10"/>
      <c r="F2803" s="9"/>
      <c r="G2803" s="9"/>
      <c r="H2803" s="8"/>
    </row>
    <row r="2804">
      <c r="A2804" s="8"/>
      <c r="B2804" s="9"/>
      <c r="C2804" s="9"/>
      <c r="D2804" s="9"/>
      <c r="E2804" s="10"/>
      <c r="F2804" s="9"/>
      <c r="G2804" s="9"/>
      <c r="H2804" s="8"/>
    </row>
    <row r="2805">
      <c r="A2805" s="8"/>
      <c r="B2805" s="9"/>
      <c r="C2805" s="9"/>
      <c r="D2805" s="9"/>
      <c r="E2805" s="10"/>
      <c r="F2805" s="9"/>
      <c r="G2805" s="9"/>
      <c r="H2805" s="8"/>
    </row>
    <row r="2806">
      <c r="A2806" s="8"/>
      <c r="B2806" s="9"/>
      <c r="C2806" s="9"/>
      <c r="D2806" s="9"/>
      <c r="E2806" s="10"/>
      <c r="F2806" s="9"/>
      <c r="G2806" s="9"/>
      <c r="H2806" s="8"/>
    </row>
    <row r="2807">
      <c r="A2807" s="8"/>
      <c r="B2807" s="9"/>
      <c r="C2807" s="9"/>
      <c r="D2807" s="9"/>
      <c r="E2807" s="10"/>
      <c r="F2807" s="9"/>
      <c r="G2807" s="9"/>
      <c r="H2807" s="8"/>
    </row>
    <row r="2808">
      <c r="A2808" s="8"/>
      <c r="B2808" s="9"/>
      <c r="C2808" s="9"/>
      <c r="D2808" s="9"/>
      <c r="E2808" s="10"/>
      <c r="F2808" s="9"/>
      <c r="G2808" s="9"/>
      <c r="H2808" s="8"/>
    </row>
    <row r="2809">
      <c r="A2809" s="8"/>
      <c r="B2809" s="9"/>
      <c r="C2809" s="9"/>
      <c r="D2809" s="9"/>
      <c r="E2809" s="10"/>
      <c r="F2809" s="9"/>
      <c r="G2809" s="9"/>
      <c r="H2809" s="8"/>
    </row>
    <row r="2810">
      <c r="A2810" s="8"/>
      <c r="B2810" s="9"/>
      <c r="C2810" s="9"/>
      <c r="D2810" s="9"/>
      <c r="E2810" s="10"/>
      <c r="F2810" s="9"/>
      <c r="G2810" s="9"/>
      <c r="H2810" s="8"/>
    </row>
    <row r="2811">
      <c r="A2811" s="8"/>
      <c r="B2811" s="9"/>
      <c r="C2811" s="9"/>
      <c r="D2811" s="9"/>
      <c r="E2811" s="10"/>
      <c r="F2811" s="9"/>
      <c r="G2811" s="9"/>
      <c r="H2811" s="8"/>
    </row>
    <row r="2812">
      <c r="A2812" s="8"/>
      <c r="B2812" s="9"/>
      <c r="C2812" s="9"/>
      <c r="D2812" s="9"/>
      <c r="E2812" s="10"/>
      <c r="F2812" s="9"/>
      <c r="G2812" s="9"/>
      <c r="H2812" s="8"/>
    </row>
    <row r="2813">
      <c r="A2813" s="8"/>
      <c r="B2813" s="9"/>
      <c r="C2813" s="9"/>
      <c r="D2813" s="9"/>
      <c r="E2813" s="10"/>
      <c r="F2813" s="9"/>
      <c r="G2813" s="9"/>
      <c r="H2813" s="8"/>
    </row>
    <row r="2814">
      <c r="A2814" s="8"/>
      <c r="B2814" s="9"/>
      <c r="C2814" s="9"/>
      <c r="D2814" s="9"/>
      <c r="E2814" s="10"/>
      <c r="F2814" s="9"/>
      <c r="G2814" s="9"/>
      <c r="H2814" s="8"/>
    </row>
    <row r="2815">
      <c r="A2815" s="8"/>
      <c r="B2815" s="9"/>
      <c r="C2815" s="9"/>
      <c r="D2815" s="9"/>
      <c r="E2815" s="10"/>
      <c r="F2815" s="9"/>
      <c r="G2815" s="9"/>
      <c r="H2815" s="8"/>
    </row>
    <row r="2816">
      <c r="A2816" s="8"/>
      <c r="B2816" s="9"/>
      <c r="C2816" s="9"/>
      <c r="D2816" s="9"/>
      <c r="E2816" s="10"/>
      <c r="F2816" s="9"/>
      <c r="G2816" s="9"/>
      <c r="H2816" s="8"/>
    </row>
    <row r="2817">
      <c r="A2817" s="8"/>
      <c r="B2817" s="9"/>
      <c r="C2817" s="9"/>
      <c r="D2817" s="9"/>
      <c r="E2817" s="10"/>
      <c r="F2817" s="9"/>
      <c r="G2817" s="9"/>
      <c r="H2817" s="8"/>
    </row>
    <row r="2818">
      <c r="A2818" s="8"/>
      <c r="B2818" s="9"/>
      <c r="C2818" s="9"/>
      <c r="D2818" s="9"/>
      <c r="E2818" s="10"/>
      <c r="F2818" s="9"/>
      <c r="G2818" s="9"/>
      <c r="H2818" s="8"/>
    </row>
    <row r="2819">
      <c r="A2819" s="8"/>
      <c r="B2819" s="9"/>
      <c r="C2819" s="9"/>
      <c r="D2819" s="9"/>
      <c r="E2819" s="10"/>
      <c r="F2819" s="9"/>
      <c r="G2819" s="9"/>
      <c r="H2819" s="8"/>
    </row>
    <row r="2820">
      <c r="A2820" s="8"/>
      <c r="B2820" s="9"/>
      <c r="C2820" s="9"/>
      <c r="D2820" s="9"/>
      <c r="E2820" s="10"/>
      <c r="F2820" s="9"/>
      <c r="G2820" s="9"/>
      <c r="H2820" s="8"/>
    </row>
    <row r="2821">
      <c r="A2821" s="8"/>
      <c r="B2821" s="9"/>
      <c r="C2821" s="9"/>
      <c r="D2821" s="9"/>
      <c r="E2821" s="10"/>
      <c r="F2821" s="9"/>
      <c r="G2821" s="9"/>
      <c r="H2821" s="8"/>
    </row>
    <row r="2822">
      <c r="A2822" s="8"/>
      <c r="B2822" s="9"/>
      <c r="C2822" s="9"/>
      <c r="D2822" s="9"/>
      <c r="E2822" s="10"/>
      <c r="F2822" s="9"/>
      <c r="G2822" s="9"/>
      <c r="H2822" s="8"/>
    </row>
    <row r="2823">
      <c r="A2823" s="8"/>
      <c r="B2823" s="9"/>
      <c r="C2823" s="9"/>
      <c r="D2823" s="9"/>
      <c r="E2823" s="10"/>
      <c r="F2823" s="9"/>
      <c r="G2823" s="9"/>
      <c r="H2823" s="8"/>
    </row>
    <row r="2824">
      <c r="A2824" s="8"/>
      <c r="B2824" s="9"/>
      <c r="C2824" s="9"/>
      <c r="D2824" s="9"/>
      <c r="E2824" s="10"/>
      <c r="F2824" s="9"/>
      <c r="G2824" s="9"/>
      <c r="H2824" s="8"/>
    </row>
    <row r="2825">
      <c r="A2825" s="8"/>
      <c r="B2825" s="9"/>
      <c r="C2825" s="9"/>
      <c r="D2825" s="9"/>
      <c r="E2825" s="10"/>
      <c r="F2825" s="9"/>
      <c r="G2825" s="9"/>
      <c r="H2825" s="8"/>
    </row>
    <row r="2826">
      <c r="A2826" s="8"/>
      <c r="B2826" s="9"/>
      <c r="C2826" s="9"/>
      <c r="D2826" s="9"/>
      <c r="E2826" s="10"/>
      <c r="F2826" s="9"/>
      <c r="G2826" s="9"/>
      <c r="H2826" s="8"/>
    </row>
    <row r="2827">
      <c r="A2827" s="8"/>
      <c r="B2827" s="9"/>
      <c r="C2827" s="9"/>
      <c r="D2827" s="9"/>
      <c r="E2827" s="10"/>
      <c r="F2827" s="9"/>
      <c r="G2827" s="9"/>
      <c r="H2827" s="8"/>
    </row>
    <row r="2828">
      <c r="A2828" s="8"/>
      <c r="B2828" s="9"/>
      <c r="C2828" s="9"/>
      <c r="D2828" s="9"/>
      <c r="E2828" s="10"/>
      <c r="F2828" s="9"/>
      <c r="G2828" s="9"/>
      <c r="H2828" s="8"/>
    </row>
    <row r="2829">
      <c r="A2829" s="8"/>
      <c r="B2829" s="9"/>
      <c r="C2829" s="9"/>
      <c r="D2829" s="9"/>
      <c r="E2829" s="10"/>
      <c r="F2829" s="9"/>
      <c r="G2829" s="9"/>
      <c r="H2829" s="8"/>
    </row>
    <row r="2830">
      <c r="A2830" s="8"/>
      <c r="B2830" s="9"/>
      <c r="C2830" s="9"/>
      <c r="D2830" s="9"/>
      <c r="E2830" s="10"/>
      <c r="F2830" s="9"/>
      <c r="G2830" s="9"/>
      <c r="H2830" s="8"/>
    </row>
    <row r="2831">
      <c r="A2831" s="8"/>
      <c r="B2831" s="9"/>
      <c r="C2831" s="9"/>
      <c r="D2831" s="9"/>
      <c r="E2831" s="10"/>
      <c r="F2831" s="9"/>
      <c r="G2831" s="9"/>
      <c r="H2831" s="8"/>
    </row>
    <row r="2832">
      <c r="A2832" s="8"/>
      <c r="B2832" s="9"/>
      <c r="C2832" s="9"/>
      <c r="D2832" s="9"/>
      <c r="E2832" s="10"/>
      <c r="F2832" s="9"/>
      <c r="G2832" s="9"/>
      <c r="H2832" s="8"/>
    </row>
    <row r="2833">
      <c r="A2833" s="8"/>
      <c r="B2833" s="9"/>
      <c r="C2833" s="9"/>
      <c r="D2833" s="9"/>
      <c r="E2833" s="10"/>
      <c r="F2833" s="9"/>
      <c r="G2833" s="9"/>
      <c r="H2833" s="8"/>
    </row>
    <row r="2834">
      <c r="A2834" s="8"/>
      <c r="B2834" s="9"/>
      <c r="C2834" s="9"/>
      <c r="D2834" s="9"/>
      <c r="E2834" s="10"/>
      <c r="F2834" s="9"/>
      <c r="G2834" s="9"/>
      <c r="H2834" s="8"/>
    </row>
    <row r="2835">
      <c r="A2835" s="8"/>
      <c r="B2835" s="9"/>
      <c r="C2835" s="9"/>
      <c r="D2835" s="9"/>
      <c r="E2835" s="10"/>
      <c r="F2835" s="9"/>
      <c r="G2835" s="9"/>
      <c r="H2835" s="8"/>
    </row>
    <row r="2836">
      <c r="A2836" s="8"/>
      <c r="B2836" s="9"/>
      <c r="C2836" s="9"/>
      <c r="D2836" s="9"/>
      <c r="E2836" s="10"/>
      <c r="F2836" s="9"/>
      <c r="G2836" s="9"/>
      <c r="H2836" s="8"/>
    </row>
    <row r="2837">
      <c r="A2837" s="8"/>
      <c r="B2837" s="9"/>
      <c r="C2837" s="9"/>
      <c r="D2837" s="9"/>
      <c r="E2837" s="10"/>
      <c r="F2837" s="9"/>
      <c r="G2837" s="9"/>
      <c r="H2837" s="8"/>
    </row>
    <row r="2838">
      <c r="A2838" s="8"/>
      <c r="B2838" s="9"/>
      <c r="C2838" s="9"/>
      <c r="D2838" s="9"/>
      <c r="E2838" s="10"/>
      <c r="F2838" s="9"/>
      <c r="G2838" s="9"/>
      <c r="H2838" s="8"/>
    </row>
    <row r="2839">
      <c r="A2839" s="8"/>
      <c r="B2839" s="9"/>
      <c r="C2839" s="9"/>
      <c r="D2839" s="9"/>
      <c r="E2839" s="10"/>
      <c r="F2839" s="9"/>
      <c r="G2839" s="9"/>
      <c r="H2839" s="8"/>
    </row>
    <row r="2840">
      <c r="A2840" s="8"/>
      <c r="B2840" s="9"/>
      <c r="C2840" s="9"/>
      <c r="D2840" s="9"/>
      <c r="E2840" s="10"/>
      <c r="F2840" s="9"/>
      <c r="G2840" s="9"/>
      <c r="H2840" s="8"/>
    </row>
    <row r="2841">
      <c r="A2841" s="8"/>
      <c r="B2841" s="9"/>
      <c r="C2841" s="9"/>
      <c r="D2841" s="9"/>
      <c r="E2841" s="10"/>
      <c r="F2841" s="9"/>
      <c r="G2841" s="9"/>
      <c r="H2841" s="8"/>
    </row>
    <row r="2842">
      <c r="A2842" s="8"/>
      <c r="B2842" s="9"/>
      <c r="C2842" s="9"/>
      <c r="D2842" s="9"/>
      <c r="E2842" s="10"/>
      <c r="F2842" s="9"/>
      <c r="G2842" s="9"/>
      <c r="H2842" s="8"/>
    </row>
    <row r="2843">
      <c r="A2843" s="8"/>
      <c r="B2843" s="9"/>
      <c r="C2843" s="9"/>
      <c r="D2843" s="9"/>
      <c r="E2843" s="10"/>
      <c r="F2843" s="9"/>
      <c r="G2843" s="9"/>
      <c r="H2843" s="8"/>
    </row>
    <row r="2844">
      <c r="A2844" s="8"/>
      <c r="B2844" s="9"/>
      <c r="C2844" s="9"/>
      <c r="D2844" s="9"/>
      <c r="E2844" s="10"/>
      <c r="F2844" s="9"/>
      <c r="G2844" s="9"/>
      <c r="H2844" s="8"/>
    </row>
    <row r="2845">
      <c r="A2845" s="8"/>
      <c r="B2845" s="9"/>
      <c r="C2845" s="9"/>
      <c r="D2845" s="9"/>
      <c r="E2845" s="10"/>
      <c r="F2845" s="9"/>
      <c r="G2845" s="9"/>
      <c r="H2845" s="8"/>
    </row>
    <row r="2846">
      <c r="A2846" s="8"/>
      <c r="B2846" s="9"/>
      <c r="C2846" s="9"/>
      <c r="D2846" s="9"/>
      <c r="E2846" s="10"/>
      <c r="F2846" s="9"/>
      <c r="G2846" s="9"/>
      <c r="H2846" s="8"/>
    </row>
    <row r="2847">
      <c r="A2847" s="8"/>
      <c r="B2847" s="9"/>
      <c r="C2847" s="9"/>
      <c r="D2847" s="9"/>
      <c r="E2847" s="10"/>
      <c r="F2847" s="9"/>
      <c r="G2847" s="9"/>
      <c r="H2847" s="8"/>
    </row>
    <row r="2848">
      <c r="A2848" s="8"/>
      <c r="B2848" s="9"/>
      <c r="C2848" s="9"/>
      <c r="D2848" s="9"/>
      <c r="E2848" s="10"/>
      <c r="F2848" s="9"/>
      <c r="G2848" s="9"/>
      <c r="H2848" s="8"/>
    </row>
    <row r="2849">
      <c r="A2849" s="8"/>
      <c r="B2849" s="9"/>
      <c r="C2849" s="9"/>
      <c r="D2849" s="9"/>
      <c r="E2849" s="10"/>
      <c r="F2849" s="9"/>
      <c r="G2849" s="9"/>
      <c r="H2849" s="8"/>
    </row>
    <row r="2850">
      <c r="A2850" s="8"/>
      <c r="B2850" s="9"/>
      <c r="C2850" s="9"/>
      <c r="D2850" s="9"/>
      <c r="E2850" s="10"/>
      <c r="F2850" s="9"/>
      <c r="G2850" s="9"/>
      <c r="H2850" s="8"/>
    </row>
    <row r="2851">
      <c r="A2851" s="8"/>
      <c r="B2851" s="9"/>
      <c r="C2851" s="9"/>
      <c r="D2851" s="9"/>
      <c r="E2851" s="10"/>
      <c r="F2851" s="9"/>
      <c r="G2851" s="9"/>
      <c r="H2851" s="8"/>
    </row>
    <row r="2852">
      <c r="A2852" s="8"/>
      <c r="B2852" s="9"/>
      <c r="C2852" s="9"/>
      <c r="D2852" s="9"/>
      <c r="E2852" s="10"/>
      <c r="F2852" s="9"/>
      <c r="G2852" s="9"/>
      <c r="H2852" s="8"/>
    </row>
    <row r="2853">
      <c r="A2853" s="8"/>
      <c r="B2853" s="9"/>
      <c r="C2853" s="9"/>
      <c r="D2853" s="9"/>
      <c r="E2853" s="10"/>
      <c r="F2853" s="9"/>
      <c r="G2853" s="9"/>
      <c r="H2853" s="8"/>
    </row>
    <row r="2854">
      <c r="A2854" s="8"/>
      <c r="B2854" s="9"/>
      <c r="C2854" s="9"/>
      <c r="D2854" s="9"/>
      <c r="E2854" s="10"/>
      <c r="F2854" s="9"/>
      <c r="G2854" s="9"/>
      <c r="H2854" s="8"/>
    </row>
    <row r="2855">
      <c r="A2855" s="8"/>
      <c r="B2855" s="9"/>
      <c r="C2855" s="9"/>
      <c r="D2855" s="9"/>
      <c r="E2855" s="10"/>
      <c r="F2855" s="9"/>
      <c r="G2855" s="9"/>
      <c r="H2855" s="8"/>
    </row>
    <row r="2856">
      <c r="A2856" s="8"/>
      <c r="B2856" s="9"/>
      <c r="C2856" s="9"/>
      <c r="D2856" s="9"/>
      <c r="E2856" s="10"/>
      <c r="F2856" s="9"/>
      <c r="G2856" s="9"/>
      <c r="H2856" s="8"/>
    </row>
    <row r="2857">
      <c r="A2857" s="8"/>
      <c r="B2857" s="9"/>
      <c r="C2857" s="9"/>
      <c r="D2857" s="9"/>
      <c r="E2857" s="10"/>
      <c r="F2857" s="9"/>
      <c r="G2857" s="9"/>
      <c r="H2857" s="8"/>
    </row>
    <row r="2858">
      <c r="A2858" s="8"/>
      <c r="B2858" s="9"/>
      <c r="C2858" s="9"/>
      <c r="D2858" s="9"/>
      <c r="E2858" s="10"/>
      <c r="F2858" s="9"/>
      <c r="G2858" s="9"/>
      <c r="H2858" s="8"/>
    </row>
    <row r="2859">
      <c r="A2859" s="8"/>
      <c r="B2859" s="9"/>
      <c r="C2859" s="9"/>
      <c r="D2859" s="9"/>
      <c r="E2859" s="10"/>
      <c r="F2859" s="9"/>
      <c r="G2859" s="9"/>
      <c r="H2859" s="8"/>
    </row>
    <row r="2860">
      <c r="A2860" s="8"/>
      <c r="B2860" s="9"/>
      <c r="C2860" s="9"/>
      <c r="D2860" s="9"/>
      <c r="E2860" s="10"/>
      <c r="F2860" s="9"/>
      <c r="G2860" s="9"/>
      <c r="H2860" s="8"/>
    </row>
    <row r="2861">
      <c r="A2861" s="8"/>
      <c r="B2861" s="9"/>
      <c r="C2861" s="9"/>
      <c r="D2861" s="9"/>
      <c r="E2861" s="10"/>
      <c r="F2861" s="9"/>
      <c r="G2861" s="9"/>
      <c r="H2861" s="8"/>
    </row>
    <row r="2862">
      <c r="A2862" s="8"/>
      <c r="B2862" s="9"/>
      <c r="C2862" s="9"/>
      <c r="D2862" s="9"/>
      <c r="E2862" s="10"/>
      <c r="F2862" s="9"/>
      <c r="G2862" s="9"/>
      <c r="H2862" s="8"/>
    </row>
    <row r="2863">
      <c r="A2863" s="8"/>
      <c r="B2863" s="9"/>
      <c r="C2863" s="9"/>
      <c r="D2863" s="9"/>
      <c r="E2863" s="10"/>
      <c r="F2863" s="9"/>
      <c r="G2863" s="9"/>
      <c r="H2863" s="8"/>
    </row>
    <row r="2864">
      <c r="A2864" s="8"/>
      <c r="B2864" s="9"/>
      <c r="C2864" s="9"/>
      <c r="D2864" s="9"/>
      <c r="E2864" s="10"/>
      <c r="F2864" s="9"/>
      <c r="G2864" s="9"/>
      <c r="H2864" s="8"/>
    </row>
    <row r="2865">
      <c r="A2865" s="8"/>
      <c r="B2865" s="9"/>
      <c r="C2865" s="9"/>
      <c r="D2865" s="9"/>
      <c r="E2865" s="10"/>
      <c r="F2865" s="9"/>
      <c r="G2865" s="9"/>
      <c r="H2865" s="8"/>
    </row>
    <row r="2866">
      <c r="A2866" s="8"/>
      <c r="B2866" s="9"/>
      <c r="C2866" s="9"/>
      <c r="D2866" s="9"/>
      <c r="E2866" s="10"/>
      <c r="F2866" s="9"/>
      <c r="G2866" s="9"/>
      <c r="H2866" s="8"/>
    </row>
    <row r="2867">
      <c r="A2867" s="8"/>
      <c r="B2867" s="9"/>
      <c r="C2867" s="9"/>
      <c r="D2867" s="9"/>
      <c r="E2867" s="10"/>
      <c r="F2867" s="9"/>
      <c r="G2867" s="9"/>
      <c r="H2867" s="8"/>
    </row>
    <row r="2868">
      <c r="A2868" s="8"/>
      <c r="B2868" s="9"/>
      <c r="C2868" s="9"/>
      <c r="D2868" s="9"/>
      <c r="E2868" s="10"/>
      <c r="F2868" s="9"/>
      <c r="G2868" s="9"/>
      <c r="H2868" s="8"/>
    </row>
    <row r="2869">
      <c r="A2869" s="8"/>
      <c r="B2869" s="9"/>
      <c r="C2869" s="9"/>
      <c r="D2869" s="9"/>
      <c r="E2869" s="10"/>
      <c r="F2869" s="9"/>
      <c r="G2869" s="9"/>
      <c r="H2869" s="8"/>
    </row>
    <row r="2870">
      <c r="A2870" s="8"/>
      <c r="B2870" s="9"/>
      <c r="C2870" s="9"/>
      <c r="D2870" s="9"/>
      <c r="E2870" s="10"/>
      <c r="F2870" s="9"/>
      <c r="G2870" s="9"/>
      <c r="H2870" s="8"/>
    </row>
    <row r="2871">
      <c r="A2871" s="8"/>
      <c r="B2871" s="9"/>
      <c r="C2871" s="9"/>
      <c r="D2871" s="9"/>
      <c r="E2871" s="10"/>
      <c r="F2871" s="9"/>
      <c r="G2871" s="9"/>
      <c r="H2871" s="8"/>
    </row>
    <row r="2872">
      <c r="A2872" s="8"/>
      <c r="B2872" s="9"/>
      <c r="C2872" s="9"/>
      <c r="D2872" s="9"/>
      <c r="E2872" s="10"/>
      <c r="F2872" s="9"/>
      <c r="G2872" s="9"/>
      <c r="H2872" s="8"/>
    </row>
    <row r="2873">
      <c r="A2873" s="8"/>
      <c r="B2873" s="9"/>
      <c r="C2873" s="9"/>
      <c r="D2873" s="9"/>
      <c r="E2873" s="10"/>
      <c r="F2873" s="9"/>
      <c r="G2873" s="9"/>
      <c r="H2873" s="8"/>
    </row>
    <row r="2874">
      <c r="A2874" s="8"/>
      <c r="B2874" s="9"/>
      <c r="C2874" s="9"/>
      <c r="D2874" s="9"/>
      <c r="E2874" s="10"/>
      <c r="F2874" s="9"/>
      <c r="G2874" s="9"/>
      <c r="H2874" s="8"/>
    </row>
    <row r="2875">
      <c r="A2875" s="8"/>
      <c r="B2875" s="9"/>
      <c r="C2875" s="9"/>
      <c r="D2875" s="9"/>
      <c r="E2875" s="10"/>
      <c r="F2875" s="9"/>
      <c r="G2875" s="9"/>
      <c r="H2875" s="8"/>
    </row>
    <row r="2876">
      <c r="A2876" s="8"/>
      <c r="B2876" s="9"/>
      <c r="C2876" s="9"/>
      <c r="D2876" s="9"/>
      <c r="E2876" s="10"/>
      <c r="F2876" s="9"/>
      <c r="G2876" s="9"/>
      <c r="H2876" s="8"/>
    </row>
    <row r="2877">
      <c r="A2877" s="8"/>
      <c r="B2877" s="9"/>
      <c r="C2877" s="9"/>
      <c r="D2877" s="9"/>
      <c r="E2877" s="10"/>
      <c r="F2877" s="9"/>
      <c r="G2877" s="9"/>
      <c r="H2877" s="8"/>
    </row>
    <row r="2878">
      <c r="A2878" s="8"/>
      <c r="B2878" s="9"/>
      <c r="C2878" s="9"/>
      <c r="D2878" s="9"/>
      <c r="E2878" s="10"/>
      <c r="F2878" s="9"/>
      <c r="G2878" s="9"/>
      <c r="H2878" s="8"/>
    </row>
    <row r="2879">
      <c r="A2879" s="8"/>
      <c r="B2879" s="9"/>
      <c r="C2879" s="9"/>
      <c r="D2879" s="9"/>
      <c r="E2879" s="10"/>
      <c r="F2879" s="9"/>
      <c r="G2879" s="9"/>
      <c r="H2879" s="8"/>
    </row>
    <row r="2880">
      <c r="A2880" s="8"/>
      <c r="B2880" s="9"/>
      <c r="C2880" s="9"/>
      <c r="D2880" s="9"/>
      <c r="E2880" s="10"/>
      <c r="F2880" s="9"/>
      <c r="G2880" s="9"/>
      <c r="H2880" s="8"/>
    </row>
    <row r="2881">
      <c r="A2881" s="8"/>
      <c r="B2881" s="9"/>
      <c r="C2881" s="9"/>
      <c r="D2881" s="9"/>
      <c r="E2881" s="10"/>
      <c r="F2881" s="9"/>
      <c r="G2881" s="9"/>
      <c r="H2881" s="8"/>
    </row>
    <row r="2882">
      <c r="A2882" s="8"/>
      <c r="B2882" s="9"/>
      <c r="C2882" s="9"/>
      <c r="D2882" s="9"/>
      <c r="E2882" s="10"/>
      <c r="F2882" s="9"/>
      <c r="G2882" s="9"/>
      <c r="H2882" s="8"/>
    </row>
    <row r="2883">
      <c r="A2883" s="8"/>
      <c r="B2883" s="9"/>
      <c r="C2883" s="9"/>
      <c r="D2883" s="9"/>
      <c r="E2883" s="10"/>
      <c r="F2883" s="9"/>
      <c r="G2883" s="9"/>
      <c r="H2883" s="8"/>
    </row>
    <row r="2884">
      <c r="A2884" s="8"/>
      <c r="B2884" s="9"/>
      <c r="C2884" s="9"/>
      <c r="D2884" s="9"/>
      <c r="E2884" s="10"/>
      <c r="F2884" s="9"/>
      <c r="G2884" s="9"/>
      <c r="H2884" s="8"/>
    </row>
    <row r="2885">
      <c r="A2885" s="8"/>
      <c r="B2885" s="9"/>
      <c r="C2885" s="9"/>
      <c r="D2885" s="9"/>
      <c r="E2885" s="10"/>
      <c r="F2885" s="9"/>
      <c r="G2885" s="9"/>
      <c r="H2885" s="8"/>
    </row>
    <row r="2886">
      <c r="A2886" s="8"/>
      <c r="B2886" s="9"/>
      <c r="C2886" s="9"/>
      <c r="D2886" s="9"/>
      <c r="E2886" s="10"/>
      <c r="F2886" s="9"/>
      <c r="G2886" s="9"/>
      <c r="H2886" s="8"/>
    </row>
    <row r="2887">
      <c r="A2887" s="8"/>
      <c r="B2887" s="9"/>
      <c r="C2887" s="9"/>
      <c r="D2887" s="9"/>
      <c r="E2887" s="10"/>
      <c r="F2887" s="9"/>
      <c r="G2887" s="9"/>
      <c r="H2887" s="8"/>
    </row>
    <row r="2888">
      <c r="A2888" s="8"/>
      <c r="B2888" s="9"/>
      <c r="C2888" s="9"/>
      <c r="D2888" s="9"/>
      <c r="E2888" s="10"/>
      <c r="F2888" s="9"/>
      <c r="G2888" s="9"/>
      <c r="H2888" s="8"/>
    </row>
    <row r="2889">
      <c r="A2889" s="8"/>
      <c r="B2889" s="9"/>
      <c r="C2889" s="9"/>
      <c r="D2889" s="9"/>
      <c r="E2889" s="10"/>
      <c r="F2889" s="9"/>
      <c r="G2889" s="9"/>
      <c r="H2889" s="8"/>
    </row>
    <row r="2890">
      <c r="A2890" s="8"/>
      <c r="B2890" s="9"/>
      <c r="C2890" s="9"/>
      <c r="D2890" s="9"/>
      <c r="E2890" s="10"/>
      <c r="F2890" s="9"/>
      <c r="G2890" s="9"/>
      <c r="H2890" s="8"/>
    </row>
    <row r="2891">
      <c r="A2891" s="8"/>
      <c r="B2891" s="9"/>
      <c r="C2891" s="9"/>
      <c r="D2891" s="9"/>
      <c r="E2891" s="10"/>
      <c r="F2891" s="9"/>
      <c r="G2891" s="9"/>
      <c r="H2891" s="8"/>
    </row>
    <row r="2892">
      <c r="A2892" s="8"/>
      <c r="B2892" s="9"/>
      <c r="C2892" s="9"/>
      <c r="D2892" s="9"/>
      <c r="E2892" s="10"/>
      <c r="F2892" s="9"/>
      <c r="G2892" s="9"/>
      <c r="H2892" s="8"/>
    </row>
    <row r="2893">
      <c r="A2893" s="8"/>
      <c r="B2893" s="9"/>
      <c r="C2893" s="9"/>
      <c r="D2893" s="9"/>
      <c r="E2893" s="10"/>
      <c r="F2893" s="9"/>
      <c r="G2893" s="9"/>
      <c r="H2893" s="8"/>
    </row>
    <row r="2894">
      <c r="A2894" s="8"/>
      <c r="B2894" s="9"/>
      <c r="C2894" s="9"/>
      <c r="D2894" s="9"/>
      <c r="E2894" s="10"/>
      <c r="F2894" s="9"/>
      <c r="G2894" s="9"/>
      <c r="H2894" s="8"/>
    </row>
    <row r="2895">
      <c r="A2895" s="8"/>
      <c r="B2895" s="9"/>
      <c r="C2895" s="9"/>
      <c r="D2895" s="9"/>
      <c r="E2895" s="10"/>
      <c r="F2895" s="9"/>
      <c r="G2895" s="9"/>
      <c r="H2895" s="8"/>
    </row>
    <row r="2896">
      <c r="A2896" s="8"/>
      <c r="B2896" s="9"/>
      <c r="C2896" s="9"/>
      <c r="D2896" s="9"/>
      <c r="E2896" s="10"/>
      <c r="F2896" s="9"/>
      <c r="G2896" s="9"/>
      <c r="H2896" s="8"/>
    </row>
    <row r="2897">
      <c r="A2897" s="8"/>
      <c r="B2897" s="9"/>
      <c r="C2897" s="9"/>
      <c r="D2897" s="9"/>
      <c r="E2897" s="10"/>
      <c r="F2897" s="9"/>
      <c r="G2897" s="9"/>
      <c r="H2897" s="8"/>
    </row>
    <row r="2898">
      <c r="A2898" s="8"/>
      <c r="B2898" s="9"/>
      <c r="C2898" s="9"/>
      <c r="D2898" s="9"/>
      <c r="E2898" s="10"/>
      <c r="F2898" s="9"/>
      <c r="G2898" s="9"/>
      <c r="H2898" s="8"/>
    </row>
    <row r="2899">
      <c r="A2899" s="8"/>
      <c r="B2899" s="9"/>
      <c r="C2899" s="9"/>
      <c r="D2899" s="9"/>
      <c r="E2899" s="10"/>
      <c r="F2899" s="9"/>
      <c r="G2899" s="9"/>
      <c r="H2899" s="8"/>
    </row>
    <row r="2900">
      <c r="A2900" s="8"/>
      <c r="B2900" s="9"/>
      <c r="C2900" s="9"/>
      <c r="D2900" s="9"/>
      <c r="E2900" s="10"/>
      <c r="F2900" s="9"/>
      <c r="G2900" s="9"/>
      <c r="H2900" s="8"/>
    </row>
    <row r="2901">
      <c r="A2901" s="8"/>
      <c r="B2901" s="9"/>
      <c r="C2901" s="9"/>
      <c r="D2901" s="9"/>
      <c r="E2901" s="10"/>
      <c r="F2901" s="9"/>
      <c r="G2901" s="9"/>
      <c r="H2901" s="8"/>
    </row>
    <row r="2902">
      <c r="A2902" s="8"/>
      <c r="B2902" s="9"/>
      <c r="C2902" s="9"/>
      <c r="D2902" s="9"/>
      <c r="E2902" s="10"/>
      <c r="F2902" s="9"/>
      <c r="G2902" s="9"/>
      <c r="H2902" s="8"/>
    </row>
    <row r="2903">
      <c r="A2903" s="8"/>
      <c r="B2903" s="9"/>
      <c r="C2903" s="9"/>
      <c r="D2903" s="9"/>
      <c r="E2903" s="10"/>
      <c r="F2903" s="9"/>
      <c r="G2903" s="9"/>
      <c r="H2903" s="8"/>
    </row>
    <row r="2904">
      <c r="A2904" s="8"/>
      <c r="B2904" s="9"/>
      <c r="C2904" s="9"/>
      <c r="D2904" s="9"/>
      <c r="E2904" s="10"/>
      <c r="F2904" s="9"/>
      <c r="G2904" s="9"/>
      <c r="H2904" s="8"/>
    </row>
    <row r="2905">
      <c r="A2905" s="8"/>
      <c r="B2905" s="9"/>
      <c r="C2905" s="9"/>
      <c r="D2905" s="9"/>
      <c r="E2905" s="10"/>
      <c r="F2905" s="9"/>
      <c r="G2905" s="9"/>
      <c r="H2905" s="8"/>
    </row>
    <row r="2906">
      <c r="A2906" s="8"/>
      <c r="B2906" s="9"/>
      <c r="C2906" s="9"/>
      <c r="D2906" s="9"/>
      <c r="E2906" s="10"/>
      <c r="F2906" s="9"/>
      <c r="G2906" s="9"/>
      <c r="H2906" s="8"/>
    </row>
    <row r="2907">
      <c r="A2907" s="8"/>
      <c r="B2907" s="9"/>
      <c r="C2907" s="9"/>
      <c r="D2907" s="9"/>
      <c r="E2907" s="10"/>
      <c r="F2907" s="9"/>
      <c r="G2907" s="9"/>
      <c r="H2907" s="8"/>
    </row>
    <row r="2908">
      <c r="A2908" s="8"/>
      <c r="B2908" s="9"/>
      <c r="C2908" s="9"/>
      <c r="D2908" s="9"/>
      <c r="E2908" s="10"/>
      <c r="F2908" s="9"/>
      <c r="G2908" s="9"/>
      <c r="H2908" s="8"/>
    </row>
    <row r="2909">
      <c r="A2909" s="8"/>
      <c r="B2909" s="9"/>
      <c r="C2909" s="9"/>
      <c r="D2909" s="9"/>
      <c r="E2909" s="10"/>
      <c r="F2909" s="9"/>
      <c r="G2909" s="9"/>
      <c r="H2909" s="8"/>
    </row>
    <row r="2910">
      <c r="A2910" s="8"/>
      <c r="B2910" s="9"/>
      <c r="C2910" s="9"/>
      <c r="D2910" s="9"/>
      <c r="E2910" s="10"/>
      <c r="F2910" s="9"/>
      <c r="G2910" s="9"/>
      <c r="H2910" s="8"/>
    </row>
    <row r="2911">
      <c r="A2911" s="8"/>
      <c r="B2911" s="9"/>
      <c r="C2911" s="9"/>
      <c r="D2911" s="9"/>
      <c r="E2911" s="10"/>
      <c r="F2911" s="9"/>
      <c r="G2911" s="9"/>
      <c r="H2911" s="8"/>
    </row>
    <row r="2912">
      <c r="A2912" s="8"/>
      <c r="B2912" s="9"/>
      <c r="C2912" s="9"/>
      <c r="D2912" s="9"/>
      <c r="E2912" s="10"/>
      <c r="F2912" s="9"/>
      <c r="G2912" s="9"/>
      <c r="H2912" s="8"/>
    </row>
    <row r="2913">
      <c r="A2913" s="8"/>
      <c r="B2913" s="9"/>
      <c r="C2913" s="9"/>
      <c r="D2913" s="9"/>
      <c r="E2913" s="10"/>
      <c r="F2913" s="9"/>
      <c r="G2913" s="9"/>
      <c r="H2913" s="8"/>
    </row>
    <row r="2914">
      <c r="A2914" s="8"/>
      <c r="B2914" s="9"/>
      <c r="C2914" s="9"/>
      <c r="D2914" s="9"/>
      <c r="E2914" s="10"/>
      <c r="F2914" s="9"/>
      <c r="G2914" s="9"/>
      <c r="H2914" s="8"/>
    </row>
    <row r="2915">
      <c r="A2915" s="8"/>
      <c r="B2915" s="9"/>
      <c r="C2915" s="9"/>
      <c r="D2915" s="9"/>
      <c r="E2915" s="10"/>
      <c r="F2915" s="9"/>
      <c r="G2915" s="9"/>
      <c r="H2915" s="8"/>
    </row>
    <row r="2916">
      <c r="A2916" s="8"/>
      <c r="B2916" s="9"/>
      <c r="C2916" s="9"/>
      <c r="D2916" s="9"/>
      <c r="E2916" s="10"/>
      <c r="F2916" s="9"/>
      <c r="G2916" s="9"/>
      <c r="H2916" s="8"/>
    </row>
    <row r="2917">
      <c r="A2917" s="8"/>
      <c r="B2917" s="9"/>
      <c r="C2917" s="9"/>
      <c r="D2917" s="9"/>
      <c r="E2917" s="10"/>
      <c r="F2917" s="9"/>
      <c r="G2917" s="9"/>
      <c r="H2917" s="8"/>
    </row>
    <row r="2918">
      <c r="A2918" s="8"/>
      <c r="B2918" s="9"/>
      <c r="C2918" s="9"/>
      <c r="D2918" s="9"/>
      <c r="E2918" s="10"/>
      <c r="F2918" s="9"/>
      <c r="G2918" s="9"/>
      <c r="H2918" s="8"/>
    </row>
    <row r="2919">
      <c r="A2919" s="8"/>
      <c r="B2919" s="9"/>
      <c r="C2919" s="9"/>
      <c r="D2919" s="9"/>
      <c r="E2919" s="10"/>
      <c r="F2919" s="9"/>
      <c r="G2919" s="9"/>
      <c r="H2919" s="8"/>
    </row>
    <row r="2920">
      <c r="A2920" s="8"/>
      <c r="B2920" s="9"/>
      <c r="C2920" s="9"/>
      <c r="D2920" s="9"/>
      <c r="E2920" s="10"/>
      <c r="F2920" s="9"/>
      <c r="G2920" s="9"/>
      <c r="H2920" s="8"/>
    </row>
    <row r="2921">
      <c r="A2921" s="8"/>
      <c r="B2921" s="9"/>
      <c r="C2921" s="9"/>
      <c r="D2921" s="9"/>
      <c r="E2921" s="10"/>
      <c r="F2921" s="9"/>
      <c r="G2921" s="9"/>
      <c r="H2921" s="8"/>
    </row>
    <row r="2922">
      <c r="A2922" s="8"/>
      <c r="B2922" s="9"/>
      <c r="C2922" s="9"/>
      <c r="D2922" s="9"/>
      <c r="E2922" s="10"/>
      <c r="F2922" s="9"/>
      <c r="G2922" s="9"/>
      <c r="H2922" s="8"/>
    </row>
    <row r="2923">
      <c r="A2923" s="8"/>
      <c r="B2923" s="9"/>
      <c r="C2923" s="9"/>
      <c r="D2923" s="9"/>
      <c r="E2923" s="10"/>
      <c r="F2923" s="9"/>
      <c r="G2923" s="9"/>
      <c r="H2923" s="8"/>
    </row>
    <row r="2924">
      <c r="A2924" s="8"/>
      <c r="B2924" s="9"/>
      <c r="C2924" s="9"/>
      <c r="D2924" s="9"/>
      <c r="E2924" s="10"/>
      <c r="F2924" s="9"/>
      <c r="G2924" s="9"/>
      <c r="H2924" s="8"/>
    </row>
    <row r="2925">
      <c r="A2925" s="8"/>
      <c r="B2925" s="9"/>
      <c r="C2925" s="9"/>
      <c r="D2925" s="9"/>
      <c r="E2925" s="10"/>
      <c r="F2925" s="9"/>
      <c r="G2925" s="9"/>
      <c r="H2925" s="8"/>
    </row>
    <row r="2926">
      <c r="A2926" s="8"/>
      <c r="B2926" s="9"/>
      <c r="C2926" s="9"/>
      <c r="D2926" s="9"/>
      <c r="E2926" s="10"/>
      <c r="F2926" s="9"/>
      <c r="G2926" s="9"/>
      <c r="H2926" s="8"/>
    </row>
    <row r="2927">
      <c r="A2927" s="8"/>
      <c r="B2927" s="9"/>
      <c r="C2927" s="9"/>
      <c r="D2927" s="9"/>
      <c r="E2927" s="10"/>
      <c r="F2927" s="9"/>
      <c r="G2927" s="9"/>
      <c r="H2927" s="8"/>
    </row>
    <row r="2928">
      <c r="A2928" s="8"/>
      <c r="B2928" s="9"/>
      <c r="C2928" s="9"/>
      <c r="D2928" s="9"/>
      <c r="E2928" s="10"/>
      <c r="F2928" s="9"/>
      <c r="G2928" s="9"/>
      <c r="H2928" s="8"/>
    </row>
    <row r="2929">
      <c r="A2929" s="8"/>
      <c r="B2929" s="9"/>
      <c r="C2929" s="9"/>
      <c r="D2929" s="9"/>
      <c r="E2929" s="10"/>
      <c r="F2929" s="9"/>
      <c r="G2929" s="9"/>
      <c r="H2929" s="8"/>
    </row>
    <row r="2930">
      <c r="A2930" s="8"/>
      <c r="B2930" s="9"/>
      <c r="C2930" s="9"/>
      <c r="D2930" s="9"/>
      <c r="E2930" s="10"/>
      <c r="F2930" s="9"/>
      <c r="G2930" s="9"/>
      <c r="H2930" s="8"/>
    </row>
    <row r="2931">
      <c r="A2931" s="8"/>
      <c r="B2931" s="9"/>
      <c r="C2931" s="9"/>
      <c r="D2931" s="9"/>
      <c r="E2931" s="10"/>
      <c r="F2931" s="9"/>
      <c r="G2931" s="9"/>
      <c r="H2931" s="8"/>
    </row>
    <row r="2932">
      <c r="A2932" s="8"/>
      <c r="B2932" s="9"/>
      <c r="C2932" s="9"/>
      <c r="D2932" s="9"/>
      <c r="E2932" s="10"/>
      <c r="F2932" s="9"/>
      <c r="G2932" s="9"/>
      <c r="H2932" s="8"/>
    </row>
    <row r="2933">
      <c r="A2933" s="8"/>
      <c r="B2933" s="9"/>
      <c r="C2933" s="9"/>
      <c r="D2933" s="9"/>
      <c r="E2933" s="10"/>
      <c r="F2933" s="9"/>
      <c r="G2933" s="9"/>
      <c r="H2933" s="8"/>
    </row>
    <row r="2934">
      <c r="A2934" s="8"/>
      <c r="B2934" s="9"/>
      <c r="C2934" s="9"/>
      <c r="D2934" s="9"/>
      <c r="E2934" s="10"/>
      <c r="F2934" s="9"/>
      <c r="G2934" s="9"/>
      <c r="H2934" s="8"/>
    </row>
    <row r="2935">
      <c r="A2935" s="8"/>
      <c r="B2935" s="9"/>
      <c r="C2935" s="9"/>
      <c r="D2935" s="9"/>
      <c r="E2935" s="10"/>
      <c r="F2935" s="9"/>
      <c r="G2935" s="9"/>
      <c r="H2935" s="8"/>
    </row>
    <row r="2936">
      <c r="A2936" s="8"/>
      <c r="B2936" s="9"/>
      <c r="C2936" s="9"/>
      <c r="D2936" s="9"/>
      <c r="E2936" s="10"/>
      <c r="F2936" s="9"/>
      <c r="G2936" s="9"/>
      <c r="H2936" s="8"/>
    </row>
    <row r="2937">
      <c r="A2937" s="8"/>
      <c r="B2937" s="9"/>
      <c r="C2937" s="9"/>
      <c r="D2937" s="9"/>
      <c r="E2937" s="10"/>
      <c r="F2937" s="9"/>
      <c r="G2937" s="9"/>
      <c r="H2937" s="8"/>
    </row>
    <row r="2938">
      <c r="A2938" s="8"/>
      <c r="B2938" s="9"/>
      <c r="C2938" s="9"/>
      <c r="D2938" s="9"/>
      <c r="E2938" s="10"/>
      <c r="F2938" s="9"/>
      <c r="G2938" s="9"/>
      <c r="H2938" s="8"/>
    </row>
    <row r="2939">
      <c r="A2939" s="8"/>
      <c r="B2939" s="9"/>
      <c r="C2939" s="9"/>
      <c r="D2939" s="9"/>
      <c r="E2939" s="10"/>
      <c r="F2939" s="9"/>
      <c r="G2939" s="9"/>
      <c r="H2939" s="8"/>
    </row>
    <row r="2940">
      <c r="A2940" s="8"/>
      <c r="B2940" s="9"/>
      <c r="C2940" s="9"/>
      <c r="D2940" s="9"/>
      <c r="E2940" s="10"/>
      <c r="F2940" s="9"/>
      <c r="G2940" s="9"/>
      <c r="H2940" s="8"/>
    </row>
    <row r="2941">
      <c r="A2941" s="8"/>
      <c r="B2941" s="9"/>
      <c r="C2941" s="9"/>
      <c r="D2941" s="9"/>
      <c r="E2941" s="10"/>
      <c r="F2941" s="9"/>
      <c r="G2941" s="9"/>
      <c r="H2941" s="8"/>
    </row>
    <row r="2942">
      <c r="A2942" s="8"/>
      <c r="B2942" s="9"/>
      <c r="C2942" s="9"/>
      <c r="D2942" s="9"/>
      <c r="E2942" s="10"/>
      <c r="F2942" s="9"/>
      <c r="G2942" s="9"/>
      <c r="H2942" s="8"/>
    </row>
    <row r="2943">
      <c r="A2943" s="8"/>
      <c r="B2943" s="9"/>
      <c r="C2943" s="9"/>
      <c r="D2943" s="9"/>
      <c r="E2943" s="10"/>
      <c r="F2943" s="9"/>
      <c r="G2943" s="9"/>
      <c r="H2943" s="8"/>
    </row>
    <row r="2944">
      <c r="A2944" s="8"/>
      <c r="B2944" s="9"/>
      <c r="C2944" s="9"/>
      <c r="D2944" s="9"/>
      <c r="E2944" s="10"/>
      <c r="F2944" s="9"/>
      <c r="G2944" s="9"/>
      <c r="H2944" s="8"/>
    </row>
    <row r="2945">
      <c r="A2945" s="8"/>
      <c r="B2945" s="9"/>
      <c r="C2945" s="9"/>
      <c r="D2945" s="9"/>
      <c r="E2945" s="10"/>
      <c r="F2945" s="9"/>
      <c r="G2945" s="9"/>
      <c r="H2945" s="8"/>
    </row>
    <row r="2946">
      <c r="A2946" s="8"/>
      <c r="B2946" s="9"/>
      <c r="C2946" s="9"/>
      <c r="D2946" s="9"/>
      <c r="E2946" s="10"/>
      <c r="F2946" s="9"/>
      <c r="G2946" s="9"/>
      <c r="H2946" s="8"/>
    </row>
    <row r="2947">
      <c r="A2947" s="8"/>
      <c r="B2947" s="9"/>
      <c r="C2947" s="9"/>
      <c r="D2947" s="9"/>
      <c r="E2947" s="10"/>
      <c r="F2947" s="9"/>
      <c r="G2947" s="9"/>
      <c r="H2947" s="8"/>
    </row>
    <row r="2948">
      <c r="A2948" s="8"/>
      <c r="B2948" s="9"/>
      <c r="C2948" s="9"/>
      <c r="D2948" s="9"/>
      <c r="E2948" s="10"/>
      <c r="F2948" s="9"/>
      <c r="G2948" s="9"/>
      <c r="H2948" s="8"/>
    </row>
    <row r="2949">
      <c r="A2949" s="8"/>
      <c r="B2949" s="9"/>
      <c r="C2949" s="9"/>
      <c r="D2949" s="9"/>
      <c r="E2949" s="10"/>
      <c r="F2949" s="9"/>
      <c r="G2949" s="9"/>
      <c r="H2949" s="8"/>
    </row>
    <row r="2950">
      <c r="A2950" s="8"/>
      <c r="B2950" s="9"/>
      <c r="C2950" s="9"/>
      <c r="D2950" s="9"/>
      <c r="E2950" s="10"/>
      <c r="F2950" s="9"/>
      <c r="G2950" s="9"/>
      <c r="H2950" s="8"/>
    </row>
    <row r="2951">
      <c r="A2951" s="8"/>
      <c r="B2951" s="9"/>
      <c r="C2951" s="9"/>
      <c r="D2951" s="9"/>
      <c r="E2951" s="10"/>
      <c r="F2951" s="9"/>
      <c r="G2951" s="9"/>
      <c r="H2951" s="8"/>
    </row>
    <row r="2952">
      <c r="A2952" s="8"/>
      <c r="B2952" s="9"/>
      <c r="C2952" s="9"/>
      <c r="D2952" s="9"/>
      <c r="E2952" s="10"/>
      <c r="F2952" s="9"/>
      <c r="G2952" s="9"/>
      <c r="H2952" s="8"/>
    </row>
    <row r="2953">
      <c r="A2953" s="8"/>
      <c r="B2953" s="9"/>
      <c r="C2953" s="9"/>
      <c r="D2953" s="9"/>
      <c r="E2953" s="10"/>
      <c r="F2953" s="9"/>
      <c r="G2953" s="9"/>
      <c r="H2953" s="8"/>
    </row>
    <row r="2954">
      <c r="A2954" s="8"/>
      <c r="B2954" s="9"/>
      <c r="C2954" s="9"/>
      <c r="D2954" s="9"/>
      <c r="E2954" s="10"/>
      <c r="F2954" s="9"/>
      <c r="G2954" s="9"/>
      <c r="H2954" s="8"/>
    </row>
    <row r="2955">
      <c r="A2955" s="8"/>
      <c r="B2955" s="9"/>
      <c r="C2955" s="9"/>
      <c r="D2955" s="9"/>
      <c r="E2955" s="10"/>
      <c r="F2955" s="9"/>
      <c r="G2955" s="9"/>
      <c r="H2955" s="8"/>
    </row>
    <row r="2956">
      <c r="A2956" s="8"/>
      <c r="B2956" s="9"/>
      <c r="C2956" s="9"/>
      <c r="D2956" s="9"/>
      <c r="E2956" s="10"/>
      <c r="F2956" s="9"/>
      <c r="G2956" s="9"/>
      <c r="H2956" s="8"/>
    </row>
    <row r="2957">
      <c r="A2957" s="8"/>
      <c r="B2957" s="9"/>
      <c r="C2957" s="9"/>
      <c r="D2957" s="9"/>
      <c r="E2957" s="10"/>
      <c r="F2957" s="9"/>
      <c r="G2957" s="9"/>
      <c r="H2957" s="8"/>
    </row>
    <row r="2958">
      <c r="A2958" s="8"/>
      <c r="B2958" s="9"/>
      <c r="C2958" s="9"/>
      <c r="D2958" s="9"/>
      <c r="E2958" s="10"/>
      <c r="F2958" s="9"/>
      <c r="G2958" s="9"/>
      <c r="H2958" s="8"/>
    </row>
    <row r="2959">
      <c r="A2959" s="8"/>
      <c r="B2959" s="9"/>
      <c r="C2959" s="9"/>
      <c r="D2959" s="9"/>
      <c r="E2959" s="10"/>
      <c r="F2959" s="9"/>
      <c r="G2959" s="9"/>
      <c r="H2959" s="8"/>
    </row>
    <row r="2960">
      <c r="A2960" s="8"/>
      <c r="B2960" s="9"/>
      <c r="C2960" s="9"/>
      <c r="D2960" s="9"/>
      <c r="E2960" s="10"/>
      <c r="F2960" s="9"/>
      <c r="G2960" s="9"/>
      <c r="H2960" s="8"/>
    </row>
    <row r="2961">
      <c r="A2961" s="8"/>
      <c r="B2961" s="9"/>
      <c r="C2961" s="9"/>
      <c r="D2961" s="9"/>
      <c r="E2961" s="10"/>
      <c r="F2961" s="9"/>
      <c r="G2961" s="9"/>
      <c r="H2961" s="8"/>
    </row>
    <row r="2962">
      <c r="A2962" s="8"/>
      <c r="B2962" s="9"/>
      <c r="C2962" s="9"/>
      <c r="D2962" s="9"/>
      <c r="E2962" s="10"/>
      <c r="F2962" s="9"/>
      <c r="G2962" s="9"/>
      <c r="H2962" s="8"/>
    </row>
    <row r="2963">
      <c r="A2963" s="8"/>
      <c r="B2963" s="9"/>
      <c r="C2963" s="9"/>
      <c r="D2963" s="9"/>
      <c r="E2963" s="10"/>
      <c r="F2963" s="9"/>
      <c r="G2963" s="9"/>
      <c r="H2963" s="8"/>
    </row>
    <row r="2964">
      <c r="A2964" s="8"/>
      <c r="B2964" s="9"/>
      <c r="C2964" s="9"/>
      <c r="D2964" s="9"/>
      <c r="E2964" s="10"/>
      <c r="F2964" s="9"/>
      <c r="G2964" s="9"/>
      <c r="H2964" s="8"/>
    </row>
    <row r="2965">
      <c r="A2965" s="8"/>
      <c r="B2965" s="9"/>
      <c r="C2965" s="9"/>
      <c r="D2965" s="9"/>
      <c r="E2965" s="10"/>
      <c r="F2965" s="9"/>
      <c r="G2965" s="9"/>
      <c r="H2965" s="8"/>
    </row>
    <row r="2966">
      <c r="A2966" s="8"/>
      <c r="B2966" s="9"/>
      <c r="C2966" s="9"/>
      <c r="D2966" s="9"/>
      <c r="E2966" s="10"/>
      <c r="F2966" s="9"/>
      <c r="G2966" s="9"/>
      <c r="H2966" s="8"/>
    </row>
    <row r="2967">
      <c r="A2967" s="8"/>
      <c r="B2967" s="9"/>
      <c r="C2967" s="9"/>
      <c r="D2967" s="9"/>
      <c r="E2967" s="10"/>
      <c r="F2967" s="9"/>
      <c r="G2967" s="9"/>
      <c r="H2967" s="8"/>
    </row>
    <row r="2968">
      <c r="A2968" s="8"/>
      <c r="B2968" s="9"/>
      <c r="C2968" s="9"/>
      <c r="D2968" s="9"/>
      <c r="E2968" s="10"/>
      <c r="F2968" s="9"/>
      <c r="G2968" s="9"/>
      <c r="H2968" s="8"/>
    </row>
    <row r="2969">
      <c r="A2969" s="8"/>
      <c r="B2969" s="9"/>
      <c r="C2969" s="9"/>
      <c r="D2969" s="9"/>
      <c r="E2969" s="10"/>
      <c r="F2969" s="9"/>
      <c r="G2969" s="9"/>
      <c r="H2969" s="8"/>
    </row>
    <row r="2970">
      <c r="A2970" s="8"/>
      <c r="B2970" s="9"/>
      <c r="C2970" s="9"/>
      <c r="D2970" s="9"/>
      <c r="E2970" s="10"/>
      <c r="F2970" s="9"/>
      <c r="G2970" s="9"/>
      <c r="H2970" s="8"/>
    </row>
    <row r="2971">
      <c r="A2971" s="8"/>
      <c r="B2971" s="9"/>
      <c r="C2971" s="9"/>
      <c r="D2971" s="9"/>
      <c r="E2971" s="10"/>
      <c r="F2971" s="9"/>
      <c r="G2971" s="9"/>
      <c r="H2971" s="8"/>
    </row>
    <row r="2972">
      <c r="A2972" s="8"/>
      <c r="B2972" s="9"/>
      <c r="C2972" s="9"/>
      <c r="D2972" s="9"/>
      <c r="E2972" s="10"/>
      <c r="F2972" s="9"/>
      <c r="G2972" s="9"/>
      <c r="H2972" s="8"/>
    </row>
    <row r="2973">
      <c r="A2973" s="8"/>
      <c r="B2973" s="9"/>
      <c r="C2973" s="9"/>
      <c r="D2973" s="9"/>
      <c r="E2973" s="10"/>
      <c r="F2973" s="9"/>
      <c r="G2973" s="9"/>
      <c r="H2973" s="8"/>
    </row>
    <row r="2974">
      <c r="A2974" s="8"/>
      <c r="B2974" s="9"/>
      <c r="C2974" s="9"/>
      <c r="D2974" s="9"/>
      <c r="E2974" s="10"/>
      <c r="F2974" s="9"/>
      <c r="G2974" s="9"/>
      <c r="H2974" s="8"/>
    </row>
    <row r="2975">
      <c r="A2975" s="8"/>
      <c r="B2975" s="9"/>
      <c r="C2975" s="9"/>
      <c r="D2975" s="9"/>
      <c r="E2975" s="10"/>
      <c r="F2975" s="9"/>
      <c r="G2975" s="9"/>
      <c r="H2975" s="8"/>
    </row>
    <row r="2976">
      <c r="A2976" s="8"/>
      <c r="B2976" s="9"/>
      <c r="C2976" s="9"/>
      <c r="D2976" s="9"/>
      <c r="E2976" s="10"/>
      <c r="F2976" s="9"/>
      <c r="G2976" s="9"/>
      <c r="H2976" s="8"/>
    </row>
    <row r="2977">
      <c r="A2977" s="8"/>
      <c r="B2977" s="9"/>
      <c r="C2977" s="9"/>
      <c r="D2977" s="9"/>
      <c r="E2977" s="10"/>
      <c r="F2977" s="9"/>
      <c r="G2977" s="9"/>
      <c r="H2977" s="8"/>
    </row>
    <row r="2978">
      <c r="A2978" s="8"/>
      <c r="B2978" s="9"/>
      <c r="C2978" s="9"/>
      <c r="D2978" s="9"/>
      <c r="E2978" s="10"/>
      <c r="F2978" s="9"/>
      <c r="G2978" s="9"/>
      <c r="H2978" s="8"/>
    </row>
    <row r="2979">
      <c r="A2979" s="8"/>
      <c r="B2979" s="9"/>
      <c r="C2979" s="9"/>
      <c r="D2979" s="9"/>
      <c r="E2979" s="10"/>
      <c r="F2979" s="9"/>
      <c r="G2979" s="9"/>
      <c r="H2979" s="8"/>
    </row>
    <row r="2980">
      <c r="A2980" s="8"/>
      <c r="B2980" s="9"/>
      <c r="C2980" s="9"/>
      <c r="D2980" s="9"/>
      <c r="E2980" s="10"/>
      <c r="F2980" s="9"/>
      <c r="G2980" s="9"/>
      <c r="H2980" s="8"/>
    </row>
    <row r="2981">
      <c r="A2981" s="8"/>
      <c r="B2981" s="9"/>
      <c r="C2981" s="9"/>
      <c r="D2981" s="9"/>
      <c r="E2981" s="10"/>
      <c r="F2981" s="9"/>
      <c r="G2981" s="9"/>
      <c r="H2981" s="8"/>
    </row>
    <row r="2982">
      <c r="A2982" s="8"/>
      <c r="B2982" s="9"/>
      <c r="C2982" s="9"/>
      <c r="D2982" s="9"/>
      <c r="E2982" s="10"/>
      <c r="F2982" s="9"/>
      <c r="G2982" s="9"/>
      <c r="H2982" s="8"/>
    </row>
    <row r="2983">
      <c r="A2983" s="8"/>
      <c r="B2983" s="9"/>
      <c r="C2983" s="9"/>
      <c r="D2983" s="9"/>
      <c r="E2983" s="10"/>
      <c r="F2983" s="9"/>
      <c r="G2983" s="9"/>
      <c r="H2983" s="8"/>
    </row>
    <row r="2984">
      <c r="A2984" s="8"/>
      <c r="B2984" s="9"/>
      <c r="C2984" s="9"/>
      <c r="D2984" s="9"/>
      <c r="E2984" s="10"/>
      <c r="F2984" s="9"/>
      <c r="G2984" s="9"/>
      <c r="H2984" s="8"/>
    </row>
    <row r="2985">
      <c r="A2985" s="8"/>
      <c r="B2985" s="9"/>
      <c r="C2985" s="9"/>
      <c r="D2985" s="9"/>
      <c r="E2985" s="10"/>
      <c r="F2985" s="9"/>
      <c r="G2985" s="9"/>
      <c r="H2985" s="8"/>
    </row>
    <row r="2986">
      <c r="A2986" s="8"/>
      <c r="B2986" s="9"/>
      <c r="C2986" s="9"/>
      <c r="D2986" s="9"/>
      <c r="E2986" s="10"/>
      <c r="F2986" s="9"/>
      <c r="G2986" s="9"/>
      <c r="H2986" s="8"/>
    </row>
    <row r="2987">
      <c r="A2987" s="8"/>
      <c r="B2987" s="9"/>
      <c r="C2987" s="9"/>
      <c r="D2987" s="9"/>
      <c r="E2987" s="10"/>
      <c r="F2987" s="9"/>
      <c r="G2987" s="9"/>
      <c r="H2987" s="8"/>
    </row>
    <row r="2988">
      <c r="A2988" s="8"/>
      <c r="B2988" s="9"/>
      <c r="C2988" s="9"/>
      <c r="D2988" s="9"/>
      <c r="E2988" s="10"/>
      <c r="F2988" s="4" t="s">
        <v>12</v>
      </c>
      <c r="G2988" s="9"/>
      <c r="H2988" s="8"/>
    </row>
    <row r="2989">
      <c r="A2989" s="8"/>
      <c r="B2989" s="9"/>
      <c r="C2989" s="9"/>
      <c r="D2989" s="9"/>
      <c r="E2989" s="10"/>
      <c r="F2989" s="4" t="s">
        <v>22</v>
      </c>
      <c r="G2989" s="9"/>
      <c r="H2989" s="8"/>
    </row>
    <row r="2990">
      <c r="A2990" s="8"/>
      <c r="B2990" s="9"/>
      <c r="C2990" s="9"/>
      <c r="D2990" s="9"/>
      <c r="E2990" s="10"/>
      <c r="F2990" s="4" t="s">
        <v>12</v>
      </c>
      <c r="G2990" s="9"/>
      <c r="H2990" s="8"/>
    </row>
    <row r="2991">
      <c r="A2991" s="8"/>
      <c r="B2991" s="9"/>
      <c r="C2991" s="9"/>
      <c r="D2991" s="9"/>
      <c r="E2991" s="10"/>
      <c r="F2991" s="4" t="s">
        <v>17</v>
      </c>
      <c r="G2991" s="9"/>
      <c r="H2991" s="8"/>
    </row>
    <row r="2992">
      <c r="A2992" s="8"/>
      <c r="B2992" s="9"/>
      <c r="C2992" s="9"/>
      <c r="D2992" s="9"/>
      <c r="E2992" s="10"/>
      <c r="F2992" s="4" t="s">
        <v>17</v>
      </c>
      <c r="G2992" s="9"/>
      <c r="H2992" s="8"/>
    </row>
    <row r="2993">
      <c r="A2993" s="8"/>
      <c r="B2993" s="9"/>
      <c r="C2993" s="9"/>
      <c r="D2993" s="9"/>
      <c r="E2993" s="10"/>
      <c r="F2993" s="4" t="s">
        <v>17</v>
      </c>
      <c r="G2993" s="9"/>
      <c r="H2993" s="8"/>
    </row>
    <row r="2994">
      <c r="A2994" s="8"/>
      <c r="B2994" s="9"/>
      <c r="C2994" s="9"/>
      <c r="D2994" s="9"/>
      <c r="E2994" s="10"/>
      <c r="F2994" s="4" t="s">
        <v>17</v>
      </c>
      <c r="G2994" s="9"/>
      <c r="H2994" s="8"/>
    </row>
    <row r="2995">
      <c r="A2995" s="8"/>
      <c r="B2995" s="9"/>
      <c r="C2995" s="9"/>
      <c r="D2995" s="9"/>
      <c r="E2995" s="10"/>
      <c r="F2995" s="4" t="s">
        <v>17</v>
      </c>
      <c r="G2995" s="9"/>
      <c r="H2995" s="8"/>
    </row>
    <row r="2996">
      <c r="A2996" s="8"/>
      <c r="B2996" s="9"/>
      <c r="C2996" s="9"/>
      <c r="D2996" s="9"/>
      <c r="E2996" s="10"/>
      <c r="F2996" s="4" t="s">
        <v>12</v>
      </c>
      <c r="G2996" s="9"/>
      <c r="H2996" s="8"/>
    </row>
    <row r="2997">
      <c r="A2997" s="8"/>
      <c r="B2997" s="9"/>
      <c r="C2997" s="9"/>
      <c r="D2997" s="9"/>
      <c r="E2997" s="10"/>
      <c r="F2997" s="4" t="s">
        <v>12</v>
      </c>
      <c r="G2997" s="9"/>
      <c r="H2997" s="8"/>
    </row>
    <row r="2998">
      <c r="A2998" s="8"/>
      <c r="B2998" s="9"/>
      <c r="C2998" s="9"/>
      <c r="D2998" s="9"/>
      <c r="E2998" s="10"/>
      <c r="F2998" s="4" t="s">
        <v>22</v>
      </c>
      <c r="G2998" s="9"/>
      <c r="H2998" s="8"/>
    </row>
    <row r="2999">
      <c r="A2999" s="8"/>
      <c r="B2999" s="9"/>
      <c r="C2999" s="9"/>
      <c r="D2999" s="9"/>
      <c r="E2999" s="10"/>
      <c r="F2999" s="4" t="s">
        <v>22</v>
      </c>
      <c r="G2999" s="9"/>
      <c r="H2999" s="8"/>
    </row>
    <row r="3000">
      <c r="A3000" s="8"/>
      <c r="B3000" s="9"/>
      <c r="C3000" s="9"/>
      <c r="D3000" s="9"/>
      <c r="E3000" s="10"/>
      <c r="F3000" s="4" t="s">
        <v>17</v>
      </c>
      <c r="G3000" s="9"/>
      <c r="H3000" s="8"/>
    </row>
    <row r="3001">
      <c r="A3001" s="8"/>
      <c r="B3001" s="9"/>
      <c r="C3001" s="9"/>
      <c r="D3001" s="9"/>
      <c r="E3001" s="10"/>
      <c r="F3001" s="4" t="s">
        <v>22</v>
      </c>
      <c r="G3001" s="9"/>
      <c r="H3001" s="8"/>
    </row>
    <row r="3002">
      <c r="A3002" s="8"/>
      <c r="B3002" s="9"/>
      <c r="C3002" s="9"/>
      <c r="D3002" s="9"/>
      <c r="E3002" s="10"/>
      <c r="F3002" s="4" t="s">
        <v>12</v>
      </c>
      <c r="G3002" s="9"/>
      <c r="H3002" s="8"/>
    </row>
  </sheetData>
  <autoFilter ref="$A$1:$H$52">
    <sortState ref="A1:H52">
      <sortCondition descending="1" sortBy="cellColor" ref="C1:C52" dxfId="1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126</v>
      </c>
      <c r="B1" s="12" t="s">
        <v>127</v>
      </c>
      <c r="C1" s="13" t="s">
        <v>4</v>
      </c>
      <c r="D1" s="13" t="s">
        <v>128</v>
      </c>
      <c r="E1" s="13" t="s">
        <v>6</v>
      </c>
      <c r="F1" s="13" t="s">
        <v>7</v>
      </c>
    </row>
    <row r="2">
      <c r="A2" s="12" t="s">
        <v>119</v>
      </c>
      <c r="B2" s="12" t="s">
        <v>120</v>
      </c>
      <c r="C2" s="12" t="s">
        <v>11</v>
      </c>
      <c r="D2" s="12" t="s">
        <v>22</v>
      </c>
      <c r="E2" s="13" t="s">
        <v>23</v>
      </c>
      <c r="F2" s="14">
        <v>4.0</v>
      </c>
    </row>
    <row r="3">
      <c r="A3" s="12" t="s">
        <v>80</v>
      </c>
      <c r="B3" s="12" t="s">
        <v>81</v>
      </c>
      <c r="C3" s="12" t="s">
        <v>11</v>
      </c>
      <c r="D3" s="12" t="s">
        <v>12</v>
      </c>
      <c r="E3" s="13" t="s">
        <v>23</v>
      </c>
      <c r="F3" s="14">
        <v>4.0</v>
      </c>
    </row>
    <row r="4">
      <c r="A4" s="12" t="s">
        <v>93</v>
      </c>
      <c r="B4" s="12" t="s">
        <v>94</v>
      </c>
      <c r="C4" s="12" t="s">
        <v>11</v>
      </c>
      <c r="D4" s="12" t="s">
        <v>17</v>
      </c>
      <c r="E4" s="13" t="s">
        <v>23</v>
      </c>
      <c r="F4" s="14">
        <v>5.0</v>
      </c>
    </row>
    <row r="5">
      <c r="A5" s="12" t="s">
        <v>107</v>
      </c>
      <c r="B5" s="12" t="s">
        <v>108</v>
      </c>
      <c r="C5" s="12" t="s">
        <v>11</v>
      </c>
      <c r="D5" s="12" t="s">
        <v>22</v>
      </c>
      <c r="E5" s="13" t="s">
        <v>23</v>
      </c>
      <c r="F5" s="14">
        <v>5.0</v>
      </c>
    </row>
    <row r="6">
      <c r="A6" s="12" t="s">
        <v>84</v>
      </c>
      <c r="B6" s="12" t="s">
        <v>85</v>
      </c>
      <c r="C6" s="12" t="s">
        <v>16</v>
      </c>
      <c r="D6" s="12" t="s">
        <v>22</v>
      </c>
      <c r="E6" s="13" t="s">
        <v>23</v>
      </c>
      <c r="F6" s="14">
        <v>5.0</v>
      </c>
    </row>
    <row r="7">
      <c r="A7" s="12" t="s">
        <v>68</v>
      </c>
      <c r="B7" s="12" t="s">
        <v>69</v>
      </c>
      <c r="C7" s="12" t="s">
        <v>11</v>
      </c>
      <c r="D7" s="12" t="s">
        <v>22</v>
      </c>
      <c r="E7" s="13" t="s">
        <v>23</v>
      </c>
      <c r="F7" s="14">
        <v>4.0</v>
      </c>
    </row>
    <row r="8">
      <c r="A8" s="12" t="s">
        <v>121</v>
      </c>
      <c r="B8" s="12" t="s">
        <v>47</v>
      </c>
      <c r="C8" s="12" t="s">
        <v>11</v>
      </c>
      <c r="D8" s="12" t="s">
        <v>22</v>
      </c>
      <c r="E8" s="13" t="s">
        <v>23</v>
      </c>
      <c r="F8" s="14">
        <v>4.0</v>
      </c>
    </row>
    <row r="9">
      <c r="A9" s="12" t="s">
        <v>91</v>
      </c>
      <c r="B9" s="12" t="s">
        <v>92</v>
      </c>
      <c r="C9" s="12" t="s">
        <v>11</v>
      </c>
      <c r="D9" s="12" t="s">
        <v>17</v>
      </c>
      <c r="E9" s="13" t="s">
        <v>23</v>
      </c>
      <c r="F9" s="14">
        <v>4.0</v>
      </c>
    </row>
    <row r="10">
      <c r="A10" s="12"/>
      <c r="B10" s="12"/>
      <c r="C10" s="12"/>
      <c r="D10" s="12"/>
      <c r="E10" s="12"/>
      <c r="F10" s="12"/>
    </row>
  </sheetData>
  <autoFilter ref="$A$1:$F$9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129</v>
      </c>
      <c r="B1" s="12" t="s">
        <v>126</v>
      </c>
      <c r="C1" s="12" t="s">
        <v>127</v>
      </c>
      <c r="D1" s="12" t="s">
        <v>130</v>
      </c>
      <c r="E1" s="13" t="s">
        <v>4</v>
      </c>
      <c r="F1" s="13" t="s">
        <v>128</v>
      </c>
      <c r="G1" s="13" t="s">
        <v>6</v>
      </c>
      <c r="H1" s="13" t="s">
        <v>7</v>
      </c>
    </row>
    <row r="2">
      <c r="A2" s="15">
        <v>3427.0</v>
      </c>
      <c r="B2" s="16" t="s">
        <v>119</v>
      </c>
      <c r="C2" s="16" t="s">
        <v>120</v>
      </c>
      <c r="D2" s="16" t="s">
        <v>21</v>
      </c>
      <c r="E2" s="16" t="s">
        <v>11</v>
      </c>
      <c r="F2" s="16" t="s">
        <v>22</v>
      </c>
      <c r="G2" s="17" t="s">
        <v>23</v>
      </c>
      <c r="H2" s="18">
        <v>4.0</v>
      </c>
    </row>
    <row r="3">
      <c r="A3" s="15">
        <v>3428.0</v>
      </c>
      <c r="B3" s="16" t="s">
        <v>111</v>
      </c>
      <c r="C3" s="16" t="s">
        <v>112</v>
      </c>
      <c r="D3" s="16" t="s">
        <v>10</v>
      </c>
      <c r="E3" s="16" t="s">
        <v>11</v>
      </c>
      <c r="F3" s="16" t="s">
        <v>22</v>
      </c>
      <c r="G3" s="17" t="s">
        <v>23</v>
      </c>
      <c r="H3" s="18">
        <v>3.0</v>
      </c>
    </row>
    <row r="4">
      <c r="A4" s="15">
        <v>3429.0</v>
      </c>
      <c r="B4" s="16" t="s">
        <v>80</v>
      </c>
      <c r="C4" s="16" t="s">
        <v>81</v>
      </c>
      <c r="D4" s="16" t="s">
        <v>37</v>
      </c>
      <c r="E4" s="16" t="s">
        <v>11</v>
      </c>
      <c r="F4" s="16" t="s">
        <v>12</v>
      </c>
      <c r="G4" s="17" t="s">
        <v>23</v>
      </c>
      <c r="H4" s="18">
        <v>4.0</v>
      </c>
    </row>
    <row r="5">
      <c r="A5" s="15">
        <v>3430.0</v>
      </c>
      <c r="B5" s="16" t="s">
        <v>44</v>
      </c>
      <c r="C5" s="16" t="s">
        <v>45</v>
      </c>
      <c r="D5" s="16" t="s">
        <v>21</v>
      </c>
      <c r="E5" s="16" t="s">
        <v>11</v>
      </c>
      <c r="F5" s="16" t="s">
        <v>22</v>
      </c>
      <c r="G5" s="17" t="s">
        <v>23</v>
      </c>
      <c r="H5" s="18">
        <v>2.0</v>
      </c>
    </row>
    <row r="6">
      <c r="A6" s="15">
        <v>3431.0</v>
      </c>
      <c r="B6" s="16" t="s">
        <v>89</v>
      </c>
      <c r="C6" s="16" t="s">
        <v>90</v>
      </c>
      <c r="D6" s="16" t="s">
        <v>43</v>
      </c>
      <c r="E6" s="16" t="s">
        <v>11</v>
      </c>
      <c r="F6" s="16" t="s">
        <v>22</v>
      </c>
      <c r="G6" s="17" t="s">
        <v>23</v>
      </c>
      <c r="H6" s="18">
        <v>3.0</v>
      </c>
    </row>
    <row r="7">
      <c r="A7" s="15">
        <v>3432.0</v>
      </c>
      <c r="B7" s="16" t="s">
        <v>103</v>
      </c>
      <c r="C7" s="16" t="s">
        <v>104</v>
      </c>
      <c r="D7" s="16" t="s">
        <v>40</v>
      </c>
      <c r="E7" s="16" t="s">
        <v>11</v>
      </c>
      <c r="F7" s="16" t="s">
        <v>22</v>
      </c>
      <c r="G7" s="17" t="s">
        <v>23</v>
      </c>
      <c r="H7" s="18">
        <v>3.0</v>
      </c>
    </row>
    <row r="8">
      <c r="A8" s="15">
        <v>3433.0</v>
      </c>
      <c r="B8" s="16" t="s">
        <v>97</v>
      </c>
      <c r="C8" s="16" t="s">
        <v>98</v>
      </c>
      <c r="D8" s="16" t="s">
        <v>46</v>
      </c>
      <c r="E8" s="16" t="s">
        <v>11</v>
      </c>
      <c r="F8" s="16" t="s">
        <v>12</v>
      </c>
      <c r="G8" s="17" t="s">
        <v>13</v>
      </c>
      <c r="H8" s="18">
        <v>4.0</v>
      </c>
    </row>
    <row r="9">
      <c r="A9" s="15">
        <v>3434.0</v>
      </c>
      <c r="B9" s="16" t="s">
        <v>52</v>
      </c>
      <c r="C9" s="16" t="s">
        <v>53</v>
      </c>
      <c r="D9" s="16" t="s">
        <v>21</v>
      </c>
      <c r="E9" s="16" t="s">
        <v>11</v>
      </c>
      <c r="F9" s="16" t="s">
        <v>22</v>
      </c>
      <c r="G9" s="17" t="s">
        <v>23</v>
      </c>
      <c r="H9" s="18">
        <v>2.0</v>
      </c>
    </row>
    <row r="10">
      <c r="A10" s="15">
        <v>3435.0</v>
      </c>
      <c r="B10" s="16" t="s">
        <v>86</v>
      </c>
      <c r="C10" s="16" t="s">
        <v>87</v>
      </c>
      <c r="D10" s="16" t="s">
        <v>31</v>
      </c>
      <c r="E10" s="16" t="s">
        <v>11</v>
      </c>
      <c r="F10" s="16" t="s">
        <v>22</v>
      </c>
      <c r="G10" s="17" t="s">
        <v>13</v>
      </c>
      <c r="H10" s="18">
        <v>3.0</v>
      </c>
    </row>
    <row r="11">
      <c r="A11" s="15">
        <v>3436.0</v>
      </c>
      <c r="B11" s="16" t="s">
        <v>93</v>
      </c>
      <c r="C11" s="16" t="s">
        <v>94</v>
      </c>
      <c r="D11" s="16" t="s">
        <v>40</v>
      </c>
      <c r="E11" s="16" t="s">
        <v>11</v>
      </c>
      <c r="F11" s="16" t="s">
        <v>17</v>
      </c>
      <c r="G11" s="17" t="s">
        <v>23</v>
      </c>
      <c r="H11" s="18">
        <v>5.0</v>
      </c>
    </row>
    <row r="12">
      <c r="A12" s="15">
        <v>3437.0</v>
      </c>
      <c r="B12" s="16" t="s">
        <v>107</v>
      </c>
      <c r="C12" s="16" t="s">
        <v>108</v>
      </c>
      <c r="D12" s="16" t="s">
        <v>49</v>
      </c>
      <c r="E12" s="16" t="s">
        <v>11</v>
      </c>
      <c r="F12" s="16" t="s">
        <v>22</v>
      </c>
      <c r="G12" s="17" t="s">
        <v>23</v>
      </c>
      <c r="H12" s="18">
        <v>5.0</v>
      </c>
    </row>
    <row r="13">
      <c r="A13" s="15">
        <v>3438.0</v>
      </c>
      <c r="B13" s="16" t="s">
        <v>78</v>
      </c>
      <c r="C13" s="16" t="s">
        <v>79</v>
      </c>
      <c r="D13" s="16" t="s">
        <v>26</v>
      </c>
      <c r="E13" s="16" t="s">
        <v>11</v>
      </c>
      <c r="F13" s="16" t="s">
        <v>12</v>
      </c>
      <c r="G13" s="17" t="s">
        <v>23</v>
      </c>
      <c r="H13" s="18">
        <v>3.0</v>
      </c>
    </row>
    <row r="14">
      <c r="A14" s="15">
        <v>3439.0</v>
      </c>
      <c r="B14" s="16" t="s">
        <v>64</v>
      </c>
      <c r="C14" s="16" t="s">
        <v>65</v>
      </c>
      <c r="D14" s="16" t="s">
        <v>10</v>
      </c>
      <c r="E14" s="16" t="s">
        <v>11</v>
      </c>
      <c r="F14" s="16" t="s">
        <v>12</v>
      </c>
      <c r="G14" s="17" t="s">
        <v>23</v>
      </c>
      <c r="H14" s="18">
        <v>3.0</v>
      </c>
    </row>
    <row r="15">
      <c r="A15" s="15">
        <v>3440.0</v>
      </c>
      <c r="B15" s="16" t="s">
        <v>124</v>
      </c>
      <c r="C15" s="16" t="s">
        <v>125</v>
      </c>
      <c r="D15" s="16" t="s">
        <v>21</v>
      </c>
      <c r="E15" s="16" t="s">
        <v>11</v>
      </c>
      <c r="F15" s="16" t="s">
        <v>22</v>
      </c>
      <c r="G15" s="17" t="s">
        <v>23</v>
      </c>
      <c r="H15" s="18">
        <v>3.0</v>
      </c>
    </row>
    <row r="16">
      <c r="A16" s="15">
        <v>3441.0</v>
      </c>
      <c r="B16" s="16" t="s">
        <v>113</v>
      </c>
      <c r="C16" s="16" t="s">
        <v>114</v>
      </c>
      <c r="D16" s="16" t="s">
        <v>40</v>
      </c>
      <c r="E16" s="16" t="s">
        <v>11</v>
      </c>
      <c r="F16" s="16" t="s">
        <v>17</v>
      </c>
      <c r="G16" s="17" t="s">
        <v>13</v>
      </c>
      <c r="H16" s="18">
        <v>4.0</v>
      </c>
    </row>
    <row r="17">
      <c r="A17" s="15">
        <v>3442.0</v>
      </c>
      <c r="B17" s="16" t="s">
        <v>38</v>
      </c>
      <c r="C17" s="16" t="s">
        <v>39</v>
      </c>
      <c r="D17" s="16" t="s">
        <v>34</v>
      </c>
      <c r="E17" s="16" t="s">
        <v>11</v>
      </c>
      <c r="F17" s="16" t="s">
        <v>12</v>
      </c>
      <c r="G17" s="17" t="s">
        <v>13</v>
      </c>
      <c r="H17" s="18">
        <v>2.0</v>
      </c>
    </row>
    <row r="18">
      <c r="A18" s="15">
        <v>3443.0</v>
      </c>
      <c r="B18" s="16" t="s">
        <v>95</v>
      </c>
      <c r="C18" s="16" t="s">
        <v>96</v>
      </c>
      <c r="D18" s="16" t="s">
        <v>46</v>
      </c>
      <c r="E18" s="16" t="s">
        <v>11</v>
      </c>
      <c r="F18" s="16" t="s">
        <v>12</v>
      </c>
      <c r="G18" s="17" t="s">
        <v>23</v>
      </c>
      <c r="H18" s="18">
        <v>3.0</v>
      </c>
    </row>
    <row r="19">
      <c r="A19" s="15">
        <v>3444.0</v>
      </c>
      <c r="B19" s="16" t="s">
        <v>66</v>
      </c>
      <c r="C19" s="16" t="s">
        <v>67</v>
      </c>
      <c r="D19" s="16" t="s">
        <v>31</v>
      </c>
      <c r="E19" s="16" t="s">
        <v>11</v>
      </c>
      <c r="F19" s="16" t="s">
        <v>22</v>
      </c>
      <c r="G19" s="17" t="s">
        <v>23</v>
      </c>
      <c r="H19" s="18">
        <v>3.0</v>
      </c>
    </row>
    <row r="20">
      <c r="A20" s="15">
        <v>3445.0</v>
      </c>
      <c r="B20" s="16" t="s">
        <v>115</v>
      </c>
      <c r="C20" s="16" t="s">
        <v>116</v>
      </c>
      <c r="D20" s="16" t="s">
        <v>37</v>
      </c>
      <c r="E20" s="16" t="s">
        <v>11</v>
      </c>
      <c r="F20" s="16" t="s">
        <v>22</v>
      </c>
      <c r="G20" s="17" t="s">
        <v>13</v>
      </c>
      <c r="H20" s="18">
        <v>4.0</v>
      </c>
    </row>
    <row r="21">
      <c r="A21" s="15">
        <v>3446.0</v>
      </c>
      <c r="B21" s="16" t="s">
        <v>29</v>
      </c>
      <c r="C21" s="16" t="s">
        <v>30</v>
      </c>
      <c r="D21" s="16" t="s">
        <v>40</v>
      </c>
      <c r="E21" s="16" t="s">
        <v>11</v>
      </c>
      <c r="F21" s="16" t="s">
        <v>17</v>
      </c>
      <c r="G21" s="17" t="s">
        <v>13</v>
      </c>
      <c r="H21" s="18">
        <v>2.0</v>
      </c>
    </row>
    <row r="22">
      <c r="A22" s="19">
        <v>3447.0</v>
      </c>
      <c r="B22" s="12" t="s">
        <v>101</v>
      </c>
      <c r="C22" s="12" t="s">
        <v>102</v>
      </c>
      <c r="D22" s="12" t="s">
        <v>21</v>
      </c>
      <c r="E22" s="12" t="s">
        <v>16</v>
      </c>
      <c r="F22" s="12" t="s">
        <v>17</v>
      </c>
      <c r="G22" s="13" t="s">
        <v>23</v>
      </c>
      <c r="H22" s="14">
        <v>3.0</v>
      </c>
    </row>
    <row r="23">
      <c r="A23" s="19">
        <v>3448.0</v>
      </c>
      <c r="B23" s="12" t="s">
        <v>60</v>
      </c>
      <c r="C23" s="12" t="s">
        <v>61</v>
      </c>
      <c r="D23" s="12" t="s">
        <v>49</v>
      </c>
      <c r="E23" s="12" t="s">
        <v>16</v>
      </c>
      <c r="F23" s="12" t="s">
        <v>12</v>
      </c>
      <c r="G23" s="13" t="s">
        <v>23</v>
      </c>
      <c r="H23" s="14">
        <v>3.0</v>
      </c>
    </row>
    <row r="24">
      <c r="A24" s="19">
        <v>3449.0</v>
      </c>
      <c r="B24" s="12" t="s">
        <v>84</v>
      </c>
      <c r="C24" s="12" t="s">
        <v>85</v>
      </c>
      <c r="D24" s="12" t="s">
        <v>10</v>
      </c>
      <c r="E24" s="12" t="s">
        <v>16</v>
      </c>
      <c r="F24" s="12" t="s">
        <v>22</v>
      </c>
      <c r="G24" s="13" t="s">
        <v>23</v>
      </c>
      <c r="H24" s="14">
        <v>5.0</v>
      </c>
    </row>
    <row r="25">
      <c r="A25" s="15">
        <v>3450.0</v>
      </c>
      <c r="B25" s="16" t="s">
        <v>47</v>
      </c>
      <c r="C25" s="16" t="s">
        <v>48</v>
      </c>
      <c r="D25" s="16" t="s">
        <v>26</v>
      </c>
      <c r="E25" s="16" t="s">
        <v>11</v>
      </c>
      <c r="F25" s="16" t="s">
        <v>22</v>
      </c>
      <c r="G25" s="17" t="s">
        <v>13</v>
      </c>
      <c r="H25" s="18">
        <v>2.0</v>
      </c>
    </row>
    <row r="26">
      <c r="A26" s="15">
        <v>3451.0</v>
      </c>
      <c r="B26" s="16" t="s">
        <v>70</v>
      </c>
      <c r="C26" s="16" t="s">
        <v>71</v>
      </c>
      <c r="D26" s="16" t="s">
        <v>43</v>
      </c>
      <c r="E26" s="16" t="s">
        <v>11</v>
      </c>
      <c r="F26" s="16" t="s">
        <v>22</v>
      </c>
      <c r="G26" s="17" t="s">
        <v>13</v>
      </c>
      <c r="H26" s="18">
        <v>3.0</v>
      </c>
    </row>
    <row r="27">
      <c r="A27" s="15">
        <v>3452.0</v>
      </c>
      <c r="B27" s="16" t="s">
        <v>32</v>
      </c>
      <c r="C27" s="16" t="s">
        <v>33</v>
      </c>
      <c r="D27" s="16" t="s">
        <v>34</v>
      </c>
      <c r="E27" s="16" t="s">
        <v>11</v>
      </c>
      <c r="F27" s="16" t="s">
        <v>17</v>
      </c>
      <c r="G27" s="17" t="s">
        <v>23</v>
      </c>
      <c r="H27" s="18">
        <v>2.0</v>
      </c>
    </row>
    <row r="28">
      <c r="A28" s="15">
        <v>3453.0</v>
      </c>
      <c r="B28" s="16" t="s">
        <v>68</v>
      </c>
      <c r="C28" s="16" t="s">
        <v>69</v>
      </c>
      <c r="D28" s="16" t="s">
        <v>46</v>
      </c>
      <c r="E28" s="16" t="s">
        <v>11</v>
      </c>
      <c r="F28" s="16" t="s">
        <v>22</v>
      </c>
      <c r="G28" s="17" t="s">
        <v>23</v>
      </c>
      <c r="H28" s="18">
        <v>4.0</v>
      </c>
    </row>
    <row r="29">
      <c r="A29" s="15">
        <v>3454.0</v>
      </c>
      <c r="B29" s="16" t="s">
        <v>99</v>
      </c>
      <c r="C29" s="16" t="s">
        <v>100</v>
      </c>
      <c r="D29" s="16" t="s">
        <v>34</v>
      </c>
      <c r="E29" s="16" t="s">
        <v>11</v>
      </c>
      <c r="F29" s="16" t="s">
        <v>12</v>
      </c>
      <c r="G29" s="17" t="s">
        <v>18</v>
      </c>
      <c r="H29" s="18">
        <v>4.0</v>
      </c>
    </row>
    <row r="30">
      <c r="A30" s="15">
        <v>3455.0</v>
      </c>
      <c r="B30" s="16" t="s">
        <v>72</v>
      </c>
      <c r="C30" s="16" t="s">
        <v>73</v>
      </c>
      <c r="D30" s="16" t="s">
        <v>46</v>
      </c>
      <c r="E30" s="16" t="s">
        <v>11</v>
      </c>
      <c r="F30" s="16" t="s">
        <v>12</v>
      </c>
      <c r="G30" s="17" t="s">
        <v>13</v>
      </c>
      <c r="H30" s="18">
        <v>4.0</v>
      </c>
    </row>
    <row r="31">
      <c r="A31" s="15">
        <v>3456.0</v>
      </c>
      <c r="B31" s="16" t="s">
        <v>62</v>
      </c>
      <c r="C31" s="16" t="s">
        <v>63</v>
      </c>
      <c r="D31" s="16" t="s">
        <v>31</v>
      </c>
      <c r="E31" s="16" t="s">
        <v>11</v>
      </c>
      <c r="F31" s="16" t="s">
        <v>12</v>
      </c>
      <c r="G31" s="17" t="s">
        <v>23</v>
      </c>
      <c r="H31" s="18">
        <v>3.0</v>
      </c>
    </row>
    <row r="32">
      <c r="A32" s="15">
        <v>3457.0</v>
      </c>
      <c r="B32" s="16" t="s">
        <v>105</v>
      </c>
      <c r="C32" s="16" t="s">
        <v>106</v>
      </c>
      <c r="D32" s="16" t="s">
        <v>37</v>
      </c>
      <c r="E32" s="16" t="s">
        <v>11</v>
      </c>
      <c r="F32" s="16" t="s">
        <v>12</v>
      </c>
      <c r="G32" s="17" t="s">
        <v>18</v>
      </c>
      <c r="H32" s="18">
        <v>3.0</v>
      </c>
    </row>
    <row r="33">
      <c r="A33" s="19">
        <v>3458.0</v>
      </c>
      <c r="B33" s="12" t="s">
        <v>76</v>
      </c>
      <c r="C33" s="12" t="s">
        <v>77</v>
      </c>
      <c r="D33" s="12" t="s">
        <v>40</v>
      </c>
      <c r="E33" s="12" t="s">
        <v>16</v>
      </c>
      <c r="F33" s="12" t="s">
        <v>22</v>
      </c>
      <c r="G33" s="13" t="s">
        <v>18</v>
      </c>
      <c r="H33" s="14">
        <v>3.0</v>
      </c>
    </row>
    <row r="34">
      <c r="A34" s="19">
        <v>3459.0</v>
      </c>
      <c r="B34" s="12" t="s">
        <v>50</v>
      </c>
      <c r="C34" s="12" t="s">
        <v>51</v>
      </c>
      <c r="D34" s="12" t="s">
        <v>21</v>
      </c>
      <c r="E34" s="12" t="s">
        <v>16</v>
      </c>
      <c r="F34" s="12" t="s">
        <v>17</v>
      </c>
      <c r="G34" s="13" t="s">
        <v>13</v>
      </c>
      <c r="H34" s="14">
        <v>2.0</v>
      </c>
    </row>
    <row r="35">
      <c r="A35" s="15">
        <v>3460.0</v>
      </c>
      <c r="B35" s="16" t="s">
        <v>58</v>
      </c>
      <c r="C35" s="16" t="s">
        <v>59</v>
      </c>
      <c r="D35" s="16" t="s">
        <v>49</v>
      </c>
      <c r="E35" s="16" t="s">
        <v>11</v>
      </c>
      <c r="F35" s="16" t="s">
        <v>12</v>
      </c>
      <c r="G35" s="17" t="s">
        <v>23</v>
      </c>
      <c r="H35" s="18">
        <v>3.0</v>
      </c>
    </row>
    <row r="36">
      <c r="A36" s="19">
        <v>3461.0</v>
      </c>
      <c r="B36" s="12" t="s">
        <v>41</v>
      </c>
      <c r="C36" s="12" t="s">
        <v>42</v>
      </c>
      <c r="D36" s="12" t="s">
        <v>10</v>
      </c>
      <c r="E36" s="12" t="s">
        <v>16</v>
      </c>
      <c r="F36" s="12" t="s">
        <v>12</v>
      </c>
      <c r="G36" s="13" t="s">
        <v>18</v>
      </c>
      <c r="H36" s="14">
        <v>1.0</v>
      </c>
    </row>
    <row r="37">
      <c r="A37" s="15">
        <v>3462.0</v>
      </c>
      <c r="B37" s="16" t="s">
        <v>56</v>
      </c>
      <c r="C37" s="16" t="s">
        <v>57</v>
      </c>
      <c r="D37" s="16" t="s">
        <v>26</v>
      </c>
      <c r="E37" s="16" t="s">
        <v>11</v>
      </c>
      <c r="F37" s="16" t="s">
        <v>22</v>
      </c>
      <c r="G37" s="17" t="s">
        <v>18</v>
      </c>
      <c r="H37" s="18">
        <v>3.0</v>
      </c>
    </row>
    <row r="38">
      <c r="A38" s="15">
        <v>3463.0</v>
      </c>
      <c r="B38" s="16" t="s">
        <v>35</v>
      </c>
      <c r="C38" s="16" t="s">
        <v>36</v>
      </c>
      <c r="D38" s="16" t="s">
        <v>43</v>
      </c>
      <c r="E38" s="16" t="s">
        <v>11</v>
      </c>
      <c r="F38" s="16" t="s">
        <v>17</v>
      </c>
      <c r="G38" s="17" t="s">
        <v>23</v>
      </c>
      <c r="H38" s="18">
        <v>1.0</v>
      </c>
    </row>
    <row r="39">
      <c r="A39" s="15">
        <v>3464.0</v>
      </c>
      <c r="B39" s="16" t="s">
        <v>59</v>
      </c>
      <c r="C39" s="16" t="s">
        <v>88</v>
      </c>
      <c r="D39" s="16" t="s">
        <v>34</v>
      </c>
      <c r="E39" s="16" t="s">
        <v>11</v>
      </c>
      <c r="F39" s="16" t="s">
        <v>22</v>
      </c>
      <c r="G39" s="17" t="s">
        <v>18</v>
      </c>
      <c r="H39" s="18">
        <v>5.0</v>
      </c>
    </row>
    <row r="40">
      <c r="A40" s="15">
        <v>3465.0</v>
      </c>
      <c r="B40" s="16" t="s">
        <v>122</v>
      </c>
      <c r="C40" s="16" t="s">
        <v>123</v>
      </c>
      <c r="D40" s="16" t="s">
        <v>46</v>
      </c>
      <c r="E40" s="16" t="s">
        <v>11</v>
      </c>
      <c r="F40" s="16" t="s">
        <v>12</v>
      </c>
      <c r="G40" s="17" t="s">
        <v>18</v>
      </c>
      <c r="H40" s="18">
        <v>3.0</v>
      </c>
    </row>
    <row r="41">
      <c r="A41" s="15">
        <v>3466.0</v>
      </c>
      <c r="B41" s="16" t="s">
        <v>74</v>
      </c>
      <c r="C41" s="16" t="s">
        <v>75</v>
      </c>
      <c r="D41" s="16" t="s">
        <v>34</v>
      </c>
      <c r="E41" s="16" t="s">
        <v>11</v>
      </c>
      <c r="F41" s="16" t="s">
        <v>17</v>
      </c>
      <c r="G41" s="17" t="s">
        <v>13</v>
      </c>
      <c r="H41" s="18">
        <v>4.0</v>
      </c>
    </row>
    <row r="42">
      <c r="A42" s="15">
        <v>3467.0</v>
      </c>
      <c r="B42" s="16" t="s">
        <v>14</v>
      </c>
      <c r="C42" s="16" t="s">
        <v>15</v>
      </c>
      <c r="D42" s="16" t="s">
        <v>46</v>
      </c>
      <c r="E42" s="16" t="s">
        <v>11</v>
      </c>
      <c r="F42" s="16" t="s">
        <v>22</v>
      </c>
      <c r="G42" s="17" t="s">
        <v>13</v>
      </c>
      <c r="H42" s="18">
        <v>1.0</v>
      </c>
    </row>
    <row r="43">
      <c r="A43" s="15">
        <v>3468.0</v>
      </c>
      <c r="B43" s="16" t="s">
        <v>121</v>
      </c>
      <c r="C43" s="16" t="s">
        <v>47</v>
      </c>
      <c r="D43" s="16" t="s">
        <v>31</v>
      </c>
      <c r="E43" s="16" t="s">
        <v>11</v>
      </c>
      <c r="F43" s="16" t="s">
        <v>22</v>
      </c>
      <c r="G43" s="17" t="s">
        <v>23</v>
      </c>
      <c r="H43" s="18">
        <v>4.0</v>
      </c>
    </row>
    <row r="44">
      <c r="A44" s="19">
        <v>3469.0</v>
      </c>
      <c r="B44" s="12" t="s">
        <v>117</v>
      </c>
      <c r="C44" s="12" t="s">
        <v>118</v>
      </c>
      <c r="D44" s="12" t="s">
        <v>37</v>
      </c>
      <c r="E44" s="12" t="s">
        <v>16</v>
      </c>
      <c r="F44" s="12" t="s">
        <v>22</v>
      </c>
      <c r="G44" s="13" t="s">
        <v>18</v>
      </c>
      <c r="H44" s="14">
        <v>3.0</v>
      </c>
    </row>
    <row r="45">
      <c r="A45" s="19">
        <v>3470.0</v>
      </c>
      <c r="B45" s="12" t="s">
        <v>82</v>
      </c>
      <c r="C45" s="12" t="s">
        <v>83</v>
      </c>
      <c r="D45" s="12" t="s">
        <v>40</v>
      </c>
      <c r="E45" s="12" t="s">
        <v>16</v>
      </c>
      <c r="F45" s="12" t="s">
        <v>22</v>
      </c>
      <c r="G45" s="13" t="s">
        <v>18</v>
      </c>
      <c r="H45" s="14">
        <v>3.0</v>
      </c>
    </row>
    <row r="46">
      <c r="A46" s="15">
        <v>3471.0</v>
      </c>
      <c r="B46" s="16" t="s">
        <v>91</v>
      </c>
      <c r="C46" s="16" t="s">
        <v>92</v>
      </c>
      <c r="D46" s="16" t="s">
        <v>21</v>
      </c>
      <c r="E46" s="16" t="s">
        <v>11</v>
      </c>
      <c r="F46" s="16" t="s">
        <v>17</v>
      </c>
      <c r="G46" s="17" t="s">
        <v>23</v>
      </c>
      <c r="H46" s="18">
        <v>4.0</v>
      </c>
    </row>
    <row r="47">
      <c r="A47" s="15">
        <v>3472.0</v>
      </c>
      <c r="B47" s="16" t="s">
        <v>109</v>
      </c>
      <c r="C47" s="16" t="s">
        <v>110</v>
      </c>
      <c r="D47" s="16" t="s">
        <v>49</v>
      </c>
      <c r="E47" s="16" t="s">
        <v>11</v>
      </c>
      <c r="F47" s="16" t="s">
        <v>22</v>
      </c>
      <c r="G47" s="17" t="s">
        <v>13</v>
      </c>
      <c r="H47" s="18">
        <v>4.0</v>
      </c>
    </row>
    <row r="48">
      <c r="A48" s="15">
        <v>3473.0</v>
      </c>
      <c r="B48" s="16" t="s">
        <v>24</v>
      </c>
      <c r="C48" s="16" t="s">
        <v>25</v>
      </c>
      <c r="D48" s="16" t="s">
        <v>10</v>
      </c>
      <c r="E48" s="16" t="s">
        <v>11</v>
      </c>
      <c r="F48" s="16" t="s">
        <v>17</v>
      </c>
      <c r="G48" s="17" t="s">
        <v>13</v>
      </c>
      <c r="H48" s="18">
        <v>2.0</v>
      </c>
    </row>
    <row r="49">
      <c r="A49" s="15">
        <v>3474.0</v>
      </c>
      <c r="B49" s="16" t="s">
        <v>8</v>
      </c>
      <c r="C49" s="16" t="s">
        <v>9</v>
      </c>
      <c r="D49" s="16" t="s">
        <v>26</v>
      </c>
      <c r="E49" s="16" t="s">
        <v>11</v>
      </c>
      <c r="F49" s="16" t="s">
        <v>12</v>
      </c>
      <c r="G49" s="17" t="s">
        <v>23</v>
      </c>
      <c r="H49" s="18">
        <v>2.0</v>
      </c>
    </row>
    <row r="50">
      <c r="A50" s="15">
        <v>3475.0</v>
      </c>
      <c r="B50" s="16" t="s">
        <v>54</v>
      </c>
      <c r="C50" s="16" t="s">
        <v>55</v>
      </c>
      <c r="D50" s="16" t="s">
        <v>43</v>
      </c>
      <c r="E50" s="16" t="s">
        <v>11</v>
      </c>
      <c r="F50" s="16" t="s">
        <v>12</v>
      </c>
      <c r="G50" s="17" t="s">
        <v>23</v>
      </c>
      <c r="H50" s="18">
        <v>2.0</v>
      </c>
    </row>
    <row r="51">
      <c r="A51" s="15">
        <v>3476.0</v>
      </c>
      <c r="B51" s="16" t="s">
        <v>27</v>
      </c>
      <c r="C51" s="16" t="s">
        <v>28</v>
      </c>
      <c r="D51" s="16" t="s">
        <v>34</v>
      </c>
      <c r="E51" s="16" t="s">
        <v>11</v>
      </c>
      <c r="F51" s="16" t="s">
        <v>17</v>
      </c>
      <c r="G51" s="17" t="s">
        <v>18</v>
      </c>
      <c r="H51" s="18">
        <v>2.0</v>
      </c>
    </row>
    <row r="52">
      <c r="A52" s="15">
        <v>3477.0</v>
      </c>
      <c r="B52" s="16" t="s">
        <v>131</v>
      </c>
      <c r="C52" s="16" t="s">
        <v>132</v>
      </c>
      <c r="D52" s="16" t="s">
        <v>34</v>
      </c>
      <c r="E52" s="16" t="s">
        <v>11</v>
      </c>
      <c r="F52" s="16" t="s">
        <v>17</v>
      </c>
      <c r="G52" s="17" t="s">
        <v>18</v>
      </c>
      <c r="H52" s="18">
        <v>2.0</v>
      </c>
    </row>
    <row r="53">
      <c r="A53" s="12"/>
      <c r="B53" s="12"/>
      <c r="C53" s="12"/>
      <c r="D53" s="12"/>
      <c r="E53" s="12"/>
      <c r="F53" s="12"/>
      <c r="G53" s="12"/>
      <c r="H53" s="12"/>
    </row>
    <row r="54">
      <c r="A54" s="12"/>
      <c r="B54" s="12"/>
      <c r="C54" s="12"/>
      <c r="D54" s="12"/>
      <c r="E54" s="12"/>
      <c r="F54" s="12"/>
      <c r="G54" s="12"/>
      <c r="H54" s="12"/>
    </row>
    <row r="55">
      <c r="A55" s="12"/>
      <c r="B55" s="12"/>
      <c r="C55" s="12"/>
      <c r="D55" s="12"/>
      <c r="E55" s="12"/>
      <c r="F55" s="12"/>
      <c r="G55" s="12"/>
      <c r="H55" s="12"/>
    </row>
    <row r="56">
      <c r="A56" s="12"/>
      <c r="B56" s="12"/>
      <c r="C56" s="12"/>
      <c r="D56" s="12"/>
      <c r="E56" s="12"/>
      <c r="F56" s="12"/>
      <c r="G56" s="12"/>
      <c r="H56" s="12"/>
    </row>
    <row r="57">
      <c r="A57" s="12"/>
      <c r="B57" s="12"/>
      <c r="C57" s="12"/>
      <c r="D57" s="12"/>
      <c r="E57" s="12"/>
      <c r="F57" s="12"/>
      <c r="G57" s="12"/>
      <c r="H57" s="12"/>
    </row>
    <row r="58">
      <c r="A58" s="12"/>
      <c r="B58" s="12"/>
      <c r="C58" s="12"/>
      <c r="D58" s="12"/>
      <c r="E58" s="12"/>
      <c r="F58" s="12"/>
      <c r="G58" s="12"/>
      <c r="H58" s="12"/>
    </row>
    <row r="59">
      <c r="A59" s="12"/>
      <c r="B59" s="12"/>
      <c r="C59" s="12"/>
      <c r="D59" s="12"/>
      <c r="E59" s="12"/>
      <c r="F59" s="12"/>
      <c r="G59" s="12"/>
      <c r="H59" s="12"/>
    </row>
    <row r="60">
      <c r="A60" s="12"/>
      <c r="B60" s="12"/>
      <c r="C60" s="12"/>
      <c r="D60" s="12"/>
      <c r="E60" s="12"/>
      <c r="F60" s="12"/>
      <c r="G60" s="12"/>
      <c r="H60" s="12"/>
    </row>
    <row r="61">
      <c r="A61" s="12"/>
      <c r="B61" s="12"/>
      <c r="C61" s="12"/>
      <c r="D61" s="12"/>
      <c r="E61" s="12"/>
      <c r="F61" s="12"/>
      <c r="G61" s="12"/>
      <c r="H61" s="12"/>
    </row>
    <row r="62">
      <c r="A62" s="12"/>
      <c r="B62" s="12"/>
      <c r="C62" s="12"/>
      <c r="D62" s="12"/>
      <c r="E62" s="12"/>
      <c r="F62" s="12"/>
      <c r="G62" s="12"/>
      <c r="H62" s="12"/>
    </row>
    <row r="63">
      <c r="A63" s="12"/>
      <c r="B63" s="12"/>
      <c r="C63" s="12"/>
      <c r="D63" s="12"/>
      <c r="E63" s="12"/>
      <c r="F63" s="12"/>
      <c r="G63" s="12"/>
      <c r="H63" s="12"/>
    </row>
    <row r="64">
      <c r="A64" s="12"/>
      <c r="B64" s="12"/>
      <c r="C64" s="12"/>
      <c r="D64" s="12"/>
      <c r="E64" s="12"/>
      <c r="F64" s="12"/>
      <c r="G64" s="12"/>
      <c r="H64" s="12"/>
    </row>
    <row r="65">
      <c r="A65" s="12"/>
      <c r="B65" s="12"/>
      <c r="C65" s="12"/>
      <c r="D65" s="12"/>
      <c r="E65" s="12"/>
      <c r="F65" s="12"/>
      <c r="G65" s="12"/>
      <c r="H65" s="12"/>
    </row>
    <row r="66">
      <c r="A66" s="12"/>
      <c r="B66" s="12"/>
      <c r="C66" s="12"/>
      <c r="D66" s="12"/>
      <c r="E66" s="12"/>
      <c r="F66" s="12"/>
      <c r="G66" s="12"/>
      <c r="H66" s="12"/>
    </row>
    <row r="67">
      <c r="A67" s="12"/>
      <c r="B67" s="12"/>
      <c r="C67" s="12"/>
      <c r="D67" s="12"/>
      <c r="E67" s="12"/>
      <c r="F67" s="12"/>
      <c r="G67" s="12"/>
      <c r="H67" s="12"/>
    </row>
    <row r="68">
      <c r="A68" s="12"/>
      <c r="B68" s="12"/>
      <c r="C68" s="12"/>
      <c r="D68" s="12"/>
      <c r="E68" s="12"/>
      <c r="F68" s="12"/>
      <c r="G68" s="12"/>
      <c r="H68" s="12"/>
    </row>
    <row r="69">
      <c r="A69" s="12"/>
      <c r="B69" s="12"/>
      <c r="C69" s="12"/>
      <c r="D69" s="12"/>
      <c r="E69" s="12"/>
      <c r="F69" s="12"/>
      <c r="G69" s="12"/>
      <c r="H69" s="12"/>
    </row>
    <row r="70">
      <c r="A70" s="12"/>
      <c r="B70" s="12"/>
      <c r="C70" s="12"/>
      <c r="D70" s="12"/>
      <c r="E70" s="12"/>
      <c r="F70" s="12"/>
      <c r="G70" s="12"/>
      <c r="H70" s="12"/>
    </row>
    <row r="71">
      <c r="A71" s="12"/>
      <c r="B71" s="12"/>
      <c r="C71" s="12"/>
      <c r="D71" s="12"/>
      <c r="E71" s="12"/>
      <c r="F71" s="12"/>
      <c r="G71" s="12"/>
      <c r="H71" s="12"/>
    </row>
    <row r="72">
      <c r="A72" s="12"/>
      <c r="B72" s="12"/>
      <c r="C72" s="12"/>
      <c r="D72" s="12"/>
      <c r="E72" s="12"/>
      <c r="F72" s="12"/>
      <c r="G72" s="12"/>
      <c r="H72" s="12"/>
    </row>
    <row r="73">
      <c r="A73" s="12"/>
      <c r="B73" s="12"/>
      <c r="C73" s="12"/>
      <c r="D73" s="12"/>
      <c r="E73" s="12"/>
      <c r="F73" s="12"/>
      <c r="G73" s="12"/>
      <c r="H73" s="12"/>
    </row>
    <row r="74">
      <c r="A74" s="12"/>
      <c r="B74" s="12"/>
      <c r="C74" s="12"/>
      <c r="D74" s="12"/>
      <c r="E74" s="12"/>
      <c r="F74" s="12"/>
      <c r="G74" s="12"/>
      <c r="H74" s="12"/>
    </row>
    <row r="75">
      <c r="A75" s="12"/>
      <c r="B75" s="12"/>
      <c r="C75" s="12"/>
      <c r="D75" s="12"/>
      <c r="E75" s="12"/>
      <c r="F75" s="12"/>
      <c r="G75" s="12"/>
      <c r="H75" s="12"/>
    </row>
    <row r="76">
      <c r="A76" s="12"/>
      <c r="B76" s="12"/>
      <c r="C76" s="12"/>
      <c r="D76" s="12"/>
      <c r="E76" s="12"/>
      <c r="F76" s="12"/>
      <c r="G76" s="12"/>
      <c r="H76" s="12"/>
    </row>
    <row r="77">
      <c r="A77" s="12"/>
      <c r="B77" s="12"/>
      <c r="C77" s="12"/>
      <c r="D77" s="12"/>
      <c r="E77" s="12"/>
      <c r="F77" s="12"/>
      <c r="G77" s="12"/>
      <c r="H77" s="12"/>
    </row>
    <row r="78">
      <c r="A78" s="12"/>
      <c r="B78" s="12"/>
      <c r="C78" s="12"/>
      <c r="D78" s="12"/>
      <c r="E78" s="12"/>
      <c r="F78" s="12"/>
      <c r="G78" s="12"/>
      <c r="H78" s="12"/>
    </row>
    <row r="79">
      <c r="A79" s="12"/>
      <c r="B79" s="12"/>
      <c r="C79" s="12"/>
      <c r="D79" s="12"/>
      <c r="E79" s="12"/>
      <c r="F79" s="12"/>
      <c r="G79" s="12"/>
      <c r="H79" s="12"/>
    </row>
    <row r="80">
      <c r="A80" s="12"/>
      <c r="B80" s="12"/>
      <c r="C80" s="12"/>
      <c r="D80" s="12"/>
      <c r="E80" s="12"/>
      <c r="F80" s="12"/>
      <c r="G80" s="12"/>
      <c r="H80" s="12"/>
    </row>
    <row r="81">
      <c r="A81" s="12"/>
      <c r="B81" s="12"/>
      <c r="C81" s="12"/>
      <c r="D81" s="12"/>
      <c r="E81" s="12"/>
      <c r="F81" s="12"/>
      <c r="G81" s="12"/>
      <c r="H81" s="12"/>
    </row>
    <row r="82">
      <c r="A82" s="12"/>
      <c r="B82" s="12"/>
      <c r="C82" s="12"/>
      <c r="D82" s="12"/>
      <c r="E82" s="12"/>
      <c r="F82" s="12"/>
      <c r="G82" s="12"/>
      <c r="H82" s="12"/>
    </row>
    <row r="83">
      <c r="A83" s="12"/>
      <c r="B83" s="12"/>
      <c r="C83" s="12"/>
      <c r="D83" s="12"/>
      <c r="E83" s="12"/>
      <c r="F83" s="12"/>
      <c r="G83" s="12"/>
      <c r="H83" s="12"/>
    </row>
    <row r="84">
      <c r="A84" s="12"/>
      <c r="B84" s="12"/>
      <c r="C84" s="12"/>
      <c r="D84" s="12"/>
      <c r="E84" s="12"/>
      <c r="F84" s="12"/>
      <c r="G84" s="12"/>
      <c r="H84" s="12"/>
    </row>
    <row r="85">
      <c r="A85" s="12"/>
      <c r="B85" s="12"/>
      <c r="C85" s="12"/>
      <c r="D85" s="12"/>
      <c r="E85" s="12"/>
      <c r="F85" s="12"/>
      <c r="G85" s="12"/>
      <c r="H85" s="12"/>
    </row>
    <row r="86">
      <c r="A86" s="12"/>
      <c r="B86" s="12"/>
      <c r="C86" s="12"/>
      <c r="D86" s="12"/>
      <c r="E86" s="12"/>
      <c r="F86" s="12"/>
      <c r="G86" s="12"/>
      <c r="H86" s="12"/>
    </row>
    <row r="87">
      <c r="A87" s="12"/>
      <c r="B87" s="12"/>
      <c r="C87" s="12"/>
      <c r="D87" s="12"/>
      <c r="E87" s="12"/>
      <c r="F87" s="12"/>
      <c r="G87" s="12"/>
      <c r="H87" s="12"/>
    </row>
    <row r="88">
      <c r="A88" s="12"/>
      <c r="B88" s="12"/>
      <c r="C88" s="12"/>
      <c r="D88" s="12"/>
      <c r="E88" s="12"/>
      <c r="F88" s="12"/>
      <c r="G88" s="12"/>
      <c r="H88" s="12"/>
    </row>
    <row r="89">
      <c r="A89" s="12"/>
      <c r="B89" s="12"/>
      <c r="C89" s="12"/>
      <c r="D89" s="12"/>
      <c r="E89" s="12"/>
      <c r="F89" s="12"/>
      <c r="G89" s="12"/>
      <c r="H89" s="12"/>
    </row>
    <row r="90">
      <c r="A90" s="12"/>
      <c r="B90" s="12"/>
      <c r="C90" s="12"/>
      <c r="D90" s="12"/>
      <c r="E90" s="12"/>
      <c r="F90" s="12"/>
      <c r="G90" s="12"/>
      <c r="H90" s="12"/>
    </row>
    <row r="91">
      <c r="A91" s="12"/>
      <c r="B91" s="12"/>
      <c r="C91" s="12"/>
      <c r="D91" s="12"/>
      <c r="E91" s="12"/>
      <c r="F91" s="12"/>
      <c r="G91" s="12"/>
      <c r="H91" s="12"/>
    </row>
    <row r="92">
      <c r="A92" s="12"/>
      <c r="B92" s="12"/>
      <c r="C92" s="12"/>
      <c r="D92" s="12"/>
      <c r="E92" s="12"/>
      <c r="F92" s="12"/>
      <c r="G92" s="12"/>
      <c r="H92" s="12"/>
    </row>
    <row r="93">
      <c r="A93" s="12"/>
      <c r="B93" s="12"/>
      <c r="C93" s="12"/>
      <c r="D93" s="12"/>
      <c r="E93" s="12"/>
      <c r="F93" s="12"/>
      <c r="G93" s="12"/>
      <c r="H93" s="12"/>
    </row>
    <row r="94">
      <c r="A94" s="12"/>
      <c r="B94" s="12"/>
      <c r="C94" s="12"/>
      <c r="D94" s="12"/>
      <c r="E94" s="12"/>
      <c r="F94" s="12"/>
      <c r="G94" s="12"/>
      <c r="H94" s="12"/>
    </row>
    <row r="95">
      <c r="A95" s="12"/>
      <c r="B95" s="12"/>
      <c r="C95" s="12"/>
      <c r="D95" s="12"/>
      <c r="E95" s="12"/>
      <c r="F95" s="12"/>
      <c r="G95" s="12"/>
      <c r="H95" s="12"/>
    </row>
    <row r="96">
      <c r="A96" s="12"/>
      <c r="B96" s="12"/>
      <c r="C96" s="12"/>
      <c r="D96" s="12"/>
      <c r="E96" s="12"/>
      <c r="F96" s="12"/>
      <c r="G96" s="12"/>
      <c r="H96" s="12"/>
    </row>
    <row r="97">
      <c r="A97" s="12"/>
      <c r="B97" s="12"/>
      <c r="C97" s="12"/>
      <c r="D97" s="12"/>
      <c r="E97" s="12"/>
      <c r="F97" s="12"/>
      <c r="G97" s="12"/>
      <c r="H97" s="12"/>
    </row>
    <row r="98">
      <c r="A98" s="12"/>
      <c r="B98" s="12"/>
      <c r="C98" s="12"/>
      <c r="D98" s="12"/>
      <c r="E98" s="12"/>
      <c r="F98" s="12"/>
      <c r="G98" s="12"/>
      <c r="H98" s="12"/>
    </row>
    <row r="99">
      <c r="A99" s="12"/>
      <c r="B99" s="12"/>
      <c r="C99" s="12"/>
      <c r="D99" s="12"/>
      <c r="E99" s="12"/>
      <c r="F99" s="12"/>
      <c r="G99" s="12"/>
      <c r="H99" s="12"/>
    </row>
    <row r="100">
      <c r="A100" s="12"/>
      <c r="B100" s="12"/>
      <c r="C100" s="12"/>
      <c r="D100" s="12"/>
      <c r="E100" s="12"/>
      <c r="F100" s="12"/>
      <c r="G100" s="12"/>
      <c r="H100" s="12"/>
    </row>
    <row r="101">
      <c r="A101" s="12"/>
      <c r="B101" s="12"/>
      <c r="C101" s="12"/>
      <c r="D101" s="12"/>
      <c r="E101" s="12"/>
      <c r="F101" s="12"/>
      <c r="G101" s="12"/>
      <c r="H101" s="12"/>
    </row>
    <row r="102">
      <c r="A102" s="12"/>
      <c r="B102" s="12"/>
      <c r="C102" s="12"/>
      <c r="D102" s="12"/>
      <c r="E102" s="12"/>
      <c r="F102" s="12"/>
      <c r="G102" s="12"/>
      <c r="H102" s="12"/>
    </row>
    <row r="103">
      <c r="A103" s="12"/>
      <c r="B103" s="12"/>
      <c r="C103" s="12"/>
      <c r="D103" s="12"/>
      <c r="E103" s="12"/>
      <c r="F103" s="12"/>
      <c r="G103" s="12"/>
      <c r="H103" s="12"/>
    </row>
    <row r="104">
      <c r="A104" s="12"/>
      <c r="B104" s="12"/>
      <c r="C104" s="12"/>
      <c r="D104" s="12"/>
      <c r="E104" s="12"/>
      <c r="F104" s="12"/>
      <c r="G104" s="12"/>
      <c r="H104" s="12"/>
    </row>
    <row r="105">
      <c r="A105" s="12"/>
      <c r="B105" s="12"/>
      <c r="C105" s="12"/>
      <c r="D105" s="12"/>
      <c r="E105" s="12"/>
      <c r="F105" s="12"/>
      <c r="G105" s="12"/>
      <c r="H105" s="12"/>
    </row>
    <row r="106">
      <c r="A106" s="12"/>
      <c r="B106" s="12"/>
      <c r="C106" s="12"/>
      <c r="D106" s="12"/>
      <c r="E106" s="12"/>
      <c r="F106" s="12"/>
      <c r="G106" s="12"/>
      <c r="H106" s="12"/>
    </row>
    <row r="107">
      <c r="A107" s="12"/>
      <c r="B107" s="12"/>
      <c r="C107" s="12"/>
      <c r="D107" s="12"/>
      <c r="E107" s="12"/>
      <c r="F107" s="12"/>
      <c r="G107" s="12"/>
      <c r="H107" s="12"/>
    </row>
    <row r="108">
      <c r="A108" s="12"/>
      <c r="B108" s="12"/>
      <c r="C108" s="12"/>
      <c r="D108" s="12"/>
      <c r="E108" s="12"/>
      <c r="F108" s="12"/>
      <c r="G108" s="12"/>
      <c r="H108" s="12"/>
    </row>
    <row r="109">
      <c r="A109" s="12"/>
      <c r="B109" s="12"/>
      <c r="C109" s="12"/>
      <c r="D109" s="12"/>
      <c r="E109" s="12"/>
      <c r="F109" s="12"/>
      <c r="G109" s="12"/>
      <c r="H109" s="12"/>
    </row>
    <row r="110">
      <c r="A110" s="12"/>
      <c r="B110" s="12"/>
      <c r="C110" s="12"/>
      <c r="D110" s="12"/>
      <c r="E110" s="12"/>
      <c r="F110" s="12"/>
      <c r="G110" s="12"/>
      <c r="H110" s="12"/>
    </row>
    <row r="111">
      <c r="A111" s="12"/>
      <c r="B111" s="12"/>
      <c r="C111" s="12"/>
      <c r="D111" s="12"/>
      <c r="E111" s="12"/>
      <c r="F111" s="12"/>
      <c r="G111" s="12"/>
      <c r="H111" s="12"/>
    </row>
    <row r="112">
      <c r="A112" s="12"/>
      <c r="B112" s="12"/>
      <c r="C112" s="12"/>
      <c r="D112" s="12"/>
      <c r="E112" s="12"/>
      <c r="F112" s="12"/>
      <c r="G112" s="12"/>
      <c r="H112" s="12"/>
    </row>
    <row r="113">
      <c r="A113" s="12"/>
      <c r="B113" s="12"/>
      <c r="C113" s="12"/>
      <c r="D113" s="12"/>
      <c r="E113" s="12"/>
      <c r="F113" s="12"/>
      <c r="G113" s="12"/>
      <c r="H113" s="12"/>
    </row>
    <row r="114">
      <c r="A114" s="12"/>
      <c r="B114" s="12"/>
      <c r="C114" s="12"/>
      <c r="D114" s="12"/>
      <c r="E114" s="12"/>
      <c r="F114" s="12"/>
      <c r="G114" s="12"/>
      <c r="H114" s="12"/>
    </row>
    <row r="115">
      <c r="A115" s="12"/>
      <c r="B115" s="12"/>
      <c r="C115" s="12"/>
      <c r="D115" s="12"/>
      <c r="E115" s="12"/>
      <c r="F115" s="12"/>
      <c r="G115" s="12"/>
      <c r="H115" s="12"/>
    </row>
    <row r="116">
      <c r="A116" s="12"/>
      <c r="B116" s="12"/>
      <c r="C116" s="12"/>
      <c r="D116" s="12"/>
      <c r="E116" s="12"/>
      <c r="F116" s="12"/>
      <c r="G116" s="12"/>
      <c r="H116" s="12"/>
    </row>
    <row r="117">
      <c r="A117" s="12"/>
      <c r="B117" s="12"/>
      <c r="C117" s="12"/>
      <c r="D117" s="12"/>
      <c r="E117" s="12"/>
      <c r="F117" s="12"/>
      <c r="G117" s="12"/>
      <c r="H117" s="12"/>
    </row>
    <row r="118">
      <c r="A118" s="12"/>
      <c r="B118" s="12"/>
      <c r="C118" s="12"/>
      <c r="D118" s="12"/>
      <c r="E118" s="12"/>
      <c r="F118" s="12"/>
      <c r="G118" s="12"/>
      <c r="H118" s="12"/>
    </row>
    <row r="119">
      <c r="A119" s="12"/>
      <c r="B119" s="12"/>
      <c r="C119" s="12"/>
      <c r="D119" s="12"/>
      <c r="E119" s="12"/>
      <c r="F119" s="12"/>
      <c r="G119" s="12"/>
      <c r="H119" s="12"/>
    </row>
    <row r="120">
      <c r="A120" s="12"/>
      <c r="B120" s="12"/>
      <c r="C120" s="12"/>
      <c r="D120" s="12"/>
      <c r="E120" s="12"/>
      <c r="F120" s="12"/>
      <c r="G120" s="12"/>
      <c r="H120" s="12"/>
    </row>
    <row r="121">
      <c r="A121" s="12"/>
      <c r="B121" s="12"/>
      <c r="C121" s="12"/>
      <c r="D121" s="12"/>
      <c r="E121" s="12"/>
      <c r="F121" s="12"/>
      <c r="G121" s="12"/>
      <c r="H121" s="12"/>
    </row>
    <row r="122">
      <c r="A122" s="12"/>
      <c r="B122" s="12"/>
      <c r="C122" s="12"/>
      <c r="D122" s="12"/>
      <c r="E122" s="12"/>
      <c r="F122" s="12"/>
      <c r="G122" s="12"/>
      <c r="H122" s="12"/>
    </row>
    <row r="123">
      <c r="A123" s="12"/>
      <c r="B123" s="12"/>
      <c r="C123" s="12"/>
      <c r="D123" s="12"/>
      <c r="E123" s="12"/>
      <c r="F123" s="12"/>
      <c r="G123" s="12"/>
      <c r="H123" s="12"/>
    </row>
    <row r="124">
      <c r="A124" s="12"/>
      <c r="B124" s="12"/>
      <c r="C124" s="12"/>
      <c r="D124" s="12"/>
      <c r="E124" s="12"/>
      <c r="F124" s="12"/>
      <c r="G124" s="12"/>
      <c r="H124" s="12"/>
    </row>
    <row r="125">
      <c r="A125" s="12"/>
      <c r="B125" s="12"/>
      <c r="C125" s="12"/>
      <c r="D125" s="12"/>
      <c r="E125" s="12"/>
      <c r="F125" s="12"/>
      <c r="G125" s="12"/>
      <c r="H125" s="12"/>
    </row>
    <row r="126">
      <c r="A126" s="12"/>
      <c r="B126" s="12"/>
      <c r="C126" s="12"/>
      <c r="D126" s="12"/>
      <c r="E126" s="12"/>
      <c r="F126" s="12"/>
      <c r="G126" s="12"/>
      <c r="H126" s="12"/>
    </row>
    <row r="127">
      <c r="A127" s="12"/>
      <c r="B127" s="12"/>
      <c r="C127" s="12"/>
      <c r="D127" s="12"/>
      <c r="E127" s="12"/>
      <c r="F127" s="12"/>
      <c r="G127" s="12"/>
      <c r="H127" s="12"/>
    </row>
    <row r="128">
      <c r="A128" s="12"/>
      <c r="B128" s="12"/>
      <c r="C128" s="12"/>
      <c r="D128" s="12"/>
      <c r="E128" s="12"/>
      <c r="F128" s="12"/>
      <c r="G128" s="12"/>
      <c r="H128" s="12"/>
    </row>
    <row r="129">
      <c r="A129" s="12"/>
      <c r="B129" s="12"/>
      <c r="C129" s="12"/>
      <c r="D129" s="12"/>
      <c r="E129" s="12"/>
      <c r="F129" s="12"/>
      <c r="G129" s="12"/>
      <c r="H129" s="12"/>
    </row>
    <row r="130">
      <c r="A130" s="12"/>
      <c r="B130" s="12"/>
      <c r="C130" s="12"/>
      <c r="D130" s="12"/>
      <c r="E130" s="12"/>
      <c r="F130" s="12"/>
      <c r="G130" s="12"/>
      <c r="H130" s="12"/>
    </row>
    <row r="131">
      <c r="A131" s="12"/>
      <c r="B131" s="12"/>
      <c r="C131" s="12"/>
      <c r="D131" s="12"/>
      <c r="E131" s="12"/>
      <c r="F131" s="12"/>
      <c r="G131" s="12"/>
      <c r="H131" s="12"/>
    </row>
    <row r="132">
      <c r="A132" s="12"/>
      <c r="B132" s="12"/>
      <c r="C132" s="12"/>
      <c r="D132" s="12"/>
      <c r="E132" s="12"/>
      <c r="F132" s="12"/>
      <c r="G132" s="12"/>
      <c r="H132" s="12"/>
    </row>
    <row r="133">
      <c r="A133" s="12"/>
      <c r="B133" s="12"/>
      <c r="C133" s="12"/>
      <c r="D133" s="12"/>
      <c r="E133" s="12"/>
      <c r="F133" s="12"/>
      <c r="G133" s="12"/>
      <c r="H133" s="12"/>
    </row>
    <row r="134">
      <c r="A134" s="12"/>
      <c r="B134" s="12"/>
      <c r="C134" s="12"/>
      <c r="D134" s="12"/>
      <c r="E134" s="12"/>
      <c r="F134" s="12"/>
      <c r="G134" s="12"/>
      <c r="H134" s="12"/>
    </row>
    <row r="135">
      <c r="A135" s="12"/>
      <c r="B135" s="12"/>
      <c r="C135" s="12"/>
      <c r="D135" s="12"/>
      <c r="E135" s="12"/>
      <c r="F135" s="12"/>
      <c r="G135" s="12"/>
      <c r="H135" s="12"/>
    </row>
    <row r="136">
      <c r="A136" s="12"/>
      <c r="B136" s="12"/>
      <c r="C136" s="12"/>
      <c r="D136" s="12"/>
      <c r="E136" s="12"/>
      <c r="F136" s="12"/>
      <c r="G136" s="12"/>
      <c r="H136" s="12"/>
    </row>
    <row r="137">
      <c r="A137" s="12"/>
      <c r="B137" s="12"/>
      <c r="C137" s="12"/>
      <c r="D137" s="12"/>
      <c r="E137" s="12"/>
      <c r="F137" s="12"/>
      <c r="G137" s="12"/>
      <c r="H137" s="12"/>
    </row>
    <row r="138">
      <c r="A138" s="12"/>
      <c r="B138" s="12"/>
      <c r="C138" s="12"/>
      <c r="D138" s="12"/>
      <c r="E138" s="12"/>
      <c r="F138" s="12"/>
      <c r="G138" s="12"/>
      <c r="H138" s="12"/>
    </row>
    <row r="139">
      <c r="A139" s="12"/>
      <c r="B139" s="12"/>
      <c r="C139" s="12"/>
      <c r="D139" s="12"/>
      <c r="E139" s="12"/>
      <c r="F139" s="12"/>
      <c r="G139" s="12"/>
      <c r="H139" s="12"/>
    </row>
    <row r="140">
      <c r="A140" s="12"/>
      <c r="B140" s="12"/>
      <c r="C140" s="12"/>
      <c r="D140" s="12"/>
      <c r="E140" s="12"/>
      <c r="F140" s="12"/>
      <c r="G140" s="12"/>
      <c r="H140" s="12"/>
    </row>
    <row r="141">
      <c r="A141" s="12"/>
      <c r="B141" s="12"/>
      <c r="C141" s="12"/>
      <c r="D141" s="12"/>
      <c r="E141" s="12"/>
      <c r="F141" s="12"/>
      <c r="G141" s="12"/>
      <c r="H141" s="12"/>
    </row>
    <row r="142">
      <c r="A142" s="12"/>
      <c r="B142" s="12"/>
      <c r="C142" s="12"/>
      <c r="D142" s="12"/>
      <c r="E142" s="12"/>
      <c r="F142" s="12"/>
      <c r="G142" s="12"/>
      <c r="H142" s="12"/>
    </row>
    <row r="143">
      <c r="A143" s="12"/>
      <c r="B143" s="12"/>
      <c r="C143" s="12"/>
      <c r="D143" s="12"/>
      <c r="E143" s="12"/>
      <c r="F143" s="12"/>
      <c r="G143" s="12"/>
      <c r="H143" s="12"/>
    </row>
    <row r="144">
      <c r="A144" s="12"/>
      <c r="B144" s="12"/>
      <c r="C144" s="12"/>
      <c r="D144" s="12"/>
      <c r="E144" s="12"/>
      <c r="F144" s="12"/>
      <c r="G144" s="12"/>
      <c r="H144" s="12"/>
    </row>
    <row r="145">
      <c r="A145" s="12"/>
      <c r="B145" s="12"/>
      <c r="C145" s="12"/>
      <c r="D145" s="12"/>
      <c r="E145" s="12"/>
      <c r="F145" s="12"/>
      <c r="G145" s="12"/>
      <c r="H145" s="12"/>
    </row>
    <row r="146">
      <c r="A146" s="12"/>
      <c r="B146" s="12"/>
      <c r="C146" s="12"/>
      <c r="D146" s="12"/>
      <c r="E146" s="12"/>
      <c r="F146" s="12"/>
      <c r="G146" s="12"/>
      <c r="H146" s="12"/>
    </row>
    <row r="147">
      <c r="A147" s="12"/>
      <c r="B147" s="12"/>
      <c r="C147" s="12"/>
      <c r="D147" s="12"/>
      <c r="E147" s="12"/>
      <c r="F147" s="12"/>
      <c r="G147" s="12"/>
      <c r="H147" s="12"/>
    </row>
    <row r="148">
      <c r="A148" s="12"/>
      <c r="B148" s="12"/>
      <c r="C148" s="12"/>
      <c r="D148" s="12"/>
      <c r="E148" s="12"/>
      <c r="F148" s="12"/>
      <c r="G148" s="12"/>
      <c r="H148" s="12"/>
    </row>
    <row r="149">
      <c r="A149" s="12"/>
      <c r="B149" s="12"/>
      <c r="C149" s="12"/>
      <c r="D149" s="12"/>
      <c r="E149" s="12"/>
      <c r="F149" s="12"/>
      <c r="G149" s="12"/>
      <c r="H149" s="12"/>
    </row>
    <row r="150">
      <c r="A150" s="12"/>
      <c r="B150" s="12"/>
      <c r="C150" s="12"/>
      <c r="D150" s="12"/>
      <c r="E150" s="12"/>
      <c r="F150" s="12"/>
      <c r="G150" s="12"/>
      <c r="H150" s="12"/>
    </row>
    <row r="151">
      <c r="A151" s="12"/>
      <c r="B151" s="12"/>
      <c r="C151" s="12"/>
      <c r="D151" s="12"/>
      <c r="E151" s="12"/>
      <c r="F151" s="12"/>
      <c r="G151" s="12"/>
      <c r="H151" s="12"/>
    </row>
    <row r="152">
      <c r="A152" s="12"/>
      <c r="B152" s="12"/>
      <c r="C152" s="12"/>
      <c r="D152" s="12"/>
      <c r="E152" s="12"/>
      <c r="F152" s="12"/>
      <c r="G152" s="12"/>
      <c r="H152" s="12"/>
    </row>
    <row r="153">
      <c r="A153" s="12"/>
      <c r="B153" s="12"/>
      <c r="C153" s="12"/>
      <c r="D153" s="12"/>
      <c r="E153" s="12"/>
      <c r="F153" s="12"/>
      <c r="G153" s="12"/>
      <c r="H153" s="12"/>
    </row>
    <row r="154">
      <c r="A154" s="12"/>
      <c r="B154" s="12"/>
      <c r="C154" s="12"/>
      <c r="D154" s="12"/>
      <c r="E154" s="12"/>
      <c r="F154" s="12"/>
      <c r="G154" s="12"/>
      <c r="H154" s="12"/>
    </row>
    <row r="155">
      <c r="A155" s="12"/>
      <c r="B155" s="12"/>
      <c r="C155" s="12"/>
      <c r="D155" s="12"/>
      <c r="E155" s="12"/>
      <c r="F155" s="12"/>
      <c r="G155" s="12"/>
      <c r="H155" s="12"/>
    </row>
    <row r="156">
      <c r="A156" s="12"/>
      <c r="B156" s="12"/>
      <c r="C156" s="12"/>
      <c r="D156" s="12"/>
      <c r="E156" s="12"/>
      <c r="F156" s="12"/>
      <c r="G156" s="12"/>
      <c r="H156" s="12"/>
    </row>
    <row r="157">
      <c r="A157" s="12"/>
      <c r="B157" s="12"/>
      <c r="C157" s="12"/>
      <c r="D157" s="12"/>
      <c r="E157" s="12"/>
      <c r="F157" s="12"/>
      <c r="G157" s="12"/>
      <c r="H157" s="12"/>
    </row>
    <row r="158">
      <c r="A158" s="12"/>
      <c r="B158" s="12"/>
      <c r="C158" s="12"/>
      <c r="D158" s="12"/>
      <c r="E158" s="12"/>
      <c r="F158" s="12"/>
      <c r="G158" s="12"/>
      <c r="H158" s="12"/>
    </row>
    <row r="159">
      <c r="A159" s="12"/>
      <c r="B159" s="12"/>
      <c r="C159" s="12"/>
      <c r="D159" s="12"/>
      <c r="E159" s="12"/>
      <c r="F159" s="12"/>
      <c r="G159" s="12"/>
      <c r="H159" s="12"/>
    </row>
    <row r="160">
      <c r="A160" s="12"/>
      <c r="B160" s="12"/>
      <c r="C160" s="12"/>
      <c r="D160" s="12"/>
      <c r="E160" s="12"/>
      <c r="F160" s="12"/>
      <c r="G160" s="12"/>
      <c r="H160" s="12"/>
    </row>
    <row r="161">
      <c r="A161" s="12"/>
      <c r="B161" s="12"/>
      <c r="C161" s="12"/>
      <c r="D161" s="12"/>
      <c r="E161" s="12"/>
      <c r="F161" s="12"/>
      <c r="G161" s="12"/>
      <c r="H161" s="12"/>
    </row>
    <row r="162">
      <c r="A162" s="12"/>
      <c r="B162" s="12"/>
      <c r="C162" s="12"/>
      <c r="D162" s="12"/>
      <c r="E162" s="12"/>
      <c r="F162" s="12"/>
      <c r="G162" s="12"/>
      <c r="H162" s="12"/>
    </row>
    <row r="163">
      <c r="A163" s="12"/>
      <c r="B163" s="12"/>
      <c r="C163" s="12"/>
      <c r="D163" s="12"/>
      <c r="E163" s="12"/>
      <c r="F163" s="12"/>
      <c r="G163" s="12"/>
      <c r="H163" s="12"/>
    </row>
    <row r="164">
      <c r="A164" s="12"/>
      <c r="B164" s="12"/>
      <c r="C164" s="12"/>
      <c r="D164" s="12"/>
      <c r="E164" s="12"/>
      <c r="F164" s="12"/>
      <c r="G164" s="12"/>
      <c r="H164" s="12"/>
    </row>
    <row r="165">
      <c r="A165" s="12"/>
      <c r="B165" s="12"/>
      <c r="C165" s="12"/>
      <c r="D165" s="12"/>
      <c r="E165" s="12"/>
      <c r="F165" s="12"/>
      <c r="G165" s="12"/>
      <c r="H165" s="12"/>
    </row>
    <row r="166">
      <c r="A166" s="12"/>
      <c r="B166" s="12"/>
      <c r="C166" s="12"/>
      <c r="D166" s="12"/>
      <c r="E166" s="12"/>
      <c r="F166" s="12"/>
      <c r="G166" s="12"/>
      <c r="H166" s="12"/>
    </row>
    <row r="167">
      <c r="A167" s="12"/>
      <c r="B167" s="12"/>
      <c r="C167" s="12"/>
      <c r="D167" s="12"/>
      <c r="E167" s="12"/>
      <c r="F167" s="12"/>
      <c r="G167" s="12"/>
      <c r="H167" s="12"/>
    </row>
    <row r="168">
      <c r="A168" s="12"/>
      <c r="B168" s="12"/>
      <c r="C168" s="12"/>
      <c r="D168" s="12"/>
      <c r="E168" s="12"/>
      <c r="F168" s="12"/>
      <c r="G168" s="12"/>
      <c r="H168" s="12"/>
    </row>
    <row r="169">
      <c r="A169" s="12"/>
      <c r="B169" s="12"/>
      <c r="C169" s="12"/>
      <c r="D169" s="12"/>
      <c r="E169" s="12"/>
      <c r="F169" s="12"/>
      <c r="G169" s="12"/>
      <c r="H169" s="12"/>
    </row>
    <row r="170">
      <c r="A170" s="12"/>
      <c r="B170" s="12"/>
      <c r="C170" s="12"/>
      <c r="D170" s="12"/>
      <c r="E170" s="12"/>
      <c r="F170" s="12"/>
      <c r="G170" s="12"/>
      <c r="H170" s="12"/>
    </row>
    <row r="171">
      <c r="A171" s="12"/>
      <c r="B171" s="12"/>
      <c r="C171" s="12"/>
      <c r="D171" s="12"/>
      <c r="E171" s="12"/>
      <c r="F171" s="12"/>
      <c r="G171" s="12"/>
      <c r="H171" s="12"/>
    </row>
    <row r="172">
      <c r="A172" s="12"/>
      <c r="B172" s="12"/>
      <c r="C172" s="12"/>
      <c r="D172" s="12"/>
      <c r="E172" s="12"/>
      <c r="F172" s="12"/>
      <c r="G172" s="12"/>
      <c r="H172" s="12"/>
    </row>
    <row r="173">
      <c r="A173" s="12"/>
      <c r="B173" s="12"/>
      <c r="C173" s="12"/>
      <c r="D173" s="12"/>
      <c r="E173" s="12"/>
      <c r="F173" s="12"/>
      <c r="G173" s="12"/>
      <c r="H173" s="12"/>
    </row>
    <row r="174">
      <c r="A174" s="12"/>
      <c r="B174" s="12"/>
      <c r="C174" s="12"/>
      <c r="D174" s="12"/>
      <c r="E174" s="12"/>
      <c r="F174" s="12"/>
      <c r="G174" s="12"/>
      <c r="H174" s="12"/>
    </row>
    <row r="175">
      <c r="A175" s="12"/>
      <c r="B175" s="12"/>
      <c r="C175" s="12"/>
      <c r="D175" s="12"/>
      <c r="E175" s="12"/>
      <c r="F175" s="12"/>
      <c r="G175" s="12"/>
      <c r="H175" s="12"/>
    </row>
    <row r="176">
      <c r="A176" s="12"/>
      <c r="B176" s="12"/>
      <c r="C176" s="12"/>
      <c r="D176" s="12"/>
      <c r="E176" s="12"/>
      <c r="F176" s="12"/>
      <c r="G176" s="12"/>
      <c r="H176" s="12"/>
    </row>
    <row r="177">
      <c r="A177" s="12"/>
      <c r="B177" s="12"/>
      <c r="C177" s="12"/>
      <c r="D177" s="12"/>
      <c r="E177" s="12"/>
      <c r="F177" s="12"/>
      <c r="G177" s="12"/>
      <c r="H177" s="12"/>
    </row>
    <row r="178">
      <c r="A178" s="12"/>
      <c r="B178" s="12"/>
      <c r="C178" s="12"/>
      <c r="D178" s="12"/>
      <c r="E178" s="12"/>
      <c r="F178" s="12"/>
      <c r="G178" s="12"/>
      <c r="H178" s="12"/>
    </row>
    <row r="179">
      <c r="A179" s="12"/>
      <c r="B179" s="12"/>
      <c r="C179" s="12"/>
      <c r="D179" s="12"/>
      <c r="E179" s="12"/>
      <c r="F179" s="12"/>
      <c r="G179" s="12"/>
      <c r="H179" s="12"/>
    </row>
    <row r="180">
      <c r="A180" s="12"/>
      <c r="B180" s="12"/>
      <c r="C180" s="12"/>
      <c r="D180" s="12"/>
      <c r="E180" s="12"/>
      <c r="F180" s="12"/>
      <c r="G180" s="12"/>
      <c r="H180" s="12"/>
    </row>
    <row r="181">
      <c r="A181" s="12"/>
      <c r="B181" s="12"/>
      <c r="C181" s="12"/>
      <c r="D181" s="12"/>
      <c r="E181" s="12"/>
      <c r="F181" s="12"/>
      <c r="G181" s="12"/>
      <c r="H181" s="12"/>
    </row>
    <row r="182">
      <c r="A182" s="12"/>
      <c r="B182" s="12"/>
      <c r="C182" s="12"/>
      <c r="D182" s="12"/>
      <c r="E182" s="12"/>
      <c r="F182" s="12"/>
      <c r="G182" s="12"/>
      <c r="H182" s="12"/>
    </row>
    <row r="183">
      <c r="A183" s="12"/>
      <c r="B183" s="12"/>
      <c r="C183" s="12"/>
      <c r="D183" s="12"/>
      <c r="E183" s="12"/>
      <c r="F183" s="12"/>
      <c r="G183" s="12"/>
      <c r="H183" s="12"/>
    </row>
    <row r="184">
      <c r="A184" s="12"/>
      <c r="B184" s="12"/>
      <c r="C184" s="12"/>
      <c r="D184" s="12"/>
      <c r="E184" s="12"/>
      <c r="F184" s="12"/>
      <c r="G184" s="12"/>
      <c r="H184" s="12"/>
    </row>
    <row r="185">
      <c r="A185" s="12"/>
      <c r="B185" s="12"/>
      <c r="C185" s="12"/>
      <c r="D185" s="12"/>
      <c r="E185" s="12"/>
      <c r="F185" s="12"/>
      <c r="G185" s="12"/>
      <c r="H185" s="12"/>
    </row>
    <row r="186">
      <c r="A186" s="12"/>
      <c r="B186" s="12"/>
      <c r="C186" s="12"/>
      <c r="D186" s="12"/>
      <c r="E186" s="12"/>
      <c r="F186" s="12"/>
      <c r="G186" s="12"/>
      <c r="H186" s="12"/>
    </row>
    <row r="187">
      <c r="A187" s="12"/>
      <c r="B187" s="12"/>
      <c r="C187" s="12"/>
      <c r="D187" s="12"/>
      <c r="E187" s="12"/>
      <c r="F187" s="12"/>
      <c r="G187" s="12"/>
      <c r="H187" s="12"/>
    </row>
    <row r="188">
      <c r="A188" s="12"/>
      <c r="B188" s="12"/>
      <c r="C188" s="12"/>
      <c r="D188" s="12"/>
      <c r="E188" s="12"/>
      <c r="F188" s="12"/>
      <c r="G188" s="12"/>
      <c r="H188" s="12"/>
    </row>
    <row r="189">
      <c r="A189" s="12"/>
      <c r="B189" s="12"/>
      <c r="C189" s="12"/>
      <c r="D189" s="12"/>
      <c r="E189" s="12"/>
      <c r="F189" s="12"/>
      <c r="G189" s="12"/>
      <c r="H189" s="12"/>
    </row>
    <row r="190">
      <c r="A190" s="12"/>
      <c r="B190" s="12"/>
      <c r="C190" s="12"/>
      <c r="D190" s="12"/>
      <c r="E190" s="12"/>
      <c r="F190" s="12"/>
      <c r="G190" s="12"/>
      <c r="H190" s="12"/>
    </row>
    <row r="191">
      <c r="A191" s="12"/>
      <c r="B191" s="12"/>
      <c r="C191" s="12"/>
      <c r="D191" s="12"/>
      <c r="E191" s="12"/>
      <c r="F191" s="12"/>
      <c r="G191" s="12"/>
      <c r="H191" s="12"/>
    </row>
    <row r="192">
      <c r="A192" s="12"/>
      <c r="B192" s="12"/>
      <c r="C192" s="12"/>
      <c r="D192" s="12"/>
      <c r="E192" s="12"/>
      <c r="F192" s="12"/>
      <c r="G192" s="12"/>
      <c r="H192" s="12"/>
    </row>
    <row r="193">
      <c r="A193" s="12"/>
      <c r="B193" s="12"/>
      <c r="C193" s="12"/>
      <c r="D193" s="12"/>
      <c r="E193" s="12"/>
      <c r="F193" s="12"/>
      <c r="G193" s="12"/>
      <c r="H193" s="12"/>
    </row>
    <row r="194">
      <c r="A194" s="12"/>
      <c r="B194" s="12"/>
      <c r="C194" s="12"/>
      <c r="D194" s="12"/>
      <c r="E194" s="12"/>
      <c r="F194" s="12"/>
      <c r="G194" s="12"/>
      <c r="H194" s="12"/>
    </row>
    <row r="195">
      <c r="A195" s="12"/>
      <c r="B195" s="12"/>
      <c r="C195" s="12"/>
      <c r="D195" s="12"/>
      <c r="E195" s="12"/>
      <c r="F195" s="12"/>
      <c r="G195" s="12"/>
      <c r="H195" s="12"/>
    </row>
    <row r="196">
      <c r="A196" s="12"/>
      <c r="B196" s="12"/>
      <c r="C196" s="12"/>
      <c r="D196" s="12"/>
      <c r="E196" s="12"/>
      <c r="F196" s="12"/>
      <c r="G196" s="12"/>
      <c r="H196" s="12"/>
    </row>
    <row r="197">
      <c r="A197" s="12"/>
      <c r="B197" s="12"/>
      <c r="C197" s="12"/>
      <c r="D197" s="12"/>
      <c r="E197" s="12"/>
      <c r="F197" s="12"/>
      <c r="G197" s="12"/>
      <c r="H197" s="12"/>
    </row>
    <row r="198">
      <c r="A198" s="12"/>
      <c r="B198" s="12"/>
      <c r="C198" s="12"/>
      <c r="D198" s="12"/>
      <c r="E198" s="12"/>
      <c r="F198" s="12"/>
      <c r="G198" s="12"/>
      <c r="H198" s="12"/>
    </row>
    <row r="199">
      <c r="A199" s="12"/>
      <c r="B199" s="12"/>
      <c r="C199" s="12"/>
      <c r="D199" s="12"/>
      <c r="E199" s="12"/>
      <c r="F199" s="12"/>
      <c r="G199" s="12"/>
      <c r="H199" s="12"/>
    </row>
    <row r="200">
      <c r="A200" s="12"/>
      <c r="B200" s="12"/>
      <c r="C200" s="12"/>
      <c r="D200" s="12"/>
      <c r="E200" s="12"/>
      <c r="F200" s="12"/>
      <c r="G200" s="12"/>
      <c r="H200" s="12"/>
    </row>
    <row r="201">
      <c r="A201" s="12"/>
      <c r="B201" s="12"/>
      <c r="C201" s="12"/>
      <c r="D201" s="12"/>
      <c r="E201" s="12"/>
      <c r="F201" s="12"/>
      <c r="G201" s="12"/>
      <c r="H201" s="12"/>
    </row>
    <row r="202">
      <c r="A202" s="12"/>
      <c r="B202" s="12"/>
      <c r="C202" s="12"/>
      <c r="D202" s="12"/>
      <c r="E202" s="12"/>
      <c r="F202" s="12"/>
      <c r="G202" s="12"/>
      <c r="H202" s="12"/>
    </row>
    <row r="203">
      <c r="A203" s="12"/>
      <c r="B203" s="12"/>
      <c r="C203" s="12"/>
      <c r="D203" s="12"/>
      <c r="E203" s="12"/>
      <c r="F203" s="12"/>
      <c r="G203" s="12"/>
      <c r="H203" s="12"/>
    </row>
    <row r="204">
      <c r="A204" s="12"/>
      <c r="B204" s="12"/>
      <c r="C204" s="12"/>
      <c r="D204" s="12"/>
      <c r="E204" s="12"/>
      <c r="F204" s="12"/>
      <c r="G204" s="12"/>
      <c r="H204" s="12"/>
    </row>
    <row r="205">
      <c r="A205" s="12"/>
      <c r="B205" s="12"/>
      <c r="C205" s="12"/>
      <c r="D205" s="12"/>
      <c r="E205" s="12"/>
      <c r="F205" s="12"/>
      <c r="G205" s="12"/>
      <c r="H205" s="12"/>
    </row>
    <row r="206">
      <c r="A206" s="12"/>
      <c r="B206" s="12"/>
      <c r="C206" s="12"/>
      <c r="D206" s="12"/>
      <c r="E206" s="12"/>
      <c r="F206" s="12"/>
      <c r="G206" s="12"/>
      <c r="H206" s="12"/>
    </row>
    <row r="207">
      <c r="A207" s="12"/>
      <c r="B207" s="12"/>
      <c r="C207" s="12"/>
      <c r="D207" s="12"/>
      <c r="E207" s="12"/>
      <c r="F207" s="12"/>
      <c r="G207" s="12"/>
      <c r="H207" s="12"/>
    </row>
    <row r="208">
      <c r="A208" s="12"/>
      <c r="B208" s="12"/>
      <c r="C208" s="12"/>
      <c r="D208" s="12"/>
      <c r="E208" s="12"/>
      <c r="F208" s="12"/>
      <c r="G208" s="12"/>
      <c r="H208" s="12"/>
    </row>
    <row r="209">
      <c r="A209" s="12"/>
      <c r="B209" s="12"/>
      <c r="C209" s="12"/>
      <c r="D209" s="12"/>
      <c r="E209" s="12"/>
      <c r="F209" s="12"/>
      <c r="G209" s="12"/>
      <c r="H209" s="12"/>
    </row>
    <row r="210">
      <c r="A210" s="12"/>
      <c r="B210" s="12"/>
      <c r="C210" s="12"/>
      <c r="D210" s="12"/>
      <c r="E210" s="12"/>
      <c r="F210" s="12"/>
      <c r="G210" s="12"/>
      <c r="H210" s="12"/>
    </row>
    <row r="211">
      <c r="A211" s="12"/>
      <c r="B211" s="12"/>
      <c r="C211" s="12"/>
      <c r="D211" s="12"/>
      <c r="E211" s="12"/>
      <c r="F211" s="12"/>
      <c r="G211" s="12"/>
      <c r="H211" s="12"/>
    </row>
    <row r="212">
      <c r="A212" s="12"/>
      <c r="B212" s="12"/>
      <c r="C212" s="12"/>
      <c r="D212" s="12"/>
      <c r="E212" s="12"/>
      <c r="F212" s="12"/>
      <c r="G212" s="12"/>
      <c r="H212" s="12"/>
    </row>
    <row r="213">
      <c r="A213" s="12"/>
      <c r="B213" s="12"/>
      <c r="C213" s="12"/>
      <c r="D213" s="12"/>
      <c r="E213" s="12"/>
      <c r="F213" s="12"/>
      <c r="G213" s="12"/>
      <c r="H213" s="12"/>
    </row>
    <row r="214">
      <c r="A214" s="12"/>
      <c r="B214" s="12"/>
      <c r="C214" s="12"/>
      <c r="D214" s="12"/>
      <c r="E214" s="12"/>
      <c r="F214" s="12"/>
      <c r="G214" s="12"/>
      <c r="H214" s="12"/>
    </row>
    <row r="215">
      <c r="A215" s="12"/>
      <c r="B215" s="12"/>
      <c r="C215" s="12"/>
      <c r="D215" s="12"/>
      <c r="E215" s="12"/>
      <c r="F215" s="12"/>
      <c r="G215" s="12"/>
      <c r="H215" s="12"/>
    </row>
    <row r="216">
      <c r="A216" s="12"/>
      <c r="B216" s="12"/>
      <c r="C216" s="12"/>
      <c r="D216" s="12"/>
      <c r="E216" s="12"/>
      <c r="F216" s="12"/>
      <c r="G216" s="12"/>
      <c r="H216" s="12"/>
    </row>
    <row r="217">
      <c r="A217" s="12"/>
      <c r="B217" s="12"/>
      <c r="C217" s="12"/>
      <c r="D217" s="12"/>
      <c r="E217" s="12"/>
      <c r="F217" s="12"/>
      <c r="G217" s="12"/>
      <c r="H217" s="12"/>
    </row>
    <row r="218">
      <c r="A218" s="12"/>
      <c r="B218" s="12"/>
      <c r="C218" s="12"/>
      <c r="D218" s="12"/>
      <c r="E218" s="12"/>
      <c r="F218" s="12"/>
      <c r="G218" s="12"/>
      <c r="H218" s="12"/>
    </row>
    <row r="219">
      <c r="A219" s="12"/>
      <c r="B219" s="12"/>
      <c r="C219" s="12"/>
      <c r="D219" s="12"/>
      <c r="E219" s="12"/>
      <c r="F219" s="12"/>
      <c r="G219" s="12"/>
      <c r="H219" s="12"/>
    </row>
    <row r="220">
      <c r="A220" s="12"/>
      <c r="B220" s="12"/>
      <c r="C220" s="12"/>
      <c r="D220" s="12"/>
      <c r="E220" s="12"/>
      <c r="F220" s="12"/>
      <c r="G220" s="12"/>
      <c r="H220" s="12"/>
    </row>
    <row r="221">
      <c r="A221" s="12"/>
      <c r="B221" s="12"/>
      <c r="C221" s="12"/>
      <c r="D221" s="12"/>
      <c r="E221" s="12"/>
      <c r="F221" s="12"/>
      <c r="G221" s="12"/>
      <c r="H221" s="12"/>
    </row>
    <row r="222">
      <c r="A222" s="12"/>
      <c r="B222" s="12"/>
      <c r="C222" s="12"/>
      <c r="D222" s="12"/>
      <c r="E222" s="12"/>
      <c r="F222" s="12"/>
      <c r="G222" s="12"/>
      <c r="H222" s="12"/>
    </row>
    <row r="223">
      <c r="A223" s="12"/>
      <c r="B223" s="12"/>
      <c r="C223" s="12"/>
      <c r="D223" s="12"/>
      <c r="E223" s="12"/>
      <c r="F223" s="12"/>
      <c r="G223" s="12"/>
      <c r="H223" s="12"/>
    </row>
    <row r="224">
      <c r="A224" s="12"/>
      <c r="B224" s="12"/>
      <c r="C224" s="12"/>
      <c r="D224" s="12"/>
      <c r="E224" s="12"/>
      <c r="F224" s="12"/>
      <c r="G224" s="12"/>
      <c r="H224" s="12"/>
    </row>
    <row r="225">
      <c r="A225" s="12"/>
      <c r="B225" s="12"/>
      <c r="C225" s="12"/>
      <c r="D225" s="12"/>
      <c r="E225" s="12"/>
      <c r="F225" s="12"/>
      <c r="G225" s="12"/>
      <c r="H225" s="12"/>
    </row>
    <row r="226">
      <c r="A226" s="12"/>
      <c r="B226" s="12"/>
      <c r="C226" s="12"/>
      <c r="D226" s="12"/>
      <c r="E226" s="12"/>
      <c r="F226" s="12"/>
      <c r="G226" s="12"/>
      <c r="H226" s="12"/>
    </row>
    <row r="227">
      <c r="A227" s="12"/>
      <c r="B227" s="12"/>
      <c r="C227" s="12"/>
      <c r="D227" s="12"/>
      <c r="E227" s="12"/>
      <c r="F227" s="12"/>
      <c r="G227" s="12"/>
      <c r="H227" s="12"/>
    </row>
    <row r="228">
      <c r="A228" s="12"/>
      <c r="B228" s="12"/>
      <c r="C228" s="12"/>
      <c r="D228" s="12"/>
      <c r="E228" s="12"/>
      <c r="F228" s="12"/>
      <c r="G228" s="12"/>
      <c r="H228" s="12"/>
    </row>
    <row r="229">
      <c r="A229" s="12"/>
      <c r="B229" s="12"/>
      <c r="C229" s="12"/>
      <c r="D229" s="12"/>
      <c r="E229" s="12"/>
      <c r="F229" s="12"/>
      <c r="G229" s="12"/>
      <c r="H229" s="12"/>
    </row>
    <row r="230">
      <c r="A230" s="12"/>
      <c r="B230" s="12"/>
      <c r="C230" s="12"/>
      <c r="D230" s="12"/>
      <c r="E230" s="12"/>
      <c r="F230" s="12"/>
      <c r="G230" s="12"/>
      <c r="H230" s="12"/>
    </row>
    <row r="231">
      <c r="A231" s="12"/>
      <c r="B231" s="12"/>
      <c r="C231" s="12"/>
      <c r="D231" s="12"/>
      <c r="E231" s="12"/>
      <c r="F231" s="12"/>
      <c r="G231" s="12"/>
      <c r="H231" s="12"/>
    </row>
    <row r="232">
      <c r="A232" s="12"/>
      <c r="B232" s="12"/>
      <c r="C232" s="12"/>
      <c r="D232" s="12"/>
      <c r="E232" s="12"/>
      <c r="F232" s="12"/>
      <c r="G232" s="12"/>
      <c r="H232" s="12"/>
    </row>
    <row r="233">
      <c r="A233" s="12"/>
      <c r="B233" s="12"/>
      <c r="C233" s="12"/>
      <c r="D233" s="12"/>
      <c r="E233" s="12"/>
      <c r="F233" s="12"/>
      <c r="G233" s="12"/>
      <c r="H233" s="12"/>
    </row>
    <row r="234">
      <c r="A234" s="12"/>
      <c r="B234" s="12"/>
      <c r="C234" s="12"/>
      <c r="D234" s="12"/>
      <c r="E234" s="12"/>
      <c r="F234" s="12"/>
      <c r="G234" s="12"/>
      <c r="H234" s="12"/>
    </row>
    <row r="235">
      <c r="A235" s="12"/>
      <c r="B235" s="12"/>
      <c r="C235" s="12"/>
      <c r="D235" s="12"/>
      <c r="E235" s="12"/>
      <c r="F235" s="12"/>
      <c r="G235" s="12"/>
      <c r="H235" s="12"/>
    </row>
    <row r="236">
      <c r="A236" s="12"/>
      <c r="B236" s="12"/>
      <c r="C236" s="12"/>
      <c r="D236" s="12"/>
      <c r="E236" s="12"/>
      <c r="F236" s="12"/>
      <c r="G236" s="12"/>
      <c r="H236" s="12"/>
    </row>
    <row r="237">
      <c r="A237" s="12"/>
      <c r="B237" s="12"/>
      <c r="C237" s="12"/>
      <c r="D237" s="12"/>
      <c r="E237" s="12"/>
      <c r="F237" s="12"/>
      <c r="G237" s="12"/>
      <c r="H237" s="12"/>
    </row>
    <row r="238">
      <c r="A238" s="12"/>
      <c r="B238" s="12"/>
      <c r="C238" s="12"/>
      <c r="D238" s="12"/>
      <c r="E238" s="12"/>
      <c r="F238" s="12"/>
      <c r="G238" s="12"/>
      <c r="H238" s="12"/>
    </row>
    <row r="239">
      <c r="A239" s="12"/>
      <c r="B239" s="12"/>
      <c r="C239" s="12"/>
      <c r="D239" s="12"/>
      <c r="E239" s="12"/>
      <c r="F239" s="12"/>
      <c r="G239" s="12"/>
      <c r="H239" s="12"/>
    </row>
    <row r="240">
      <c r="A240" s="12"/>
      <c r="B240" s="12"/>
      <c r="C240" s="12"/>
      <c r="D240" s="12"/>
      <c r="E240" s="12"/>
      <c r="F240" s="12"/>
      <c r="G240" s="12"/>
      <c r="H240" s="12"/>
    </row>
    <row r="241">
      <c r="A241" s="12"/>
      <c r="B241" s="12"/>
      <c r="C241" s="12"/>
      <c r="D241" s="12"/>
      <c r="E241" s="12"/>
      <c r="F241" s="12"/>
      <c r="G241" s="12"/>
      <c r="H241" s="12"/>
    </row>
    <row r="242">
      <c r="A242" s="12"/>
      <c r="B242" s="12"/>
      <c r="C242" s="12"/>
      <c r="D242" s="12"/>
      <c r="E242" s="12"/>
      <c r="F242" s="12"/>
      <c r="G242" s="12"/>
      <c r="H242" s="12"/>
    </row>
    <row r="243">
      <c r="A243" s="12"/>
      <c r="B243" s="12"/>
      <c r="C243" s="12"/>
      <c r="D243" s="12"/>
      <c r="E243" s="12"/>
      <c r="F243" s="12"/>
      <c r="G243" s="12"/>
      <c r="H243" s="12"/>
    </row>
    <row r="244">
      <c r="A244" s="12"/>
      <c r="B244" s="12"/>
      <c r="C244" s="12"/>
      <c r="D244" s="12"/>
      <c r="E244" s="12"/>
      <c r="F244" s="12"/>
      <c r="G244" s="12"/>
      <c r="H244" s="12"/>
    </row>
    <row r="245">
      <c r="A245" s="12"/>
      <c r="B245" s="12"/>
      <c r="C245" s="12"/>
      <c r="D245" s="12"/>
      <c r="E245" s="12"/>
      <c r="F245" s="12"/>
      <c r="G245" s="12"/>
      <c r="H245" s="12"/>
    </row>
    <row r="246">
      <c r="A246" s="12"/>
      <c r="B246" s="12"/>
      <c r="C246" s="12"/>
      <c r="D246" s="12"/>
      <c r="E246" s="12"/>
      <c r="F246" s="12"/>
      <c r="G246" s="12"/>
      <c r="H246" s="12"/>
    </row>
    <row r="247">
      <c r="A247" s="12"/>
      <c r="B247" s="12"/>
      <c r="C247" s="12"/>
      <c r="D247" s="12"/>
      <c r="E247" s="12"/>
      <c r="F247" s="12"/>
      <c r="G247" s="12"/>
      <c r="H247" s="12"/>
    </row>
    <row r="248">
      <c r="A248" s="12"/>
      <c r="B248" s="12"/>
      <c r="C248" s="12"/>
      <c r="D248" s="12"/>
      <c r="E248" s="12"/>
      <c r="F248" s="12"/>
      <c r="G248" s="12"/>
      <c r="H248" s="12"/>
    </row>
    <row r="249">
      <c r="A249" s="12"/>
      <c r="B249" s="12"/>
      <c r="C249" s="12"/>
      <c r="D249" s="12"/>
      <c r="E249" s="12"/>
      <c r="F249" s="12"/>
      <c r="G249" s="12"/>
      <c r="H249" s="12"/>
    </row>
    <row r="250">
      <c r="A250" s="12"/>
      <c r="B250" s="12"/>
      <c r="C250" s="12"/>
      <c r="D250" s="12"/>
      <c r="E250" s="12"/>
      <c r="F250" s="12"/>
      <c r="G250" s="12"/>
      <c r="H250" s="12"/>
    </row>
    <row r="251">
      <c r="A251" s="12"/>
      <c r="B251" s="12"/>
      <c r="C251" s="12"/>
      <c r="D251" s="12"/>
      <c r="E251" s="12"/>
      <c r="F251" s="12"/>
      <c r="G251" s="12"/>
      <c r="H251" s="12"/>
    </row>
    <row r="252">
      <c r="A252" s="12"/>
      <c r="B252" s="12"/>
      <c r="C252" s="12"/>
      <c r="D252" s="12"/>
      <c r="E252" s="12"/>
      <c r="F252" s="12"/>
      <c r="G252" s="12"/>
      <c r="H252" s="12"/>
    </row>
    <row r="253">
      <c r="A253" s="12"/>
      <c r="B253" s="12"/>
      <c r="C253" s="12"/>
      <c r="D253" s="12"/>
      <c r="E253" s="12"/>
      <c r="F253" s="12"/>
      <c r="G253" s="12"/>
      <c r="H253" s="12"/>
    </row>
    <row r="254">
      <c r="A254" s="12"/>
      <c r="B254" s="12"/>
      <c r="C254" s="12"/>
      <c r="D254" s="12"/>
      <c r="E254" s="12"/>
      <c r="F254" s="12"/>
      <c r="G254" s="12"/>
      <c r="H254" s="12"/>
    </row>
    <row r="255">
      <c r="A255" s="12"/>
      <c r="B255" s="12"/>
      <c r="C255" s="12"/>
      <c r="D255" s="12"/>
      <c r="E255" s="12"/>
      <c r="F255" s="12"/>
      <c r="G255" s="12"/>
      <c r="H255" s="12"/>
    </row>
    <row r="256">
      <c r="A256" s="12"/>
      <c r="B256" s="12"/>
      <c r="C256" s="12"/>
      <c r="D256" s="12"/>
      <c r="E256" s="12"/>
      <c r="F256" s="12"/>
      <c r="G256" s="12"/>
      <c r="H256" s="12"/>
    </row>
    <row r="257">
      <c r="A257" s="12"/>
      <c r="B257" s="12"/>
      <c r="C257" s="12"/>
      <c r="D257" s="12"/>
      <c r="E257" s="12"/>
      <c r="F257" s="12"/>
      <c r="G257" s="12"/>
      <c r="H257" s="12"/>
    </row>
    <row r="258">
      <c r="A258" s="12"/>
      <c r="B258" s="12"/>
      <c r="C258" s="12"/>
      <c r="D258" s="12"/>
      <c r="E258" s="12"/>
      <c r="F258" s="12"/>
      <c r="G258" s="12"/>
      <c r="H258" s="12"/>
    </row>
    <row r="259">
      <c r="A259" s="12"/>
      <c r="B259" s="12"/>
      <c r="C259" s="12"/>
      <c r="D259" s="12"/>
      <c r="E259" s="12"/>
      <c r="F259" s="12"/>
      <c r="G259" s="12"/>
      <c r="H259" s="12"/>
    </row>
    <row r="260">
      <c r="A260" s="12"/>
      <c r="B260" s="12"/>
      <c r="C260" s="12"/>
      <c r="D260" s="12"/>
      <c r="E260" s="12"/>
      <c r="F260" s="12"/>
      <c r="G260" s="12"/>
      <c r="H260" s="12"/>
    </row>
    <row r="261">
      <c r="A261" s="12"/>
      <c r="B261" s="12"/>
      <c r="C261" s="12"/>
      <c r="D261" s="12"/>
      <c r="E261" s="12"/>
      <c r="F261" s="12"/>
      <c r="G261" s="12"/>
      <c r="H261" s="12"/>
    </row>
    <row r="262">
      <c r="A262" s="12"/>
      <c r="B262" s="12"/>
      <c r="C262" s="12"/>
      <c r="D262" s="12"/>
      <c r="E262" s="12"/>
      <c r="F262" s="12"/>
      <c r="G262" s="12"/>
      <c r="H262" s="12"/>
    </row>
    <row r="263">
      <c r="A263" s="12"/>
      <c r="B263" s="12"/>
      <c r="C263" s="12"/>
      <c r="D263" s="12"/>
      <c r="E263" s="12"/>
      <c r="F263" s="12"/>
      <c r="G263" s="12"/>
      <c r="H263" s="12"/>
    </row>
    <row r="264">
      <c r="A264" s="12"/>
      <c r="B264" s="12"/>
      <c r="C264" s="12"/>
      <c r="D264" s="12"/>
      <c r="E264" s="12"/>
      <c r="F264" s="12"/>
      <c r="G264" s="12"/>
      <c r="H264" s="12"/>
    </row>
    <row r="265">
      <c r="A265" s="12"/>
      <c r="B265" s="12"/>
      <c r="C265" s="12"/>
      <c r="D265" s="12"/>
      <c r="E265" s="12"/>
      <c r="F265" s="12"/>
      <c r="G265" s="12"/>
      <c r="H265" s="12"/>
    </row>
    <row r="266">
      <c r="A266" s="12"/>
      <c r="B266" s="12"/>
      <c r="C266" s="12"/>
      <c r="D266" s="12"/>
      <c r="E266" s="12"/>
      <c r="F266" s="12"/>
      <c r="G266" s="12"/>
      <c r="H266" s="12"/>
    </row>
    <row r="267">
      <c r="A267" s="12"/>
      <c r="B267" s="12"/>
      <c r="C267" s="12"/>
      <c r="D267" s="12"/>
      <c r="E267" s="12"/>
      <c r="F267" s="12"/>
      <c r="G267" s="12"/>
      <c r="H267" s="12"/>
    </row>
    <row r="268">
      <c r="A268" s="12"/>
      <c r="B268" s="12"/>
      <c r="C268" s="12"/>
      <c r="D268" s="12"/>
      <c r="E268" s="12"/>
      <c r="F268" s="12"/>
      <c r="G268" s="12"/>
      <c r="H268" s="12"/>
    </row>
    <row r="269">
      <c r="A269" s="12"/>
      <c r="B269" s="12"/>
      <c r="C269" s="12"/>
      <c r="D269" s="12"/>
      <c r="E269" s="12"/>
      <c r="F269" s="12"/>
      <c r="G269" s="12"/>
      <c r="H269" s="12"/>
    </row>
    <row r="270">
      <c r="A270" s="12"/>
      <c r="B270" s="12"/>
      <c r="C270" s="12"/>
      <c r="D270" s="12"/>
      <c r="E270" s="12"/>
      <c r="F270" s="12"/>
      <c r="G270" s="12"/>
      <c r="H270" s="12"/>
    </row>
    <row r="271">
      <c r="A271" s="12"/>
      <c r="B271" s="12"/>
      <c r="C271" s="12"/>
      <c r="D271" s="12"/>
      <c r="E271" s="12"/>
      <c r="F271" s="12"/>
      <c r="G271" s="12"/>
      <c r="H271" s="12"/>
    </row>
    <row r="272">
      <c r="A272" s="12"/>
      <c r="B272" s="12"/>
      <c r="C272" s="12"/>
      <c r="D272" s="12"/>
      <c r="E272" s="12"/>
      <c r="F272" s="12"/>
      <c r="G272" s="12"/>
      <c r="H272" s="12"/>
    </row>
    <row r="273">
      <c r="A273" s="12"/>
      <c r="B273" s="12"/>
      <c r="C273" s="12"/>
      <c r="D273" s="12"/>
      <c r="E273" s="12"/>
      <c r="F273" s="12"/>
      <c r="G273" s="12"/>
      <c r="H273" s="12"/>
    </row>
    <row r="274">
      <c r="A274" s="12"/>
      <c r="B274" s="12"/>
      <c r="C274" s="12"/>
      <c r="D274" s="12"/>
      <c r="E274" s="12"/>
      <c r="F274" s="12"/>
      <c r="G274" s="12"/>
      <c r="H274" s="12"/>
    </row>
    <row r="275">
      <c r="A275" s="12"/>
      <c r="B275" s="12"/>
      <c r="C275" s="12"/>
      <c r="D275" s="12"/>
      <c r="E275" s="12"/>
      <c r="F275" s="12"/>
      <c r="G275" s="12"/>
      <c r="H275" s="12"/>
    </row>
    <row r="276">
      <c r="A276" s="12"/>
      <c r="B276" s="12"/>
      <c r="C276" s="12"/>
      <c r="D276" s="12"/>
      <c r="E276" s="12"/>
      <c r="F276" s="12"/>
      <c r="G276" s="12"/>
      <c r="H276" s="12"/>
    </row>
    <row r="277">
      <c r="A277" s="12"/>
      <c r="B277" s="12"/>
      <c r="C277" s="12"/>
      <c r="D277" s="12"/>
      <c r="E277" s="12"/>
      <c r="F277" s="12"/>
      <c r="G277" s="12"/>
      <c r="H277" s="12"/>
    </row>
    <row r="278">
      <c r="A278" s="12"/>
      <c r="B278" s="12"/>
      <c r="C278" s="12"/>
      <c r="D278" s="12"/>
      <c r="E278" s="12"/>
      <c r="F278" s="12"/>
      <c r="G278" s="12"/>
      <c r="H278" s="12"/>
    </row>
    <row r="279">
      <c r="A279" s="12"/>
      <c r="B279" s="12"/>
      <c r="C279" s="12"/>
      <c r="D279" s="12"/>
      <c r="E279" s="12"/>
      <c r="F279" s="12"/>
      <c r="G279" s="12"/>
      <c r="H279" s="12"/>
    </row>
    <row r="280">
      <c r="A280" s="12"/>
      <c r="B280" s="12"/>
      <c r="C280" s="12"/>
      <c r="D280" s="12"/>
      <c r="E280" s="12"/>
      <c r="F280" s="12"/>
      <c r="G280" s="12"/>
      <c r="H280" s="12"/>
    </row>
    <row r="281">
      <c r="A281" s="12"/>
      <c r="B281" s="12"/>
      <c r="C281" s="12"/>
      <c r="D281" s="12"/>
      <c r="E281" s="12"/>
      <c r="F281" s="12"/>
      <c r="G281" s="12"/>
      <c r="H281" s="12"/>
    </row>
    <row r="282">
      <c r="A282" s="12"/>
      <c r="B282" s="12"/>
      <c r="C282" s="12"/>
      <c r="D282" s="12"/>
      <c r="E282" s="12"/>
      <c r="F282" s="12"/>
      <c r="G282" s="12"/>
      <c r="H282" s="12"/>
    </row>
    <row r="283">
      <c r="A283" s="12"/>
      <c r="B283" s="12"/>
      <c r="C283" s="12"/>
      <c r="D283" s="12"/>
      <c r="E283" s="12"/>
      <c r="F283" s="12"/>
      <c r="G283" s="12"/>
      <c r="H283" s="12"/>
    </row>
    <row r="284">
      <c r="A284" s="12"/>
      <c r="B284" s="12"/>
      <c r="C284" s="12"/>
      <c r="D284" s="12"/>
      <c r="E284" s="12"/>
      <c r="F284" s="12"/>
      <c r="G284" s="12"/>
      <c r="H284" s="12"/>
    </row>
    <row r="285">
      <c r="A285" s="12"/>
      <c r="B285" s="12"/>
      <c r="C285" s="12"/>
      <c r="D285" s="12"/>
      <c r="E285" s="12"/>
      <c r="F285" s="12"/>
      <c r="G285" s="12"/>
      <c r="H285" s="12"/>
    </row>
    <row r="286">
      <c r="A286" s="12"/>
      <c r="B286" s="12"/>
      <c r="C286" s="12"/>
      <c r="D286" s="12"/>
      <c r="E286" s="12"/>
      <c r="F286" s="12"/>
      <c r="G286" s="12"/>
      <c r="H286" s="12"/>
    </row>
    <row r="287">
      <c r="A287" s="12"/>
      <c r="B287" s="12"/>
      <c r="C287" s="12"/>
      <c r="D287" s="12"/>
      <c r="E287" s="12"/>
      <c r="F287" s="12"/>
      <c r="G287" s="12"/>
      <c r="H287" s="12"/>
    </row>
    <row r="288">
      <c r="A288" s="12"/>
      <c r="B288" s="12"/>
      <c r="C288" s="12"/>
      <c r="D288" s="12"/>
      <c r="E288" s="12"/>
      <c r="F288" s="12"/>
      <c r="G288" s="12"/>
      <c r="H288" s="12"/>
    </row>
    <row r="289">
      <c r="A289" s="12"/>
      <c r="B289" s="12"/>
      <c r="C289" s="12"/>
      <c r="D289" s="12"/>
      <c r="E289" s="12"/>
      <c r="F289" s="12"/>
      <c r="G289" s="12"/>
      <c r="H289" s="12"/>
    </row>
    <row r="290">
      <c r="A290" s="12"/>
      <c r="B290" s="12"/>
      <c r="C290" s="12"/>
      <c r="D290" s="12"/>
      <c r="E290" s="12"/>
      <c r="F290" s="12"/>
      <c r="G290" s="12"/>
      <c r="H290" s="12"/>
    </row>
    <row r="291">
      <c r="A291" s="12"/>
      <c r="B291" s="12"/>
      <c r="C291" s="12"/>
      <c r="D291" s="12"/>
      <c r="E291" s="12"/>
      <c r="F291" s="12"/>
      <c r="G291" s="12"/>
      <c r="H291" s="12"/>
    </row>
    <row r="292">
      <c r="A292" s="12"/>
      <c r="B292" s="12"/>
      <c r="C292" s="12"/>
      <c r="D292" s="12"/>
      <c r="E292" s="12"/>
      <c r="F292" s="12"/>
      <c r="G292" s="12"/>
      <c r="H292" s="12"/>
    </row>
    <row r="293">
      <c r="A293" s="12"/>
      <c r="B293" s="12"/>
      <c r="C293" s="12"/>
      <c r="D293" s="12"/>
      <c r="E293" s="12"/>
      <c r="F293" s="12"/>
      <c r="G293" s="12"/>
      <c r="H293" s="12"/>
    </row>
    <row r="294">
      <c r="A294" s="12"/>
      <c r="B294" s="12"/>
      <c r="C294" s="12"/>
      <c r="D294" s="12"/>
      <c r="E294" s="12"/>
      <c r="F294" s="12"/>
      <c r="G294" s="12"/>
      <c r="H294" s="12"/>
    </row>
    <row r="295">
      <c r="A295" s="12"/>
      <c r="B295" s="12"/>
      <c r="C295" s="12"/>
      <c r="D295" s="12"/>
      <c r="E295" s="12"/>
      <c r="F295" s="12"/>
      <c r="G295" s="12"/>
      <c r="H295" s="12"/>
    </row>
    <row r="296">
      <c r="A296" s="12"/>
      <c r="B296" s="12"/>
      <c r="C296" s="12"/>
      <c r="D296" s="12"/>
      <c r="E296" s="12"/>
      <c r="F296" s="12"/>
      <c r="G296" s="12"/>
      <c r="H296" s="12"/>
    </row>
    <row r="297">
      <c r="A297" s="12"/>
      <c r="B297" s="12"/>
      <c r="C297" s="12"/>
      <c r="D297" s="12"/>
      <c r="E297" s="12"/>
      <c r="F297" s="12"/>
      <c r="G297" s="12"/>
      <c r="H297" s="12"/>
    </row>
    <row r="298">
      <c r="A298" s="12"/>
      <c r="B298" s="12"/>
      <c r="C298" s="12"/>
      <c r="D298" s="12"/>
      <c r="E298" s="12"/>
      <c r="F298" s="12"/>
      <c r="G298" s="12"/>
      <c r="H298" s="12"/>
    </row>
    <row r="299">
      <c r="A299" s="12"/>
      <c r="B299" s="12"/>
      <c r="C299" s="12"/>
      <c r="D299" s="12"/>
      <c r="E299" s="12"/>
      <c r="F299" s="12"/>
      <c r="G299" s="12"/>
      <c r="H299" s="12"/>
    </row>
    <row r="300">
      <c r="A300" s="12"/>
      <c r="B300" s="12"/>
      <c r="C300" s="12"/>
      <c r="D300" s="12"/>
      <c r="E300" s="12"/>
      <c r="F300" s="12"/>
      <c r="G300" s="12"/>
      <c r="H300" s="12"/>
    </row>
    <row r="301">
      <c r="A301" s="12"/>
      <c r="B301" s="12"/>
      <c r="C301" s="12"/>
      <c r="D301" s="12"/>
      <c r="E301" s="12"/>
      <c r="F301" s="12"/>
      <c r="G301" s="12"/>
      <c r="H301" s="12"/>
    </row>
    <row r="302">
      <c r="A302" s="12"/>
      <c r="B302" s="12"/>
      <c r="C302" s="12"/>
      <c r="D302" s="12"/>
      <c r="E302" s="12"/>
      <c r="F302" s="12"/>
      <c r="G302" s="12"/>
      <c r="H302" s="12"/>
    </row>
    <row r="303">
      <c r="A303" s="12"/>
      <c r="B303" s="12"/>
      <c r="C303" s="12"/>
      <c r="D303" s="12"/>
      <c r="E303" s="12"/>
      <c r="F303" s="12"/>
      <c r="G303" s="12"/>
      <c r="H303" s="12"/>
    </row>
    <row r="304">
      <c r="A304" s="12"/>
      <c r="B304" s="12"/>
      <c r="C304" s="12"/>
      <c r="D304" s="12"/>
      <c r="E304" s="12"/>
      <c r="F304" s="12"/>
      <c r="G304" s="12"/>
      <c r="H304" s="12"/>
    </row>
    <row r="305">
      <c r="A305" s="12"/>
      <c r="B305" s="12"/>
      <c r="C305" s="12"/>
      <c r="D305" s="12"/>
      <c r="E305" s="12"/>
      <c r="F305" s="12"/>
      <c r="G305" s="12"/>
      <c r="H305" s="12"/>
    </row>
    <row r="306">
      <c r="A306" s="12"/>
      <c r="B306" s="12"/>
      <c r="C306" s="12"/>
      <c r="D306" s="12"/>
      <c r="E306" s="12"/>
      <c r="F306" s="12"/>
      <c r="G306" s="12"/>
      <c r="H306" s="12"/>
    </row>
    <row r="307">
      <c r="A307" s="12"/>
      <c r="B307" s="12"/>
      <c r="C307" s="12"/>
      <c r="D307" s="12"/>
      <c r="E307" s="12"/>
      <c r="F307" s="12"/>
      <c r="G307" s="12"/>
      <c r="H307" s="12"/>
    </row>
    <row r="308">
      <c r="A308" s="12"/>
      <c r="B308" s="12"/>
      <c r="C308" s="12"/>
      <c r="D308" s="12"/>
      <c r="E308" s="12"/>
      <c r="F308" s="12"/>
      <c r="G308" s="12"/>
      <c r="H308" s="12"/>
    </row>
    <row r="309">
      <c r="A309" s="12"/>
      <c r="B309" s="12"/>
      <c r="C309" s="12"/>
      <c r="D309" s="12"/>
      <c r="E309" s="12"/>
      <c r="F309" s="12"/>
      <c r="G309" s="12"/>
      <c r="H309" s="12"/>
    </row>
    <row r="310">
      <c r="A310" s="12"/>
      <c r="B310" s="12"/>
      <c r="C310" s="12"/>
      <c r="D310" s="12"/>
      <c r="E310" s="12"/>
      <c r="F310" s="12"/>
      <c r="G310" s="12"/>
      <c r="H310" s="12"/>
    </row>
    <row r="311">
      <c r="A311" s="12"/>
      <c r="B311" s="12"/>
      <c r="C311" s="12"/>
      <c r="D311" s="12"/>
      <c r="E311" s="12"/>
      <c r="F311" s="12"/>
      <c r="G311" s="12"/>
      <c r="H311" s="12"/>
    </row>
    <row r="312">
      <c r="A312" s="12"/>
      <c r="B312" s="12"/>
      <c r="C312" s="12"/>
      <c r="D312" s="12"/>
      <c r="E312" s="12"/>
      <c r="F312" s="12"/>
      <c r="G312" s="12"/>
      <c r="H312" s="12"/>
    </row>
    <row r="313">
      <c r="A313" s="12"/>
      <c r="B313" s="12"/>
      <c r="C313" s="12"/>
      <c r="D313" s="12"/>
      <c r="E313" s="12"/>
      <c r="F313" s="12"/>
      <c r="G313" s="12"/>
      <c r="H313" s="12"/>
    </row>
    <row r="314">
      <c r="A314" s="12"/>
      <c r="B314" s="12"/>
      <c r="C314" s="12"/>
      <c r="D314" s="12"/>
      <c r="E314" s="12"/>
      <c r="F314" s="12"/>
      <c r="G314" s="12"/>
      <c r="H314" s="12"/>
    </row>
    <row r="315">
      <c r="A315" s="12"/>
      <c r="B315" s="12"/>
      <c r="C315" s="12"/>
      <c r="D315" s="12"/>
      <c r="E315" s="12"/>
      <c r="F315" s="12"/>
      <c r="G315" s="12"/>
      <c r="H315" s="12"/>
    </row>
    <row r="316">
      <c r="A316" s="12"/>
      <c r="B316" s="12"/>
      <c r="C316" s="12"/>
      <c r="D316" s="12"/>
      <c r="E316" s="12"/>
      <c r="F316" s="12"/>
      <c r="G316" s="12"/>
      <c r="H316" s="12"/>
    </row>
    <row r="317">
      <c r="A317" s="12"/>
      <c r="B317" s="12"/>
      <c r="C317" s="12"/>
      <c r="D317" s="12"/>
      <c r="E317" s="12"/>
      <c r="F317" s="12"/>
      <c r="G317" s="12"/>
      <c r="H317" s="12"/>
    </row>
    <row r="318">
      <c r="A318" s="12"/>
      <c r="B318" s="12"/>
      <c r="C318" s="12"/>
      <c r="D318" s="12"/>
      <c r="E318" s="12"/>
      <c r="F318" s="12"/>
      <c r="G318" s="12"/>
      <c r="H318" s="12"/>
    </row>
    <row r="319">
      <c r="A319" s="12"/>
      <c r="B319" s="12"/>
      <c r="C319" s="12"/>
      <c r="D319" s="12"/>
      <c r="E319" s="12"/>
      <c r="F319" s="12"/>
      <c r="G319" s="12"/>
      <c r="H319" s="12"/>
    </row>
    <row r="320">
      <c r="A320" s="12"/>
      <c r="B320" s="12"/>
      <c r="C320" s="12"/>
      <c r="D320" s="12"/>
      <c r="E320" s="12"/>
      <c r="F320" s="12"/>
      <c r="G320" s="12"/>
      <c r="H320" s="12"/>
    </row>
    <row r="321">
      <c r="A321" s="12"/>
      <c r="B321" s="12"/>
      <c r="C321" s="12"/>
      <c r="D321" s="12"/>
      <c r="E321" s="12"/>
      <c r="F321" s="12"/>
      <c r="G321" s="12"/>
      <c r="H321" s="12"/>
    </row>
    <row r="322">
      <c r="A322" s="12"/>
      <c r="B322" s="12"/>
      <c r="C322" s="12"/>
      <c r="D322" s="12"/>
      <c r="E322" s="12"/>
      <c r="F322" s="12"/>
      <c r="G322" s="12"/>
      <c r="H322" s="12"/>
    </row>
    <row r="323">
      <c r="A323" s="12"/>
      <c r="B323" s="12"/>
      <c r="C323" s="12"/>
      <c r="D323" s="12"/>
      <c r="E323" s="12"/>
      <c r="F323" s="12"/>
      <c r="G323" s="12"/>
      <c r="H323" s="12"/>
    </row>
    <row r="324">
      <c r="A324" s="12"/>
      <c r="B324" s="12"/>
      <c r="C324" s="12"/>
      <c r="D324" s="12"/>
      <c r="E324" s="12"/>
      <c r="F324" s="12"/>
      <c r="G324" s="12"/>
      <c r="H324" s="12"/>
    </row>
    <row r="325">
      <c r="A325" s="12"/>
      <c r="B325" s="12"/>
      <c r="C325" s="12"/>
      <c r="D325" s="12"/>
      <c r="E325" s="12"/>
      <c r="F325" s="12"/>
      <c r="G325" s="12"/>
      <c r="H325" s="12"/>
    </row>
    <row r="326">
      <c r="A326" s="12"/>
      <c r="B326" s="12"/>
      <c r="C326" s="12"/>
      <c r="D326" s="12"/>
      <c r="E326" s="12"/>
      <c r="F326" s="12"/>
      <c r="G326" s="12"/>
      <c r="H326" s="12"/>
    </row>
    <row r="327">
      <c r="A327" s="12"/>
      <c r="B327" s="12"/>
      <c r="C327" s="12"/>
      <c r="D327" s="12"/>
      <c r="E327" s="12"/>
      <c r="F327" s="12"/>
      <c r="G327" s="12"/>
      <c r="H327" s="12"/>
    </row>
    <row r="328">
      <c r="A328" s="12"/>
      <c r="B328" s="12"/>
      <c r="C328" s="12"/>
      <c r="D328" s="12"/>
      <c r="E328" s="12"/>
      <c r="F328" s="12"/>
      <c r="G328" s="12"/>
      <c r="H328" s="12"/>
    </row>
    <row r="329">
      <c r="A329" s="12"/>
      <c r="B329" s="12"/>
      <c r="C329" s="12"/>
      <c r="D329" s="12"/>
      <c r="E329" s="12"/>
      <c r="F329" s="12"/>
      <c r="G329" s="12"/>
      <c r="H329" s="12"/>
    </row>
    <row r="330">
      <c r="A330" s="12"/>
      <c r="B330" s="12"/>
      <c r="C330" s="12"/>
      <c r="D330" s="12"/>
      <c r="E330" s="12"/>
      <c r="F330" s="12"/>
      <c r="G330" s="12"/>
      <c r="H330" s="12"/>
    </row>
    <row r="331">
      <c r="A331" s="12"/>
      <c r="B331" s="12"/>
      <c r="C331" s="12"/>
      <c r="D331" s="12"/>
      <c r="E331" s="12"/>
      <c r="F331" s="12"/>
      <c r="G331" s="12"/>
      <c r="H331" s="12"/>
    </row>
    <row r="332">
      <c r="A332" s="12"/>
      <c r="B332" s="12"/>
      <c r="C332" s="12"/>
      <c r="D332" s="12"/>
      <c r="E332" s="12"/>
      <c r="F332" s="12"/>
      <c r="G332" s="12"/>
      <c r="H332" s="12"/>
    </row>
    <row r="333">
      <c r="A333" s="12"/>
      <c r="B333" s="12"/>
      <c r="C333" s="12"/>
      <c r="D333" s="12"/>
      <c r="E333" s="12"/>
      <c r="F333" s="12"/>
      <c r="G333" s="12"/>
      <c r="H333" s="12"/>
    </row>
    <row r="334">
      <c r="A334" s="12"/>
      <c r="B334" s="12"/>
      <c r="C334" s="12"/>
      <c r="D334" s="12"/>
      <c r="E334" s="12"/>
      <c r="F334" s="12"/>
      <c r="G334" s="12"/>
      <c r="H334" s="12"/>
    </row>
    <row r="335">
      <c r="A335" s="12"/>
      <c r="B335" s="12"/>
      <c r="C335" s="12"/>
      <c r="D335" s="12"/>
      <c r="E335" s="12"/>
      <c r="F335" s="12"/>
      <c r="G335" s="12"/>
      <c r="H335" s="12"/>
    </row>
    <row r="336">
      <c r="A336" s="12"/>
      <c r="B336" s="12"/>
      <c r="C336" s="12"/>
      <c r="D336" s="12"/>
      <c r="E336" s="12"/>
      <c r="F336" s="12"/>
      <c r="G336" s="12"/>
      <c r="H336" s="12"/>
    </row>
    <row r="337">
      <c r="A337" s="12"/>
      <c r="B337" s="12"/>
      <c r="C337" s="12"/>
      <c r="D337" s="12"/>
      <c r="E337" s="12"/>
      <c r="F337" s="12"/>
      <c r="G337" s="12"/>
      <c r="H337" s="12"/>
    </row>
    <row r="338">
      <c r="A338" s="12"/>
      <c r="B338" s="12"/>
      <c r="C338" s="12"/>
      <c r="D338" s="12"/>
      <c r="E338" s="12"/>
      <c r="F338" s="12"/>
      <c r="G338" s="12"/>
      <c r="H338" s="12"/>
    </row>
    <row r="339">
      <c r="A339" s="12"/>
      <c r="B339" s="12"/>
      <c r="C339" s="12"/>
      <c r="D339" s="12"/>
      <c r="E339" s="12"/>
      <c r="F339" s="12"/>
      <c r="G339" s="12"/>
      <c r="H339" s="12"/>
    </row>
    <row r="340">
      <c r="A340" s="12"/>
      <c r="B340" s="12"/>
      <c r="C340" s="12"/>
      <c r="D340" s="12"/>
      <c r="E340" s="12"/>
      <c r="F340" s="12"/>
      <c r="G340" s="12"/>
      <c r="H340" s="12"/>
    </row>
    <row r="341">
      <c r="A341" s="12"/>
      <c r="B341" s="12"/>
      <c r="C341" s="12"/>
      <c r="D341" s="12"/>
      <c r="E341" s="12"/>
      <c r="F341" s="12"/>
      <c r="G341" s="12"/>
      <c r="H341" s="12"/>
    </row>
    <row r="342">
      <c r="A342" s="12"/>
      <c r="B342" s="12"/>
      <c r="C342" s="12"/>
      <c r="D342" s="12"/>
      <c r="E342" s="12"/>
      <c r="F342" s="12"/>
      <c r="G342" s="12"/>
      <c r="H342" s="12"/>
    </row>
    <row r="343">
      <c r="A343" s="12"/>
      <c r="B343" s="12"/>
      <c r="C343" s="12"/>
      <c r="D343" s="12"/>
      <c r="E343" s="12"/>
      <c r="F343" s="12"/>
      <c r="G343" s="12"/>
      <c r="H343" s="12"/>
    </row>
    <row r="344">
      <c r="A344" s="12"/>
      <c r="B344" s="12"/>
      <c r="C344" s="12"/>
      <c r="D344" s="12"/>
      <c r="E344" s="12"/>
      <c r="F344" s="12"/>
      <c r="G344" s="12"/>
      <c r="H344" s="12"/>
    </row>
    <row r="345">
      <c r="A345" s="12"/>
      <c r="B345" s="12"/>
      <c r="C345" s="12"/>
      <c r="D345" s="12"/>
      <c r="E345" s="12"/>
      <c r="F345" s="12"/>
      <c r="G345" s="12"/>
      <c r="H345" s="12"/>
    </row>
    <row r="346">
      <c r="A346" s="12"/>
      <c r="B346" s="12"/>
      <c r="C346" s="12"/>
      <c r="D346" s="12"/>
      <c r="E346" s="12"/>
      <c r="F346" s="12"/>
      <c r="G346" s="12"/>
      <c r="H346" s="12"/>
    </row>
    <row r="347">
      <c r="A347" s="12"/>
      <c r="B347" s="12"/>
      <c r="C347" s="12"/>
      <c r="D347" s="12"/>
      <c r="E347" s="12"/>
      <c r="F347" s="12"/>
      <c r="G347" s="12"/>
      <c r="H347" s="12"/>
    </row>
    <row r="348">
      <c r="A348" s="12"/>
      <c r="B348" s="12"/>
      <c r="C348" s="12"/>
      <c r="D348" s="12"/>
      <c r="E348" s="12"/>
      <c r="F348" s="12"/>
      <c r="G348" s="12"/>
      <c r="H348" s="12"/>
    </row>
    <row r="349">
      <c r="A349" s="12"/>
      <c r="B349" s="12"/>
      <c r="C349" s="12"/>
      <c r="D349" s="12"/>
      <c r="E349" s="12"/>
      <c r="F349" s="12"/>
      <c r="G349" s="12"/>
      <c r="H349" s="12"/>
    </row>
    <row r="350">
      <c r="A350" s="12"/>
      <c r="B350" s="12"/>
      <c r="C350" s="12"/>
      <c r="D350" s="12"/>
      <c r="E350" s="12"/>
      <c r="F350" s="12"/>
      <c r="G350" s="12"/>
      <c r="H350" s="12"/>
    </row>
    <row r="351">
      <c r="A351" s="12"/>
      <c r="B351" s="12"/>
      <c r="C351" s="12"/>
      <c r="D351" s="12"/>
      <c r="E351" s="12"/>
      <c r="F351" s="12"/>
      <c r="G351" s="12"/>
      <c r="H351" s="12"/>
    </row>
    <row r="352">
      <c r="A352" s="12"/>
      <c r="B352" s="12"/>
      <c r="C352" s="12"/>
      <c r="D352" s="12"/>
      <c r="E352" s="12"/>
      <c r="F352" s="12"/>
      <c r="G352" s="12"/>
      <c r="H352" s="12"/>
    </row>
    <row r="353">
      <c r="A353" s="12"/>
      <c r="B353" s="12"/>
      <c r="C353" s="12"/>
      <c r="D353" s="12"/>
      <c r="E353" s="12"/>
      <c r="F353" s="12"/>
      <c r="G353" s="12"/>
      <c r="H353" s="12"/>
    </row>
    <row r="354">
      <c r="A354" s="12"/>
      <c r="B354" s="12"/>
      <c r="C354" s="12"/>
      <c r="D354" s="12"/>
      <c r="E354" s="12"/>
      <c r="F354" s="12"/>
      <c r="G354" s="12"/>
      <c r="H354" s="12"/>
    </row>
    <row r="355">
      <c r="A355" s="12"/>
      <c r="B355" s="12"/>
      <c r="C355" s="12"/>
      <c r="D355" s="12"/>
      <c r="E355" s="12"/>
      <c r="F355" s="12"/>
      <c r="G355" s="12"/>
      <c r="H355" s="12"/>
    </row>
    <row r="356">
      <c r="A356" s="12"/>
      <c r="B356" s="12"/>
      <c r="C356" s="12"/>
      <c r="D356" s="12"/>
      <c r="E356" s="12"/>
      <c r="F356" s="12"/>
      <c r="G356" s="12"/>
      <c r="H356" s="12"/>
    </row>
    <row r="357">
      <c r="A357" s="12"/>
      <c r="B357" s="12"/>
      <c r="C357" s="12"/>
      <c r="D357" s="12"/>
      <c r="E357" s="12"/>
      <c r="F357" s="12"/>
      <c r="G357" s="12"/>
      <c r="H357" s="12"/>
    </row>
    <row r="358">
      <c r="A358" s="12"/>
      <c r="B358" s="12"/>
      <c r="C358" s="12"/>
      <c r="D358" s="12"/>
      <c r="E358" s="12"/>
      <c r="F358" s="12"/>
      <c r="G358" s="12"/>
      <c r="H358" s="12"/>
    </row>
    <row r="359">
      <c r="A359" s="12"/>
      <c r="B359" s="12"/>
      <c r="C359" s="12"/>
      <c r="D359" s="12"/>
      <c r="E359" s="12"/>
      <c r="F359" s="12"/>
      <c r="G359" s="12"/>
      <c r="H359" s="12"/>
    </row>
    <row r="360">
      <c r="A360" s="12"/>
      <c r="B360" s="12"/>
      <c r="C360" s="12"/>
      <c r="D360" s="12"/>
      <c r="E360" s="12"/>
      <c r="F360" s="12"/>
      <c r="G360" s="12"/>
      <c r="H360" s="12"/>
    </row>
    <row r="361">
      <c r="A361" s="12"/>
      <c r="B361" s="12"/>
      <c r="C361" s="12"/>
      <c r="D361" s="12"/>
      <c r="E361" s="12"/>
      <c r="F361" s="12"/>
      <c r="G361" s="12"/>
      <c r="H361" s="12"/>
    </row>
    <row r="362">
      <c r="A362" s="12"/>
      <c r="B362" s="12"/>
      <c r="C362" s="12"/>
      <c r="D362" s="12"/>
      <c r="E362" s="12"/>
      <c r="F362" s="12"/>
      <c r="G362" s="12"/>
      <c r="H362" s="12"/>
    </row>
    <row r="363">
      <c r="A363" s="12"/>
      <c r="B363" s="12"/>
      <c r="C363" s="12"/>
      <c r="D363" s="12"/>
      <c r="E363" s="12"/>
      <c r="F363" s="12"/>
      <c r="G363" s="12"/>
      <c r="H363" s="12"/>
    </row>
    <row r="364">
      <c r="A364" s="12"/>
      <c r="B364" s="12"/>
      <c r="C364" s="12"/>
      <c r="D364" s="12"/>
      <c r="E364" s="12"/>
      <c r="F364" s="12"/>
      <c r="G364" s="12"/>
      <c r="H364" s="12"/>
    </row>
    <row r="365">
      <c r="A365" s="12"/>
      <c r="B365" s="12"/>
      <c r="C365" s="12"/>
      <c r="D365" s="12"/>
      <c r="E365" s="12"/>
      <c r="F365" s="12"/>
      <c r="G365" s="12"/>
      <c r="H365" s="12"/>
    </row>
    <row r="366">
      <c r="A366" s="12"/>
      <c r="B366" s="12"/>
      <c r="C366" s="12"/>
      <c r="D366" s="12"/>
      <c r="E366" s="12"/>
      <c r="F366" s="12"/>
      <c r="G366" s="12"/>
      <c r="H366" s="12"/>
    </row>
    <row r="367">
      <c r="A367" s="12"/>
      <c r="B367" s="12"/>
      <c r="C367" s="12"/>
      <c r="D367" s="12"/>
      <c r="E367" s="12"/>
      <c r="F367" s="12"/>
      <c r="G367" s="12"/>
      <c r="H367" s="12"/>
    </row>
    <row r="368">
      <c r="A368" s="12"/>
      <c r="B368" s="12"/>
      <c r="C368" s="12"/>
      <c r="D368" s="12"/>
      <c r="E368" s="12"/>
      <c r="F368" s="12"/>
      <c r="G368" s="12"/>
      <c r="H368" s="12"/>
    </row>
    <row r="369">
      <c r="A369" s="12"/>
      <c r="B369" s="12"/>
      <c r="C369" s="12"/>
      <c r="D369" s="12"/>
      <c r="E369" s="12"/>
      <c r="F369" s="12"/>
      <c r="G369" s="12"/>
      <c r="H369" s="12"/>
    </row>
    <row r="370">
      <c r="A370" s="12"/>
      <c r="B370" s="12"/>
      <c r="C370" s="12"/>
      <c r="D370" s="12"/>
      <c r="E370" s="12"/>
      <c r="F370" s="12"/>
      <c r="G370" s="12"/>
      <c r="H370" s="12"/>
    </row>
    <row r="371">
      <c r="A371" s="12"/>
      <c r="B371" s="12"/>
      <c r="C371" s="12"/>
      <c r="D371" s="12"/>
      <c r="E371" s="12"/>
      <c r="F371" s="12"/>
      <c r="G371" s="12"/>
      <c r="H371" s="12"/>
    </row>
    <row r="372">
      <c r="A372" s="12"/>
      <c r="B372" s="12"/>
      <c r="C372" s="12"/>
      <c r="D372" s="12"/>
      <c r="E372" s="12"/>
      <c r="F372" s="12"/>
      <c r="G372" s="12"/>
      <c r="H372" s="12"/>
    </row>
    <row r="373">
      <c r="A373" s="12"/>
      <c r="B373" s="12"/>
      <c r="C373" s="12"/>
      <c r="D373" s="12"/>
      <c r="E373" s="12"/>
      <c r="F373" s="12"/>
      <c r="G373" s="12"/>
      <c r="H373" s="12"/>
    </row>
    <row r="374">
      <c r="A374" s="12"/>
      <c r="B374" s="12"/>
      <c r="C374" s="12"/>
      <c r="D374" s="12"/>
      <c r="E374" s="12"/>
      <c r="F374" s="12"/>
      <c r="G374" s="12"/>
      <c r="H374" s="12"/>
    </row>
    <row r="375">
      <c r="A375" s="12"/>
      <c r="B375" s="12"/>
      <c r="C375" s="12"/>
      <c r="D375" s="12"/>
      <c r="E375" s="12"/>
      <c r="F375" s="12"/>
      <c r="G375" s="12"/>
      <c r="H375" s="12"/>
    </row>
    <row r="376">
      <c r="A376" s="12"/>
      <c r="B376" s="12"/>
      <c r="C376" s="12"/>
      <c r="D376" s="12"/>
      <c r="E376" s="12"/>
      <c r="F376" s="12"/>
      <c r="G376" s="12"/>
      <c r="H376" s="12"/>
    </row>
    <row r="377">
      <c r="A377" s="12"/>
      <c r="B377" s="12"/>
      <c r="C377" s="12"/>
      <c r="D377" s="12"/>
      <c r="E377" s="12"/>
      <c r="F377" s="12"/>
      <c r="G377" s="12"/>
      <c r="H377" s="12"/>
    </row>
    <row r="378">
      <c r="A378" s="12"/>
      <c r="B378" s="12"/>
      <c r="C378" s="12"/>
      <c r="D378" s="12"/>
      <c r="E378" s="12"/>
      <c r="F378" s="12"/>
      <c r="G378" s="12"/>
      <c r="H378" s="12"/>
    </row>
    <row r="379">
      <c r="A379" s="12"/>
      <c r="B379" s="12"/>
      <c r="C379" s="12"/>
      <c r="D379" s="12"/>
      <c r="E379" s="12"/>
      <c r="F379" s="12"/>
      <c r="G379" s="12"/>
      <c r="H379" s="12"/>
    </row>
    <row r="380">
      <c r="A380" s="12"/>
      <c r="B380" s="12"/>
      <c r="C380" s="12"/>
      <c r="D380" s="12"/>
      <c r="E380" s="12"/>
      <c r="F380" s="12"/>
      <c r="G380" s="12"/>
      <c r="H380" s="12"/>
    </row>
    <row r="381">
      <c r="A381" s="12"/>
      <c r="B381" s="12"/>
      <c r="C381" s="12"/>
      <c r="D381" s="12"/>
      <c r="E381" s="12"/>
      <c r="F381" s="12"/>
      <c r="G381" s="12"/>
      <c r="H381" s="12"/>
    </row>
    <row r="382">
      <c r="A382" s="12"/>
      <c r="B382" s="12"/>
      <c r="C382" s="12"/>
      <c r="D382" s="12"/>
      <c r="E382" s="12"/>
      <c r="F382" s="12"/>
      <c r="G382" s="12"/>
      <c r="H382" s="12"/>
    </row>
    <row r="383">
      <c r="A383" s="12"/>
      <c r="B383" s="12"/>
      <c r="C383" s="12"/>
      <c r="D383" s="12"/>
      <c r="E383" s="12"/>
      <c r="F383" s="12"/>
      <c r="G383" s="12"/>
      <c r="H383" s="12"/>
    </row>
    <row r="384">
      <c r="A384" s="12"/>
      <c r="B384" s="12"/>
      <c r="C384" s="12"/>
      <c r="D384" s="12"/>
      <c r="E384" s="12"/>
      <c r="F384" s="12"/>
      <c r="G384" s="12"/>
      <c r="H384" s="12"/>
    </row>
    <row r="385">
      <c r="A385" s="12"/>
      <c r="B385" s="12"/>
      <c r="C385" s="12"/>
      <c r="D385" s="12"/>
      <c r="E385" s="12"/>
      <c r="F385" s="12"/>
      <c r="G385" s="12"/>
      <c r="H385" s="12"/>
    </row>
    <row r="386">
      <c r="A386" s="12"/>
      <c r="B386" s="12"/>
      <c r="C386" s="12"/>
      <c r="D386" s="12"/>
      <c r="E386" s="12"/>
      <c r="F386" s="12"/>
      <c r="G386" s="12"/>
      <c r="H386" s="12"/>
    </row>
    <row r="387">
      <c r="A387" s="12"/>
      <c r="B387" s="12"/>
      <c r="C387" s="12"/>
      <c r="D387" s="12"/>
      <c r="E387" s="12"/>
      <c r="F387" s="12"/>
      <c r="G387" s="12"/>
      <c r="H387" s="12"/>
    </row>
    <row r="388">
      <c r="A388" s="12"/>
      <c r="B388" s="12"/>
      <c r="C388" s="12"/>
      <c r="D388" s="12"/>
      <c r="E388" s="12"/>
      <c r="F388" s="12"/>
      <c r="G388" s="12"/>
      <c r="H388" s="12"/>
    </row>
    <row r="389">
      <c r="A389" s="12"/>
      <c r="B389" s="12"/>
      <c r="C389" s="12"/>
      <c r="D389" s="12"/>
      <c r="E389" s="12"/>
      <c r="F389" s="12"/>
      <c r="G389" s="12"/>
      <c r="H389" s="12"/>
    </row>
    <row r="390">
      <c r="A390" s="12"/>
      <c r="B390" s="12"/>
      <c r="C390" s="12"/>
      <c r="D390" s="12"/>
      <c r="E390" s="12"/>
      <c r="F390" s="12"/>
      <c r="G390" s="12"/>
      <c r="H390" s="12"/>
    </row>
    <row r="391">
      <c r="A391" s="12"/>
      <c r="B391" s="12"/>
      <c r="C391" s="12"/>
      <c r="D391" s="12"/>
      <c r="E391" s="12"/>
      <c r="F391" s="12"/>
      <c r="G391" s="12"/>
      <c r="H391" s="12"/>
    </row>
    <row r="392">
      <c r="A392" s="12"/>
      <c r="B392" s="12"/>
      <c r="C392" s="12"/>
      <c r="D392" s="12"/>
      <c r="E392" s="12"/>
      <c r="F392" s="12"/>
      <c r="G392" s="12"/>
      <c r="H392" s="12"/>
    </row>
    <row r="393">
      <c r="A393" s="12"/>
      <c r="B393" s="12"/>
      <c r="C393" s="12"/>
      <c r="D393" s="12"/>
      <c r="E393" s="12"/>
      <c r="F393" s="12"/>
      <c r="G393" s="12"/>
      <c r="H393" s="12"/>
    </row>
    <row r="394">
      <c r="A394" s="12"/>
      <c r="B394" s="12"/>
      <c r="C394" s="12"/>
      <c r="D394" s="12"/>
      <c r="E394" s="12"/>
      <c r="F394" s="12"/>
      <c r="G394" s="12"/>
      <c r="H394" s="12"/>
    </row>
    <row r="395">
      <c r="A395" s="12"/>
      <c r="B395" s="12"/>
      <c r="C395" s="12"/>
      <c r="D395" s="12"/>
      <c r="E395" s="12"/>
      <c r="F395" s="12"/>
      <c r="G395" s="12"/>
      <c r="H395" s="12"/>
    </row>
    <row r="396">
      <c r="A396" s="12"/>
      <c r="B396" s="12"/>
      <c r="C396" s="12"/>
      <c r="D396" s="12"/>
      <c r="E396" s="12"/>
      <c r="F396" s="12"/>
      <c r="G396" s="12"/>
      <c r="H396" s="12"/>
    </row>
    <row r="397">
      <c r="A397" s="12"/>
      <c r="B397" s="12"/>
      <c r="C397" s="12"/>
      <c r="D397" s="12"/>
      <c r="E397" s="12"/>
      <c r="F397" s="12"/>
      <c r="G397" s="12"/>
      <c r="H397" s="12"/>
    </row>
    <row r="398">
      <c r="A398" s="12"/>
      <c r="B398" s="12"/>
      <c r="C398" s="12"/>
      <c r="D398" s="12"/>
      <c r="E398" s="12"/>
      <c r="F398" s="12"/>
      <c r="G398" s="12"/>
      <c r="H398" s="12"/>
    </row>
    <row r="399">
      <c r="A399" s="12"/>
      <c r="B399" s="12"/>
      <c r="C399" s="12"/>
      <c r="D399" s="12"/>
      <c r="E399" s="12"/>
      <c r="F399" s="12"/>
      <c r="G399" s="12"/>
      <c r="H399" s="12"/>
    </row>
    <row r="400">
      <c r="A400" s="12"/>
      <c r="B400" s="12"/>
      <c r="C400" s="12"/>
      <c r="D400" s="12"/>
      <c r="E400" s="12"/>
      <c r="F400" s="12"/>
      <c r="G400" s="12"/>
      <c r="H400" s="12"/>
    </row>
    <row r="401">
      <c r="A401" s="12"/>
      <c r="B401" s="12"/>
      <c r="C401" s="12"/>
      <c r="D401" s="12"/>
      <c r="E401" s="12"/>
      <c r="F401" s="12"/>
      <c r="G401" s="12"/>
      <c r="H401" s="12"/>
    </row>
    <row r="402">
      <c r="A402" s="12"/>
      <c r="B402" s="12"/>
      <c r="C402" s="12"/>
      <c r="D402" s="12"/>
      <c r="E402" s="12"/>
      <c r="F402" s="12"/>
      <c r="G402" s="12"/>
      <c r="H402" s="12"/>
    </row>
    <row r="403">
      <c r="A403" s="12"/>
      <c r="B403" s="12"/>
      <c r="C403" s="12"/>
      <c r="D403" s="12"/>
      <c r="E403" s="12"/>
      <c r="F403" s="12"/>
      <c r="G403" s="12"/>
      <c r="H403" s="12"/>
    </row>
    <row r="404">
      <c r="A404" s="12"/>
      <c r="B404" s="12"/>
      <c r="C404" s="12"/>
      <c r="D404" s="12"/>
      <c r="E404" s="12"/>
      <c r="F404" s="12"/>
      <c r="G404" s="12"/>
      <c r="H404" s="12"/>
    </row>
    <row r="405">
      <c r="A405" s="12"/>
      <c r="B405" s="12"/>
      <c r="C405" s="12"/>
      <c r="D405" s="12"/>
      <c r="E405" s="12"/>
      <c r="F405" s="12"/>
      <c r="G405" s="12"/>
      <c r="H405" s="12"/>
    </row>
    <row r="406">
      <c r="A406" s="12"/>
      <c r="B406" s="12"/>
      <c r="C406" s="12"/>
      <c r="D406" s="12"/>
      <c r="E406" s="12"/>
      <c r="F406" s="12"/>
      <c r="G406" s="12"/>
      <c r="H406" s="12"/>
    </row>
    <row r="407">
      <c r="A407" s="12"/>
      <c r="B407" s="12"/>
      <c r="C407" s="12"/>
      <c r="D407" s="12"/>
      <c r="E407" s="12"/>
      <c r="F407" s="12"/>
      <c r="G407" s="12"/>
      <c r="H407" s="12"/>
    </row>
    <row r="408">
      <c r="A408" s="12"/>
      <c r="B408" s="12"/>
      <c r="C408" s="12"/>
      <c r="D408" s="12"/>
      <c r="E408" s="12"/>
      <c r="F408" s="12"/>
      <c r="G408" s="12"/>
      <c r="H408" s="12"/>
    </row>
    <row r="409">
      <c r="A409" s="12"/>
      <c r="B409" s="12"/>
      <c r="C409" s="12"/>
      <c r="D409" s="12"/>
      <c r="E409" s="12"/>
      <c r="F409" s="12"/>
      <c r="G409" s="12"/>
      <c r="H409" s="12"/>
    </row>
    <row r="410">
      <c r="A410" s="12"/>
      <c r="B410" s="12"/>
      <c r="C410" s="12"/>
      <c r="D410" s="12"/>
      <c r="E410" s="12"/>
      <c r="F410" s="12"/>
      <c r="G410" s="12"/>
      <c r="H410" s="12"/>
    </row>
    <row r="411">
      <c r="A411" s="12"/>
      <c r="B411" s="12"/>
      <c r="C411" s="12"/>
      <c r="D411" s="12"/>
      <c r="E411" s="12"/>
      <c r="F411" s="12"/>
      <c r="G411" s="12"/>
      <c r="H411" s="12"/>
    </row>
    <row r="412">
      <c r="A412" s="12"/>
      <c r="B412" s="12"/>
      <c r="C412" s="12"/>
      <c r="D412" s="12"/>
      <c r="E412" s="12"/>
      <c r="F412" s="12"/>
      <c r="G412" s="12"/>
      <c r="H412" s="12"/>
    </row>
    <row r="413">
      <c r="A413" s="12"/>
      <c r="B413" s="12"/>
      <c r="C413" s="12"/>
      <c r="D413" s="12"/>
      <c r="E413" s="12"/>
      <c r="F413" s="12"/>
      <c r="G413" s="12"/>
      <c r="H413" s="12"/>
    </row>
    <row r="414">
      <c r="A414" s="12"/>
      <c r="B414" s="12"/>
      <c r="C414" s="12"/>
      <c r="D414" s="12"/>
      <c r="E414" s="12"/>
      <c r="F414" s="12"/>
      <c r="G414" s="12"/>
      <c r="H414" s="12"/>
    </row>
    <row r="415">
      <c r="A415" s="12"/>
      <c r="B415" s="12"/>
      <c r="C415" s="12"/>
      <c r="D415" s="12"/>
      <c r="E415" s="12"/>
      <c r="F415" s="12"/>
      <c r="G415" s="12"/>
      <c r="H415" s="12"/>
    </row>
    <row r="416">
      <c r="A416" s="12"/>
      <c r="B416" s="12"/>
      <c r="C416" s="12"/>
      <c r="D416" s="12"/>
      <c r="E416" s="12"/>
      <c r="F416" s="12"/>
      <c r="G416" s="12"/>
      <c r="H416" s="12"/>
    </row>
    <row r="417">
      <c r="A417" s="12"/>
      <c r="B417" s="12"/>
      <c r="C417" s="12"/>
      <c r="D417" s="12"/>
      <c r="E417" s="12"/>
      <c r="F417" s="12"/>
      <c r="G417" s="12"/>
      <c r="H417" s="12"/>
    </row>
    <row r="418">
      <c r="A418" s="12"/>
      <c r="B418" s="12"/>
      <c r="C418" s="12"/>
      <c r="D418" s="12"/>
      <c r="E418" s="12"/>
      <c r="F418" s="12"/>
      <c r="G418" s="12"/>
      <c r="H418" s="12"/>
    </row>
    <row r="419">
      <c r="A419" s="12"/>
      <c r="B419" s="12"/>
      <c r="C419" s="12"/>
      <c r="D419" s="12"/>
      <c r="E419" s="12"/>
      <c r="F419" s="12"/>
      <c r="G419" s="12"/>
      <c r="H419" s="12"/>
    </row>
    <row r="420">
      <c r="A420" s="12"/>
      <c r="B420" s="12"/>
      <c r="C420" s="12"/>
      <c r="D420" s="12"/>
      <c r="E420" s="12"/>
      <c r="F420" s="12"/>
      <c r="G420" s="12"/>
      <c r="H420" s="12"/>
    </row>
    <row r="421">
      <c r="A421" s="12"/>
      <c r="B421" s="12"/>
      <c r="C421" s="12"/>
      <c r="D421" s="12"/>
      <c r="E421" s="12"/>
      <c r="F421" s="12"/>
      <c r="G421" s="12"/>
      <c r="H421" s="12"/>
    </row>
    <row r="422">
      <c r="A422" s="12"/>
      <c r="B422" s="12"/>
      <c r="C422" s="12"/>
      <c r="D422" s="12"/>
      <c r="E422" s="12"/>
      <c r="F422" s="12"/>
      <c r="G422" s="12"/>
      <c r="H422" s="12"/>
    </row>
    <row r="423">
      <c r="A423" s="12"/>
      <c r="B423" s="12"/>
      <c r="C423" s="12"/>
      <c r="D423" s="12"/>
      <c r="E423" s="12"/>
      <c r="F423" s="12"/>
      <c r="G423" s="12"/>
      <c r="H423" s="12"/>
    </row>
    <row r="424">
      <c r="A424" s="12"/>
      <c r="B424" s="12"/>
      <c r="C424" s="12"/>
      <c r="D424" s="12"/>
      <c r="E424" s="12"/>
      <c r="F424" s="12"/>
      <c r="G424" s="12"/>
      <c r="H424" s="12"/>
    </row>
    <row r="425">
      <c r="A425" s="12"/>
      <c r="B425" s="12"/>
      <c r="C425" s="12"/>
      <c r="D425" s="12"/>
      <c r="E425" s="12"/>
      <c r="F425" s="12"/>
      <c r="G425" s="12"/>
      <c r="H425" s="12"/>
    </row>
    <row r="426">
      <c r="A426" s="12"/>
      <c r="B426" s="12"/>
      <c r="C426" s="12"/>
      <c r="D426" s="12"/>
      <c r="E426" s="12"/>
      <c r="F426" s="12"/>
      <c r="G426" s="12"/>
      <c r="H426" s="12"/>
    </row>
    <row r="427">
      <c r="A427" s="12"/>
      <c r="B427" s="12"/>
      <c r="C427" s="12"/>
      <c r="D427" s="12"/>
      <c r="E427" s="12"/>
      <c r="F427" s="12"/>
      <c r="G427" s="12"/>
      <c r="H427" s="12"/>
    </row>
    <row r="428">
      <c r="A428" s="12"/>
      <c r="B428" s="12"/>
      <c r="C428" s="12"/>
      <c r="D428" s="12"/>
      <c r="E428" s="12"/>
      <c r="F428" s="12"/>
      <c r="G428" s="12"/>
      <c r="H428" s="12"/>
    </row>
    <row r="429">
      <c r="A429" s="12"/>
      <c r="B429" s="12"/>
      <c r="C429" s="12"/>
      <c r="D429" s="12"/>
      <c r="E429" s="12"/>
      <c r="F429" s="12"/>
      <c r="G429" s="12"/>
      <c r="H429" s="12"/>
    </row>
    <row r="430">
      <c r="A430" s="12"/>
      <c r="B430" s="12"/>
      <c r="C430" s="12"/>
      <c r="D430" s="12"/>
      <c r="E430" s="12"/>
      <c r="F430" s="12"/>
      <c r="G430" s="12"/>
      <c r="H430" s="12"/>
    </row>
    <row r="431">
      <c r="A431" s="12"/>
      <c r="B431" s="12"/>
      <c r="C431" s="12"/>
      <c r="D431" s="12"/>
      <c r="E431" s="12"/>
      <c r="F431" s="12"/>
      <c r="G431" s="12"/>
      <c r="H431" s="12"/>
    </row>
    <row r="432">
      <c r="A432" s="12"/>
      <c r="B432" s="12"/>
      <c r="C432" s="12"/>
      <c r="D432" s="12"/>
      <c r="E432" s="12"/>
      <c r="F432" s="12"/>
      <c r="G432" s="12"/>
      <c r="H432" s="12"/>
    </row>
    <row r="433">
      <c r="A433" s="12"/>
      <c r="B433" s="12"/>
      <c r="C433" s="12"/>
      <c r="D433" s="12"/>
      <c r="E433" s="12"/>
      <c r="F433" s="12"/>
      <c r="G433" s="12"/>
      <c r="H433" s="12"/>
    </row>
    <row r="434">
      <c r="A434" s="12"/>
      <c r="B434" s="12"/>
      <c r="C434" s="12"/>
      <c r="D434" s="12"/>
      <c r="E434" s="12"/>
      <c r="F434" s="12"/>
      <c r="G434" s="12"/>
      <c r="H434" s="12"/>
    </row>
    <row r="435">
      <c r="A435" s="12"/>
      <c r="B435" s="12"/>
      <c r="C435" s="12"/>
      <c r="D435" s="12"/>
      <c r="E435" s="12"/>
      <c r="F435" s="12"/>
      <c r="G435" s="12"/>
      <c r="H435" s="12"/>
    </row>
    <row r="436">
      <c r="A436" s="12"/>
      <c r="B436" s="12"/>
      <c r="C436" s="12"/>
      <c r="D436" s="12"/>
      <c r="E436" s="12"/>
      <c r="F436" s="12"/>
      <c r="G436" s="12"/>
      <c r="H436" s="12"/>
    </row>
    <row r="437">
      <c r="A437" s="12"/>
      <c r="B437" s="12"/>
      <c r="C437" s="12"/>
      <c r="D437" s="12"/>
      <c r="E437" s="12"/>
      <c r="F437" s="12"/>
      <c r="G437" s="12"/>
      <c r="H437" s="12"/>
    </row>
    <row r="438">
      <c r="A438" s="12"/>
      <c r="B438" s="12"/>
      <c r="C438" s="12"/>
      <c r="D438" s="12"/>
      <c r="E438" s="12"/>
      <c r="F438" s="12"/>
      <c r="G438" s="12"/>
      <c r="H438" s="12"/>
    </row>
    <row r="439">
      <c r="A439" s="12"/>
      <c r="B439" s="12"/>
      <c r="C439" s="12"/>
      <c r="D439" s="12"/>
      <c r="E439" s="12"/>
      <c r="F439" s="12"/>
      <c r="G439" s="12"/>
      <c r="H439" s="12"/>
    </row>
    <row r="440">
      <c r="A440" s="12"/>
      <c r="B440" s="12"/>
      <c r="C440" s="12"/>
      <c r="D440" s="12"/>
      <c r="E440" s="12"/>
      <c r="F440" s="12"/>
      <c r="G440" s="12"/>
      <c r="H440" s="12"/>
    </row>
    <row r="441">
      <c r="A441" s="12"/>
      <c r="B441" s="12"/>
      <c r="C441" s="12"/>
      <c r="D441" s="12"/>
      <c r="E441" s="12"/>
      <c r="F441" s="12"/>
      <c r="G441" s="12"/>
      <c r="H441" s="12"/>
    </row>
    <row r="442">
      <c r="A442" s="12"/>
      <c r="B442" s="12"/>
      <c r="C442" s="12"/>
      <c r="D442" s="12"/>
      <c r="E442" s="12"/>
      <c r="F442" s="12"/>
      <c r="G442" s="12"/>
      <c r="H442" s="12"/>
    </row>
    <row r="443">
      <c r="A443" s="12"/>
      <c r="B443" s="12"/>
      <c r="C443" s="12"/>
      <c r="D443" s="12"/>
      <c r="E443" s="12"/>
      <c r="F443" s="12"/>
      <c r="G443" s="12"/>
      <c r="H443" s="12"/>
    </row>
    <row r="444">
      <c r="A444" s="12"/>
      <c r="B444" s="12"/>
      <c r="C444" s="12"/>
      <c r="D444" s="12"/>
      <c r="E444" s="12"/>
      <c r="F444" s="12"/>
      <c r="G444" s="12"/>
      <c r="H444" s="12"/>
    </row>
    <row r="445">
      <c r="A445" s="12"/>
      <c r="B445" s="12"/>
      <c r="C445" s="12"/>
      <c r="D445" s="12"/>
      <c r="E445" s="12"/>
      <c r="F445" s="12"/>
      <c r="G445" s="12"/>
      <c r="H445" s="12"/>
    </row>
    <row r="446">
      <c r="A446" s="12"/>
      <c r="B446" s="12"/>
      <c r="C446" s="12"/>
      <c r="D446" s="12"/>
      <c r="E446" s="12"/>
      <c r="F446" s="12"/>
      <c r="G446" s="12"/>
      <c r="H446" s="12"/>
    </row>
    <row r="447">
      <c r="A447" s="12"/>
      <c r="B447" s="12"/>
      <c r="C447" s="12"/>
      <c r="D447" s="12"/>
      <c r="E447" s="12"/>
      <c r="F447" s="12"/>
      <c r="G447" s="12"/>
      <c r="H447" s="12"/>
    </row>
    <row r="448">
      <c r="A448" s="12"/>
      <c r="B448" s="12"/>
      <c r="C448" s="12"/>
      <c r="D448" s="12"/>
      <c r="E448" s="12"/>
      <c r="F448" s="12"/>
      <c r="G448" s="12"/>
      <c r="H448" s="12"/>
    </row>
    <row r="449">
      <c r="A449" s="12"/>
      <c r="B449" s="12"/>
      <c r="C449" s="12"/>
      <c r="D449" s="12"/>
      <c r="E449" s="12"/>
      <c r="F449" s="12"/>
      <c r="G449" s="12"/>
      <c r="H449" s="12"/>
    </row>
    <row r="450">
      <c r="A450" s="12"/>
      <c r="B450" s="12"/>
      <c r="C450" s="12"/>
      <c r="D450" s="12"/>
      <c r="E450" s="12"/>
      <c r="F450" s="12"/>
      <c r="G450" s="12"/>
      <c r="H450" s="12"/>
    </row>
    <row r="451">
      <c r="A451" s="12"/>
      <c r="B451" s="12"/>
      <c r="C451" s="12"/>
      <c r="D451" s="12"/>
      <c r="E451" s="12"/>
      <c r="F451" s="12"/>
      <c r="G451" s="12"/>
      <c r="H451" s="12"/>
    </row>
    <row r="452">
      <c r="A452" s="12"/>
      <c r="B452" s="12"/>
      <c r="C452" s="12"/>
      <c r="D452" s="12"/>
      <c r="E452" s="12"/>
      <c r="F452" s="12"/>
      <c r="G452" s="12"/>
      <c r="H452" s="12"/>
    </row>
    <row r="453">
      <c r="A453" s="12"/>
      <c r="B453" s="12"/>
      <c r="C453" s="12"/>
      <c r="D453" s="12"/>
      <c r="E453" s="12"/>
      <c r="F453" s="12"/>
      <c r="G453" s="12"/>
      <c r="H453" s="12"/>
    </row>
    <row r="454">
      <c r="A454" s="12"/>
      <c r="B454" s="12"/>
      <c r="C454" s="12"/>
      <c r="D454" s="12"/>
      <c r="E454" s="12"/>
      <c r="F454" s="12"/>
      <c r="G454" s="12"/>
      <c r="H454" s="12"/>
    </row>
    <row r="455">
      <c r="A455" s="12"/>
      <c r="B455" s="12"/>
      <c r="C455" s="12"/>
      <c r="D455" s="12"/>
      <c r="E455" s="12"/>
      <c r="F455" s="12"/>
      <c r="G455" s="12"/>
      <c r="H455" s="12"/>
    </row>
    <row r="456">
      <c r="A456" s="12"/>
      <c r="B456" s="12"/>
      <c r="C456" s="12"/>
      <c r="D456" s="12"/>
      <c r="E456" s="12"/>
      <c r="F456" s="12"/>
      <c r="G456" s="12"/>
      <c r="H456" s="12"/>
    </row>
    <row r="457">
      <c r="A457" s="12"/>
      <c r="B457" s="12"/>
      <c r="C457" s="12"/>
      <c r="D457" s="12"/>
      <c r="E457" s="12"/>
      <c r="F457" s="12"/>
      <c r="G457" s="12"/>
      <c r="H457" s="12"/>
    </row>
    <row r="458">
      <c r="A458" s="12"/>
      <c r="B458" s="12"/>
      <c r="C458" s="12"/>
      <c r="D458" s="12"/>
      <c r="E458" s="12"/>
      <c r="F458" s="12"/>
      <c r="G458" s="12"/>
      <c r="H458" s="12"/>
    </row>
    <row r="459">
      <c r="A459" s="12"/>
      <c r="B459" s="12"/>
      <c r="C459" s="12"/>
      <c r="D459" s="12"/>
      <c r="E459" s="12"/>
      <c r="F459" s="12"/>
      <c r="G459" s="12"/>
      <c r="H459" s="12"/>
    </row>
    <row r="460">
      <c r="A460" s="12"/>
      <c r="B460" s="12"/>
      <c r="C460" s="12"/>
      <c r="D460" s="12"/>
      <c r="E460" s="12"/>
      <c r="F460" s="12"/>
      <c r="G460" s="12"/>
      <c r="H460" s="12"/>
    </row>
    <row r="461">
      <c r="A461" s="12"/>
      <c r="B461" s="12"/>
      <c r="C461" s="12"/>
      <c r="D461" s="12"/>
      <c r="E461" s="12"/>
      <c r="F461" s="12"/>
      <c r="G461" s="12"/>
      <c r="H461" s="12"/>
    </row>
    <row r="462">
      <c r="A462" s="12"/>
      <c r="B462" s="12"/>
      <c r="C462" s="12"/>
      <c r="D462" s="12"/>
      <c r="E462" s="12"/>
      <c r="F462" s="12"/>
      <c r="G462" s="12"/>
      <c r="H462" s="12"/>
    </row>
    <row r="463">
      <c r="A463" s="12"/>
      <c r="B463" s="12"/>
      <c r="C463" s="12"/>
      <c r="D463" s="12"/>
      <c r="E463" s="12"/>
      <c r="F463" s="12"/>
      <c r="G463" s="12"/>
      <c r="H463" s="12"/>
    </row>
    <row r="464">
      <c r="A464" s="12"/>
      <c r="B464" s="12"/>
      <c r="C464" s="12"/>
      <c r="D464" s="12"/>
      <c r="E464" s="12"/>
      <c r="F464" s="12"/>
      <c r="G464" s="12"/>
      <c r="H464" s="12"/>
    </row>
    <row r="465">
      <c r="A465" s="12"/>
      <c r="B465" s="12"/>
      <c r="C465" s="12"/>
      <c r="D465" s="12"/>
      <c r="E465" s="12"/>
      <c r="F465" s="12"/>
      <c r="G465" s="12"/>
      <c r="H465" s="12"/>
    </row>
    <row r="466">
      <c r="A466" s="12"/>
      <c r="B466" s="12"/>
      <c r="C466" s="12"/>
      <c r="D466" s="12"/>
      <c r="E466" s="12"/>
      <c r="F466" s="12"/>
      <c r="G466" s="12"/>
      <c r="H466" s="12"/>
    </row>
    <row r="467">
      <c r="A467" s="12"/>
      <c r="B467" s="12"/>
      <c r="C467" s="12"/>
      <c r="D467" s="12"/>
      <c r="E467" s="12"/>
      <c r="F467" s="12"/>
      <c r="G467" s="12"/>
      <c r="H467" s="12"/>
    </row>
    <row r="468">
      <c r="A468" s="12"/>
      <c r="B468" s="12"/>
      <c r="C468" s="12"/>
      <c r="D468" s="12"/>
      <c r="E468" s="12"/>
      <c r="F468" s="12"/>
      <c r="G468" s="12"/>
      <c r="H468" s="12"/>
    </row>
    <row r="469">
      <c r="A469" s="12"/>
      <c r="B469" s="12"/>
      <c r="C469" s="12"/>
      <c r="D469" s="12"/>
      <c r="E469" s="12"/>
      <c r="F469" s="12"/>
      <c r="G469" s="12"/>
      <c r="H469" s="12"/>
    </row>
    <row r="470">
      <c r="A470" s="12"/>
      <c r="B470" s="12"/>
      <c r="C470" s="12"/>
      <c r="D470" s="12"/>
      <c r="E470" s="12"/>
      <c r="F470" s="12"/>
      <c r="G470" s="12"/>
      <c r="H470" s="12"/>
    </row>
    <row r="471">
      <c r="A471" s="12"/>
      <c r="B471" s="12"/>
      <c r="C471" s="12"/>
      <c r="D471" s="12"/>
      <c r="E471" s="12"/>
      <c r="F471" s="12"/>
      <c r="G471" s="12"/>
      <c r="H471" s="12"/>
    </row>
    <row r="472">
      <c r="A472" s="12"/>
      <c r="B472" s="12"/>
      <c r="C472" s="12"/>
      <c r="D472" s="12"/>
      <c r="E472" s="12"/>
      <c r="F472" s="12"/>
      <c r="G472" s="12"/>
      <c r="H472" s="12"/>
    </row>
    <row r="473">
      <c r="A473" s="12"/>
      <c r="B473" s="12"/>
      <c r="C473" s="12"/>
      <c r="D473" s="12"/>
      <c r="E473" s="12"/>
      <c r="F473" s="12"/>
      <c r="G473" s="12"/>
      <c r="H473" s="12"/>
    </row>
    <row r="474">
      <c r="A474" s="12"/>
      <c r="B474" s="12"/>
      <c r="C474" s="12"/>
      <c r="D474" s="12"/>
      <c r="E474" s="12"/>
      <c r="F474" s="12"/>
      <c r="G474" s="12"/>
      <c r="H474" s="12"/>
    </row>
    <row r="475">
      <c r="A475" s="12"/>
      <c r="B475" s="12"/>
      <c r="C475" s="12"/>
      <c r="D475" s="12"/>
      <c r="E475" s="12"/>
      <c r="F475" s="12"/>
      <c r="G475" s="12"/>
      <c r="H475" s="12"/>
    </row>
    <row r="476">
      <c r="A476" s="12"/>
      <c r="B476" s="12"/>
      <c r="C476" s="12"/>
      <c r="D476" s="12"/>
      <c r="E476" s="12"/>
      <c r="F476" s="12"/>
      <c r="G476" s="12"/>
      <c r="H476" s="12"/>
    </row>
    <row r="477">
      <c r="A477" s="12"/>
      <c r="B477" s="12"/>
      <c r="C477" s="12"/>
      <c r="D477" s="12"/>
      <c r="E477" s="12"/>
      <c r="F477" s="12"/>
      <c r="G477" s="12"/>
      <c r="H477" s="12"/>
    </row>
    <row r="478">
      <c r="A478" s="12"/>
      <c r="B478" s="12"/>
      <c r="C478" s="12"/>
      <c r="D478" s="12"/>
      <c r="E478" s="12"/>
      <c r="F478" s="12"/>
      <c r="G478" s="12"/>
      <c r="H478" s="12"/>
    </row>
    <row r="479">
      <c r="A479" s="12"/>
      <c r="B479" s="12"/>
      <c r="C479" s="12"/>
      <c r="D479" s="12"/>
      <c r="E479" s="12"/>
      <c r="F479" s="12"/>
      <c r="G479" s="12"/>
      <c r="H479" s="12"/>
    </row>
    <row r="480">
      <c r="A480" s="12"/>
      <c r="B480" s="12"/>
      <c r="C480" s="12"/>
      <c r="D480" s="12"/>
      <c r="E480" s="12"/>
      <c r="F480" s="12"/>
      <c r="G480" s="12"/>
      <c r="H480" s="12"/>
    </row>
    <row r="481">
      <c r="A481" s="12"/>
      <c r="B481" s="12"/>
      <c r="C481" s="12"/>
      <c r="D481" s="12"/>
      <c r="E481" s="12"/>
      <c r="F481" s="12"/>
      <c r="G481" s="12"/>
      <c r="H481" s="12"/>
    </row>
    <row r="482">
      <c r="A482" s="12"/>
      <c r="B482" s="12"/>
      <c r="C482" s="12"/>
      <c r="D482" s="12"/>
      <c r="E482" s="12"/>
      <c r="F482" s="12"/>
      <c r="G482" s="12"/>
      <c r="H482" s="12"/>
    </row>
    <row r="483">
      <c r="A483" s="12"/>
      <c r="B483" s="12"/>
      <c r="C483" s="12"/>
      <c r="D483" s="12"/>
      <c r="E483" s="12"/>
      <c r="F483" s="12"/>
      <c r="G483" s="12"/>
      <c r="H483" s="12"/>
    </row>
    <row r="484">
      <c r="A484" s="12"/>
      <c r="B484" s="12"/>
      <c r="C484" s="12"/>
      <c r="D484" s="12"/>
      <c r="E484" s="12"/>
      <c r="F484" s="12"/>
      <c r="G484" s="12"/>
      <c r="H484" s="12"/>
    </row>
    <row r="485">
      <c r="A485" s="12"/>
      <c r="B485" s="12"/>
      <c r="C485" s="12"/>
      <c r="D485" s="12"/>
      <c r="E485" s="12"/>
      <c r="F485" s="12"/>
      <c r="G485" s="12"/>
      <c r="H485" s="12"/>
    </row>
    <row r="486">
      <c r="A486" s="12"/>
      <c r="B486" s="12"/>
      <c r="C486" s="12"/>
      <c r="D486" s="12"/>
      <c r="E486" s="12"/>
      <c r="F486" s="12"/>
      <c r="G486" s="12"/>
      <c r="H486" s="12"/>
    </row>
    <row r="487">
      <c r="A487" s="12"/>
      <c r="B487" s="12"/>
      <c r="C487" s="12"/>
      <c r="D487" s="12"/>
      <c r="E487" s="12"/>
      <c r="F487" s="12"/>
      <c r="G487" s="12"/>
      <c r="H487" s="12"/>
    </row>
    <row r="488">
      <c r="A488" s="12"/>
      <c r="B488" s="12"/>
      <c r="C488" s="12"/>
      <c r="D488" s="12"/>
      <c r="E488" s="12"/>
      <c r="F488" s="12"/>
      <c r="G488" s="12"/>
      <c r="H488" s="12"/>
    </row>
    <row r="489">
      <c r="A489" s="12"/>
      <c r="B489" s="12"/>
      <c r="C489" s="12"/>
      <c r="D489" s="12"/>
      <c r="E489" s="12"/>
      <c r="F489" s="12"/>
      <c r="G489" s="12"/>
      <c r="H489" s="12"/>
    </row>
    <row r="490">
      <c r="A490" s="12"/>
      <c r="B490" s="12"/>
      <c r="C490" s="12"/>
      <c r="D490" s="12"/>
      <c r="E490" s="12"/>
      <c r="F490" s="12"/>
      <c r="G490" s="12"/>
      <c r="H490" s="12"/>
    </row>
    <row r="491">
      <c r="A491" s="12"/>
      <c r="B491" s="12"/>
      <c r="C491" s="12"/>
      <c r="D491" s="12"/>
      <c r="E491" s="12"/>
      <c r="F491" s="12"/>
      <c r="G491" s="12"/>
      <c r="H491" s="12"/>
    </row>
    <row r="492">
      <c r="A492" s="12"/>
      <c r="B492" s="12"/>
      <c r="C492" s="12"/>
      <c r="D492" s="12"/>
      <c r="E492" s="12"/>
      <c r="F492" s="12"/>
      <c r="G492" s="12"/>
      <c r="H492" s="12"/>
    </row>
    <row r="493">
      <c r="A493" s="12"/>
      <c r="B493" s="12"/>
      <c r="C493" s="12"/>
      <c r="D493" s="12"/>
      <c r="E493" s="12"/>
      <c r="F493" s="12"/>
      <c r="G493" s="12"/>
      <c r="H493" s="12"/>
    </row>
    <row r="494">
      <c r="A494" s="12"/>
      <c r="B494" s="12"/>
      <c r="C494" s="12"/>
      <c r="D494" s="12"/>
      <c r="E494" s="12"/>
      <c r="F494" s="12"/>
      <c r="G494" s="12"/>
      <c r="H494" s="12"/>
    </row>
    <row r="495">
      <c r="A495" s="12"/>
      <c r="B495" s="12"/>
      <c r="C495" s="12"/>
      <c r="D495" s="12"/>
      <c r="E495" s="12"/>
      <c r="F495" s="12"/>
      <c r="G495" s="12"/>
      <c r="H495" s="12"/>
    </row>
    <row r="496">
      <c r="A496" s="12"/>
      <c r="B496" s="12"/>
      <c r="C496" s="12"/>
      <c r="D496" s="12"/>
      <c r="E496" s="12"/>
      <c r="F496" s="12"/>
      <c r="G496" s="12"/>
      <c r="H496" s="12"/>
    </row>
    <row r="497">
      <c r="A497" s="12"/>
      <c r="B497" s="12"/>
      <c r="C497" s="12"/>
      <c r="D497" s="12"/>
      <c r="E497" s="12"/>
      <c r="F497" s="12"/>
      <c r="G497" s="12"/>
      <c r="H497" s="12"/>
    </row>
    <row r="498">
      <c r="A498" s="12"/>
      <c r="B498" s="12"/>
      <c r="C498" s="12"/>
      <c r="D498" s="12"/>
      <c r="E498" s="12"/>
      <c r="F498" s="12"/>
      <c r="G498" s="12"/>
      <c r="H498" s="12"/>
    </row>
    <row r="499">
      <c r="A499" s="12"/>
      <c r="B499" s="12"/>
      <c r="C499" s="12"/>
      <c r="D499" s="12"/>
      <c r="E499" s="12"/>
      <c r="F499" s="12"/>
      <c r="G499" s="12"/>
      <c r="H499" s="12"/>
    </row>
    <row r="500">
      <c r="A500" s="12"/>
      <c r="B500" s="12"/>
      <c r="C500" s="12"/>
      <c r="D500" s="12"/>
      <c r="E500" s="12"/>
      <c r="F500" s="12"/>
      <c r="G500" s="12"/>
      <c r="H500" s="12"/>
    </row>
    <row r="501">
      <c r="A501" s="12"/>
      <c r="B501" s="12"/>
      <c r="C501" s="12"/>
      <c r="D501" s="12"/>
      <c r="E501" s="12"/>
      <c r="F501" s="12"/>
      <c r="G501" s="12"/>
      <c r="H501" s="12"/>
    </row>
    <row r="502">
      <c r="A502" s="12"/>
      <c r="B502" s="12"/>
      <c r="C502" s="12"/>
      <c r="D502" s="12"/>
      <c r="E502" s="12"/>
      <c r="F502" s="12"/>
      <c r="G502" s="12"/>
      <c r="H502" s="12"/>
    </row>
    <row r="503">
      <c r="A503" s="12"/>
      <c r="B503" s="12"/>
      <c r="C503" s="12"/>
      <c r="D503" s="12"/>
      <c r="E503" s="12"/>
      <c r="F503" s="12"/>
      <c r="G503" s="12"/>
      <c r="H503" s="12"/>
    </row>
    <row r="504">
      <c r="A504" s="12"/>
      <c r="B504" s="12"/>
      <c r="C504" s="12"/>
      <c r="D504" s="12"/>
      <c r="E504" s="12"/>
      <c r="F504" s="12"/>
      <c r="G504" s="12"/>
      <c r="H504" s="12"/>
    </row>
    <row r="505">
      <c r="A505" s="12"/>
      <c r="B505" s="12"/>
      <c r="C505" s="12"/>
      <c r="D505" s="12"/>
      <c r="E505" s="12"/>
      <c r="F505" s="12"/>
      <c r="G505" s="12"/>
      <c r="H505" s="12"/>
    </row>
    <row r="506">
      <c r="A506" s="12"/>
      <c r="B506" s="12"/>
      <c r="C506" s="12"/>
      <c r="D506" s="12"/>
      <c r="E506" s="12"/>
      <c r="F506" s="12"/>
      <c r="G506" s="12"/>
      <c r="H506" s="12"/>
    </row>
    <row r="507">
      <c r="A507" s="12"/>
      <c r="B507" s="12"/>
      <c r="C507" s="12"/>
      <c r="D507" s="12"/>
      <c r="E507" s="12"/>
      <c r="F507" s="12"/>
      <c r="G507" s="12"/>
      <c r="H507" s="12"/>
    </row>
    <row r="508">
      <c r="A508" s="12"/>
      <c r="B508" s="12"/>
      <c r="C508" s="12"/>
      <c r="D508" s="12"/>
      <c r="E508" s="12"/>
      <c r="F508" s="12"/>
      <c r="G508" s="12"/>
      <c r="H508" s="12"/>
    </row>
    <row r="509">
      <c r="A509" s="12"/>
      <c r="B509" s="12"/>
      <c r="C509" s="12"/>
      <c r="D509" s="12"/>
      <c r="E509" s="12"/>
      <c r="F509" s="12"/>
      <c r="G509" s="12"/>
      <c r="H509" s="12"/>
    </row>
    <row r="510">
      <c r="A510" s="12"/>
      <c r="B510" s="12"/>
      <c r="C510" s="12"/>
      <c r="D510" s="12"/>
      <c r="E510" s="12"/>
      <c r="F510" s="12"/>
      <c r="G510" s="12"/>
      <c r="H510" s="12"/>
    </row>
    <row r="511">
      <c r="A511" s="12"/>
      <c r="B511" s="12"/>
      <c r="C511" s="12"/>
      <c r="D511" s="12"/>
      <c r="E511" s="12"/>
      <c r="F511" s="12"/>
      <c r="G511" s="12"/>
      <c r="H511" s="12"/>
    </row>
    <row r="512">
      <c r="A512" s="12"/>
      <c r="B512" s="12"/>
      <c r="C512" s="12"/>
      <c r="D512" s="12"/>
      <c r="E512" s="12"/>
      <c r="F512" s="12"/>
      <c r="G512" s="12"/>
      <c r="H512" s="12"/>
    </row>
    <row r="513">
      <c r="A513" s="12"/>
      <c r="B513" s="12"/>
      <c r="C513" s="12"/>
      <c r="D513" s="12"/>
      <c r="E513" s="12"/>
      <c r="F513" s="12"/>
      <c r="G513" s="12"/>
      <c r="H513" s="12"/>
    </row>
    <row r="514">
      <c r="A514" s="12"/>
      <c r="B514" s="12"/>
      <c r="C514" s="12"/>
      <c r="D514" s="12"/>
      <c r="E514" s="12"/>
      <c r="F514" s="12"/>
      <c r="G514" s="12"/>
      <c r="H514" s="12"/>
    </row>
    <row r="515">
      <c r="A515" s="12"/>
      <c r="B515" s="12"/>
      <c r="C515" s="12"/>
      <c r="D515" s="12"/>
      <c r="E515" s="12"/>
      <c r="F515" s="12"/>
      <c r="G515" s="12"/>
      <c r="H515" s="12"/>
    </row>
    <row r="516">
      <c r="A516" s="12"/>
      <c r="B516" s="12"/>
      <c r="C516" s="12"/>
      <c r="D516" s="12"/>
      <c r="E516" s="12"/>
      <c r="F516" s="12"/>
      <c r="G516" s="12"/>
      <c r="H516" s="12"/>
    </row>
    <row r="517">
      <c r="A517" s="12"/>
      <c r="B517" s="12"/>
      <c r="C517" s="12"/>
      <c r="D517" s="12"/>
      <c r="E517" s="12"/>
      <c r="F517" s="12"/>
      <c r="G517" s="12"/>
      <c r="H517" s="12"/>
    </row>
    <row r="518">
      <c r="A518" s="12"/>
      <c r="B518" s="12"/>
      <c r="C518" s="12"/>
      <c r="D518" s="12"/>
      <c r="E518" s="12"/>
      <c r="F518" s="12"/>
      <c r="G518" s="12"/>
      <c r="H518" s="12"/>
    </row>
    <row r="519">
      <c r="A519" s="12"/>
      <c r="B519" s="12"/>
      <c r="C519" s="12"/>
      <c r="D519" s="12"/>
      <c r="E519" s="12"/>
      <c r="F519" s="12"/>
      <c r="G519" s="12"/>
      <c r="H519" s="12"/>
    </row>
    <row r="520">
      <c r="A520" s="12"/>
      <c r="B520" s="12"/>
      <c r="C520" s="12"/>
      <c r="D520" s="12"/>
      <c r="E520" s="12"/>
      <c r="F520" s="12"/>
      <c r="G520" s="12"/>
      <c r="H520" s="12"/>
    </row>
    <row r="521">
      <c r="A521" s="12"/>
      <c r="B521" s="12"/>
      <c r="C521" s="12"/>
      <c r="D521" s="12"/>
      <c r="E521" s="12"/>
      <c r="F521" s="12"/>
      <c r="G521" s="12"/>
      <c r="H521" s="12"/>
    </row>
    <row r="522">
      <c r="A522" s="12"/>
      <c r="B522" s="12"/>
      <c r="C522" s="12"/>
      <c r="D522" s="12"/>
      <c r="E522" s="12"/>
      <c r="F522" s="12"/>
      <c r="G522" s="12"/>
      <c r="H522" s="12"/>
    </row>
    <row r="523">
      <c r="A523" s="12"/>
      <c r="B523" s="12"/>
      <c r="C523" s="12"/>
      <c r="D523" s="12"/>
      <c r="E523" s="12"/>
      <c r="F523" s="12"/>
      <c r="G523" s="12"/>
      <c r="H523" s="12"/>
    </row>
    <row r="524">
      <c r="A524" s="12"/>
      <c r="B524" s="12"/>
      <c r="C524" s="12"/>
      <c r="D524" s="12"/>
      <c r="E524" s="12"/>
      <c r="F524" s="12"/>
      <c r="G524" s="12"/>
      <c r="H524" s="12"/>
    </row>
    <row r="525">
      <c r="A525" s="12"/>
      <c r="B525" s="12"/>
      <c r="C525" s="12"/>
      <c r="D525" s="12"/>
      <c r="E525" s="12"/>
      <c r="F525" s="12"/>
      <c r="G525" s="12"/>
      <c r="H525" s="12"/>
    </row>
    <row r="526">
      <c r="A526" s="12"/>
      <c r="B526" s="12"/>
      <c r="C526" s="12"/>
      <c r="D526" s="12"/>
      <c r="E526" s="12"/>
      <c r="F526" s="12"/>
      <c r="G526" s="12"/>
      <c r="H526" s="12"/>
    </row>
    <row r="527">
      <c r="A527" s="12"/>
      <c r="B527" s="12"/>
      <c r="C527" s="12"/>
      <c r="D527" s="12"/>
      <c r="E527" s="12"/>
      <c r="F527" s="12"/>
      <c r="G527" s="12"/>
      <c r="H527" s="12"/>
    </row>
    <row r="528">
      <c r="A528" s="12"/>
      <c r="B528" s="12"/>
      <c r="C528" s="12"/>
      <c r="D528" s="12"/>
      <c r="E528" s="12"/>
      <c r="F528" s="12"/>
      <c r="G528" s="12"/>
      <c r="H528" s="12"/>
    </row>
    <row r="529">
      <c r="A529" s="12"/>
      <c r="B529" s="12"/>
      <c r="C529" s="12"/>
      <c r="D529" s="12"/>
      <c r="E529" s="12"/>
      <c r="F529" s="12"/>
      <c r="G529" s="12"/>
      <c r="H529" s="12"/>
    </row>
    <row r="530">
      <c r="A530" s="12"/>
      <c r="B530" s="12"/>
      <c r="C530" s="12"/>
      <c r="D530" s="12"/>
      <c r="E530" s="12"/>
      <c r="F530" s="12"/>
      <c r="G530" s="12"/>
      <c r="H530" s="12"/>
    </row>
    <row r="531">
      <c r="A531" s="12"/>
      <c r="B531" s="12"/>
      <c r="C531" s="12"/>
      <c r="D531" s="12"/>
      <c r="E531" s="12"/>
      <c r="F531" s="12"/>
      <c r="G531" s="12"/>
      <c r="H531" s="12"/>
    </row>
    <row r="532">
      <c r="A532" s="12"/>
      <c r="B532" s="12"/>
      <c r="C532" s="12"/>
      <c r="D532" s="12"/>
      <c r="E532" s="12"/>
      <c r="F532" s="12"/>
      <c r="G532" s="12"/>
      <c r="H532" s="12"/>
    </row>
    <row r="533">
      <c r="A533" s="12"/>
      <c r="B533" s="12"/>
      <c r="C533" s="12"/>
      <c r="D533" s="12"/>
      <c r="E533" s="12"/>
      <c r="F533" s="12"/>
      <c r="G533" s="12"/>
      <c r="H533" s="12"/>
    </row>
    <row r="534">
      <c r="A534" s="12"/>
      <c r="B534" s="12"/>
      <c r="C534" s="12"/>
      <c r="D534" s="12"/>
      <c r="E534" s="12"/>
      <c r="F534" s="12"/>
      <c r="G534" s="12"/>
      <c r="H534" s="12"/>
    </row>
    <row r="535">
      <c r="A535" s="12"/>
      <c r="B535" s="12"/>
      <c r="C535" s="12"/>
      <c r="D535" s="12"/>
      <c r="E535" s="12"/>
      <c r="F535" s="12"/>
      <c r="G535" s="12"/>
      <c r="H535" s="12"/>
    </row>
    <row r="536">
      <c r="A536" s="12"/>
      <c r="B536" s="12"/>
      <c r="C536" s="12"/>
      <c r="D536" s="12"/>
      <c r="E536" s="12"/>
      <c r="F536" s="12"/>
      <c r="G536" s="12"/>
      <c r="H536" s="12"/>
    </row>
    <row r="537">
      <c r="A537" s="12"/>
      <c r="B537" s="12"/>
      <c r="C537" s="12"/>
      <c r="D537" s="12"/>
      <c r="E537" s="12"/>
      <c r="F537" s="12"/>
      <c r="G537" s="12"/>
      <c r="H537" s="12"/>
    </row>
    <row r="538">
      <c r="A538" s="12"/>
      <c r="B538" s="12"/>
      <c r="C538" s="12"/>
      <c r="D538" s="12"/>
      <c r="E538" s="12"/>
      <c r="F538" s="12"/>
      <c r="G538" s="12"/>
      <c r="H538" s="12"/>
    </row>
    <row r="539">
      <c r="A539" s="12"/>
      <c r="B539" s="12"/>
      <c r="C539" s="12"/>
      <c r="D539" s="12"/>
      <c r="E539" s="12"/>
      <c r="F539" s="12"/>
      <c r="G539" s="12"/>
      <c r="H539" s="12"/>
    </row>
    <row r="540">
      <c r="A540" s="12"/>
      <c r="B540" s="12"/>
      <c r="C540" s="12"/>
      <c r="D540" s="12"/>
      <c r="E540" s="12"/>
      <c r="F540" s="12"/>
      <c r="G540" s="12"/>
      <c r="H540" s="12"/>
    </row>
    <row r="541">
      <c r="A541" s="12"/>
      <c r="B541" s="12"/>
      <c r="C541" s="12"/>
      <c r="D541" s="12"/>
      <c r="E541" s="12"/>
      <c r="F541" s="12"/>
      <c r="G541" s="12"/>
      <c r="H541" s="12"/>
    </row>
    <row r="542">
      <c r="A542" s="12"/>
      <c r="B542" s="12"/>
      <c r="C542" s="12"/>
      <c r="D542" s="12"/>
      <c r="E542" s="12"/>
      <c r="F542" s="12"/>
      <c r="G542" s="12"/>
      <c r="H542" s="12"/>
    </row>
    <row r="543">
      <c r="A543" s="12"/>
      <c r="B543" s="12"/>
      <c r="C543" s="12"/>
      <c r="D543" s="12"/>
      <c r="E543" s="12"/>
      <c r="F543" s="12"/>
      <c r="G543" s="12"/>
      <c r="H543" s="12"/>
    </row>
    <row r="544">
      <c r="A544" s="12"/>
      <c r="B544" s="12"/>
      <c r="C544" s="12"/>
      <c r="D544" s="12"/>
      <c r="E544" s="12"/>
      <c r="F544" s="12"/>
      <c r="G544" s="12"/>
      <c r="H544" s="12"/>
    </row>
    <row r="545">
      <c r="A545" s="12"/>
      <c r="B545" s="12"/>
      <c r="C545" s="12"/>
      <c r="D545" s="12"/>
      <c r="E545" s="12"/>
      <c r="F545" s="12"/>
      <c r="G545" s="12"/>
      <c r="H545" s="12"/>
    </row>
    <row r="546">
      <c r="A546" s="12"/>
      <c r="B546" s="12"/>
      <c r="C546" s="12"/>
      <c r="D546" s="12"/>
      <c r="E546" s="12"/>
      <c r="F546" s="12"/>
      <c r="G546" s="12"/>
      <c r="H546" s="12"/>
    </row>
    <row r="547">
      <c r="A547" s="12"/>
      <c r="B547" s="12"/>
      <c r="C547" s="12"/>
      <c r="D547" s="12"/>
      <c r="E547" s="12"/>
      <c r="F547" s="12"/>
      <c r="G547" s="12"/>
      <c r="H547" s="12"/>
    </row>
    <row r="548">
      <c r="A548" s="12"/>
      <c r="B548" s="12"/>
      <c r="C548" s="12"/>
      <c r="D548" s="12"/>
      <c r="E548" s="12"/>
      <c r="F548" s="12"/>
      <c r="G548" s="12"/>
      <c r="H548" s="12"/>
    </row>
    <row r="549">
      <c r="A549" s="12"/>
      <c r="B549" s="12"/>
      <c r="C549" s="12"/>
      <c r="D549" s="12"/>
      <c r="E549" s="12"/>
      <c r="F549" s="12"/>
      <c r="G549" s="12"/>
      <c r="H549" s="12"/>
    </row>
    <row r="550">
      <c r="A550" s="12"/>
      <c r="B550" s="12"/>
      <c r="C550" s="12"/>
      <c r="D550" s="12"/>
      <c r="E550" s="12"/>
      <c r="F550" s="12"/>
      <c r="G550" s="12"/>
      <c r="H550" s="12"/>
    </row>
    <row r="551">
      <c r="A551" s="12"/>
      <c r="B551" s="12"/>
      <c r="C551" s="12"/>
      <c r="D551" s="12"/>
      <c r="E551" s="12"/>
      <c r="F551" s="12"/>
      <c r="G551" s="12"/>
      <c r="H551" s="12"/>
    </row>
    <row r="552">
      <c r="A552" s="12"/>
      <c r="B552" s="12"/>
      <c r="C552" s="12"/>
      <c r="D552" s="12"/>
      <c r="E552" s="12"/>
      <c r="F552" s="12"/>
      <c r="G552" s="12"/>
      <c r="H552" s="12"/>
    </row>
    <row r="553">
      <c r="A553" s="12"/>
      <c r="B553" s="12"/>
      <c r="C553" s="12"/>
      <c r="D553" s="12"/>
      <c r="E553" s="12"/>
      <c r="F553" s="12"/>
      <c r="G553" s="12"/>
      <c r="H553" s="12"/>
    </row>
    <row r="554">
      <c r="A554" s="12"/>
      <c r="B554" s="12"/>
      <c r="C554" s="12"/>
      <c r="D554" s="12"/>
      <c r="E554" s="12"/>
      <c r="F554" s="12"/>
      <c r="G554" s="12"/>
      <c r="H554" s="12"/>
    </row>
    <row r="555">
      <c r="A555" s="12"/>
      <c r="B555" s="12"/>
      <c r="C555" s="12"/>
      <c r="D555" s="12"/>
      <c r="E555" s="12"/>
      <c r="F555" s="12"/>
      <c r="G555" s="12"/>
      <c r="H555" s="12"/>
    </row>
    <row r="556">
      <c r="A556" s="12"/>
      <c r="B556" s="12"/>
      <c r="C556" s="12"/>
      <c r="D556" s="12"/>
      <c r="E556" s="12"/>
      <c r="F556" s="12"/>
      <c r="G556" s="12"/>
      <c r="H556" s="12"/>
    </row>
    <row r="557">
      <c r="A557" s="12"/>
      <c r="B557" s="12"/>
      <c r="C557" s="12"/>
      <c r="D557" s="12"/>
      <c r="E557" s="12"/>
      <c r="F557" s="12"/>
      <c r="G557" s="12"/>
      <c r="H557" s="12"/>
    </row>
    <row r="558">
      <c r="A558" s="12"/>
      <c r="B558" s="12"/>
      <c r="C558" s="12"/>
      <c r="D558" s="12"/>
      <c r="E558" s="12"/>
      <c r="F558" s="12"/>
      <c r="G558" s="12"/>
      <c r="H558" s="12"/>
    </row>
    <row r="559">
      <c r="A559" s="12"/>
      <c r="B559" s="12"/>
      <c r="C559" s="12"/>
      <c r="D559" s="12"/>
      <c r="E559" s="12"/>
      <c r="F559" s="12"/>
      <c r="G559" s="12"/>
      <c r="H559" s="12"/>
    </row>
    <row r="560">
      <c r="A560" s="12"/>
      <c r="B560" s="12"/>
      <c r="C560" s="12"/>
      <c r="D560" s="12"/>
      <c r="E560" s="12"/>
      <c r="F560" s="12"/>
      <c r="G560" s="12"/>
      <c r="H560" s="12"/>
    </row>
    <row r="561">
      <c r="A561" s="12"/>
      <c r="B561" s="12"/>
      <c r="C561" s="12"/>
      <c r="D561" s="12"/>
      <c r="E561" s="12"/>
      <c r="F561" s="12"/>
      <c r="G561" s="12"/>
      <c r="H561" s="12"/>
    </row>
    <row r="562">
      <c r="A562" s="12"/>
      <c r="B562" s="12"/>
      <c r="C562" s="12"/>
      <c r="D562" s="12"/>
      <c r="E562" s="12"/>
      <c r="F562" s="12"/>
      <c r="G562" s="12"/>
      <c r="H562" s="12"/>
    </row>
    <row r="563">
      <c r="A563" s="12"/>
      <c r="B563" s="12"/>
      <c r="C563" s="12"/>
      <c r="D563" s="12"/>
      <c r="E563" s="12"/>
      <c r="F563" s="12"/>
      <c r="G563" s="12"/>
      <c r="H563" s="12"/>
    </row>
    <row r="564">
      <c r="A564" s="12"/>
      <c r="B564" s="12"/>
      <c r="C564" s="12"/>
      <c r="D564" s="12"/>
      <c r="E564" s="12"/>
      <c r="F564" s="12"/>
      <c r="G564" s="12"/>
      <c r="H564" s="12"/>
    </row>
    <row r="565">
      <c r="A565" s="12"/>
      <c r="B565" s="12"/>
      <c r="C565" s="12"/>
      <c r="D565" s="12"/>
      <c r="E565" s="12"/>
      <c r="F565" s="12"/>
      <c r="G565" s="12"/>
      <c r="H565" s="12"/>
    </row>
    <row r="566">
      <c r="A566" s="12"/>
      <c r="B566" s="12"/>
      <c r="C566" s="12"/>
      <c r="D566" s="12"/>
      <c r="E566" s="12"/>
      <c r="F566" s="12"/>
      <c r="G566" s="12"/>
      <c r="H566" s="12"/>
    </row>
    <row r="567">
      <c r="A567" s="12"/>
      <c r="B567" s="12"/>
      <c r="C567" s="12"/>
      <c r="D567" s="12"/>
      <c r="E567" s="12"/>
      <c r="F567" s="12"/>
      <c r="G567" s="12"/>
      <c r="H567" s="12"/>
    </row>
    <row r="568">
      <c r="A568" s="12"/>
      <c r="B568" s="12"/>
      <c r="C568" s="12"/>
      <c r="D568" s="12"/>
      <c r="E568" s="12"/>
      <c r="F568" s="12"/>
      <c r="G568" s="12"/>
      <c r="H568" s="12"/>
    </row>
    <row r="569">
      <c r="A569" s="12"/>
      <c r="B569" s="12"/>
      <c r="C569" s="12"/>
      <c r="D569" s="12"/>
      <c r="E569" s="12"/>
      <c r="F569" s="12"/>
      <c r="G569" s="12"/>
      <c r="H569" s="12"/>
    </row>
    <row r="570">
      <c r="A570" s="12"/>
      <c r="B570" s="12"/>
      <c r="C570" s="12"/>
      <c r="D570" s="12"/>
      <c r="E570" s="12"/>
      <c r="F570" s="12"/>
      <c r="G570" s="12"/>
      <c r="H570" s="12"/>
    </row>
    <row r="571">
      <c r="A571" s="12"/>
      <c r="B571" s="12"/>
      <c r="C571" s="12"/>
      <c r="D571" s="12"/>
      <c r="E571" s="12"/>
      <c r="F571" s="12"/>
      <c r="G571" s="12"/>
      <c r="H571" s="12"/>
    </row>
    <row r="572">
      <c r="A572" s="12"/>
      <c r="B572" s="12"/>
      <c r="C572" s="12"/>
      <c r="D572" s="12"/>
      <c r="E572" s="12"/>
      <c r="F572" s="12"/>
      <c r="G572" s="12"/>
      <c r="H572" s="12"/>
    </row>
    <row r="573">
      <c r="A573" s="12"/>
      <c r="B573" s="12"/>
      <c r="C573" s="12"/>
      <c r="D573" s="12"/>
      <c r="E573" s="12"/>
      <c r="F573" s="12"/>
      <c r="G573" s="12"/>
      <c r="H573" s="12"/>
    </row>
    <row r="574">
      <c r="A574" s="12"/>
      <c r="B574" s="12"/>
      <c r="C574" s="12"/>
      <c r="D574" s="12"/>
      <c r="E574" s="12"/>
      <c r="F574" s="12"/>
      <c r="G574" s="12"/>
      <c r="H574" s="12"/>
    </row>
    <row r="575">
      <c r="A575" s="12"/>
      <c r="B575" s="12"/>
      <c r="C575" s="12"/>
      <c r="D575" s="12"/>
      <c r="E575" s="12"/>
      <c r="F575" s="12"/>
      <c r="G575" s="12"/>
      <c r="H575" s="12"/>
    </row>
    <row r="576">
      <c r="A576" s="12"/>
      <c r="B576" s="12"/>
      <c r="C576" s="12"/>
      <c r="D576" s="12"/>
      <c r="E576" s="12"/>
      <c r="F576" s="12"/>
      <c r="G576" s="12"/>
      <c r="H576" s="12"/>
    </row>
    <row r="577">
      <c r="A577" s="12"/>
      <c r="B577" s="12"/>
      <c r="C577" s="12"/>
      <c r="D577" s="12"/>
      <c r="E577" s="12"/>
      <c r="F577" s="12"/>
      <c r="G577" s="12"/>
      <c r="H577" s="12"/>
    </row>
    <row r="578">
      <c r="A578" s="12"/>
      <c r="B578" s="12"/>
      <c r="C578" s="12"/>
      <c r="D578" s="12"/>
      <c r="E578" s="12"/>
      <c r="F578" s="12"/>
      <c r="G578" s="12"/>
      <c r="H578" s="12"/>
    </row>
    <row r="579">
      <c r="A579" s="12"/>
      <c r="B579" s="12"/>
      <c r="C579" s="12"/>
      <c r="D579" s="12"/>
      <c r="E579" s="12"/>
      <c r="F579" s="12"/>
      <c r="G579" s="12"/>
      <c r="H579" s="12"/>
    </row>
    <row r="580">
      <c r="A580" s="12"/>
      <c r="B580" s="12"/>
      <c r="C580" s="12"/>
      <c r="D580" s="12"/>
      <c r="E580" s="12"/>
      <c r="F580" s="12"/>
      <c r="G580" s="12"/>
      <c r="H580" s="12"/>
    </row>
    <row r="581">
      <c r="A581" s="12"/>
      <c r="B581" s="12"/>
      <c r="C581" s="12"/>
      <c r="D581" s="12"/>
      <c r="E581" s="12"/>
      <c r="F581" s="12"/>
      <c r="G581" s="12"/>
      <c r="H581" s="12"/>
    </row>
    <row r="582">
      <c r="A582" s="12"/>
      <c r="B582" s="12"/>
      <c r="C582" s="12"/>
      <c r="D582" s="12"/>
      <c r="E582" s="12"/>
      <c r="F582" s="12"/>
      <c r="G582" s="12"/>
      <c r="H582" s="12"/>
    </row>
    <row r="583">
      <c r="A583" s="12"/>
      <c r="B583" s="12"/>
      <c r="C583" s="12"/>
      <c r="D583" s="12"/>
      <c r="E583" s="12"/>
      <c r="F583" s="12"/>
      <c r="G583" s="12"/>
      <c r="H583" s="12"/>
    </row>
    <row r="584">
      <c r="A584" s="12"/>
      <c r="B584" s="12"/>
      <c r="C584" s="12"/>
      <c r="D584" s="12"/>
      <c r="E584" s="12"/>
      <c r="F584" s="12"/>
      <c r="G584" s="12"/>
      <c r="H584" s="12"/>
    </row>
    <row r="585">
      <c r="A585" s="12"/>
      <c r="B585" s="12"/>
      <c r="C585" s="12"/>
      <c r="D585" s="12"/>
      <c r="E585" s="12"/>
      <c r="F585" s="12"/>
      <c r="G585" s="12"/>
      <c r="H585" s="12"/>
    </row>
    <row r="586">
      <c r="A586" s="12"/>
      <c r="B586" s="12"/>
      <c r="C586" s="12"/>
      <c r="D586" s="12"/>
      <c r="E586" s="12"/>
      <c r="F586" s="12"/>
      <c r="G586" s="12"/>
      <c r="H586" s="12"/>
    </row>
    <row r="587">
      <c r="A587" s="12"/>
      <c r="B587" s="12"/>
      <c r="C587" s="12"/>
      <c r="D587" s="12"/>
      <c r="E587" s="12"/>
      <c r="F587" s="12"/>
      <c r="G587" s="12"/>
      <c r="H587" s="12"/>
    </row>
    <row r="588">
      <c r="A588" s="12"/>
      <c r="B588" s="12"/>
      <c r="C588" s="12"/>
      <c r="D588" s="12"/>
      <c r="E588" s="12"/>
      <c r="F588" s="12"/>
      <c r="G588" s="12"/>
      <c r="H588" s="12"/>
    </row>
    <row r="589">
      <c r="A589" s="12"/>
      <c r="B589" s="12"/>
      <c r="C589" s="12"/>
      <c r="D589" s="12"/>
      <c r="E589" s="12"/>
      <c r="F589" s="12"/>
      <c r="G589" s="12"/>
      <c r="H589" s="12"/>
    </row>
    <row r="590">
      <c r="A590" s="12"/>
      <c r="B590" s="12"/>
      <c r="C590" s="12"/>
      <c r="D590" s="12"/>
      <c r="E590" s="12"/>
      <c r="F590" s="12"/>
      <c r="G590" s="12"/>
      <c r="H590" s="12"/>
    </row>
    <row r="591">
      <c r="A591" s="12"/>
      <c r="B591" s="12"/>
      <c r="C591" s="12"/>
      <c r="D591" s="12"/>
      <c r="E591" s="12"/>
      <c r="F591" s="12"/>
      <c r="G591" s="12"/>
      <c r="H591" s="12"/>
    </row>
    <row r="592">
      <c r="A592" s="12"/>
      <c r="B592" s="12"/>
      <c r="C592" s="12"/>
      <c r="D592" s="12"/>
      <c r="E592" s="12"/>
      <c r="F592" s="12"/>
      <c r="G592" s="12"/>
      <c r="H592" s="12"/>
    </row>
    <row r="593">
      <c r="A593" s="12"/>
      <c r="B593" s="12"/>
      <c r="C593" s="12"/>
      <c r="D593" s="12"/>
      <c r="E593" s="12"/>
      <c r="F593" s="12"/>
      <c r="G593" s="12"/>
      <c r="H593" s="12"/>
    </row>
    <row r="594">
      <c r="A594" s="12"/>
      <c r="B594" s="12"/>
      <c r="C594" s="12"/>
      <c r="D594" s="12"/>
      <c r="E594" s="12"/>
      <c r="F594" s="12"/>
      <c r="G594" s="12"/>
      <c r="H594" s="12"/>
    </row>
    <row r="595">
      <c r="A595" s="12"/>
      <c r="B595" s="12"/>
      <c r="C595" s="12"/>
      <c r="D595" s="12"/>
      <c r="E595" s="12"/>
      <c r="F595" s="12"/>
      <c r="G595" s="12"/>
      <c r="H595" s="12"/>
    </row>
    <row r="596">
      <c r="A596" s="12"/>
      <c r="B596" s="12"/>
      <c r="C596" s="12"/>
      <c r="D596" s="12"/>
      <c r="E596" s="12"/>
      <c r="F596" s="12"/>
      <c r="G596" s="12"/>
      <c r="H596" s="12"/>
    </row>
    <row r="597">
      <c r="A597" s="12"/>
      <c r="B597" s="12"/>
      <c r="C597" s="12"/>
      <c r="D597" s="12"/>
      <c r="E597" s="12"/>
      <c r="F597" s="12"/>
      <c r="G597" s="12"/>
      <c r="H597" s="12"/>
    </row>
    <row r="598">
      <c r="A598" s="12"/>
      <c r="B598" s="12"/>
      <c r="C598" s="12"/>
      <c r="D598" s="12"/>
      <c r="E598" s="12"/>
      <c r="F598" s="12"/>
      <c r="G598" s="12"/>
      <c r="H598" s="12"/>
    </row>
    <row r="599">
      <c r="A599" s="12"/>
      <c r="B599" s="12"/>
      <c r="C599" s="12"/>
      <c r="D599" s="12"/>
      <c r="E599" s="12"/>
      <c r="F599" s="12"/>
      <c r="G599" s="12"/>
      <c r="H599" s="12"/>
    </row>
    <row r="600">
      <c r="A600" s="12"/>
      <c r="B600" s="12"/>
      <c r="C600" s="12"/>
      <c r="D600" s="12"/>
      <c r="E600" s="12"/>
      <c r="F600" s="12"/>
      <c r="G600" s="12"/>
      <c r="H600" s="12"/>
    </row>
    <row r="601">
      <c r="A601" s="12"/>
      <c r="B601" s="12"/>
      <c r="C601" s="12"/>
      <c r="D601" s="12"/>
      <c r="E601" s="12"/>
      <c r="F601" s="12"/>
      <c r="G601" s="12"/>
      <c r="H601" s="12"/>
    </row>
    <row r="602">
      <c r="A602" s="12"/>
      <c r="B602" s="12"/>
      <c r="C602" s="12"/>
      <c r="D602" s="12"/>
      <c r="E602" s="12"/>
      <c r="F602" s="12"/>
      <c r="G602" s="12"/>
      <c r="H602" s="12"/>
    </row>
    <row r="603">
      <c r="A603" s="12"/>
      <c r="B603" s="12"/>
      <c r="C603" s="12"/>
      <c r="D603" s="12"/>
      <c r="E603" s="12"/>
      <c r="F603" s="12"/>
      <c r="G603" s="12"/>
      <c r="H603" s="12"/>
    </row>
    <row r="604">
      <c r="A604" s="12"/>
      <c r="B604" s="12"/>
      <c r="C604" s="12"/>
      <c r="D604" s="12"/>
      <c r="E604" s="12"/>
      <c r="F604" s="12"/>
      <c r="G604" s="12"/>
      <c r="H604" s="12"/>
    </row>
    <row r="605">
      <c r="A605" s="12"/>
      <c r="B605" s="12"/>
      <c r="C605" s="12"/>
      <c r="D605" s="12"/>
      <c r="E605" s="12"/>
      <c r="F605" s="12"/>
      <c r="G605" s="12"/>
      <c r="H605" s="12"/>
    </row>
    <row r="606">
      <c r="A606" s="12"/>
      <c r="B606" s="12"/>
      <c r="C606" s="12"/>
      <c r="D606" s="12"/>
      <c r="E606" s="12"/>
      <c r="F606" s="12"/>
      <c r="G606" s="12"/>
      <c r="H606" s="12"/>
    </row>
    <row r="607">
      <c r="A607" s="12"/>
      <c r="B607" s="12"/>
      <c r="C607" s="12"/>
      <c r="D607" s="12"/>
      <c r="E607" s="12"/>
      <c r="F607" s="12"/>
      <c r="G607" s="12"/>
      <c r="H607" s="12"/>
    </row>
    <row r="608">
      <c r="A608" s="12"/>
      <c r="B608" s="12"/>
      <c r="C608" s="12"/>
      <c r="D608" s="12"/>
      <c r="E608" s="12"/>
      <c r="F608" s="12"/>
      <c r="G608" s="12"/>
      <c r="H608" s="12"/>
    </row>
    <row r="609">
      <c r="A609" s="12"/>
      <c r="B609" s="12"/>
      <c r="C609" s="12"/>
      <c r="D609" s="12"/>
      <c r="E609" s="12"/>
      <c r="F609" s="12"/>
      <c r="G609" s="12"/>
      <c r="H609" s="12"/>
    </row>
    <row r="610">
      <c r="A610" s="12"/>
      <c r="B610" s="12"/>
      <c r="C610" s="12"/>
      <c r="D610" s="12"/>
      <c r="E610" s="12"/>
      <c r="F610" s="12"/>
      <c r="G610" s="12"/>
      <c r="H610" s="12"/>
    </row>
    <row r="611">
      <c r="A611" s="12"/>
      <c r="B611" s="12"/>
      <c r="C611" s="12"/>
      <c r="D611" s="12"/>
      <c r="E611" s="12"/>
      <c r="F611" s="12"/>
      <c r="G611" s="12"/>
      <c r="H611" s="12"/>
    </row>
    <row r="612">
      <c r="A612" s="12"/>
      <c r="B612" s="12"/>
      <c r="C612" s="12"/>
      <c r="D612" s="12"/>
      <c r="E612" s="12"/>
      <c r="F612" s="12"/>
      <c r="G612" s="12"/>
      <c r="H612" s="12"/>
    </row>
    <row r="613">
      <c r="A613" s="12"/>
      <c r="B613" s="12"/>
      <c r="C613" s="12"/>
      <c r="D613" s="12"/>
      <c r="E613" s="12"/>
      <c r="F613" s="12"/>
      <c r="G613" s="12"/>
      <c r="H613" s="12"/>
    </row>
    <row r="614">
      <c r="A614" s="12"/>
      <c r="B614" s="12"/>
      <c r="C614" s="12"/>
      <c r="D614" s="12"/>
      <c r="E614" s="12"/>
      <c r="F614" s="12"/>
      <c r="G614" s="12"/>
      <c r="H614" s="12"/>
    </row>
    <row r="615">
      <c r="A615" s="12"/>
      <c r="B615" s="12"/>
      <c r="C615" s="12"/>
      <c r="D615" s="12"/>
      <c r="E615" s="12"/>
      <c r="F615" s="12"/>
      <c r="G615" s="12"/>
      <c r="H615" s="12"/>
    </row>
    <row r="616">
      <c r="A616" s="12"/>
      <c r="B616" s="12"/>
      <c r="C616" s="12"/>
      <c r="D616" s="12"/>
      <c r="E616" s="12"/>
      <c r="F616" s="12"/>
      <c r="G616" s="12"/>
      <c r="H616" s="12"/>
    </row>
    <row r="617">
      <c r="A617" s="12"/>
      <c r="B617" s="12"/>
      <c r="C617" s="12"/>
      <c r="D617" s="12"/>
      <c r="E617" s="12"/>
      <c r="F617" s="12"/>
      <c r="G617" s="12"/>
      <c r="H617" s="12"/>
    </row>
    <row r="618">
      <c r="A618" s="12"/>
      <c r="B618" s="12"/>
      <c r="C618" s="12"/>
      <c r="D618" s="12"/>
      <c r="E618" s="12"/>
      <c r="F618" s="12"/>
      <c r="G618" s="12"/>
      <c r="H618" s="12"/>
    </row>
    <row r="619">
      <c r="A619" s="12"/>
      <c r="B619" s="12"/>
      <c r="C619" s="12"/>
      <c r="D619" s="12"/>
      <c r="E619" s="12"/>
      <c r="F619" s="12"/>
      <c r="G619" s="12"/>
      <c r="H619" s="12"/>
    </row>
    <row r="620">
      <c r="A620" s="12"/>
      <c r="B620" s="12"/>
      <c r="C620" s="12"/>
      <c r="D620" s="12"/>
      <c r="E620" s="12"/>
      <c r="F620" s="12"/>
      <c r="G620" s="12"/>
      <c r="H620" s="12"/>
    </row>
    <row r="621">
      <c r="A621" s="12"/>
      <c r="B621" s="12"/>
      <c r="C621" s="12"/>
      <c r="D621" s="12"/>
      <c r="E621" s="12"/>
      <c r="F621" s="12"/>
      <c r="G621" s="12"/>
      <c r="H621" s="12"/>
    </row>
    <row r="622">
      <c r="A622" s="12"/>
      <c r="B622" s="12"/>
      <c r="C622" s="12"/>
      <c r="D622" s="12"/>
      <c r="E622" s="12"/>
      <c r="F622" s="12"/>
      <c r="G622" s="12"/>
      <c r="H622" s="12"/>
    </row>
    <row r="623">
      <c r="A623" s="12"/>
      <c r="B623" s="12"/>
      <c r="C623" s="12"/>
      <c r="D623" s="12"/>
      <c r="E623" s="12"/>
      <c r="F623" s="12"/>
      <c r="G623" s="12"/>
      <c r="H623" s="12"/>
    </row>
    <row r="624">
      <c r="A624" s="12"/>
      <c r="B624" s="12"/>
      <c r="C624" s="12"/>
      <c r="D624" s="12"/>
      <c r="E624" s="12"/>
      <c r="F624" s="12"/>
      <c r="G624" s="12"/>
      <c r="H624" s="12"/>
    </row>
    <row r="625">
      <c r="A625" s="12"/>
      <c r="B625" s="12"/>
      <c r="C625" s="12"/>
      <c r="D625" s="12"/>
      <c r="E625" s="12"/>
      <c r="F625" s="12"/>
      <c r="G625" s="12"/>
      <c r="H625" s="12"/>
    </row>
    <row r="626">
      <c r="A626" s="12"/>
      <c r="B626" s="12"/>
      <c r="C626" s="12"/>
      <c r="D626" s="12"/>
      <c r="E626" s="12"/>
      <c r="F626" s="12"/>
      <c r="G626" s="12"/>
      <c r="H626" s="12"/>
    </row>
    <row r="627">
      <c r="A627" s="12"/>
      <c r="B627" s="12"/>
      <c r="C627" s="12"/>
      <c r="D627" s="12"/>
      <c r="E627" s="12"/>
      <c r="F627" s="12"/>
      <c r="G627" s="12"/>
      <c r="H627" s="12"/>
    </row>
    <row r="628">
      <c r="A628" s="12"/>
      <c r="B628" s="12"/>
      <c r="C628" s="12"/>
      <c r="D628" s="12"/>
      <c r="E628" s="12"/>
      <c r="F628" s="12"/>
      <c r="G628" s="12"/>
      <c r="H628" s="12"/>
    </row>
    <row r="629">
      <c r="A629" s="12"/>
      <c r="B629" s="12"/>
      <c r="C629" s="12"/>
      <c r="D629" s="12"/>
      <c r="E629" s="12"/>
      <c r="F629" s="12"/>
      <c r="G629" s="12"/>
      <c r="H629" s="12"/>
    </row>
    <row r="630">
      <c r="A630" s="12"/>
      <c r="B630" s="12"/>
      <c r="C630" s="12"/>
      <c r="D630" s="12"/>
      <c r="E630" s="12"/>
      <c r="F630" s="12"/>
      <c r="G630" s="12"/>
      <c r="H630" s="12"/>
    </row>
    <row r="631">
      <c r="A631" s="12"/>
      <c r="B631" s="12"/>
      <c r="C631" s="12"/>
      <c r="D631" s="12"/>
      <c r="E631" s="12"/>
      <c r="F631" s="12"/>
      <c r="G631" s="12"/>
      <c r="H631" s="12"/>
    </row>
    <row r="632">
      <c r="A632" s="12"/>
      <c r="B632" s="12"/>
      <c r="C632" s="12"/>
      <c r="D632" s="12"/>
      <c r="E632" s="12"/>
      <c r="F632" s="12"/>
      <c r="G632" s="12"/>
      <c r="H632" s="12"/>
    </row>
    <row r="633">
      <c r="A633" s="12"/>
      <c r="B633" s="12"/>
      <c r="C633" s="12"/>
      <c r="D633" s="12"/>
      <c r="E633" s="12"/>
      <c r="F633" s="12"/>
      <c r="G633" s="12"/>
      <c r="H633" s="12"/>
    </row>
    <row r="634">
      <c r="A634" s="12"/>
      <c r="B634" s="12"/>
      <c r="C634" s="12"/>
      <c r="D634" s="12"/>
      <c r="E634" s="12"/>
      <c r="F634" s="12"/>
      <c r="G634" s="12"/>
      <c r="H634" s="12"/>
    </row>
    <row r="635">
      <c r="A635" s="12"/>
      <c r="B635" s="12"/>
      <c r="C635" s="12"/>
      <c r="D635" s="12"/>
      <c r="E635" s="12"/>
      <c r="F635" s="12"/>
      <c r="G635" s="12"/>
      <c r="H635" s="12"/>
    </row>
    <row r="636">
      <c r="A636" s="12"/>
      <c r="B636" s="12"/>
      <c r="C636" s="12"/>
      <c r="D636" s="12"/>
      <c r="E636" s="12"/>
      <c r="F636" s="12"/>
      <c r="G636" s="12"/>
      <c r="H636" s="12"/>
    </row>
    <row r="637">
      <c r="A637" s="12"/>
      <c r="B637" s="12"/>
      <c r="C637" s="12"/>
      <c r="D637" s="12"/>
      <c r="E637" s="12"/>
      <c r="F637" s="12"/>
      <c r="G637" s="12"/>
      <c r="H637" s="12"/>
    </row>
    <row r="638">
      <c r="A638" s="12"/>
      <c r="B638" s="12"/>
      <c r="C638" s="12"/>
      <c r="D638" s="12"/>
      <c r="E638" s="12"/>
      <c r="F638" s="12"/>
      <c r="G638" s="12"/>
      <c r="H638" s="12"/>
    </row>
    <row r="639">
      <c r="A639" s="12"/>
      <c r="B639" s="12"/>
      <c r="C639" s="12"/>
      <c r="D639" s="12"/>
      <c r="E639" s="12"/>
      <c r="F639" s="12"/>
      <c r="G639" s="12"/>
      <c r="H639" s="12"/>
    </row>
    <row r="640">
      <c r="A640" s="12"/>
      <c r="B640" s="12"/>
      <c r="C640" s="12"/>
      <c r="D640" s="12"/>
      <c r="E640" s="12"/>
      <c r="F640" s="12"/>
      <c r="G640" s="12"/>
      <c r="H640" s="12"/>
    </row>
    <row r="641">
      <c r="A641" s="12"/>
      <c r="B641" s="12"/>
      <c r="C641" s="12"/>
      <c r="D641" s="12"/>
      <c r="E641" s="12"/>
      <c r="F641" s="12"/>
      <c r="G641" s="12"/>
      <c r="H641" s="12"/>
    </row>
    <row r="642">
      <c r="A642" s="12"/>
      <c r="B642" s="12"/>
      <c r="C642" s="12"/>
      <c r="D642" s="12"/>
      <c r="E642" s="12"/>
      <c r="F642" s="12"/>
      <c r="G642" s="12"/>
      <c r="H642" s="12"/>
    </row>
    <row r="643">
      <c r="A643" s="12"/>
      <c r="B643" s="12"/>
      <c r="C643" s="12"/>
      <c r="D643" s="12"/>
      <c r="E643" s="12"/>
      <c r="F643" s="12"/>
      <c r="G643" s="12"/>
      <c r="H643" s="12"/>
    </row>
    <row r="644">
      <c r="A644" s="12"/>
      <c r="B644" s="12"/>
      <c r="C644" s="12"/>
      <c r="D644" s="12"/>
      <c r="E644" s="12"/>
      <c r="F644" s="12"/>
      <c r="G644" s="12"/>
      <c r="H644" s="12"/>
    </row>
    <row r="645">
      <c r="A645" s="12"/>
      <c r="B645" s="12"/>
      <c r="C645" s="12"/>
      <c r="D645" s="12"/>
      <c r="E645" s="12"/>
      <c r="F645" s="12"/>
      <c r="G645" s="12"/>
      <c r="H645" s="12"/>
    </row>
    <row r="646">
      <c r="A646" s="12"/>
      <c r="B646" s="12"/>
      <c r="C646" s="12"/>
      <c r="D646" s="12"/>
      <c r="E646" s="12"/>
      <c r="F646" s="12"/>
      <c r="G646" s="12"/>
      <c r="H646" s="12"/>
    </row>
    <row r="647">
      <c r="A647" s="12"/>
      <c r="B647" s="12"/>
      <c r="C647" s="12"/>
      <c r="D647" s="12"/>
      <c r="E647" s="12"/>
      <c r="F647" s="12"/>
      <c r="G647" s="12"/>
      <c r="H647" s="12"/>
    </row>
    <row r="648">
      <c r="A648" s="12"/>
      <c r="B648" s="12"/>
      <c r="C648" s="12"/>
      <c r="D648" s="12"/>
      <c r="E648" s="12"/>
      <c r="F648" s="12"/>
      <c r="G648" s="12"/>
      <c r="H648" s="12"/>
    </row>
    <row r="649">
      <c r="A649" s="12"/>
      <c r="B649" s="12"/>
      <c r="C649" s="12"/>
      <c r="D649" s="12"/>
      <c r="E649" s="12"/>
      <c r="F649" s="12"/>
      <c r="G649" s="12"/>
      <c r="H649" s="12"/>
    </row>
    <row r="650">
      <c r="A650" s="12"/>
      <c r="B650" s="12"/>
      <c r="C650" s="12"/>
      <c r="D650" s="12"/>
      <c r="E650" s="12"/>
      <c r="F650" s="12"/>
      <c r="G650" s="12"/>
      <c r="H650" s="12"/>
    </row>
    <row r="651">
      <c r="A651" s="12"/>
      <c r="B651" s="12"/>
      <c r="C651" s="12"/>
      <c r="D651" s="12"/>
      <c r="E651" s="12"/>
      <c r="F651" s="12"/>
      <c r="G651" s="12"/>
      <c r="H651" s="12"/>
    </row>
    <row r="652">
      <c r="A652" s="12"/>
      <c r="B652" s="12"/>
      <c r="C652" s="12"/>
      <c r="D652" s="12"/>
      <c r="E652" s="12"/>
      <c r="F652" s="12"/>
      <c r="G652" s="12"/>
      <c r="H652" s="12"/>
    </row>
    <row r="653">
      <c r="A653" s="12"/>
      <c r="B653" s="12"/>
      <c r="C653" s="12"/>
      <c r="D653" s="12"/>
      <c r="E653" s="12"/>
      <c r="F653" s="12"/>
      <c r="G653" s="12"/>
      <c r="H653" s="12"/>
    </row>
    <row r="654">
      <c r="A654" s="12"/>
      <c r="B654" s="12"/>
      <c r="C654" s="12"/>
      <c r="D654" s="12"/>
      <c r="E654" s="12"/>
      <c r="F654" s="12"/>
      <c r="G654" s="12"/>
      <c r="H654" s="12"/>
    </row>
    <row r="655">
      <c r="A655" s="12"/>
      <c r="B655" s="12"/>
      <c r="C655" s="12"/>
      <c r="D655" s="12"/>
      <c r="E655" s="12"/>
      <c r="F655" s="12"/>
      <c r="G655" s="12"/>
      <c r="H655" s="12"/>
    </row>
    <row r="656">
      <c r="A656" s="12"/>
      <c r="B656" s="12"/>
      <c r="C656" s="12"/>
      <c r="D656" s="12"/>
      <c r="E656" s="12"/>
      <c r="F656" s="12"/>
      <c r="G656" s="12"/>
      <c r="H656" s="12"/>
    </row>
    <row r="657">
      <c r="A657" s="12"/>
      <c r="B657" s="12"/>
      <c r="C657" s="12"/>
      <c r="D657" s="12"/>
      <c r="E657" s="12"/>
      <c r="F657" s="12"/>
      <c r="G657" s="12"/>
      <c r="H657" s="12"/>
    </row>
    <row r="658">
      <c r="A658" s="12"/>
      <c r="B658" s="12"/>
      <c r="C658" s="12"/>
      <c r="D658" s="12"/>
      <c r="E658" s="12"/>
      <c r="F658" s="12"/>
      <c r="G658" s="12"/>
      <c r="H658" s="12"/>
    </row>
    <row r="659">
      <c r="A659" s="12"/>
      <c r="B659" s="12"/>
      <c r="C659" s="12"/>
      <c r="D659" s="12"/>
      <c r="E659" s="12"/>
      <c r="F659" s="12"/>
      <c r="G659" s="12"/>
      <c r="H659" s="12"/>
    </row>
    <row r="660">
      <c r="A660" s="12"/>
      <c r="B660" s="12"/>
      <c r="C660" s="12"/>
      <c r="D660" s="12"/>
      <c r="E660" s="12"/>
      <c r="F660" s="12"/>
      <c r="G660" s="12"/>
      <c r="H660" s="12"/>
    </row>
    <row r="661">
      <c r="A661" s="12"/>
      <c r="B661" s="12"/>
      <c r="C661" s="12"/>
      <c r="D661" s="12"/>
      <c r="E661" s="12"/>
      <c r="F661" s="12"/>
      <c r="G661" s="12"/>
      <c r="H661" s="12"/>
    </row>
    <row r="662">
      <c r="A662" s="12"/>
      <c r="B662" s="12"/>
      <c r="C662" s="12"/>
      <c r="D662" s="12"/>
      <c r="E662" s="12"/>
      <c r="F662" s="12"/>
      <c r="G662" s="12"/>
      <c r="H662" s="12"/>
    </row>
    <row r="663">
      <c r="A663" s="12"/>
      <c r="B663" s="12"/>
      <c r="C663" s="12"/>
      <c r="D663" s="12"/>
      <c r="E663" s="12"/>
      <c r="F663" s="12"/>
      <c r="G663" s="12"/>
      <c r="H663" s="12"/>
    </row>
    <row r="664">
      <c r="A664" s="12"/>
      <c r="B664" s="12"/>
      <c r="C664" s="12"/>
      <c r="D664" s="12"/>
      <c r="E664" s="12"/>
      <c r="F664" s="12"/>
      <c r="G664" s="12"/>
      <c r="H664" s="12"/>
    </row>
    <row r="665">
      <c r="A665" s="12"/>
      <c r="B665" s="12"/>
      <c r="C665" s="12"/>
      <c r="D665" s="12"/>
      <c r="E665" s="12"/>
      <c r="F665" s="12"/>
      <c r="G665" s="12"/>
      <c r="H665" s="12"/>
    </row>
    <row r="666">
      <c r="A666" s="12"/>
      <c r="B666" s="12"/>
      <c r="C666" s="12"/>
      <c r="D666" s="12"/>
      <c r="E666" s="12"/>
      <c r="F666" s="12"/>
      <c r="G666" s="12"/>
      <c r="H666" s="12"/>
    </row>
    <row r="667">
      <c r="A667" s="12"/>
      <c r="B667" s="12"/>
      <c r="C667" s="12"/>
      <c r="D667" s="12"/>
      <c r="E667" s="12"/>
      <c r="F667" s="12"/>
      <c r="G667" s="12"/>
      <c r="H667" s="12"/>
    </row>
    <row r="668">
      <c r="A668" s="12"/>
      <c r="B668" s="12"/>
      <c r="C668" s="12"/>
      <c r="D668" s="12"/>
      <c r="E668" s="12"/>
      <c r="F668" s="12"/>
      <c r="G668" s="12"/>
      <c r="H668" s="12"/>
    </row>
    <row r="669">
      <c r="A669" s="12"/>
      <c r="B669" s="12"/>
      <c r="C669" s="12"/>
      <c r="D669" s="12"/>
      <c r="E669" s="12"/>
      <c r="F669" s="12"/>
      <c r="G669" s="12"/>
      <c r="H669" s="12"/>
    </row>
    <row r="670">
      <c r="A670" s="12"/>
      <c r="B670" s="12"/>
      <c r="C670" s="12"/>
      <c r="D670" s="12"/>
      <c r="E670" s="12"/>
      <c r="F670" s="12"/>
      <c r="G670" s="12"/>
      <c r="H670" s="12"/>
    </row>
    <row r="671">
      <c r="A671" s="12"/>
      <c r="B671" s="12"/>
      <c r="C671" s="12"/>
      <c r="D671" s="12"/>
      <c r="E671" s="12"/>
      <c r="F671" s="12"/>
      <c r="G671" s="12"/>
      <c r="H671" s="12"/>
    </row>
    <row r="672">
      <c r="A672" s="12"/>
      <c r="B672" s="12"/>
      <c r="C672" s="12"/>
      <c r="D672" s="12"/>
      <c r="E672" s="12"/>
      <c r="F672" s="12"/>
      <c r="G672" s="12"/>
      <c r="H672" s="12"/>
    </row>
    <row r="673">
      <c r="A673" s="12"/>
      <c r="B673" s="12"/>
      <c r="C673" s="12"/>
      <c r="D673" s="12"/>
      <c r="E673" s="12"/>
      <c r="F673" s="12"/>
      <c r="G673" s="12"/>
      <c r="H673" s="12"/>
    </row>
    <row r="674">
      <c r="A674" s="12"/>
      <c r="B674" s="12"/>
      <c r="C674" s="12"/>
      <c r="D674" s="12"/>
      <c r="E674" s="12"/>
      <c r="F674" s="12"/>
      <c r="G674" s="12"/>
      <c r="H674" s="12"/>
    </row>
    <row r="675">
      <c r="A675" s="12"/>
      <c r="B675" s="12"/>
      <c r="C675" s="12"/>
      <c r="D675" s="12"/>
      <c r="E675" s="12"/>
      <c r="F675" s="12"/>
      <c r="G675" s="12"/>
      <c r="H675" s="12"/>
    </row>
    <row r="676">
      <c r="A676" s="12"/>
      <c r="B676" s="12"/>
      <c r="C676" s="12"/>
      <c r="D676" s="12"/>
      <c r="E676" s="12"/>
      <c r="F676" s="12"/>
      <c r="G676" s="12"/>
      <c r="H676" s="12"/>
    </row>
    <row r="677">
      <c r="A677" s="12"/>
      <c r="B677" s="12"/>
      <c r="C677" s="12"/>
      <c r="D677" s="12"/>
      <c r="E677" s="12"/>
      <c r="F677" s="12"/>
      <c r="G677" s="12"/>
      <c r="H677" s="12"/>
    </row>
    <row r="678">
      <c r="A678" s="12"/>
      <c r="B678" s="12"/>
      <c r="C678" s="12"/>
      <c r="D678" s="12"/>
      <c r="E678" s="12"/>
      <c r="F678" s="12"/>
      <c r="G678" s="12"/>
      <c r="H678" s="12"/>
    </row>
    <row r="679">
      <c r="A679" s="12"/>
      <c r="B679" s="12"/>
      <c r="C679" s="12"/>
      <c r="D679" s="12"/>
      <c r="E679" s="12"/>
      <c r="F679" s="12"/>
      <c r="G679" s="12"/>
      <c r="H679" s="12"/>
    </row>
    <row r="680">
      <c r="A680" s="12"/>
      <c r="B680" s="12"/>
      <c r="C680" s="12"/>
      <c r="D680" s="12"/>
      <c r="E680" s="12"/>
      <c r="F680" s="12"/>
      <c r="G680" s="12"/>
      <c r="H680" s="12"/>
    </row>
    <row r="681">
      <c r="A681" s="12"/>
      <c r="B681" s="12"/>
      <c r="C681" s="12"/>
      <c r="D681" s="12"/>
      <c r="E681" s="12"/>
      <c r="F681" s="12"/>
      <c r="G681" s="12"/>
      <c r="H681" s="12"/>
    </row>
    <row r="682">
      <c r="A682" s="12"/>
      <c r="B682" s="12"/>
      <c r="C682" s="12"/>
      <c r="D682" s="12"/>
      <c r="E682" s="12"/>
      <c r="F682" s="12"/>
      <c r="G682" s="12"/>
      <c r="H682" s="12"/>
    </row>
    <row r="683">
      <c r="A683" s="12"/>
      <c r="B683" s="12"/>
      <c r="C683" s="12"/>
      <c r="D683" s="12"/>
      <c r="E683" s="12"/>
      <c r="F683" s="12"/>
      <c r="G683" s="12"/>
      <c r="H683" s="12"/>
    </row>
    <row r="684">
      <c r="A684" s="12"/>
      <c r="B684" s="12"/>
      <c r="C684" s="12"/>
      <c r="D684" s="12"/>
      <c r="E684" s="12"/>
      <c r="F684" s="12"/>
      <c r="G684" s="12"/>
      <c r="H684" s="12"/>
    </row>
    <row r="685">
      <c r="A685" s="12"/>
      <c r="B685" s="12"/>
      <c r="C685" s="12"/>
      <c r="D685" s="12"/>
      <c r="E685" s="12"/>
      <c r="F685" s="12"/>
      <c r="G685" s="12"/>
      <c r="H685" s="12"/>
    </row>
    <row r="686">
      <c r="A686" s="12"/>
      <c r="B686" s="12"/>
      <c r="C686" s="12"/>
      <c r="D686" s="12"/>
      <c r="E686" s="12"/>
      <c r="F686" s="12"/>
      <c r="G686" s="12"/>
      <c r="H686" s="12"/>
    </row>
    <row r="687">
      <c r="A687" s="12"/>
      <c r="B687" s="12"/>
      <c r="C687" s="12"/>
      <c r="D687" s="12"/>
      <c r="E687" s="12"/>
      <c r="F687" s="12"/>
      <c r="G687" s="12"/>
      <c r="H687" s="12"/>
    </row>
    <row r="688">
      <c r="A688" s="12"/>
      <c r="B688" s="12"/>
      <c r="C688" s="12"/>
      <c r="D688" s="12"/>
      <c r="E688" s="12"/>
      <c r="F688" s="12"/>
      <c r="G688" s="12"/>
      <c r="H688" s="12"/>
    </row>
    <row r="689">
      <c r="A689" s="12"/>
      <c r="B689" s="12"/>
      <c r="C689" s="12"/>
      <c r="D689" s="12"/>
      <c r="E689" s="12"/>
      <c r="F689" s="12"/>
      <c r="G689" s="12"/>
      <c r="H689" s="12"/>
    </row>
    <row r="690">
      <c r="A690" s="12"/>
      <c r="B690" s="12"/>
      <c r="C690" s="12"/>
      <c r="D690" s="12"/>
      <c r="E690" s="12"/>
      <c r="F690" s="12"/>
      <c r="G690" s="12"/>
      <c r="H690" s="12"/>
    </row>
    <row r="691">
      <c r="A691" s="12"/>
      <c r="B691" s="12"/>
      <c r="C691" s="12"/>
      <c r="D691" s="12"/>
      <c r="E691" s="12"/>
      <c r="F691" s="12"/>
      <c r="G691" s="12"/>
      <c r="H691" s="12"/>
    </row>
    <row r="692">
      <c r="A692" s="12"/>
      <c r="B692" s="12"/>
      <c r="C692" s="12"/>
      <c r="D692" s="12"/>
      <c r="E692" s="12"/>
      <c r="F692" s="12"/>
      <c r="G692" s="12"/>
      <c r="H692" s="12"/>
    </row>
    <row r="693">
      <c r="A693" s="12"/>
      <c r="B693" s="12"/>
      <c r="C693" s="12"/>
      <c r="D693" s="12"/>
      <c r="E693" s="12"/>
      <c r="F693" s="12"/>
      <c r="G693" s="12"/>
      <c r="H693" s="12"/>
    </row>
    <row r="694">
      <c r="A694" s="12"/>
      <c r="B694" s="12"/>
      <c r="C694" s="12"/>
      <c r="D694" s="12"/>
      <c r="E694" s="12"/>
      <c r="F694" s="12"/>
      <c r="G694" s="12"/>
      <c r="H694" s="12"/>
    </row>
    <row r="695">
      <c r="A695" s="12"/>
      <c r="B695" s="12"/>
      <c r="C695" s="12"/>
      <c r="D695" s="12"/>
      <c r="E695" s="12"/>
      <c r="F695" s="12"/>
      <c r="G695" s="12"/>
      <c r="H695" s="12"/>
    </row>
    <row r="696">
      <c r="A696" s="12"/>
      <c r="B696" s="12"/>
      <c r="C696" s="12"/>
      <c r="D696" s="12"/>
      <c r="E696" s="12"/>
      <c r="F696" s="12"/>
      <c r="G696" s="12"/>
      <c r="H696" s="12"/>
    </row>
    <row r="697">
      <c r="A697" s="12"/>
      <c r="B697" s="12"/>
      <c r="C697" s="12"/>
      <c r="D697" s="12"/>
      <c r="E697" s="12"/>
      <c r="F697" s="12"/>
      <c r="G697" s="12"/>
      <c r="H697" s="12"/>
    </row>
    <row r="698">
      <c r="A698" s="12"/>
      <c r="B698" s="12"/>
      <c r="C698" s="12"/>
      <c r="D698" s="12"/>
      <c r="E698" s="12"/>
      <c r="F698" s="12"/>
      <c r="G698" s="12"/>
      <c r="H698" s="12"/>
    </row>
    <row r="699">
      <c r="A699" s="12"/>
      <c r="B699" s="12"/>
      <c r="C699" s="12"/>
      <c r="D699" s="12"/>
      <c r="E699" s="12"/>
      <c r="F699" s="12"/>
      <c r="G699" s="12"/>
      <c r="H699" s="12"/>
    </row>
    <row r="700">
      <c r="A700" s="12"/>
      <c r="B700" s="12"/>
      <c r="C700" s="12"/>
      <c r="D700" s="12"/>
      <c r="E700" s="12"/>
      <c r="F700" s="12"/>
      <c r="G700" s="12"/>
      <c r="H700" s="12"/>
    </row>
    <row r="701">
      <c r="A701" s="12"/>
      <c r="B701" s="12"/>
      <c r="C701" s="12"/>
      <c r="D701" s="12"/>
      <c r="E701" s="12"/>
      <c r="F701" s="12"/>
      <c r="G701" s="12"/>
      <c r="H701" s="12"/>
    </row>
    <row r="702">
      <c r="A702" s="12"/>
      <c r="B702" s="12"/>
      <c r="C702" s="12"/>
      <c r="D702" s="12"/>
      <c r="E702" s="12"/>
      <c r="F702" s="12"/>
      <c r="G702" s="12"/>
      <c r="H702" s="12"/>
    </row>
    <row r="703">
      <c r="A703" s="12"/>
      <c r="B703" s="12"/>
      <c r="C703" s="12"/>
      <c r="D703" s="12"/>
      <c r="E703" s="12"/>
      <c r="F703" s="12"/>
      <c r="G703" s="12"/>
      <c r="H703" s="12"/>
    </row>
    <row r="704">
      <c r="A704" s="12"/>
      <c r="B704" s="12"/>
      <c r="C704" s="12"/>
      <c r="D704" s="12"/>
      <c r="E704" s="12"/>
      <c r="F704" s="12"/>
      <c r="G704" s="12"/>
      <c r="H704" s="12"/>
    </row>
    <row r="705">
      <c r="A705" s="12"/>
      <c r="B705" s="12"/>
      <c r="C705" s="12"/>
      <c r="D705" s="12"/>
      <c r="E705" s="12"/>
      <c r="F705" s="12"/>
      <c r="G705" s="12"/>
      <c r="H705" s="12"/>
    </row>
    <row r="706">
      <c r="A706" s="12"/>
      <c r="B706" s="12"/>
      <c r="C706" s="12"/>
      <c r="D706" s="12"/>
      <c r="E706" s="12"/>
      <c r="F706" s="12"/>
      <c r="G706" s="12"/>
      <c r="H706" s="12"/>
    </row>
    <row r="707">
      <c r="A707" s="12"/>
      <c r="B707" s="12"/>
      <c r="C707" s="12"/>
      <c r="D707" s="12"/>
      <c r="E707" s="12"/>
      <c r="F707" s="12"/>
      <c r="G707" s="12"/>
      <c r="H707" s="12"/>
    </row>
    <row r="708">
      <c r="A708" s="12"/>
      <c r="B708" s="12"/>
      <c r="C708" s="12"/>
      <c r="D708" s="12"/>
      <c r="E708" s="12"/>
      <c r="F708" s="12"/>
      <c r="G708" s="12"/>
      <c r="H708" s="12"/>
    </row>
    <row r="709">
      <c r="A709" s="12"/>
      <c r="B709" s="12"/>
      <c r="C709" s="12"/>
      <c r="D709" s="12"/>
      <c r="E709" s="12"/>
      <c r="F709" s="12"/>
      <c r="G709" s="12"/>
      <c r="H709" s="12"/>
    </row>
    <row r="710">
      <c r="A710" s="12"/>
      <c r="B710" s="12"/>
      <c r="C710" s="12"/>
      <c r="D710" s="12"/>
      <c r="E710" s="12"/>
      <c r="F710" s="12"/>
      <c r="G710" s="12"/>
      <c r="H710" s="12"/>
    </row>
    <row r="711">
      <c r="A711" s="12"/>
      <c r="B711" s="12"/>
      <c r="C711" s="12"/>
      <c r="D711" s="12"/>
      <c r="E711" s="12"/>
      <c r="F711" s="12"/>
      <c r="G711" s="12"/>
      <c r="H711" s="12"/>
    </row>
    <row r="712">
      <c r="A712" s="12"/>
      <c r="B712" s="12"/>
      <c r="C712" s="12"/>
      <c r="D712" s="12"/>
      <c r="E712" s="12"/>
      <c r="F712" s="12"/>
      <c r="G712" s="12"/>
      <c r="H712" s="12"/>
    </row>
    <row r="713">
      <c r="A713" s="12"/>
      <c r="B713" s="12"/>
      <c r="C713" s="12"/>
      <c r="D713" s="12"/>
      <c r="E713" s="12"/>
      <c r="F713" s="12"/>
      <c r="G713" s="12"/>
      <c r="H713" s="12"/>
    </row>
    <row r="714">
      <c r="A714" s="12"/>
      <c r="B714" s="12"/>
      <c r="C714" s="12"/>
      <c r="D714" s="12"/>
      <c r="E714" s="12"/>
      <c r="F714" s="12"/>
      <c r="G714" s="12"/>
      <c r="H714" s="12"/>
    </row>
    <row r="715">
      <c r="A715" s="12"/>
      <c r="B715" s="12"/>
      <c r="C715" s="12"/>
      <c r="D715" s="12"/>
      <c r="E715" s="12"/>
      <c r="F715" s="12"/>
      <c r="G715" s="12"/>
      <c r="H715" s="12"/>
    </row>
    <row r="716">
      <c r="A716" s="12"/>
      <c r="B716" s="12"/>
      <c r="C716" s="12"/>
      <c r="D716" s="12"/>
      <c r="E716" s="12"/>
      <c r="F716" s="12"/>
      <c r="G716" s="12"/>
      <c r="H716" s="12"/>
    </row>
    <row r="717">
      <c r="A717" s="12"/>
      <c r="B717" s="12"/>
      <c r="C717" s="12"/>
      <c r="D717" s="12"/>
      <c r="E717" s="12"/>
      <c r="F717" s="12"/>
      <c r="G717" s="12"/>
      <c r="H717" s="12"/>
    </row>
    <row r="718">
      <c r="A718" s="12"/>
      <c r="B718" s="12"/>
      <c r="C718" s="12"/>
      <c r="D718" s="12"/>
      <c r="E718" s="12"/>
      <c r="F718" s="12"/>
      <c r="G718" s="12"/>
      <c r="H718" s="12"/>
    </row>
    <row r="719">
      <c r="A719" s="12"/>
      <c r="B719" s="12"/>
      <c r="C719" s="12"/>
      <c r="D719" s="12"/>
      <c r="E719" s="12"/>
      <c r="F719" s="12"/>
      <c r="G719" s="12"/>
      <c r="H719" s="12"/>
    </row>
    <row r="720">
      <c r="A720" s="12"/>
      <c r="B720" s="12"/>
      <c r="C720" s="12"/>
      <c r="D720" s="12"/>
      <c r="E720" s="12"/>
      <c r="F720" s="12"/>
      <c r="G720" s="12"/>
      <c r="H720" s="12"/>
    </row>
    <row r="721">
      <c r="A721" s="12"/>
      <c r="B721" s="12"/>
      <c r="C721" s="12"/>
      <c r="D721" s="12"/>
      <c r="E721" s="12"/>
      <c r="F721" s="12"/>
      <c r="G721" s="12"/>
      <c r="H721" s="12"/>
    </row>
    <row r="722">
      <c r="A722" s="12"/>
      <c r="B722" s="12"/>
      <c r="C722" s="12"/>
      <c r="D722" s="12"/>
      <c r="E722" s="12"/>
      <c r="F722" s="12"/>
      <c r="G722" s="12"/>
      <c r="H722" s="12"/>
    </row>
    <row r="723">
      <c r="A723" s="12"/>
      <c r="B723" s="12"/>
      <c r="C723" s="12"/>
      <c r="D723" s="12"/>
      <c r="E723" s="12"/>
      <c r="F723" s="12"/>
      <c r="G723" s="12"/>
      <c r="H723" s="12"/>
    </row>
    <row r="724">
      <c r="A724" s="12"/>
      <c r="B724" s="12"/>
      <c r="C724" s="12"/>
      <c r="D724" s="12"/>
      <c r="E724" s="12"/>
      <c r="F724" s="12"/>
      <c r="G724" s="12"/>
      <c r="H724" s="12"/>
    </row>
    <row r="725">
      <c r="A725" s="12"/>
      <c r="B725" s="12"/>
      <c r="C725" s="12"/>
      <c r="D725" s="12"/>
      <c r="E725" s="12"/>
      <c r="F725" s="12"/>
      <c r="G725" s="12"/>
      <c r="H725" s="12"/>
    </row>
    <row r="726">
      <c r="A726" s="12"/>
      <c r="B726" s="12"/>
      <c r="C726" s="12"/>
      <c r="D726" s="12"/>
      <c r="E726" s="12"/>
      <c r="F726" s="12"/>
      <c r="G726" s="12"/>
      <c r="H726" s="12"/>
    </row>
    <row r="727">
      <c r="A727" s="12"/>
      <c r="B727" s="12"/>
      <c r="C727" s="12"/>
      <c r="D727" s="12"/>
      <c r="E727" s="12"/>
      <c r="F727" s="12"/>
      <c r="G727" s="12"/>
      <c r="H727" s="12"/>
    </row>
    <row r="728">
      <c r="A728" s="12"/>
      <c r="B728" s="12"/>
      <c r="C728" s="12"/>
      <c r="D728" s="12"/>
      <c r="E728" s="12"/>
      <c r="F728" s="12"/>
      <c r="G728" s="12"/>
      <c r="H728" s="12"/>
    </row>
    <row r="729">
      <c r="A729" s="12"/>
      <c r="B729" s="12"/>
      <c r="C729" s="12"/>
      <c r="D729" s="12"/>
      <c r="E729" s="12"/>
      <c r="F729" s="12"/>
      <c r="G729" s="12"/>
      <c r="H729" s="12"/>
    </row>
    <row r="730">
      <c r="A730" s="12"/>
      <c r="B730" s="12"/>
      <c r="C730" s="12"/>
      <c r="D730" s="12"/>
      <c r="E730" s="12"/>
      <c r="F730" s="12"/>
      <c r="G730" s="12"/>
      <c r="H730" s="12"/>
    </row>
    <row r="731">
      <c r="A731" s="12"/>
      <c r="B731" s="12"/>
      <c r="C731" s="12"/>
      <c r="D731" s="12"/>
      <c r="E731" s="12"/>
      <c r="F731" s="12"/>
      <c r="G731" s="12"/>
      <c r="H731" s="12"/>
    </row>
    <row r="732">
      <c r="A732" s="12"/>
      <c r="B732" s="12"/>
      <c r="C732" s="12"/>
      <c r="D732" s="12"/>
      <c r="E732" s="12"/>
      <c r="F732" s="12"/>
      <c r="G732" s="12"/>
      <c r="H732" s="12"/>
    </row>
    <row r="733">
      <c r="A733" s="12"/>
      <c r="B733" s="12"/>
      <c r="C733" s="12"/>
      <c r="D733" s="12"/>
      <c r="E733" s="12"/>
      <c r="F733" s="12"/>
      <c r="G733" s="12"/>
      <c r="H733" s="12"/>
    </row>
    <row r="734">
      <c r="A734" s="12"/>
      <c r="B734" s="12"/>
      <c r="C734" s="12"/>
      <c r="D734" s="12"/>
      <c r="E734" s="12"/>
      <c r="F734" s="12"/>
      <c r="G734" s="12"/>
      <c r="H734" s="12"/>
    </row>
    <row r="735">
      <c r="A735" s="12"/>
      <c r="B735" s="12"/>
      <c r="C735" s="12"/>
      <c r="D735" s="12"/>
      <c r="E735" s="12"/>
      <c r="F735" s="12"/>
      <c r="G735" s="12"/>
      <c r="H735" s="12"/>
    </row>
    <row r="736">
      <c r="A736" s="12"/>
      <c r="B736" s="12"/>
      <c r="C736" s="12"/>
      <c r="D736" s="12"/>
      <c r="E736" s="12"/>
      <c r="F736" s="12"/>
      <c r="G736" s="12"/>
      <c r="H736" s="12"/>
    </row>
    <row r="737">
      <c r="A737" s="12"/>
      <c r="B737" s="12"/>
      <c r="C737" s="12"/>
      <c r="D737" s="12"/>
      <c r="E737" s="12"/>
      <c r="F737" s="12"/>
      <c r="G737" s="12"/>
      <c r="H737" s="12"/>
    </row>
    <row r="738">
      <c r="A738" s="12"/>
      <c r="B738" s="12"/>
      <c r="C738" s="12"/>
      <c r="D738" s="12"/>
      <c r="E738" s="12"/>
      <c r="F738" s="12"/>
      <c r="G738" s="12"/>
      <c r="H738" s="12"/>
    </row>
    <row r="739">
      <c r="A739" s="12"/>
      <c r="B739" s="12"/>
      <c r="C739" s="12"/>
      <c r="D739" s="12"/>
      <c r="E739" s="12"/>
      <c r="F739" s="12"/>
      <c r="G739" s="12"/>
      <c r="H739" s="12"/>
    </row>
    <row r="740">
      <c r="A740" s="12"/>
      <c r="B740" s="12"/>
      <c r="C740" s="12"/>
      <c r="D740" s="12"/>
      <c r="E740" s="12"/>
      <c r="F740" s="12"/>
      <c r="G740" s="12"/>
      <c r="H740" s="12"/>
    </row>
    <row r="741">
      <c r="A741" s="12"/>
      <c r="B741" s="12"/>
      <c r="C741" s="12"/>
      <c r="D741" s="12"/>
      <c r="E741" s="12"/>
      <c r="F741" s="12"/>
      <c r="G741" s="12"/>
      <c r="H741" s="12"/>
    </row>
    <row r="742">
      <c r="A742" s="12"/>
      <c r="B742" s="12"/>
      <c r="C742" s="12"/>
      <c r="D742" s="12"/>
      <c r="E742" s="12"/>
      <c r="F742" s="12"/>
      <c r="G742" s="12"/>
      <c r="H742" s="12"/>
    </row>
    <row r="743">
      <c r="A743" s="12"/>
      <c r="B743" s="12"/>
      <c r="C743" s="12"/>
      <c r="D743" s="12"/>
      <c r="E743" s="12"/>
      <c r="F743" s="12"/>
      <c r="G743" s="12"/>
      <c r="H743" s="12"/>
    </row>
    <row r="744">
      <c r="A744" s="12"/>
      <c r="B744" s="12"/>
      <c r="C744" s="12"/>
      <c r="D744" s="12"/>
      <c r="E744" s="12"/>
      <c r="F744" s="12"/>
      <c r="G744" s="12"/>
      <c r="H744" s="12"/>
    </row>
    <row r="745">
      <c r="A745" s="12"/>
      <c r="B745" s="12"/>
      <c r="C745" s="12"/>
      <c r="D745" s="12"/>
      <c r="E745" s="12"/>
      <c r="F745" s="12"/>
      <c r="G745" s="12"/>
      <c r="H745" s="12"/>
    </row>
    <row r="746">
      <c r="A746" s="12"/>
      <c r="B746" s="12"/>
      <c r="C746" s="12"/>
      <c r="D746" s="12"/>
      <c r="E746" s="12"/>
      <c r="F746" s="12"/>
      <c r="G746" s="12"/>
      <c r="H746" s="12"/>
    </row>
    <row r="747">
      <c r="A747" s="12"/>
      <c r="B747" s="12"/>
      <c r="C747" s="12"/>
      <c r="D747" s="12"/>
      <c r="E747" s="12"/>
      <c r="F747" s="12"/>
      <c r="G747" s="12"/>
      <c r="H747" s="12"/>
    </row>
    <row r="748">
      <c r="A748" s="12"/>
      <c r="B748" s="12"/>
      <c r="C748" s="12"/>
      <c r="D748" s="12"/>
      <c r="E748" s="12"/>
      <c r="F748" s="12"/>
      <c r="G748" s="12"/>
      <c r="H748" s="12"/>
    </row>
    <row r="749">
      <c r="A749" s="12"/>
      <c r="B749" s="12"/>
      <c r="C749" s="12"/>
      <c r="D749" s="12"/>
      <c r="E749" s="12"/>
      <c r="F749" s="12"/>
      <c r="G749" s="12"/>
      <c r="H749" s="12"/>
    </row>
    <row r="750">
      <c r="A750" s="12"/>
      <c r="B750" s="12"/>
      <c r="C750" s="12"/>
      <c r="D750" s="12"/>
      <c r="E750" s="12"/>
      <c r="F750" s="12"/>
      <c r="G750" s="12"/>
      <c r="H750" s="12"/>
    </row>
    <row r="751">
      <c r="A751" s="12"/>
      <c r="B751" s="12"/>
      <c r="C751" s="12"/>
      <c r="D751" s="12"/>
      <c r="E751" s="12"/>
      <c r="F751" s="12"/>
      <c r="G751" s="12"/>
      <c r="H751" s="12"/>
    </row>
    <row r="752">
      <c r="A752" s="12"/>
      <c r="B752" s="12"/>
      <c r="C752" s="12"/>
      <c r="D752" s="12"/>
      <c r="E752" s="12"/>
      <c r="F752" s="12"/>
      <c r="G752" s="12"/>
      <c r="H752" s="12"/>
    </row>
    <row r="753">
      <c r="A753" s="12"/>
      <c r="B753" s="12"/>
      <c r="C753" s="12"/>
      <c r="D753" s="12"/>
      <c r="E753" s="12"/>
      <c r="F753" s="12"/>
      <c r="G753" s="12"/>
      <c r="H753" s="12"/>
    </row>
    <row r="754">
      <c r="A754" s="12"/>
      <c r="B754" s="12"/>
      <c r="C754" s="12"/>
      <c r="D754" s="12"/>
      <c r="E754" s="12"/>
      <c r="F754" s="12"/>
      <c r="G754" s="12"/>
      <c r="H754" s="12"/>
    </row>
    <row r="755">
      <c r="A755" s="12"/>
      <c r="B755" s="12"/>
      <c r="C755" s="12"/>
      <c r="D755" s="12"/>
      <c r="E755" s="12"/>
      <c r="F755" s="12"/>
      <c r="G755" s="12"/>
      <c r="H755" s="12"/>
    </row>
    <row r="756">
      <c r="A756" s="12"/>
      <c r="B756" s="12"/>
      <c r="C756" s="12"/>
      <c r="D756" s="12"/>
      <c r="E756" s="12"/>
      <c r="F756" s="12"/>
      <c r="G756" s="12"/>
      <c r="H756" s="12"/>
    </row>
    <row r="757">
      <c r="A757" s="12"/>
      <c r="B757" s="12"/>
      <c r="C757" s="12"/>
      <c r="D757" s="12"/>
      <c r="E757" s="12"/>
      <c r="F757" s="12"/>
      <c r="G757" s="12"/>
      <c r="H757" s="12"/>
    </row>
    <row r="758">
      <c r="A758" s="12"/>
      <c r="B758" s="12"/>
      <c r="C758" s="12"/>
      <c r="D758" s="12"/>
      <c r="E758" s="12"/>
      <c r="F758" s="12"/>
      <c r="G758" s="12"/>
      <c r="H758" s="12"/>
    </row>
    <row r="759">
      <c r="A759" s="12"/>
      <c r="B759" s="12"/>
      <c r="C759" s="12"/>
      <c r="D759" s="12"/>
      <c r="E759" s="12"/>
      <c r="F759" s="12"/>
      <c r="G759" s="12"/>
      <c r="H759" s="12"/>
    </row>
    <row r="760">
      <c r="A760" s="12"/>
      <c r="B760" s="12"/>
      <c r="C760" s="12"/>
      <c r="D760" s="12"/>
      <c r="E760" s="12"/>
      <c r="F760" s="12"/>
      <c r="G760" s="12"/>
      <c r="H760" s="12"/>
    </row>
    <row r="761">
      <c r="A761" s="12"/>
      <c r="B761" s="12"/>
      <c r="C761" s="12"/>
      <c r="D761" s="12"/>
      <c r="E761" s="12"/>
      <c r="F761" s="12"/>
      <c r="G761" s="12"/>
      <c r="H761" s="12"/>
    </row>
    <row r="762">
      <c r="A762" s="12"/>
      <c r="B762" s="12"/>
      <c r="C762" s="12"/>
      <c r="D762" s="12"/>
      <c r="E762" s="12"/>
      <c r="F762" s="12"/>
      <c r="G762" s="12"/>
      <c r="H762" s="12"/>
    </row>
    <row r="763">
      <c r="A763" s="12"/>
      <c r="B763" s="12"/>
      <c r="C763" s="12"/>
      <c r="D763" s="12"/>
      <c r="E763" s="12"/>
      <c r="F763" s="12"/>
      <c r="G763" s="12"/>
      <c r="H763" s="12"/>
    </row>
    <row r="764">
      <c r="A764" s="12"/>
      <c r="B764" s="12"/>
      <c r="C764" s="12"/>
      <c r="D764" s="12"/>
      <c r="E764" s="12"/>
      <c r="F764" s="12"/>
      <c r="G764" s="12"/>
      <c r="H764" s="12"/>
    </row>
    <row r="765">
      <c r="A765" s="12"/>
      <c r="B765" s="12"/>
      <c r="C765" s="12"/>
      <c r="D765" s="12"/>
      <c r="E765" s="12"/>
      <c r="F765" s="12"/>
      <c r="G765" s="12"/>
      <c r="H765" s="12"/>
    </row>
    <row r="766">
      <c r="A766" s="12"/>
      <c r="B766" s="12"/>
      <c r="C766" s="12"/>
      <c r="D766" s="12"/>
      <c r="E766" s="12"/>
      <c r="F766" s="12"/>
      <c r="G766" s="12"/>
      <c r="H766" s="12"/>
    </row>
    <row r="767">
      <c r="A767" s="12"/>
      <c r="B767" s="12"/>
      <c r="C767" s="12"/>
      <c r="D767" s="12"/>
      <c r="E767" s="12"/>
      <c r="F767" s="12"/>
      <c r="G767" s="12"/>
      <c r="H767" s="12"/>
    </row>
    <row r="768">
      <c r="A768" s="12"/>
      <c r="B768" s="12"/>
      <c r="C768" s="12"/>
      <c r="D768" s="12"/>
      <c r="E768" s="12"/>
      <c r="F768" s="12"/>
      <c r="G768" s="12"/>
      <c r="H768" s="12"/>
    </row>
    <row r="769">
      <c r="A769" s="12"/>
      <c r="B769" s="12"/>
      <c r="C769" s="12"/>
      <c r="D769" s="12"/>
      <c r="E769" s="12"/>
      <c r="F769" s="12"/>
      <c r="G769" s="12"/>
      <c r="H769" s="12"/>
    </row>
    <row r="770">
      <c r="A770" s="12"/>
      <c r="B770" s="12"/>
      <c r="C770" s="12"/>
      <c r="D770" s="12"/>
      <c r="E770" s="12"/>
      <c r="F770" s="12"/>
      <c r="G770" s="12"/>
      <c r="H770" s="12"/>
    </row>
    <row r="771">
      <c r="A771" s="12"/>
      <c r="B771" s="12"/>
      <c r="C771" s="12"/>
      <c r="D771" s="12"/>
      <c r="E771" s="12"/>
      <c r="F771" s="12"/>
      <c r="G771" s="12"/>
      <c r="H771" s="12"/>
    </row>
    <row r="772">
      <c r="A772" s="12"/>
      <c r="B772" s="12"/>
      <c r="C772" s="12"/>
      <c r="D772" s="12"/>
      <c r="E772" s="12"/>
      <c r="F772" s="12"/>
      <c r="G772" s="12"/>
      <c r="H772" s="12"/>
    </row>
    <row r="773">
      <c r="A773" s="12"/>
      <c r="B773" s="12"/>
      <c r="C773" s="12"/>
      <c r="D773" s="12"/>
      <c r="E773" s="12"/>
      <c r="F773" s="12"/>
      <c r="G773" s="12"/>
      <c r="H773" s="12"/>
    </row>
    <row r="774">
      <c r="A774" s="12"/>
      <c r="B774" s="12"/>
      <c r="C774" s="12"/>
      <c r="D774" s="12"/>
      <c r="E774" s="12"/>
      <c r="F774" s="12"/>
      <c r="G774" s="12"/>
      <c r="H774" s="12"/>
    </row>
    <row r="775">
      <c r="A775" s="12"/>
      <c r="B775" s="12"/>
      <c r="C775" s="12"/>
      <c r="D775" s="12"/>
      <c r="E775" s="12"/>
      <c r="F775" s="12"/>
      <c r="G775" s="12"/>
      <c r="H775" s="12"/>
    </row>
    <row r="776">
      <c r="A776" s="12"/>
      <c r="B776" s="12"/>
      <c r="C776" s="12"/>
      <c r="D776" s="12"/>
      <c r="E776" s="12"/>
      <c r="F776" s="12"/>
      <c r="G776" s="12"/>
      <c r="H776" s="12"/>
    </row>
    <row r="777">
      <c r="A777" s="12"/>
      <c r="B777" s="12"/>
      <c r="C777" s="12"/>
      <c r="D777" s="12"/>
      <c r="E777" s="12"/>
      <c r="F777" s="12"/>
      <c r="G777" s="12"/>
      <c r="H777" s="12"/>
    </row>
    <row r="778">
      <c r="A778" s="12"/>
      <c r="B778" s="12"/>
      <c r="C778" s="12"/>
      <c r="D778" s="12"/>
      <c r="E778" s="12"/>
      <c r="F778" s="12"/>
      <c r="G778" s="12"/>
      <c r="H778" s="12"/>
    </row>
    <row r="779">
      <c r="A779" s="12"/>
      <c r="B779" s="12"/>
      <c r="C779" s="12"/>
      <c r="D779" s="12"/>
      <c r="E779" s="12"/>
      <c r="F779" s="12"/>
      <c r="G779" s="12"/>
      <c r="H779" s="12"/>
    </row>
    <row r="780">
      <c r="A780" s="12"/>
      <c r="B780" s="12"/>
      <c r="C780" s="12"/>
      <c r="D780" s="12"/>
      <c r="E780" s="12"/>
      <c r="F780" s="12"/>
      <c r="G780" s="12"/>
      <c r="H780" s="12"/>
    </row>
    <row r="781">
      <c r="A781" s="12"/>
      <c r="B781" s="12"/>
      <c r="C781" s="12"/>
      <c r="D781" s="12"/>
      <c r="E781" s="12"/>
      <c r="F781" s="12"/>
      <c r="G781" s="12"/>
      <c r="H781" s="12"/>
    </row>
    <row r="782">
      <c r="A782" s="12"/>
      <c r="B782" s="12"/>
      <c r="C782" s="12"/>
      <c r="D782" s="12"/>
      <c r="E782" s="12"/>
      <c r="F782" s="12"/>
      <c r="G782" s="12"/>
      <c r="H782" s="12"/>
    </row>
    <row r="783">
      <c r="A783" s="12"/>
      <c r="B783" s="12"/>
      <c r="C783" s="12"/>
      <c r="D783" s="12"/>
      <c r="E783" s="12"/>
      <c r="F783" s="12"/>
      <c r="G783" s="12"/>
      <c r="H783" s="12"/>
    </row>
    <row r="784">
      <c r="A784" s="12"/>
      <c r="B784" s="12"/>
      <c r="C784" s="12"/>
      <c r="D784" s="12"/>
      <c r="E784" s="12"/>
      <c r="F784" s="12"/>
      <c r="G784" s="12"/>
      <c r="H784" s="12"/>
    </row>
    <row r="785">
      <c r="A785" s="12"/>
      <c r="B785" s="12"/>
      <c r="C785" s="12"/>
      <c r="D785" s="12"/>
      <c r="E785" s="12"/>
      <c r="F785" s="12"/>
      <c r="G785" s="12"/>
      <c r="H785" s="12"/>
    </row>
    <row r="786">
      <c r="A786" s="12"/>
      <c r="B786" s="12"/>
      <c r="C786" s="12"/>
      <c r="D786" s="12"/>
      <c r="E786" s="12"/>
      <c r="F786" s="12"/>
      <c r="G786" s="12"/>
      <c r="H786" s="12"/>
    </row>
    <row r="787">
      <c r="A787" s="12"/>
      <c r="B787" s="12"/>
      <c r="C787" s="12"/>
      <c r="D787" s="12"/>
      <c r="E787" s="12"/>
      <c r="F787" s="12"/>
      <c r="G787" s="12"/>
      <c r="H787" s="12"/>
    </row>
    <row r="788">
      <c r="A788" s="12"/>
      <c r="B788" s="12"/>
      <c r="C788" s="12"/>
      <c r="D788" s="12"/>
      <c r="E788" s="12"/>
      <c r="F788" s="12"/>
      <c r="G788" s="12"/>
      <c r="H788" s="12"/>
    </row>
    <row r="789">
      <c r="A789" s="12"/>
      <c r="B789" s="12"/>
      <c r="C789" s="12"/>
      <c r="D789" s="12"/>
      <c r="E789" s="12"/>
      <c r="F789" s="12"/>
      <c r="G789" s="12"/>
      <c r="H789" s="12"/>
    </row>
    <row r="790">
      <c r="A790" s="12"/>
      <c r="B790" s="12"/>
      <c r="C790" s="12"/>
      <c r="D790" s="12"/>
      <c r="E790" s="12"/>
      <c r="F790" s="12"/>
      <c r="G790" s="12"/>
      <c r="H790" s="12"/>
    </row>
    <row r="791">
      <c r="A791" s="12"/>
      <c r="B791" s="12"/>
      <c r="C791" s="12"/>
      <c r="D791" s="12"/>
      <c r="E791" s="12"/>
      <c r="F791" s="12"/>
      <c r="G791" s="12"/>
      <c r="H791" s="12"/>
    </row>
    <row r="792">
      <c r="A792" s="12"/>
      <c r="B792" s="12"/>
      <c r="C792" s="12"/>
      <c r="D792" s="12"/>
      <c r="E792" s="12"/>
      <c r="F792" s="12"/>
      <c r="G792" s="12"/>
      <c r="H792" s="12"/>
    </row>
    <row r="793">
      <c r="A793" s="12"/>
      <c r="B793" s="12"/>
      <c r="C793" s="12"/>
      <c r="D793" s="12"/>
      <c r="E793" s="12"/>
      <c r="F793" s="12"/>
      <c r="G793" s="12"/>
      <c r="H793" s="12"/>
    </row>
    <row r="794">
      <c r="A794" s="12"/>
      <c r="B794" s="12"/>
      <c r="C794" s="12"/>
      <c r="D794" s="12"/>
      <c r="E794" s="12"/>
      <c r="F794" s="12"/>
      <c r="G794" s="12"/>
      <c r="H794" s="12"/>
    </row>
    <row r="795">
      <c r="A795" s="12"/>
      <c r="B795" s="12"/>
      <c r="C795" s="12"/>
      <c r="D795" s="12"/>
      <c r="E795" s="12"/>
      <c r="F795" s="12"/>
      <c r="G795" s="12"/>
      <c r="H795" s="12"/>
    </row>
    <row r="796">
      <c r="A796" s="12"/>
      <c r="B796" s="12"/>
      <c r="C796" s="12"/>
      <c r="D796" s="12"/>
      <c r="E796" s="12"/>
      <c r="F796" s="12"/>
      <c r="G796" s="12"/>
      <c r="H796" s="12"/>
    </row>
    <row r="797">
      <c r="A797" s="12"/>
      <c r="B797" s="12"/>
      <c r="C797" s="12"/>
      <c r="D797" s="12"/>
      <c r="E797" s="12"/>
      <c r="F797" s="12"/>
      <c r="G797" s="12"/>
      <c r="H797" s="12"/>
    </row>
    <row r="798">
      <c r="A798" s="12"/>
      <c r="B798" s="12"/>
      <c r="C798" s="12"/>
      <c r="D798" s="12"/>
      <c r="E798" s="12"/>
      <c r="F798" s="12"/>
      <c r="G798" s="12"/>
      <c r="H798" s="12"/>
    </row>
    <row r="799">
      <c r="A799" s="12"/>
      <c r="B799" s="12"/>
      <c r="C799" s="12"/>
      <c r="D799" s="12"/>
      <c r="E799" s="12"/>
      <c r="F799" s="12"/>
      <c r="G799" s="12"/>
      <c r="H799" s="12"/>
    </row>
    <row r="800">
      <c r="A800" s="12"/>
      <c r="B800" s="12"/>
      <c r="C800" s="12"/>
      <c r="D800" s="12"/>
      <c r="E800" s="12"/>
      <c r="F800" s="12"/>
      <c r="G800" s="12"/>
      <c r="H800" s="12"/>
    </row>
    <row r="801">
      <c r="A801" s="12"/>
      <c r="B801" s="12"/>
      <c r="C801" s="12"/>
      <c r="D801" s="12"/>
      <c r="E801" s="12"/>
      <c r="F801" s="12"/>
      <c r="G801" s="12"/>
      <c r="H801" s="12"/>
    </row>
    <row r="802">
      <c r="A802" s="12"/>
      <c r="B802" s="12"/>
      <c r="C802" s="12"/>
      <c r="D802" s="12"/>
      <c r="E802" s="12"/>
      <c r="F802" s="12"/>
      <c r="G802" s="12"/>
      <c r="H802" s="12"/>
    </row>
    <row r="803">
      <c r="A803" s="12"/>
      <c r="B803" s="12"/>
      <c r="C803" s="12"/>
      <c r="D803" s="12"/>
      <c r="E803" s="12"/>
      <c r="F803" s="12"/>
      <c r="G803" s="12"/>
      <c r="H803" s="12"/>
    </row>
    <row r="804">
      <c r="A804" s="12"/>
      <c r="B804" s="12"/>
      <c r="C804" s="12"/>
      <c r="D804" s="12"/>
      <c r="E804" s="12"/>
      <c r="F804" s="12"/>
      <c r="G804" s="12"/>
      <c r="H804" s="12"/>
    </row>
    <row r="805">
      <c r="A805" s="12"/>
      <c r="B805" s="12"/>
      <c r="C805" s="12"/>
      <c r="D805" s="12"/>
      <c r="E805" s="12"/>
      <c r="F805" s="12"/>
      <c r="G805" s="12"/>
      <c r="H805" s="12"/>
    </row>
    <row r="806">
      <c r="A806" s="12"/>
      <c r="B806" s="12"/>
      <c r="C806" s="12"/>
      <c r="D806" s="12"/>
      <c r="E806" s="12"/>
      <c r="F806" s="12"/>
      <c r="G806" s="12"/>
      <c r="H806" s="12"/>
    </row>
    <row r="807">
      <c r="A807" s="12"/>
      <c r="B807" s="12"/>
      <c r="C807" s="12"/>
      <c r="D807" s="12"/>
      <c r="E807" s="12"/>
      <c r="F807" s="12"/>
      <c r="G807" s="12"/>
      <c r="H807" s="12"/>
    </row>
    <row r="808">
      <c r="A808" s="12"/>
      <c r="B808" s="12"/>
      <c r="C808" s="12"/>
      <c r="D808" s="12"/>
      <c r="E808" s="12"/>
      <c r="F808" s="12"/>
      <c r="G808" s="12"/>
      <c r="H808" s="12"/>
    </row>
    <row r="809">
      <c r="A809" s="12"/>
      <c r="B809" s="12"/>
      <c r="C809" s="12"/>
      <c r="D809" s="12"/>
      <c r="E809" s="12"/>
      <c r="F809" s="12"/>
      <c r="G809" s="12"/>
      <c r="H809" s="12"/>
    </row>
    <row r="810">
      <c r="A810" s="12"/>
      <c r="B810" s="12"/>
      <c r="C810" s="12"/>
      <c r="D810" s="12"/>
      <c r="E810" s="12"/>
      <c r="F810" s="12"/>
      <c r="G810" s="12"/>
      <c r="H810" s="12"/>
    </row>
    <row r="811">
      <c r="A811" s="12"/>
      <c r="B811" s="12"/>
      <c r="C811" s="12"/>
      <c r="D811" s="12"/>
      <c r="E811" s="12"/>
      <c r="F811" s="12"/>
      <c r="G811" s="12"/>
      <c r="H811" s="12"/>
    </row>
    <row r="812">
      <c r="A812" s="12"/>
      <c r="B812" s="12"/>
      <c r="C812" s="12"/>
      <c r="D812" s="12"/>
      <c r="E812" s="12"/>
      <c r="F812" s="12"/>
      <c r="G812" s="12"/>
      <c r="H812" s="12"/>
    </row>
    <row r="813">
      <c r="A813" s="12"/>
      <c r="B813" s="12"/>
      <c r="C813" s="12"/>
      <c r="D813" s="12"/>
      <c r="E813" s="12"/>
      <c r="F813" s="12"/>
      <c r="G813" s="12"/>
      <c r="H813" s="12"/>
    </row>
    <row r="814">
      <c r="A814" s="12"/>
      <c r="B814" s="12"/>
      <c r="C814" s="12"/>
      <c r="D814" s="12"/>
      <c r="E814" s="12"/>
      <c r="F814" s="12"/>
      <c r="G814" s="12"/>
      <c r="H814" s="12"/>
    </row>
    <row r="815">
      <c r="A815" s="12"/>
      <c r="B815" s="12"/>
      <c r="C815" s="12"/>
      <c r="D815" s="12"/>
      <c r="E815" s="12"/>
      <c r="F815" s="12"/>
      <c r="G815" s="12"/>
      <c r="H815" s="12"/>
    </row>
    <row r="816">
      <c r="A816" s="12"/>
      <c r="B816" s="12"/>
      <c r="C816" s="12"/>
      <c r="D816" s="12"/>
      <c r="E816" s="12"/>
      <c r="F816" s="12"/>
      <c r="G816" s="12"/>
      <c r="H816" s="12"/>
    </row>
    <row r="817">
      <c r="A817" s="12"/>
      <c r="B817" s="12"/>
      <c r="C817" s="12"/>
      <c r="D817" s="12"/>
      <c r="E817" s="12"/>
      <c r="F817" s="12"/>
      <c r="G817" s="12"/>
      <c r="H817" s="12"/>
    </row>
    <row r="818">
      <c r="A818" s="12"/>
      <c r="B818" s="12"/>
      <c r="C818" s="12"/>
      <c r="D818" s="12"/>
      <c r="E818" s="12"/>
      <c r="F818" s="12"/>
      <c r="G818" s="12"/>
      <c r="H818" s="12"/>
    </row>
    <row r="819">
      <c r="A819" s="12"/>
      <c r="B819" s="12"/>
      <c r="C819" s="12"/>
      <c r="D819" s="12"/>
      <c r="E819" s="12"/>
      <c r="F819" s="12"/>
      <c r="G819" s="12"/>
      <c r="H819" s="12"/>
    </row>
    <row r="820">
      <c r="A820" s="12"/>
      <c r="B820" s="12"/>
      <c r="C820" s="12"/>
      <c r="D820" s="12"/>
      <c r="E820" s="12"/>
      <c r="F820" s="12"/>
      <c r="G820" s="12"/>
      <c r="H820" s="12"/>
    </row>
    <row r="821">
      <c r="A821" s="12"/>
      <c r="B821" s="12"/>
      <c r="C821" s="12"/>
      <c r="D821" s="12"/>
      <c r="E821" s="12"/>
      <c r="F821" s="12"/>
      <c r="G821" s="12"/>
      <c r="H821" s="12"/>
    </row>
    <row r="822">
      <c r="A822" s="12"/>
      <c r="B822" s="12"/>
      <c r="C822" s="12"/>
      <c r="D822" s="12"/>
      <c r="E822" s="12"/>
      <c r="F822" s="12"/>
      <c r="G822" s="12"/>
      <c r="H822" s="12"/>
    </row>
    <row r="823">
      <c r="A823" s="12"/>
      <c r="B823" s="12"/>
      <c r="C823" s="12"/>
      <c r="D823" s="12"/>
      <c r="E823" s="12"/>
      <c r="F823" s="12"/>
      <c r="G823" s="12"/>
      <c r="H823" s="12"/>
    </row>
    <row r="824">
      <c r="A824" s="12"/>
      <c r="B824" s="12"/>
      <c r="C824" s="12"/>
      <c r="D824" s="12"/>
      <c r="E824" s="12"/>
      <c r="F824" s="12"/>
      <c r="G824" s="12"/>
      <c r="H824" s="12"/>
    </row>
    <row r="825">
      <c r="A825" s="12"/>
      <c r="B825" s="12"/>
      <c r="C825" s="12"/>
      <c r="D825" s="12"/>
      <c r="E825" s="12"/>
      <c r="F825" s="12"/>
      <c r="G825" s="12"/>
      <c r="H825" s="12"/>
    </row>
    <row r="826">
      <c r="A826" s="12"/>
      <c r="B826" s="12"/>
      <c r="C826" s="12"/>
      <c r="D826" s="12"/>
      <c r="E826" s="12"/>
      <c r="F826" s="12"/>
      <c r="G826" s="12"/>
      <c r="H826" s="12"/>
    </row>
    <row r="827">
      <c r="A827" s="12"/>
      <c r="B827" s="12"/>
      <c r="C827" s="12"/>
      <c r="D827" s="12"/>
      <c r="E827" s="12"/>
      <c r="F827" s="12"/>
      <c r="G827" s="12"/>
      <c r="H827" s="12"/>
    </row>
    <row r="828">
      <c r="A828" s="12"/>
      <c r="B828" s="12"/>
      <c r="C828" s="12"/>
      <c r="D828" s="12"/>
      <c r="E828" s="12"/>
      <c r="F828" s="12"/>
      <c r="G828" s="12"/>
      <c r="H828" s="12"/>
    </row>
    <row r="829">
      <c r="A829" s="12"/>
      <c r="B829" s="12"/>
      <c r="C829" s="12"/>
      <c r="D829" s="12"/>
      <c r="E829" s="12"/>
      <c r="F829" s="12"/>
      <c r="G829" s="12"/>
      <c r="H829" s="12"/>
    </row>
    <row r="830">
      <c r="A830" s="12"/>
      <c r="B830" s="12"/>
      <c r="C830" s="12"/>
      <c r="D830" s="12"/>
      <c r="E830" s="12"/>
      <c r="F830" s="12"/>
      <c r="G830" s="12"/>
      <c r="H830" s="12"/>
    </row>
    <row r="831">
      <c r="A831" s="12"/>
      <c r="B831" s="12"/>
      <c r="C831" s="12"/>
      <c r="D831" s="12"/>
      <c r="E831" s="12"/>
      <c r="F831" s="12"/>
      <c r="G831" s="12"/>
      <c r="H831" s="12"/>
    </row>
    <row r="832">
      <c r="A832" s="12"/>
      <c r="B832" s="12"/>
      <c r="C832" s="12"/>
      <c r="D832" s="12"/>
      <c r="E832" s="12"/>
      <c r="F832" s="12"/>
      <c r="G832" s="12"/>
      <c r="H832" s="12"/>
    </row>
    <row r="833">
      <c r="A833" s="12"/>
      <c r="B833" s="12"/>
      <c r="C833" s="12"/>
      <c r="D833" s="12"/>
      <c r="E833" s="12"/>
      <c r="F833" s="12"/>
      <c r="G833" s="12"/>
      <c r="H833" s="12"/>
    </row>
    <row r="834">
      <c r="A834" s="12"/>
      <c r="B834" s="12"/>
      <c r="C834" s="12"/>
      <c r="D834" s="12"/>
      <c r="E834" s="12"/>
      <c r="F834" s="12"/>
      <c r="G834" s="12"/>
      <c r="H834" s="12"/>
    </row>
    <row r="835">
      <c r="A835" s="12"/>
      <c r="B835" s="12"/>
      <c r="C835" s="12"/>
      <c r="D835" s="12"/>
      <c r="E835" s="12"/>
      <c r="F835" s="12"/>
      <c r="G835" s="12"/>
      <c r="H835" s="12"/>
    </row>
    <row r="836">
      <c r="A836" s="12"/>
      <c r="B836" s="12"/>
      <c r="C836" s="12"/>
      <c r="D836" s="12"/>
      <c r="E836" s="12"/>
      <c r="F836" s="12"/>
      <c r="G836" s="12"/>
      <c r="H836" s="12"/>
    </row>
    <row r="837">
      <c r="A837" s="12"/>
      <c r="B837" s="12"/>
      <c r="C837" s="12"/>
      <c r="D837" s="12"/>
      <c r="E837" s="12"/>
      <c r="F837" s="12"/>
      <c r="G837" s="12"/>
      <c r="H837" s="12"/>
    </row>
    <row r="838">
      <c r="A838" s="12"/>
      <c r="B838" s="12"/>
      <c r="C838" s="12"/>
      <c r="D838" s="12"/>
      <c r="E838" s="12"/>
      <c r="F838" s="12"/>
      <c r="G838" s="12"/>
      <c r="H838" s="12"/>
    </row>
    <row r="839">
      <c r="A839" s="12"/>
      <c r="B839" s="12"/>
      <c r="C839" s="12"/>
      <c r="D839" s="12"/>
      <c r="E839" s="12"/>
      <c r="F839" s="12"/>
      <c r="G839" s="12"/>
      <c r="H839" s="12"/>
    </row>
    <row r="840">
      <c r="A840" s="12"/>
      <c r="B840" s="12"/>
      <c r="C840" s="12"/>
      <c r="D840" s="12"/>
      <c r="E840" s="12"/>
      <c r="F840" s="12"/>
      <c r="G840" s="12"/>
      <c r="H840" s="12"/>
    </row>
    <row r="841">
      <c r="A841" s="12"/>
      <c r="B841" s="12"/>
      <c r="C841" s="12"/>
      <c r="D841" s="12"/>
      <c r="E841" s="12"/>
      <c r="F841" s="12"/>
      <c r="G841" s="12"/>
      <c r="H841" s="12"/>
    </row>
    <row r="842">
      <c r="A842" s="12"/>
      <c r="B842" s="12"/>
      <c r="C842" s="12"/>
      <c r="D842" s="12"/>
      <c r="E842" s="12"/>
      <c r="F842" s="12"/>
      <c r="G842" s="12"/>
      <c r="H842" s="12"/>
    </row>
    <row r="843">
      <c r="A843" s="12"/>
      <c r="B843" s="12"/>
      <c r="C843" s="12"/>
      <c r="D843" s="12"/>
      <c r="E843" s="12"/>
      <c r="F843" s="12"/>
      <c r="G843" s="12"/>
      <c r="H843" s="12"/>
    </row>
    <row r="844">
      <c r="A844" s="12"/>
      <c r="B844" s="12"/>
      <c r="C844" s="12"/>
      <c r="D844" s="12"/>
      <c r="E844" s="12"/>
      <c r="F844" s="12"/>
      <c r="G844" s="12"/>
      <c r="H844" s="12"/>
    </row>
    <row r="845">
      <c r="A845" s="12"/>
      <c r="B845" s="12"/>
      <c r="C845" s="12"/>
      <c r="D845" s="12"/>
      <c r="E845" s="12"/>
      <c r="F845" s="12"/>
      <c r="G845" s="12"/>
      <c r="H845" s="12"/>
    </row>
    <row r="846">
      <c r="A846" s="12"/>
      <c r="B846" s="12"/>
      <c r="C846" s="12"/>
      <c r="D846" s="12"/>
      <c r="E846" s="12"/>
      <c r="F846" s="12"/>
      <c r="G846" s="12"/>
      <c r="H846" s="12"/>
    </row>
    <row r="847">
      <c r="A847" s="12"/>
      <c r="B847" s="12"/>
      <c r="C847" s="12"/>
      <c r="D847" s="12"/>
      <c r="E847" s="12"/>
      <c r="F847" s="12"/>
      <c r="G847" s="12"/>
      <c r="H847" s="12"/>
    </row>
    <row r="848">
      <c r="A848" s="12"/>
      <c r="B848" s="12"/>
      <c r="C848" s="12"/>
      <c r="D848" s="12"/>
      <c r="E848" s="12"/>
      <c r="F848" s="12"/>
      <c r="G848" s="12"/>
      <c r="H848" s="12"/>
    </row>
    <row r="849">
      <c r="A849" s="12"/>
      <c r="B849" s="12"/>
      <c r="C849" s="12"/>
      <c r="D849" s="12"/>
      <c r="E849" s="12"/>
      <c r="F849" s="12"/>
      <c r="G849" s="12"/>
      <c r="H849" s="12"/>
    </row>
    <row r="850">
      <c r="A850" s="12"/>
      <c r="B850" s="12"/>
      <c r="C850" s="12"/>
      <c r="D850" s="12"/>
      <c r="E850" s="12"/>
      <c r="F850" s="12"/>
      <c r="G850" s="12"/>
      <c r="H850" s="12"/>
    </row>
    <row r="851">
      <c r="A851" s="12"/>
      <c r="B851" s="12"/>
      <c r="C851" s="12"/>
      <c r="D851" s="12"/>
      <c r="E851" s="12"/>
      <c r="F851" s="12"/>
      <c r="G851" s="12"/>
      <c r="H851" s="12"/>
    </row>
    <row r="852">
      <c r="A852" s="12"/>
      <c r="B852" s="12"/>
      <c r="C852" s="12"/>
      <c r="D852" s="12"/>
      <c r="E852" s="12"/>
      <c r="F852" s="12"/>
      <c r="G852" s="12"/>
      <c r="H852" s="12"/>
    </row>
    <row r="853">
      <c r="A853" s="12"/>
      <c r="B853" s="12"/>
      <c r="C853" s="12"/>
      <c r="D853" s="12"/>
      <c r="E853" s="12"/>
      <c r="F853" s="12"/>
      <c r="G853" s="12"/>
      <c r="H853" s="12"/>
    </row>
    <row r="854">
      <c r="A854" s="12"/>
      <c r="B854" s="12"/>
      <c r="C854" s="12"/>
      <c r="D854" s="12"/>
      <c r="E854" s="12"/>
      <c r="F854" s="12"/>
      <c r="G854" s="12"/>
      <c r="H854" s="12"/>
    </row>
    <row r="855">
      <c r="A855" s="12"/>
      <c r="B855" s="12"/>
      <c r="C855" s="12"/>
      <c r="D855" s="12"/>
      <c r="E855" s="12"/>
      <c r="F855" s="12"/>
      <c r="G855" s="12"/>
      <c r="H855" s="12"/>
    </row>
    <row r="856">
      <c r="A856" s="12"/>
      <c r="B856" s="12"/>
      <c r="C856" s="12"/>
      <c r="D856" s="12"/>
      <c r="E856" s="12"/>
      <c r="F856" s="12"/>
      <c r="G856" s="12"/>
      <c r="H856" s="12"/>
    </row>
    <row r="857">
      <c r="A857" s="12"/>
      <c r="B857" s="12"/>
      <c r="C857" s="12"/>
      <c r="D857" s="12"/>
      <c r="E857" s="12"/>
      <c r="F857" s="12"/>
      <c r="G857" s="12"/>
      <c r="H857" s="12"/>
    </row>
    <row r="858">
      <c r="A858" s="12"/>
      <c r="B858" s="12"/>
      <c r="C858" s="12"/>
      <c r="D858" s="12"/>
      <c r="E858" s="12"/>
      <c r="F858" s="12"/>
      <c r="G858" s="12"/>
      <c r="H858" s="12"/>
    </row>
    <row r="859">
      <c r="A859" s="12"/>
      <c r="B859" s="12"/>
      <c r="C859" s="12"/>
      <c r="D859" s="12"/>
      <c r="E859" s="12"/>
      <c r="F859" s="12"/>
      <c r="G859" s="12"/>
      <c r="H859" s="12"/>
    </row>
    <row r="860">
      <c r="A860" s="12"/>
      <c r="B860" s="12"/>
      <c r="C860" s="12"/>
      <c r="D860" s="12"/>
      <c r="E860" s="12"/>
      <c r="F860" s="12"/>
      <c r="G860" s="12"/>
      <c r="H860" s="12"/>
    </row>
    <row r="861">
      <c r="A861" s="12"/>
      <c r="B861" s="12"/>
      <c r="C861" s="12"/>
      <c r="D861" s="12"/>
      <c r="E861" s="12"/>
      <c r="F861" s="12"/>
      <c r="G861" s="12"/>
      <c r="H861" s="12"/>
    </row>
    <row r="862">
      <c r="A862" s="12"/>
      <c r="B862" s="12"/>
      <c r="C862" s="12"/>
      <c r="D862" s="12"/>
      <c r="E862" s="12"/>
      <c r="F862" s="12"/>
      <c r="G862" s="12"/>
      <c r="H862" s="12"/>
    </row>
    <row r="863">
      <c r="A863" s="12"/>
      <c r="B863" s="12"/>
      <c r="C863" s="12"/>
      <c r="D863" s="12"/>
      <c r="E863" s="12"/>
      <c r="F863" s="12"/>
      <c r="G863" s="12"/>
      <c r="H863" s="12"/>
    </row>
    <row r="864">
      <c r="A864" s="12"/>
      <c r="B864" s="12"/>
      <c r="C864" s="12"/>
      <c r="D864" s="12"/>
      <c r="E864" s="12"/>
      <c r="F864" s="12"/>
      <c r="G864" s="12"/>
      <c r="H864" s="12"/>
    </row>
    <row r="865">
      <c r="A865" s="12"/>
      <c r="B865" s="12"/>
      <c r="C865" s="12"/>
      <c r="D865" s="12"/>
      <c r="E865" s="12"/>
      <c r="F865" s="12"/>
      <c r="G865" s="12"/>
      <c r="H865" s="12"/>
    </row>
    <row r="866">
      <c r="A866" s="12"/>
      <c r="B866" s="12"/>
      <c r="C866" s="12"/>
      <c r="D866" s="12"/>
      <c r="E866" s="12"/>
      <c r="F866" s="12"/>
      <c r="G866" s="12"/>
      <c r="H866" s="12"/>
    </row>
    <row r="867">
      <c r="A867" s="12"/>
      <c r="B867" s="12"/>
      <c r="C867" s="12"/>
      <c r="D867" s="12"/>
      <c r="E867" s="12"/>
      <c r="F867" s="12"/>
      <c r="G867" s="12"/>
      <c r="H867" s="12"/>
    </row>
    <row r="868">
      <c r="A868" s="12"/>
      <c r="B868" s="12"/>
      <c r="C868" s="12"/>
      <c r="D868" s="12"/>
      <c r="E868" s="12"/>
      <c r="F868" s="12"/>
      <c r="G868" s="12"/>
      <c r="H868" s="12"/>
    </row>
    <row r="869">
      <c r="A869" s="12"/>
      <c r="B869" s="12"/>
      <c r="C869" s="12"/>
      <c r="D869" s="12"/>
      <c r="E869" s="12"/>
      <c r="F869" s="12"/>
      <c r="G869" s="12"/>
      <c r="H869" s="12"/>
    </row>
    <row r="870">
      <c r="A870" s="12"/>
      <c r="B870" s="12"/>
      <c r="C870" s="12"/>
      <c r="D870" s="12"/>
      <c r="E870" s="12"/>
      <c r="F870" s="12"/>
      <c r="G870" s="12"/>
      <c r="H870" s="12"/>
    </row>
    <row r="871">
      <c r="A871" s="12"/>
      <c r="B871" s="12"/>
      <c r="C871" s="12"/>
      <c r="D871" s="12"/>
      <c r="E871" s="12"/>
      <c r="F871" s="12"/>
      <c r="G871" s="12"/>
      <c r="H871" s="12"/>
    </row>
    <row r="872">
      <c r="A872" s="12"/>
      <c r="B872" s="12"/>
      <c r="C872" s="12"/>
      <c r="D872" s="12"/>
      <c r="E872" s="12"/>
      <c r="F872" s="12"/>
      <c r="G872" s="12"/>
      <c r="H872" s="12"/>
    </row>
    <row r="873">
      <c r="A873" s="12"/>
      <c r="B873" s="12"/>
      <c r="C873" s="12"/>
      <c r="D873" s="12"/>
      <c r="E873" s="12"/>
      <c r="F873" s="12"/>
      <c r="G873" s="12"/>
      <c r="H873" s="12"/>
    </row>
    <row r="874">
      <c r="A874" s="12"/>
      <c r="B874" s="12"/>
      <c r="C874" s="12"/>
      <c r="D874" s="12"/>
      <c r="E874" s="12"/>
      <c r="F874" s="12"/>
      <c r="G874" s="12"/>
      <c r="H874" s="12"/>
    </row>
    <row r="875">
      <c r="A875" s="12"/>
      <c r="B875" s="12"/>
      <c r="C875" s="12"/>
      <c r="D875" s="12"/>
      <c r="E875" s="12"/>
      <c r="F875" s="12"/>
      <c r="G875" s="12"/>
      <c r="H875" s="12"/>
    </row>
    <row r="876">
      <c r="A876" s="12"/>
      <c r="B876" s="12"/>
      <c r="C876" s="12"/>
      <c r="D876" s="12"/>
      <c r="E876" s="12"/>
      <c r="F876" s="12"/>
      <c r="G876" s="12"/>
      <c r="H876" s="12"/>
    </row>
    <row r="877">
      <c r="A877" s="12"/>
      <c r="B877" s="12"/>
      <c r="C877" s="12"/>
      <c r="D877" s="12"/>
      <c r="E877" s="12"/>
      <c r="F877" s="12"/>
      <c r="G877" s="12"/>
      <c r="H877" s="12"/>
    </row>
    <row r="878">
      <c r="A878" s="12"/>
      <c r="B878" s="12"/>
      <c r="C878" s="12"/>
      <c r="D878" s="12"/>
      <c r="E878" s="12"/>
      <c r="F878" s="12"/>
      <c r="G878" s="12"/>
      <c r="H878" s="12"/>
    </row>
    <row r="879">
      <c r="A879" s="12"/>
      <c r="B879" s="12"/>
      <c r="C879" s="12"/>
      <c r="D879" s="12"/>
      <c r="E879" s="12"/>
      <c r="F879" s="12"/>
      <c r="G879" s="12"/>
      <c r="H879" s="12"/>
    </row>
    <row r="880">
      <c r="A880" s="12"/>
      <c r="B880" s="12"/>
      <c r="C880" s="12"/>
      <c r="D880" s="12"/>
      <c r="E880" s="12"/>
      <c r="F880" s="12"/>
      <c r="G880" s="12"/>
      <c r="H880" s="12"/>
    </row>
    <row r="881">
      <c r="A881" s="12"/>
      <c r="B881" s="12"/>
      <c r="C881" s="12"/>
      <c r="D881" s="12"/>
      <c r="E881" s="12"/>
      <c r="F881" s="12"/>
      <c r="G881" s="12"/>
      <c r="H881" s="12"/>
    </row>
    <row r="882">
      <c r="A882" s="12"/>
      <c r="B882" s="12"/>
      <c r="C882" s="12"/>
      <c r="D882" s="12"/>
      <c r="E882" s="12"/>
      <c r="F882" s="12"/>
      <c r="G882" s="12"/>
      <c r="H882" s="12"/>
    </row>
    <row r="883">
      <c r="A883" s="12"/>
      <c r="B883" s="12"/>
      <c r="C883" s="12"/>
      <c r="D883" s="12"/>
      <c r="E883" s="12"/>
      <c r="F883" s="12"/>
      <c r="G883" s="12"/>
      <c r="H883" s="12"/>
    </row>
    <row r="884">
      <c r="A884" s="12"/>
      <c r="B884" s="12"/>
      <c r="C884" s="12"/>
      <c r="D884" s="12"/>
      <c r="E884" s="12"/>
      <c r="F884" s="12"/>
      <c r="G884" s="12"/>
      <c r="H884" s="12"/>
    </row>
    <row r="885">
      <c r="A885" s="12"/>
      <c r="B885" s="12"/>
      <c r="C885" s="12"/>
      <c r="D885" s="12"/>
      <c r="E885" s="12"/>
      <c r="F885" s="12"/>
      <c r="G885" s="12"/>
      <c r="H885" s="12"/>
    </row>
    <row r="886">
      <c r="A886" s="12"/>
      <c r="B886" s="12"/>
      <c r="C886" s="12"/>
      <c r="D886" s="12"/>
      <c r="E886" s="12"/>
      <c r="F886" s="12"/>
      <c r="G886" s="12"/>
      <c r="H886" s="12"/>
    </row>
    <row r="887">
      <c r="A887" s="12"/>
      <c r="B887" s="12"/>
      <c r="C887" s="12"/>
      <c r="D887" s="12"/>
      <c r="E887" s="12"/>
      <c r="F887" s="12"/>
      <c r="G887" s="12"/>
      <c r="H887" s="12"/>
    </row>
    <row r="888">
      <c r="A888" s="12"/>
      <c r="B888" s="12"/>
      <c r="C888" s="12"/>
      <c r="D888" s="12"/>
      <c r="E888" s="12"/>
      <c r="F888" s="12"/>
      <c r="G888" s="12"/>
      <c r="H888" s="12"/>
    </row>
    <row r="889">
      <c r="A889" s="12"/>
      <c r="B889" s="12"/>
      <c r="C889" s="12"/>
      <c r="D889" s="12"/>
      <c r="E889" s="12"/>
      <c r="F889" s="12"/>
      <c r="G889" s="12"/>
      <c r="H889" s="12"/>
    </row>
    <row r="890">
      <c r="A890" s="12"/>
      <c r="B890" s="12"/>
      <c r="C890" s="12"/>
      <c r="D890" s="12"/>
      <c r="E890" s="12"/>
      <c r="F890" s="12"/>
      <c r="G890" s="12"/>
      <c r="H890" s="12"/>
    </row>
    <row r="891">
      <c r="A891" s="12"/>
      <c r="B891" s="12"/>
      <c r="C891" s="12"/>
      <c r="D891" s="12"/>
      <c r="E891" s="12"/>
      <c r="F891" s="12"/>
      <c r="G891" s="12"/>
      <c r="H891" s="12"/>
    </row>
    <row r="892">
      <c r="A892" s="12"/>
      <c r="B892" s="12"/>
      <c r="C892" s="12"/>
      <c r="D892" s="12"/>
      <c r="E892" s="12"/>
      <c r="F892" s="12"/>
      <c r="G892" s="12"/>
      <c r="H892" s="12"/>
    </row>
    <row r="893">
      <c r="A893" s="12"/>
      <c r="B893" s="12"/>
      <c r="C893" s="12"/>
      <c r="D893" s="12"/>
      <c r="E893" s="12"/>
      <c r="F893" s="12"/>
      <c r="G893" s="12"/>
      <c r="H893" s="12"/>
    </row>
    <row r="894">
      <c r="A894" s="12"/>
      <c r="B894" s="12"/>
      <c r="C894" s="12"/>
      <c r="D894" s="12"/>
      <c r="E894" s="12"/>
      <c r="F894" s="12"/>
      <c r="G894" s="12"/>
      <c r="H894" s="12"/>
    </row>
    <row r="895">
      <c r="A895" s="12"/>
      <c r="B895" s="12"/>
      <c r="C895" s="12"/>
      <c r="D895" s="12"/>
      <c r="E895" s="12"/>
      <c r="F895" s="12"/>
      <c r="G895" s="12"/>
      <c r="H895" s="12"/>
    </row>
    <row r="896">
      <c r="A896" s="12"/>
      <c r="B896" s="12"/>
      <c r="C896" s="12"/>
      <c r="D896" s="12"/>
      <c r="E896" s="12"/>
      <c r="F896" s="12"/>
      <c r="G896" s="12"/>
      <c r="H896" s="12"/>
    </row>
    <row r="897">
      <c r="A897" s="12"/>
      <c r="B897" s="12"/>
      <c r="C897" s="12"/>
      <c r="D897" s="12"/>
      <c r="E897" s="12"/>
      <c r="F897" s="12"/>
      <c r="G897" s="12"/>
      <c r="H897" s="12"/>
    </row>
    <row r="898">
      <c r="A898" s="12"/>
      <c r="B898" s="12"/>
      <c r="C898" s="12"/>
      <c r="D898" s="12"/>
      <c r="E898" s="12"/>
      <c r="F898" s="12"/>
      <c r="G898" s="12"/>
      <c r="H898" s="12"/>
    </row>
    <row r="899">
      <c r="A899" s="12"/>
      <c r="B899" s="12"/>
      <c r="C899" s="12"/>
      <c r="D899" s="12"/>
      <c r="E899" s="12"/>
      <c r="F899" s="12"/>
      <c r="G899" s="12"/>
      <c r="H899" s="12"/>
    </row>
    <row r="900">
      <c r="A900" s="12"/>
      <c r="B900" s="12"/>
      <c r="C900" s="12"/>
      <c r="D900" s="12"/>
      <c r="E900" s="12"/>
      <c r="F900" s="12"/>
      <c r="G900" s="12"/>
      <c r="H900" s="12"/>
    </row>
    <row r="901">
      <c r="A901" s="12"/>
      <c r="B901" s="12"/>
      <c r="C901" s="12"/>
      <c r="D901" s="12"/>
      <c r="E901" s="12"/>
      <c r="F901" s="12"/>
      <c r="G901" s="12"/>
      <c r="H901" s="12"/>
    </row>
    <row r="902">
      <c r="A902" s="12"/>
      <c r="B902" s="12"/>
      <c r="C902" s="12"/>
      <c r="D902" s="12"/>
      <c r="E902" s="12"/>
      <c r="F902" s="12"/>
      <c r="G902" s="12"/>
      <c r="H902" s="12"/>
    </row>
    <row r="903">
      <c r="A903" s="12"/>
      <c r="B903" s="12"/>
      <c r="C903" s="12"/>
      <c r="D903" s="12"/>
      <c r="E903" s="12"/>
      <c r="F903" s="12"/>
      <c r="G903" s="12"/>
      <c r="H903" s="12"/>
    </row>
    <row r="904">
      <c r="A904" s="12"/>
      <c r="B904" s="12"/>
      <c r="C904" s="12"/>
      <c r="D904" s="12"/>
      <c r="E904" s="12"/>
      <c r="F904" s="12"/>
      <c r="G904" s="12"/>
      <c r="H904" s="12"/>
    </row>
    <row r="905">
      <c r="A905" s="12"/>
      <c r="B905" s="12"/>
      <c r="C905" s="12"/>
      <c r="D905" s="12"/>
      <c r="E905" s="12"/>
      <c r="F905" s="12"/>
      <c r="G905" s="12"/>
      <c r="H905" s="12"/>
    </row>
    <row r="906">
      <c r="A906" s="12"/>
      <c r="B906" s="12"/>
      <c r="C906" s="12"/>
      <c r="D906" s="12"/>
      <c r="E906" s="12"/>
      <c r="F906" s="12"/>
      <c r="G906" s="12"/>
      <c r="H906" s="12"/>
    </row>
    <row r="907">
      <c r="A907" s="12"/>
      <c r="B907" s="12"/>
      <c r="C907" s="12"/>
      <c r="D907" s="12"/>
      <c r="E907" s="12"/>
      <c r="F907" s="12"/>
      <c r="G907" s="12"/>
      <c r="H907" s="12"/>
    </row>
    <row r="908">
      <c r="A908" s="12"/>
      <c r="B908" s="12"/>
      <c r="C908" s="12"/>
      <c r="D908" s="12"/>
      <c r="E908" s="12"/>
      <c r="F908" s="12"/>
      <c r="G908" s="12"/>
      <c r="H908" s="12"/>
    </row>
    <row r="909">
      <c r="A909" s="12"/>
      <c r="B909" s="12"/>
      <c r="C909" s="12"/>
      <c r="D909" s="12"/>
      <c r="E909" s="12"/>
      <c r="F909" s="12"/>
      <c r="G909" s="12"/>
      <c r="H909" s="12"/>
    </row>
    <row r="910">
      <c r="A910" s="12"/>
      <c r="B910" s="12"/>
      <c r="C910" s="12"/>
      <c r="D910" s="12"/>
      <c r="E910" s="12"/>
      <c r="F910" s="12"/>
      <c r="G910" s="12"/>
      <c r="H910" s="12"/>
    </row>
    <row r="911">
      <c r="A911" s="12"/>
      <c r="B911" s="12"/>
      <c r="C911" s="12"/>
      <c r="D911" s="12"/>
      <c r="E911" s="12"/>
      <c r="F911" s="12"/>
      <c r="G911" s="12"/>
      <c r="H911" s="12"/>
    </row>
    <row r="912">
      <c r="A912" s="12"/>
      <c r="B912" s="12"/>
      <c r="C912" s="12"/>
      <c r="D912" s="12"/>
      <c r="E912" s="12"/>
      <c r="F912" s="12"/>
      <c r="G912" s="12"/>
      <c r="H912" s="12"/>
    </row>
    <row r="913">
      <c r="A913" s="12"/>
      <c r="B913" s="12"/>
      <c r="C913" s="12"/>
      <c r="D913" s="12"/>
      <c r="E913" s="12"/>
      <c r="F913" s="12"/>
      <c r="G913" s="12"/>
      <c r="H913" s="12"/>
    </row>
    <row r="914">
      <c r="A914" s="12"/>
      <c r="B914" s="12"/>
      <c r="C914" s="12"/>
      <c r="D914" s="12"/>
      <c r="E914" s="12"/>
      <c r="F914" s="12"/>
      <c r="G914" s="12"/>
      <c r="H914" s="12"/>
    </row>
    <row r="915">
      <c r="A915" s="12"/>
      <c r="B915" s="12"/>
      <c r="C915" s="12"/>
      <c r="D915" s="12"/>
      <c r="E915" s="12"/>
      <c r="F915" s="12"/>
      <c r="G915" s="12"/>
      <c r="H915" s="12"/>
    </row>
    <row r="916">
      <c r="A916" s="12"/>
      <c r="B916" s="12"/>
      <c r="C916" s="12"/>
      <c r="D916" s="12"/>
      <c r="E916" s="12"/>
      <c r="F916" s="12"/>
      <c r="G916" s="12"/>
      <c r="H916" s="12"/>
    </row>
    <row r="917">
      <c r="A917" s="12"/>
      <c r="B917" s="12"/>
      <c r="C917" s="12"/>
      <c r="D917" s="12"/>
      <c r="E917" s="12"/>
      <c r="F917" s="12"/>
      <c r="G917" s="12"/>
      <c r="H917" s="12"/>
    </row>
    <row r="918">
      <c r="A918" s="12"/>
      <c r="B918" s="12"/>
      <c r="C918" s="12"/>
      <c r="D918" s="12"/>
      <c r="E918" s="12"/>
      <c r="F918" s="12"/>
      <c r="G918" s="12"/>
      <c r="H918" s="12"/>
    </row>
    <row r="919">
      <c r="A919" s="12"/>
      <c r="B919" s="12"/>
      <c r="C919" s="12"/>
      <c r="D919" s="12"/>
      <c r="E919" s="12"/>
      <c r="F919" s="12"/>
      <c r="G919" s="12"/>
      <c r="H919" s="12"/>
    </row>
    <row r="920">
      <c r="A920" s="12"/>
      <c r="B920" s="12"/>
      <c r="C920" s="12"/>
      <c r="D920" s="12"/>
      <c r="E920" s="12"/>
      <c r="F920" s="12"/>
      <c r="G920" s="12"/>
      <c r="H920" s="12"/>
    </row>
    <row r="921">
      <c r="A921" s="12"/>
      <c r="B921" s="12"/>
      <c r="C921" s="12"/>
      <c r="D921" s="12"/>
      <c r="E921" s="12"/>
      <c r="F921" s="12"/>
      <c r="G921" s="12"/>
      <c r="H921" s="12"/>
    </row>
    <row r="922">
      <c r="A922" s="12"/>
      <c r="B922" s="12"/>
      <c r="C922" s="12"/>
      <c r="D922" s="12"/>
      <c r="E922" s="12"/>
      <c r="F922" s="12"/>
      <c r="G922" s="12"/>
      <c r="H922" s="12"/>
    </row>
    <row r="923">
      <c r="A923" s="12"/>
      <c r="B923" s="12"/>
      <c r="C923" s="12"/>
      <c r="D923" s="12"/>
      <c r="E923" s="12"/>
      <c r="F923" s="12"/>
      <c r="G923" s="12"/>
      <c r="H923" s="12"/>
    </row>
    <row r="924">
      <c r="A924" s="12"/>
      <c r="B924" s="12"/>
      <c r="C924" s="12"/>
      <c r="D924" s="12"/>
      <c r="E924" s="12"/>
      <c r="F924" s="12"/>
      <c r="G924" s="12"/>
      <c r="H924" s="12"/>
    </row>
    <row r="925">
      <c r="A925" s="12"/>
      <c r="B925" s="12"/>
      <c r="C925" s="12"/>
      <c r="D925" s="12"/>
      <c r="E925" s="12"/>
      <c r="F925" s="12"/>
      <c r="G925" s="12"/>
      <c r="H925" s="12"/>
    </row>
    <row r="926">
      <c r="A926" s="12"/>
      <c r="B926" s="12"/>
      <c r="C926" s="12"/>
      <c r="D926" s="12"/>
      <c r="E926" s="12"/>
      <c r="F926" s="12"/>
      <c r="G926" s="12"/>
      <c r="H926" s="12"/>
    </row>
    <row r="927">
      <c r="A927" s="12"/>
      <c r="B927" s="12"/>
      <c r="C927" s="12"/>
      <c r="D927" s="12"/>
      <c r="E927" s="12"/>
      <c r="F927" s="12"/>
      <c r="G927" s="12"/>
      <c r="H927" s="12"/>
    </row>
    <row r="928">
      <c r="A928" s="12"/>
      <c r="B928" s="12"/>
      <c r="C928" s="12"/>
      <c r="D928" s="12"/>
      <c r="E928" s="12"/>
      <c r="F928" s="12"/>
      <c r="G928" s="12"/>
      <c r="H928" s="12"/>
    </row>
    <row r="929">
      <c r="A929" s="12"/>
      <c r="B929" s="12"/>
      <c r="C929" s="12"/>
      <c r="D929" s="12"/>
      <c r="E929" s="12"/>
      <c r="F929" s="12"/>
      <c r="G929" s="12"/>
      <c r="H929" s="12"/>
    </row>
    <row r="930">
      <c r="A930" s="12"/>
      <c r="B930" s="12"/>
      <c r="C930" s="12"/>
      <c r="D930" s="12"/>
      <c r="E930" s="12"/>
      <c r="F930" s="12"/>
      <c r="G930" s="12"/>
      <c r="H930" s="12"/>
    </row>
    <row r="931">
      <c r="A931" s="12"/>
      <c r="B931" s="12"/>
      <c r="C931" s="12"/>
      <c r="D931" s="12"/>
      <c r="E931" s="12"/>
      <c r="F931" s="12"/>
      <c r="G931" s="12"/>
      <c r="H931" s="12"/>
    </row>
    <row r="932">
      <c r="A932" s="12"/>
      <c r="B932" s="12"/>
      <c r="C932" s="12"/>
      <c r="D932" s="12"/>
      <c r="E932" s="12"/>
      <c r="F932" s="12"/>
      <c r="G932" s="12"/>
      <c r="H932" s="12"/>
    </row>
    <row r="933">
      <c r="A933" s="12"/>
      <c r="B933" s="12"/>
      <c r="C933" s="12"/>
      <c r="D933" s="12"/>
      <c r="E933" s="12"/>
      <c r="F933" s="12"/>
      <c r="G933" s="12"/>
      <c r="H933" s="12"/>
    </row>
    <row r="934">
      <c r="A934" s="12"/>
      <c r="B934" s="12"/>
      <c r="C934" s="12"/>
      <c r="D934" s="12"/>
      <c r="E934" s="12"/>
      <c r="F934" s="12"/>
      <c r="G934" s="12"/>
      <c r="H934" s="12"/>
    </row>
    <row r="935">
      <c r="A935" s="12"/>
      <c r="B935" s="12"/>
      <c r="C935" s="12"/>
      <c r="D935" s="12"/>
      <c r="E935" s="12"/>
      <c r="F935" s="12"/>
      <c r="G935" s="12"/>
      <c r="H935" s="12"/>
    </row>
    <row r="936">
      <c r="A936" s="12"/>
      <c r="B936" s="12"/>
      <c r="C936" s="12"/>
      <c r="D936" s="12"/>
      <c r="E936" s="12"/>
      <c r="F936" s="12"/>
      <c r="G936" s="12"/>
      <c r="H936" s="12"/>
    </row>
    <row r="937">
      <c r="A937" s="12"/>
      <c r="B937" s="12"/>
      <c r="C937" s="12"/>
      <c r="D937" s="12"/>
      <c r="E937" s="12"/>
      <c r="F937" s="12"/>
      <c r="G937" s="12"/>
      <c r="H937" s="12"/>
    </row>
    <row r="938">
      <c r="A938" s="12"/>
      <c r="B938" s="12"/>
      <c r="C938" s="12"/>
      <c r="D938" s="12"/>
      <c r="E938" s="12"/>
      <c r="F938" s="12"/>
      <c r="G938" s="12"/>
      <c r="H938" s="12"/>
    </row>
    <row r="939">
      <c r="A939" s="12"/>
      <c r="B939" s="12"/>
      <c r="C939" s="12"/>
      <c r="D939" s="12"/>
      <c r="E939" s="12"/>
      <c r="F939" s="12"/>
      <c r="G939" s="12"/>
      <c r="H939" s="12"/>
    </row>
    <row r="940">
      <c r="A940" s="12"/>
      <c r="B940" s="12"/>
      <c r="C940" s="12"/>
      <c r="D940" s="12"/>
      <c r="E940" s="12"/>
      <c r="F940" s="12"/>
      <c r="G940" s="12"/>
      <c r="H940" s="12"/>
    </row>
    <row r="941">
      <c r="A941" s="12"/>
      <c r="B941" s="12"/>
      <c r="C941" s="12"/>
      <c r="D941" s="12"/>
      <c r="E941" s="12"/>
      <c r="F941" s="12"/>
      <c r="G941" s="12"/>
      <c r="H941" s="12"/>
    </row>
    <row r="942">
      <c r="A942" s="12"/>
      <c r="B942" s="12"/>
      <c r="C942" s="12"/>
      <c r="D942" s="12"/>
      <c r="E942" s="12"/>
      <c r="F942" s="12"/>
      <c r="G942" s="12"/>
      <c r="H942" s="12"/>
    </row>
    <row r="943">
      <c r="A943" s="12"/>
      <c r="B943" s="12"/>
      <c r="C943" s="12"/>
      <c r="D943" s="12"/>
      <c r="E943" s="12"/>
      <c r="F943" s="12"/>
      <c r="G943" s="12"/>
      <c r="H943" s="12"/>
    </row>
    <row r="944">
      <c r="A944" s="12"/>
      <c r="B944" s="12"/>
      <c r="C944" s="12"/>
      <c r="D944" s="12"/>
      <c r="E944" s="12"/>
      <c r="F944" s="12"/>
      <c r="G944" s="12"/>
      <c r="H944" s="12"/>
    </row>
    <row r="945">
      <c r="A945" s="12"/>
      <c r="B945" s="12"/>
      <c r="C945" s="12"/>
      <c r="D945" s="12"/>
      <c r="E945" s="12"/>
      <c r="F945" s="12"/>
      <c r="G945" s="12"/>
      <c r="H945" s="12"/>
    </row>
    <row r="946">
      <c r="A946" s="12"/>
      <c r="B946" s="12"/>
      <c r="C946" s="12"/>
      <c r="D946" s="12"/>
      <c r="E946" s="12"/>
      <c r="F946" s="12"/>
      <c r="G946" s="12"/>
      <c r="H946" s="12"/>
    </row>
    <row r="947">
      <c r="A947" s="12"/>
      <c r="B947" s="12"/>
      <c r="C947" s="12"/>
      <c r="D947" s="12"/>
      <c r="E947" s="12"/>
      <c r="F947" s="12"/>
      <c r="G947" s="12"/>
      <c r="H947" s="12"/>
    </row>
    <row r="948">
      <c r="A948" s="12"/>
      <c r="B948" s="12"/>
      <c r="C948" s="12"/>
      <c r="D948" s="12"/>
      <c r="E948" s="12"/>
      <c r="F948" s="12"/>
      <c r="G948" s="12"/>
      <c r="H948" s="12"/>
    </row>
    <row r="949">
      <c r="A949" s="12"/>
      <c r="B949" s="12"/>
      <c r="C949" s="12"/>
      <c r="D949" s="12"/>
      <c r="E949" s="12"/>
      <c r="F949" s="12"/>
      <c r="G949" s="12"/>
      <c r="H949" s="12"/>
    </row>
    <row r="950">
      <c r="A950" s="12"/>
      <c r="B950" s="12"/>
      <c r="C950" s="12"/>
      <c r="D950" s="12"/>
      <c r="E950" s="12"/>
      <c r="F950" s="12"/>
      <c r="G950" s="12"/>
      <c r="H950" s="12"/>
    </row>
    <row r="951">
      <c r="A951" s="12"/>
      <c r="B951" s="12"/>
      <c r="C951" s="12"/>
      <c r="D951" s="12"/>
      <c r="E951" s="12"/>
      <c r="F951" s="12"/>
      <c r="G951" s="12"/>
      <c r="H951" s="12"/>
    </row>
    <row r="952">
      <c r="A952" s="12"/>
      <c r="B952" s="12"/>
      <c r="C952" s="12"/>
      <c r="D952" s="12"/>
      <c r="E952" s="12"/>
      <c r="F952" s="12"/>
      <c r="G952" s="12"/>
      <c r="H952" s="12"/>
    </row>
    <row r="953">
      <c r="A953" s="12"/>
      <c r="B953" s="12"/>
      <c r="C953" s="12"/>
      <c r="D953" s="12"/>
      <c r="E953" s="12"/>
      <c r="F953" s="12"/>
      <c r="G953" s="12"/>
      <c r="H953" s="12"/>
    </row>
    <row r="954">
      <c r="A954" s="12"/>
      <c r="B954" s="12"/>
      <c r="C954" s="12"/>
      <c r="D954" s="12"/>
      <c r="E954" s="12"/>
      <c r="F954" s="12"/>
      <c r="G954" s="12"/>
      <c r="H954" s="12"/>
    </row>
    <row r="955">
      <c r="A955" s="12"/>
      <c r="B955" s="12"/>
      <c r="C955" s="12"/>
      <c r="D955" s="12"/>
      <c r="E955" s="12"/>
      <c r="F955" s="12"/>
      <c r="G955" s="12"/>
      <c r="H955" s="12"/>
    </row>
    <row r="956">
      <c r="A956" s="12"/>
      <c r="B956" s="12"/>
      <c r="C956" s="12"/>
      <c r="D956" s="12"/>
      <c r="E956" s="12"/>
      <c r="F956" s="12"/>
      <c r="G956" s="12"/>
      <c r="H956" s="12"/>
    </row>
    <row r="957">
      <c r="A957" s="12"/>
      <c r="B957" s="12"/>
      <c r="C957" s="12"/>
      <c r="D957" s="12"/>
      <c r="E957" s="12"/>
      <c r="F957" s="12"/>
      <c r="G957" s="12"/>
      <c r="H957" s="12"/>
    </row>
    <row r="958">
      <c r="A958" s="12"/>
      <c r="B958" s="12"/>
      <c r="C958" s="12"/>
      <c r="D958" s="12"/>
      <c r="E958" s="12"/>
      <c r="F958" s="12"/>
      <c r="G958" s="12"/>
      <c r="H958" s="12"/>
    </row>
    <row r="959">
      <c r="A959" s="12"/>
      <c r="B959" s="12"/>
      <c r="C959" s="12"/>
      <c r="D959" s="12"/>
      <c r="E959" s="12"/>
      <c r="F959" s="12"/>
      <c r="G959" s="12"/>
      <c r="H959" s="12"/>
    </row>
    <row r="960">
      <c r="A960" s="12"/>
      <c r="B960" s="12"/>
      <c r="C960" s="12"/>
      <c r="D960" s="12"/>
      <c r="E960" s="12"/>
      <c r="F960" s="12"/>
      <c r="G960" s="12"/>
      <c r="H960" s="12"/>
    </row>
    <row r="961">
      <c r="A961" s="12"/>
      <c r="B961" s="12"/>
      <c r="C961" s="12"/>
      <c r="D961" s="12"/>
      <c r="E961" s="12"/>
      <c r="F961" s="12"/>
      <c r="G961" s="12"/>
      <c r="H961" s="12"/>
    </row>
    <row r="962">
      <c r="A962" s="12"/>
      <c r="B962" s="12"/>
      <c r="C962" s="12"/>
      <c r="D962" s="12"/>
      <c r="E962" s="12"/>
      <c r="F962" s="12"/>
      <c r="G962" s="12"/>
      <c r="H962" s="12"/>
    </row>
    <row r="963">
      <c r="A963" s="12"/>
      <c r="B963" s="12"/>
      <c r="C963" s="12"/>
      <c r="D963" s="12"/>
      <c r="E963" s="12"/>
      <c r="F963" s="12"/>
      <c r="G963" s="12"/>
      <c r="H963" s="12"/>
    </row>
    <row r="964">
      <c r="A964" s="12"/>
      <c r="B964" s="12"/>
      <c r="C964" s="12"/>
      <c r="D964" s="12"/>
      <c r="E964" s="12"/>
      <c r="F964" s="12"/>
      <c r="G964" s="12"/>
      <c r="H964" s="12"/>
    </row>
    <row r="965">
      <c r="A965" s="12"/>
      <c r="B965" s="12"/>
      <c r="C965" s="12"/>
      <c r="D965" s="12"/>
      <c r="E965" s="12"/>
      <c r="F965" s="12"/>
      <c r="G965" s="12"/>
      <c r="H965" s="12"/>
    </row>
    <row r="966">
      <c r="A966" s="12"/>
      <c r="B966" s="12"/>
      <c r="C966" s="12"/>
      <c r="D966" s="12"/>
      <c r="E966" s="12"/>
      <c r="F966" s="12"/>
      <c r="G966" s="12"/>
      <c r="H966" s="12"/>
    </row>
    <row r="967">
      <c r="A967" s="12"/>
      <c r="B967" s="12"/>
      <c r="C967" s="12"/>
      <c r="D967" s="12"/>
      <c r="E967" s="12"/>
      <c r="F967" s="12"/>
      <c r="G967" s="12"/>
      <c r="H967" s="12"/>
    </row>
    <row r="968">
      <c r="A968" s="12"/>
      <c r="B968" s="12"/>
      <c r="C968" s="12"/>
      <c r="D968" s="12"/>
      <c r="E968" s="12"/>
      <c r="F968" s="12"/>
      <c r="G968" s="12"/>
      <c r="H968" s="12"/>
    </row>
    <row r="969">
      <c r="A969" s="12"/>
      <c r="B969" s="12"/>
      <c r="C969" s="12"/>
      <c r="D969" s="12"/>
      <c r="E969" s="12"/>
      <c r="F969" s="12"/>
      <c r="G969" s="12"/>
      <c r="H969" s="12"/>
    </row>
    <row r="970">
      <c r="A970" s="12"/>
      <c r="B970" s="12"/>
      <c r="C970" s="12"/>
      <c r="D970" s="12"/>
      <c r="E970" s="12"/>
      <c r="F970" s="12"/>
      <c r="G970" s="12"/>
      <c r="H970" s="12"/>
    </row>
    <row r="971">
      <c r="A971" s="12"/>
      <c r="B971" s="12"/>
      <c r="C971" s="12"/>
      <c r="D971" s="12"/>
      <c r="E971" s="12"/>
      <c r="F971" s="12"/>
      <c r="G971" s="12"/>
      <c r="H971" s="12"/>
    </row>
    <row r="972">
      <c r="A972" s="12"/>
      <c r="B972" s="12"/>
      <c r="C972" s="12"/>
      <c r="D972" s="12"/>
      <c r="E972" s="12"/>
      <c r="F972" s="12"/>
      <c r="G972" s="12"/>
      <c r="H972" s="12"/>
    </row>
    <row r="973">
      <c r="A973" s="12"/>
      <c r="B973" s="12"/>
      <c r="C973" s="12"/>
      <c r="D973" s="12"/>
      <c r="E973" s="12"/>
      <c r="F973" s="12"/>
      <c r="G973" s="12"/>
      <c r="H973" s="12"/>
    </row>
    <row r="974">
      <c r="A974" s="12"/>
      <c r="B974" s="12"/>
      <c r="C974" s="12"/>
      <c r="D974" s="12"/>
      <c r="E974" s="12"/>
      <c r="F974" s="12"/>
      <c r="G974" s="12"/>
      <c r="H974" s="12"/>
    </row>
    <row r="975">
      <c r="A975" s="12"/>
      <c r="B975" s="12"/>
      <c r="C975" s="12"/>
      <c r="D975" s="12"/>
      <c r="E975" s="12"/>
      <c r="F975" s="12"/>
      <c r="G975" s="12"/>
      <c r="H975" s="12"/>
    </row>
    <row r="976">
      <c r="A976" s="12"/>
      <c r="B976" s="12"/>
      <c r="C976" s="12"/>
      <c r="D976" s="12"/>
      <c r="E976" s="12"/>
      <c r="F976" s="12"/>
      <c r="G976" s="12"/>
      <c r="H976" s="12"/>
    </row>
    <row r="977">
      <c r="A977" s="12"/>
      <c r="B977" s="12"/>
      <c r="C977" s="12"/>
      <c r="D977" s="12"/>
      <c r="E977" s="12"/>
      <c r="F977" s="12"/>
      <c r="G977" s="12"/>
      <c r="H977" s="12"/>
    </row>
    <row r="978">
      <c r="A978" s="12"/>
      <c r="B978" s="12"/>
      <c r="C978" s="12"/>
      <c r="D978" s="12"/>
      <c r="E978" s="12"/>
      <c r="F978" s="12"/>
      <c r="G978" s="12"/>
      <c r="H978" s="12"/>
    </row>
    <row r="979">
      <c r="A979" s="12"/>
      <c r="B979" s="12"/>
      <c r="C979" s="12"/>
      <c r="D979" s="12"/>
      <c r="E979" s="12"/>
      <c r="F979" s="12"/>
      <c r="G979" s="12"/>
      <c r="H979" s="12"/>
    </row>
    <row r="980">
      <c r="A980" s="12"/>
      <c r="B980" s="12"/>
      <c r="C980" s="12"/>
      <c r="D980" s="12"/>
      <c r="E980" s="12"/>
      <c r="F980" s="12"/>
      <c r="G980" s="12"/>
      <c r="H980" s="12"/>
    </row>
    <row r="981">
      <c r="A981" s="12"/>
      <c r="B981" s="12"/>
      <c r="C981" s="12"/>
      <c r="D981" s="12"/>
      <c r="E981" s="12"/>
      <c r="F981" s="12"/>
      <c r="G981" s="12"/>
      <c r="H981" s="12"/>
    </row>
    <row r="982">
      <c r="A982" s="12"/>
      <c r="B982" s="12"/>
      <c r="C982" s="12"/>
      <c r="D982" s="12"/>
      <c r="E982" s="12"/>
      <c r="F982" s="12"/>
      <c r="G982" s="12"/>
      <c r="H982" s="12"/>
    </row>
    <row r="983">
      <c r="A983" s="12"/>
      <c r="B983" s="12"/>
      <c r="C983" s="12"/>
      <c r="D983" s="12"/>
      <c r="E983" s="12"/>
      <c r="F983" s="12"/>
      <c r="G983" s="12"/>
      <c r="H983" s="12"/>
    </row>
    <row r="984">
      <c r="A984" s="12"/>
      <c r="B984" s="12"/>
      <c r="C984" s="12"/>
      <c r="D984" s="12"/>
      <c r="E984" s="12"/>
      <c r="F984" s="12"/>
      <c r="G984" s="12"/>
      <c r="H984" s="12"/>
    </row>
    <row r="985">
      <c r="A985" s="12"/>
      <c r="B985" s="12"/>
      <c r="C985" s="12"/>
      <c r="D985" s="12"/>
      <c r="E985" s="12"/>
      <c r="F985" s="12"/>
      <c r="G985" s="12"/>
      <c r="H985" s="12"/>
    </row>
    <row r="986">
      <c r="A986" s="12"/>
      <c r="B986" s="12"/>
      <c r="C986" s="12"/>
      <c r="D986" s="12"/>
      <c r="E986" s="12"/>
      <c r="F986" s="12"/>
      <c r="G986" s="12"/>
      <c r="H986" s="12"/>
    </row>
    <row r="987">
      <c r="A987" s="12"/>
      <c r="B987" s="12"/>
      <c r="C987" s="12"/>
      <c r="D987" s="12"/>
      <c r="E987" s="12"/>
      <c r="F987" s="12"/>
      <c r="G987" s="12"/>
      <c r="H987" s="12"/>
    </row>
    <row r="988">
      <c r="A988" s="12"/>
      <c r="B988" s="12"/>
      <c r="C988" s="12"/>
      <c r="D988" s="12"/>
      <c r="E988" s="12"/>
      <c r="F988" s="12"/>
      <c r="G988" s="12"/>
      <c r="H988" s="12"/>
    </row>
    <row r="989">
      <c r="A989" s="12"/>
      <c r="B989" s="12"/>
      <c r="C989" s="12"/>
      <c r="D989" s="12"/>
      <c r="E989" s="12"/>
      <c r="F989" s="12"/>
      <c r="G989" s="12"/>
      <c r="H989" s="12"/>
    </row>
    <row r="990">
      <c r="A990" s="12"/>
      <c r="B990" s="12"/>
      <c r="C990" s="12"/>
      <c r="D990" s="12"/>
      <c r="E990" s="12"/>
      <c r="F990" s="12"/>
      <c r="G990" s="12"/>
      <c r="H990" s="12"/>
    </row>
    <row r="991">
      <c r="A991" s="12"/>
      <c r="B991" s="12"/>
      <c r="C991" s="12"/>
      <c r="D991" s="12"/>
      <c r="E991" s="12"/>
      <c r="F991" s="12"/>
      <c r="G991" s="12"/>
      <c r="H991" s="12"/>
    </row>
    <row r="992">
      <c r="A992" s="12"/>
      <c r="B992" s="12"/>
      <c r="C992" s="12"/>
      <c r="D992" s="12"/>
      <c r="E992" s="12"/>
      <c r="F992" s="12"/>
      <c r="G992" s="12"/>
      <c r="H992" s="12"/>
    </row>
    <row r="993">
      <c r="A993" s="12"/>
      <c r="B993" s="12"/>
      <c r="C993" s="12"/>
      <c r="D993" s="12"/>
      <c r="E993" s="12"/>
      <c r="F993" s="12"/>
      <c r="G993" s="12"/>
      <c r="H993" s="12"/>
    </row>
    <row r="994">
      <c r="A994" s="12"/>
      <c r="B994" s="12"/>
      <c r="C994" s="12"/>
      <c r="D994" s="12"/>
      <c r="E994" s="12"/>
      <c r="F994" s="12"/>
      <c r="G994" s="12"/>
      <c r="H994" s="12"/>
    </row>
    <row r="995">
      <c r="A995" s="12"/>
      <c r="B995" s="12"/>
      <c r="C995" s="12"/>
      <c r="D995" s="12"/>
      <c r="E995" s="12"/>
      <c r="F995" s="12"/>
      <c r="G995" s="12"/>
      <c r="H995" s="12"/>
    </row>
    <row r="996">
      <c r="A996" s="12"/>
      <c r="B996" s="12"/>
      <c r="C996" s="12"/>
      <c r="D996" s="12"/>
      <c r="E996" s="12"/>
      <c r="F996" s="12"/>
      <c r="G996" s="12"/>
      <c r="H996" s="12"/>
    </row>
    <row r="997">
      <c r="A997" s="12"/>
      <c r="B997" s="12"/>
      <c r="C997" s="12"/>
      <c r="D997" s="12"/>
      <c r="E997" s="12"/>
      <c r="F997" s="12"/>
      <c r="G997" s="12"/>
      <c r="H997" s="12"/>
    </row>
    <row r="998">
      <c r="A998" s="12"/>
      <c r="B998" s="12"/>
      <c r="C998" s="12"/>
      <c r="D998" s="12"/>
      <c r="E998" s="12"/>
      <c r="F998" s="12"/>
      <c r="G998" s="12"/>
      <c r="H998" s="12"/>
    </row>
    <row r="999">
      <c r="A999" s="12"/>
      <c r="B999" s="12"/>
      <c r="C999" s="12"/>
      <c r="D999" s="12"/>
      <c r="E999" s="12"/>
      <c r="F999" s="12"/>
      <c r="G999" s="12"/>
      <c r="H999" s="12"/>
    </row>
    <row r="1000">
      <c r="A1000" s="12"/>
      <c r="B1000" s="12"/>
      <c r="C1000" s="12"/>
      <c r="D1000" s="12"/>
      <c r="E1000" s="12"/>
      <c r="F1000" s="12"/>
      <c r="G1000" s="12"/>
      <c r="H1000" s="1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0.13"/>
    <col customWidth="1" min="10" max="10" width="19.5"/>
    <col customWidth="1" min="15" max="15" width="40.88"/>
    <col customWidth="1" min="16" max="16" width="17.25"/>
  </cols>
  <sheetData>
    <row r="1">
      <c r="A1" s="20" t="s">
        <v>133</v>
      </c>
      <c r="B1" s="21" t="s">
        <v>1</v>
      </c>
      <c r="C1" s="21" t="s">
        <v>2</v>
      </c>
      <c r="D1" s="20" t="s">
        <v>134</v>
      </c>
      <c r="E1" s="21" t="s">
        <v>135</v>
      </c>
      <c r="F1" s="21" t="s">
        <v>136</v>
      </c>
      <c r="G1" s="20" t="s">
        <v>137</v>
      </c>
      <c r="H1" s="21" t="s">
        <v>138</v>
      </c>
      <c r="I1" s="21" t="s">
        <v>3</v>
      </c>
      <c r="J1" s="21" t="s">
        <v>4</v>
      </c>
      <c r="K1" s="20" t="s">
        <v>5</v>
      </c>
      <c r="L1" s="21" t="s">
        <v>139</v>
      </c>
      <c r="M1" s="21" t="s">
        <v>140</v>
      </c>
      <c r="N1" s="21" t="s">
        <v>141</v>
      </c>
      <c r="O1" s="21" t="s">
        <v>142</v>
      </c>
      <c r="P1" s="21" t="s">
        <v>143</v>
      </c>
      <c r="Q1" s="20" t="s">
        <v>144</v>
      </c>
      <c r="R1" s="21" t="s">
        <v>145</v>
      </c>
      <c r="S1" s="21" t="s">
        <v>146</v>
      </c>
      <c r="T1" s="21" t="s">
        <v>147</v>
      </c>
      <c r="U1" s="21" t="s">
        <v>148</v>
      </c>
      <c r="V1" s="21" t="s">
        <v>149</v>
      </c>
      <c r="W1" s="21" t="s">
        <v>150</v>
      </c>
      <c r="X1" s="21" t="s">
        <v>151</v>
      </c>
      <c r="Y1" s="21" t="s">
        <v>6</v>
      </c>
      <c r="Z1" s="22" t="s">
        <v>7</v>
      </c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</row>
    <row r="2">
      <c r="A2" s="24">
        <v>1808.0</v>
      </c>
      <c r="B2" s="25" t="s">
        <v>152</v>
      </c>
      <c r="C2" s="25" t="s">
        <v>153</v>
      </c>
      <c r="D2" s="26">
        <v>45133.0</v>
      </c>
      <c r="E2" s="27"/>
      <c r="F2" s="28" t="s">
        <v>154</v>
      </c>
      <c r="G2" s="29" t="s">
        <v>155</v>
      </c>
      <c r="H2" s="25" t="s">
        <v>156</v>
      </c>
      <c r="I2" s="25" t="s">
        <v>10</v>
      </c>
      <c r="J2" s="25" t="s">
        <v>11</v>
      </c>
      <c r="K2" s="29" t="s">
        <v>17</v>
      </c>
      <c r="L2" s="25" t="s">
        <v>157</v>
      </c>
      <c r="M2" s="25" t="s">
        <v>17</v>
      </c>
      <c r="N2" s="25" t="s">
        <v>158</v>
      </c>
      <c r="O2" s="27"/>
      <c r="P2" s="25" t="s">
        <v>159</v>
      </c>
      <c r="Q2" s="29" t="s">
        <v>160</v>
      </c>
      <c r="R2" s="30">
        <v>30584.0</v>
      </c>
      <c r="S2" s="28" t="s">
        <v>161</v>
      </c>
      <c r="T2" s="25" t="s">
        <v>162</v>
      </c>
      <c r="U2" s="25" t="s">
        <v>163</v>
      </c>
      <c r="V2" s="31">
        <v>37289.0</v>
      </c>
      <c r="W2" s="25" t="s">
        <v>164</v>
      </c>
      <c r="X2" s="25" t="s">
        <v>165</v>
      </c>
      <c r="Y2" s="28" t="s">
        <v>23</v>
      </c>
      <c r="Z2" s="32">
        <v>3.0</v>
      </c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</row>
    <row r="3">
      <c r="A3" s="24">
        <v>3783.0</v>
      </c>
      <c r="B3" s="25" t="s">
        <v>166</v>
      </c>
      <c r="C3" s="25" t="s">
        <v>167</v>
      </c>
      <c r="D3" s="26">
        <v>43960.0</v>
      </c>
      <c r="E3" s="27"/>
      <c r="F3" s="28" t="s">
        <v>154</v>
      </c>
      <c r="G3" s="29" t="s">
        <v>168</v>
      </c>
      <c r="H3" s="25" t="s">
        <v>169</v>
      </c>
      <c r="I3" s="25" t="s">
        <v>10</v>
      </c>
      <c r="J3" s="25" t="s">
        <v>11</v>
      </c>
      <c r="K3" s="29" t="s">
        <v>22</v>
      </c>
      <c r="L3" s="25" t="s">
        <v>157</v>
      </c>
      <c r="M3" s="25" t="s">
        <v>12</v>
      </c>
      <c r="N3" s="25" t="s">
        <v>158</v>
      </c>
      <c r="O3" s="27"/>
      <c r="P3" s="25" t="s">
        <v>159</v>
      </c>
      <c r="Q3" s="29" t="s">
        <v>170</v>
      </c>
      <c r="R3" s="30">
        <v>22747.0</v>
      </c>
      <c r="S3" s="28" t="s">
        <v>161</v>
      </c>
      <c r="T3" s="25" t="s">
        <v>171</v>
      </c>
      <c r="U3" s="25" t="s">
        <v>172</v>
      </c>
      <c r="V3" s="31">
        <v>7773.0</v>
      </c>
      <c r="W3" s="25" t="s">
        <v>173</v>
      </c>
      <c r="X3" s="25" t="s">
        <v>174</v>
      </c>
      <c r="Y3" s="28" t="s">
        <v>23</v>
      </c>
      <c r="Z3" s="32">
        <v>3.0</v>
      </c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</row>
    <row r="4">
      <c r="A4" s="24">
        <v>2956.0</v>
      </c>
      <c r="B4" s="25" t="s">
        <v>175</v>
      </c>
      <c r="C4" s="25" t="s">
        <v>176</v>
      </c>
      <c r="D4" s="26">
        <v>43780.0</v>
      </c>
      <c r="E4" s="27"/>
      <c r="F4" s="28" t="s">
        <v>154</v>
      </c>
      <c r="G4" s="29" t="s">
        <v>177</v>
      </c>
      <c r="H4" s="25" t="s">
        <v>178</v>
      </c>
      <c r="I4" s="25" t="s">
        <v>46</v>
      </c>
      <c r="J4" s="25" t="s">
        <v>11</v>
      </c>
      <c r="K4" s="29" t="s">
        <v>17</v>
      </c>
      <c r="L4" s="25" t="s">
        <v>179</v>
      </c>
      <c r="M4" s="25" t="s">
        <v>12</v>
      </c>
      <c r="N4" s="25" t="s">
        <v>158</v>
      </c>
      <c r="O4" s="27"/>
      <c r="P4" s="25" t="s">
        <v>159</v>
      </c>
      <c r="Q4" s="29" t="s">
        <v>180</v>
      </c>
      <c r="R4" s="30">
        <v>36509.0</v>
      </c>
      <c r="S4" s="28" t="s">
        <v>161</v>
      </c>
      <c r="T4" s="25" t="s">
        <v>181</v>
      </c>
      <c r="U4" s="25" t="s">
        <v>172</v>
      </c>
      <c r="V4" s="31">
        <v>51029.0</v>
      </c>
      <c r="W4" s="25" t="s">
        <v>182</v>
      </c>
      <c r="X4" s="25" t="s">
        <v>183</v>
      </c>
      <c r="Y4" s="28" t="s">
        <v>23</v>
      </c>
      <c r="Z4" s="32">
        <v>2.0</v>
      </c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</row>
    <row r="5">
      <c r="A5" s="34">
        <v>3541.0</v>
      </c>
      <c r="B5" s="35" t="s">
        <v>184</v>
      </c>
      <c r="C5" s="35" t="s">
        <v>185</v>
      </c>
      <c r="D5" s="36">
        <v>43927.0</v>
      </c>
      <c r="E5" s="37">
        <v>45131.0</v>
      </c>
      <c r="F5" s="35" t="s">
        <v>186</v>
      </c>
      <c r="G5" s="38" t="s">
        <v>187</v>
      </c>
      <c r="H5" s="35" t="s">
        <v>188</v>
      </c>
      <c r="I5" s="35" t="s">
        <v>49</v>
      </c>
      <c r="J5" s="35" t="s">
        <v>11</v>
      </c>
      <c r="K5" s="38" t="s">
        <v>12</v>
      </c>
      <c r="L5" s="35" t="s">
        <v>189</v>
      </c>
      <c r="M5" s="35" t="s">
        <v>12</v>
      </c>
      <c r="N5" s="35" t="s">
        <v>190</v>
      </c>
      <c r="O5" s="35" t="s">
        <v>191</v>
      </c>
      <c r="P5" s="35" t="s">
        <v>192</v>
      </c>
      <c r="Q5" s="38" t="s">
        <v>193</v>
      </c>
      <c r="R5" s="39">
        <v>33538.0</v>
      </c>
      <c r="S5" s="35" t="s">
        <v>194</v>
      </c>
      <c r="T5" s="35" t="s">
        <v>195</v>
      </c>
      <c r="U5" s="35" t="s">
        <v>172</v>
      </c>
      <c r="V5" s="40">
        <v>78938.0</v>
      </c>
      <c r="W5" s="35" t="s">
        <v>164</v>
      </c>
      <c r="X5" s="35" t="s">
        <v>165</v>
      </c>
      <c r="Y5" s="35" t="s">
        <v>13</v>
      </c>
      <c r="Z5" s="41">
        <v>2.0</v>
      </c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</row>
    <row r="6">
      <c r="A6" s="24">
        <v>1538.0</v>
      </c>
      <c r="B6" s="25" t="s">
        <v>184</v>
      </c>
      <c r="C6" s="25" t="s">
        <v>196</v>
      </c>
      <c r="D6" s="26">
        <v>44946.0</v>
      </c>
      <c r="E6" s="27"/>
      <c r="F6" s="28" t="s">
        <v>197</v>
      </c>
      <c r="G6" s="29" t="s">
        <v>198</v>
      </c>
      <c r="H6" s="25" t="s">
        <v>199</v>
      </c>
      <c r="I6" s="25" t="s">
        <v>43</v>
      </c>
      <c r="J6" s="25" t="s">
        <v>11</v>
      </c>
      <c r="K6" s="29" t="s">
        <v>22</v>
      </c>
      <c r="L6" s="25" t="s">
        <v>189</v>
      </c>
      <c r="M6" s="25" t="s">
        <v>12</v>
      </c>
      <c r="N6" s="25" t="s">
        <v>158</v>
      </c>
      <c r="O6" s="27"/>
      <c r="P6" s="25" t="s">
        <v>159</v>
      </c>
      <c r="Q6" s="29" t="s">
        <v>160</v>
      </c>
      <c r="R6" s="30">
        <v>36909.0</v>
      </c>
      <c r="S6" s="28" t="s">
        <v>161</v>
      </c>
      <c r="T6" s="25" t="s">
        <v>200</v>
      </c>
      <c r="U6" s="25" t="s">
        <v>172</v>
      </c>
      <c r="V6" s="31">
        <v>27010.0</v>
      </c>
      <c r="W6" s="25" t="s">
        <v>201</v>
      </c>
      <c r="X6" s="25" t="s">
        <v>183</v>
      </c>
      <c r="Y6" s="28" t="s">
        <v>23</v>
      </c>
      <c r="Z6" s="32">
        <v>3.0</v>
      </c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</row>
    <row r="7">
      <c r="A7" s="24">
        <v>2114.0</v>
      </c>
      <c r="B7" s="25" t="s">
        <v>202</v>
      </c>
      <c r="C7" s="25" t="s">
        <v>203</v>
      </c>
      <c r="D7" s="26">
        <v>43701.0</v>
      </c>
      <c r="E7" s="27"/>
      <c r="F7" s="28" t="s">
        <v>197</v>
      </c>
      <c r="G7" s="29" t="s">
        <v>204</v>
      </c>
      <c r="H7" s="25" t="s">
        <v>205</v>
      </c>
      <c r="I7" s="25" t="s">
        <v>31</v>
      </c>
      <c r="J7" s="25" t="s">
        <v>11</v>
      </c>
      <c r="K7" s="29" t="s">
        <v>22</v>
      </c>
      <c r="L7" s="25" t="s">
        <v>179</v>
      </c>
      <c r="M7" s="25" t="s">
        <v>17</v>
      </c>
      <c r="N7" s="25" t="s">
        <v>158</v>
      </c>
      <c r="O7" s="27"/>
      <c r="P7" s="25" t="s">
        <v>159</v>
      </c>
      <c r="Q7" s="29" t="s">
        <v>180</v>
      </c>
      <c r="R7" s="30">
        <v>33718.0</v>
      </c>
      <c r="S7" s="28" t="s">
        <v>161</v>
      </c>
      <c r="T7" s="25" t="s">
        <v>181</v>
      </c>
      <c r="U7" s="25" t="s">
        <v>163</v>
      </c>
      <c r="V7" s="31">
        <v>38475.0</v>
      </c>
      <c r="W7" s="25" t="s">
        <v>201</v>
      </c>
      <c r="X7" s="25" t="s">
        <v>206</v>
      </c>
      <c r="Y7" s="28" t="s">
        <v>13</v>
      </c>
      <c r="Z7" s="32">
        <v>4.0</v>
      </c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</row>
    <row r="8">
      <c r="A8" s="34">
        <v>1502.0</v>
      </c>
      <c r="B8" s="35" t="s">
        <v>202</v>
      </c>
      <c r="C8" s="35" t="s">
        <v>207</v>
      </c>
      <c r="D8" s="36">
        <v>44326.0</v>
      </c>
      <c r="E8" s="37">
        <v>45026.0</v>
      </c>
      <c r="F8" s="35" t="s">
        <v>154</v>
      </c>
      <c r="G8" s="38" t="s">
        <v>208</v>
      </c>
      <c r="H8" s="35" t="s">
        <v>209</v>
      </c>
      <c r="I8" s="35" t="s">
        <v>26</v>
      </c>
      <c r="J8" s="35" t="s">
        <v>11</v>
      </c>
      <c r="K8" s="38" t="s">
        <v>12</v>
      </c>
      <c r="L8" s="35" t="s">
        <v>189</v>
      </c>
      <c r="M8" s="35" t="s">
        <v>12</v>
      </c>
      <c r="N8" s="35" t="s">
        <v>210</v>
      </c>
      <c r="O8" s="35" t="s">
        <v>211</v>
      </c>
      <c r="P8" s="35" t="s">
        <v>159</v>
      </c>
      <c r="Q8" s="38" t="s">
        <v>212</v>
      </c>
      <c r="R8" s="39">
        <v>31761.0</v>
      </c>
      <c r="S8" s="35" t="s">
        <v>161</v>
      </c>
      <c r="T8" s="35" t="s">
        <v>213</v>
      </c>
      <c r="U8" s="35" t="s">
        <v>172</v>
      </c>
      <c r="V8" s="40">
        <v>96477.0</v>
      </c>
      <c r="W8" s="35" t="s">
        <v>201</v>
      </c>
      <c r="X8" s="35" t="s">
        <v>174</v>
      </c>
      <c r="Y8" s="35" t="s">
        <v>23</v>
      </c>
      <c r="Z8" s="41">
        <v>3.0</v>
      </c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</row>
    <row r="9">
      <c r="A9" s="24">
        <v>2713.0</v>
      </c>
      <c r="B9" s="28" t="s">
        <v>202</v>
      </c>
      <c r="C9" s="28" t="s">
        <v>214</v>
      </c>
      <c r="D9" s="26">
        <v>43753.0</v>
      </c>
      <c r="E9" s="27"/>
      <c r="F9" s="28" t="s">
        <v>186</v>
      </c>
      <c r="G9" s="29" t="s">
        <v>215</v>
      </c>
      <c r="H9" s="25" t="s">
        <v>216</v>
      </c>
      <c r="I9" s="25" t="s">
        <v>46</v>
      </c>
      <c r="J9" s="25" t="s">
        <v>11</v>
      </c>
      <c r="K9" s="29" t="s">
        <v>12</v>
      </c>
      <c r="L9" s="25" t="s">
        <v>157</v>
      </c>
      <c r="M9" s="25" t="s">
        <v>12</v>
      </c>
      <c r="N9" s="25" t="s">
        <v>158</v>
      </c>
      <c r="O9" s="27"/>
      <c r="P9" s="25" t="s">
        <v>192</v>
      </c>
      <c r="Q9" s="43" t="s">
        <v>217</v>
      </c>
      <c r="R9" s="30">
        <v>35470.0</v>
      </c>
      <c r="S9" s="28" t="s">
        <v>218</v>
      </c>
      <c r="T9" s="25" t="s">
        <v>219</v>
      </c>
      <c r="U9" s="25" t="s">
        <v>172</v>
      </c>
      <c r="V9" s="31">
        <v>92148.0</v>
      </c>
      <c r="W9" s="25" t="s">
        <v>164</v>
      </c>
      <c r="X9" s="25" t="s">
        <v>165</v>
      </c>
      <c r="Y9" s="28" t="s">
        <v>23</v>
      </c>
      <c r="Z9" s="32">
        <v>5.0</v>
      </c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</row>
    <row r="10">
      <c r="A10" s="24">
        <v>1232.0</v>
      </c>
      <c r="B10" s="25" t="s">
        <v>220</v>
      </c>
      <c r="C10" s="25" t="s">
        <v>221</v>
      </c>
      <c r="D10" s="26">
        <v>43909.0</v>
      </c>
      <c r="E10" s="27"/>
      <c r="F10" s="28" t="s">
        <v>222</v>
      </c>
      <c r="G10" s="29" t="s">
        <v>223</v>
      </c>
      <c r="H10" s="25" t="s">
        <v>224</v>
      </c>
      <c r="I10" s="25" t="s">
        <v>26</v>
      </c>
      <c r="J10" s="25" t="s">
        <v>11</v>
      </c>
      <c r="K10" s="29" t="s">
        <v>12</v>
      </c>
      <c r="L10" s="25" t="s">
        <v>189</v>
      </c>
      <c r="M10" s="25" t="s">
        <v>12</v>
      </c>
      <c r="N10" s="25" t="s">
        <v>158</v>
      </c>
      <c r="O10" s="27"/>
      <c r="P10" s="25" t="s">
        <v>159</v>
      </c>
      <c r="Q10" s="29" t="s">
        <v>225</v>
      </c>
      <c r="R10" s="30">
        <v>17243.0</v>
      </c>
      <c r="S10" s="28" t="s">
        <v>161</v>
      </c>
      <c r="T10" s="25" t="s">
        <v>226</v>
      </c>
      <c r="U10" s="25" t="s">
        <v>163</v>
      </c>
      <c r="V10" s="31">
        <v>35033.0</v>
      </c>
      <c r="W10" s="25" t="s">
        <v>227</v>
      </c>
      <c r="X10" s="25" t="s">
        <v>206</v>
      </c>
      <c r="Y10" s="28" t="s">
        <v>23</v>
      </c>
      <c r="Z10" s="32">
        <v>3.0</v>
      </c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</row>
    <row r="11">
      <c r="A11" s="34">
        <v>1823.0</v>
      </c>
      <c r="B11" s="35" t="s">
        <v>220</v>
      </c>
      <c r="C11" s="35" t="s">
        <v>228</v>
      </c>
      <c r="D11" s="36">
        <v>44325.0</v>
      </c>
      <c r="E11" s="37">
        <v>44877.0</v>
      </c>
      <c r="F11" s="35" t="s">
        <v>154</v>
      </c>
      <c r="G11" s="38" t="s">
        <v>229</v>
      </c>
      <c r="H11" s="35" t="s">
        <v>230</v>
      </c>
      <c r="I11" s="35" t="s">
        <v>37</v>
      </c>
      <c r="J11" s="35" t="s">
        <v>11</v>
      </c>
      <c r="K11" s="38" t="s">
        <v>22</v>
      </c>
      <c r="L11" s="35" t="s">
        <v>157</v>
      </c>
      <c r="M11" s="35" t="s">
        <v>12</v>
      </c>
      <c r="N11" s="35" t="s">
        <v>231</v>
      </c>
      <c r="O11" s="35" t="s">
        <v>232</v>
      </c>
      <c r="P11" s="35" t="s">
        <v>159</v>
      </c>
      <c r="Q11" s="38" t="s">
        <v>233</v>
      </c>
      <c r="R11" s="39">
        <v>22245.0</v>
      </c>
      <c r="S11" s="35" t="s">
        <v>161</v>
      </c>
      <c r="T11" s="35" t="s">
        <v>234</v>
      </c>
      <c r="U11" s="35" t="s">
        <v>172</v>
      </c>
      <c r="V11" s="40">
        <v>68971.0</v>
      </c>
      <c r="W11" s="35" t="s">
        <v>164</v>
      </c>
      <c r="X11" s="35" t="s">
        <v>183</v>
      </c>
      <c r="Y11" s="35" t="s">
        <v>23</v>
      </c>
      <c r="Z11" s="41">
        <v>3.0</v>
      </c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</row>
    <row r="12">
      <c r="A12" s="34">
        <v>3335.0</v>
      </c>
      <c r="B12" s="35" t="s">
        <v>220</v>
      </c>
      <c r="C12" s="35" t="s">
        <v>235</v>
      </c>
      <c r="D12" s="36">
        <v>43644.0</v>
      </c>
      <c r="E12" s="37">
        <v>44546.0</v>
      </c>
      <c r="F12" s="35" t="s">
        <v>154</v>
      </c>
      <c r="G12" s="38" t="s">
        <v>236</v>
      </c>
      <c r="H12" s="35" t="s">
        <v>237</v>
      </c>
      <c r="I12" s="35" t="s">
        <v>43</v>
      </c>
      <c r="J12" s="35" t="s">
        <v>238</v>
      </c>
      <c r="K12" s="38" t="s">
        <v>17</v>
      </c>
      <c r="L12" s="35" t="s">
        <v>189</v>
      </c>
      <c r="M12" s="35" t="s">
        <v>239</v>
      </c>
      <c r="N12" s="35" t="s">
        <v>240</v>
      </c>
      <c r="O12" s="35" t="s">
        <v>241</v>
      </c>
      <c r="P12" s="35" t="s">
        <v>159</v>
      </c>
      <c r="Q12" s="38" t="s">
        <v>193</v>
      </c>
      <c r="R12" s="39">
        <v>33701.0</v>
      </c>
      <c r="S12" s="35" t="s">
        <v>161</v>
      </c>
      <c r="T12" s="35" t="s">
        <v>242</v>
      </c>
      <c r="U12" s="35" t="s">
        <v>172</v>
      </c>
      <c r="V12" s="40">
        <v>38014.0</v>
      </c>
      <c r="W12" s="35" t="s">
        <v>227</v>
      </c>
      <c r="X12" s="35" t="s">
        <v>174</v>
      </c>
      <c r="Y12" s="35" t="s">
        <v>23</v>
      </c>
      <c r="Z12" s="41">
        <v>3.0</v>
      </c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</row>
    <row r="13">
      <c r="A13" s="24">
        <v>3881.0</v>
      </c>
      <c r="B13" s="25" t="s">
        <v>243</v>
      </c>
      <c r="C13" s="25" t="s">
        <v>244</v>
      </c>
      <c r="D13" s="26">
        <v>43635.0</v>
      </c>
      <c r="E13" s="27"/>
      <c r="F13" s="28" t="s">
        <v>245</v>
      </c>
      <c r="G13" s="29" t="s">
        <v>246</v>
      </c>
      <c r="H13" s="25" t="s">
        <v>247</v>
      </c>
      <c r="I13" s="25" t="s">
        <v>31</v>
      </c>
      <c r="J13" s="25" t="s">
        <v>11</v>
      </c>
      <c r="K13" s="29" t="s">
        <v>17</v>
      </c>
      <c r="L13" s="25" t="s">
        <v>189</v>
      </c>
      <c r="M13" s="25" t="s">
        <v>17</v>
      </c>
      <c r="N13" s="25" t="s">
        <v>158</v>
      </c>
      <c r="O13" s="27"/>
      <c r="P13" s="25" t="s">
        <v>248</v>
      </c>
      <c r="Q13" s="29" t="s">
        <v>193</v>
      </c>
      <c r="R13" s="30">
        <v>33920.0</v>
      </c>
      <c r="S13" s="28" t="s">
        <v>161</v>
      </c>
      <c r="T13" s="25" t="s">
        <v>249</v>
      </c>
      <c r="U13" s="25" t="s">
        <v>172</v>
      </c>
      <c r="V13" s="31">
        <v>14181.0</v>
      </c>
      <c r="W13" s="25" t="s">
        <v>227</v>
      </c>
      <c r="X13" s="25" t="s">
        <v>174</v>
      </c>
      <c r="Y13" s="28" t="s">
        <v>23</v>
      </c>
      <c r="Z13" s="32">
        <v>3.0</v>
      </c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</row>
    <row r="14">
      <c r="A14" s="34">
        <v>1824.0</v>
      </c>
      <c r="B14" s="35" t="s">
        <v>243</v>
      </c>
      <c r="C14" s="35" t="s">
        <v>15</v>
      </c>
      <c r="D14" s="36">
        <v>43839.0</v>
      </c>
      <c r="E14" s="37">
        <v>44630.0</v>
      </c>
      <c r="F14" s="35" t="s">
        <v>154</v>
      </c>
      <c r="G14" s="38" t="s">
        <v>250</v>
      </c>
      <c r="H14" s="35" t="s">
        <v>251</v>
      </c>
      <c r="I14" s="35" t="s">
        <v>40</v>
      </c>
      <c r="J14" s="35" t="s">
        <v>11</v>
      </c>
      <c r="K14" s="38" t="s">
        <v>22</v>
      </c>
      <c r="L14" s="35" t="s">
        <v>189</v>
      </c>
      <c r="M14" s="35" t="s">
        <v>239</v>
      </c>
      <c r="N14" s="35" t="s">
        <v>231</v>
      </c>
      <c r="O14" s="35" t="s">
        <v>252</v>
      </c>
      <c r="P14" s="35" t="s">
        <v>159</v>
      </c>
      <c r="Q14" s="38" t="s">
        <v>253</v>
      </c>
      <c r="R14" s="39">
        <v>21977.0</v>
      </c>
      <c r="S14" s="35" t="s">
        <v>161</v>
      </c>
      <c r="T14" s="35" t="s">
        <v>254</v>
      </c>
      <c r="U14" s="35" t="s">
        <v>172</v>
      </c>
      <c r="V14" s="40">
        <v>69340.0</v>
      </c>
      <c r="W14" s="35" t="s">
        <v>227</v>
      </c>
      <c r="X14" s="35" t="s">
        <v>165</v>
      </c>
      <c r="Y14" s="35" t="s">
        <v>23</v>
      </c>
      <c r="Z14" s="41">
        <v>3.0</v>
      </c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</row>
    <row r="15">
      <c r="A15" s="34">
        <v>3238.0</v>
      </c>
      <c r="B15" s="35" t="s">
        <v>243</v>
      </c>
      <c r="C15" s="35" t="s">
        <v>255</v>
      </c>
      <c r="D15" s="36">
        <v>43438.0</v>
      </c>
      <c r="E15" s="37">
        <v>44743.0</v>
      </c>
      <c r="F15" s="35" t="s">
        <v>197</v>
      </c>
      <c r="G15" s="38" t="s">
        <v>256</v>
      </c>
      <c r="H15" s="35" t="s">
        <v>257</v>
      </c>
      <c r="I15" s="35" t="s">
        <v>34</v>
      </c>
      <c r="J15" s="35" t="s">
        <v>238</v>
      </c>
      <c r="K15" s="38" t="s">
        <v>22</v>
      </c>
      <c r="L15" s="35" t="s">
        <v>157</v>
      </c>
      <c r="M15" s="35" t="s">
        <v>17</v>
      </c>
      <c r="N15" s="35" t="s">
        <v>231</v>
      </c>
      <c r="O15" s="35" t="s">
        <v>258</v>
      </c>
      <c r="P15" s="35" t="s">
        <v>159</v>
      </c>
      <c r="Q15" s="38" t="s">
        <v>259</v>
      </c>
      <c r="R15" s="39">
        <v>36773.0</v>
      </c>
      <c r="S15" s="35" t="s">
        <v>161</v>
      </c>
      <c r="T15" s="35" t="s">
        <v>254</v>
      </c>
      <c r="U15" s="35" t="s">
        <v>172</v>
      </c>
      <c r="V15" s="40">
        <v>39455.0</v>
      </c>
      <c r="W15" s="35" t="s">
        <v>227</v>
      </c>
      <c r="X15" s="35" t="s">
        <v>174</v>
      </c>
      <c r="Y15" s="35" t="s">
        <v>23</v>
      </c>
      <c r="Z15" s="41">
        <v>4.0</v>
      </c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</row>
    <row r="16">
      <c r="A16" s="34">
        <v>3208.0</v>
      </c>
      <c r="B16" s="35" t="s">
        <v>260</v>
      </c>
      <c r="C16" s="35" t="s">
        <v>261</v>
      </c>
      <c r="D16" s="36">
        <v>44190.0</v>
      </c>
      <c r="E16" s="37">
        <v>44993.0</v>
      </c>
      <c r="F16" s="35" t="s">
        <v>154</v>
      </c>
      <c r="G16" s="38" t="s">
        <v>262</v>
      </c>
      <c r="H16" s="35" t="s">
        <v>263</v>
      </c>
      <c r="I16" s="35" t="s">
        <v>21</v>
      </c>
      <c r="J16" s="35" t="s">
        <v>238</v>
      </c>
      <c r="K16" s="38" t="s">
        <v>22</v>
      </c>
      <c r="L16" s="35" t="s">
        <v>157</v>
      </c>
      <c r="M16" s="35" t="s">
        <v>239</v>
      </c>
      <c r="N16" s="35" t="s">
        <v>240</v>
      </c>
      <c r="O16" s="35" t="s">
        <v>264</v>
      </c>
      <c r="P16" s="35" t="s">
        <v>159</v>
      </c>
      <c r="Q16" s="38" t="s">
        <v>193</v>
      </c>
      <c r="R16" s="39">
        <v>26911.0</v>
      </c>
      <c r="S16" s="35" t="s">
        <v>161</v>
      </c>
      <c r="T16" s="35" t="s">
        <v>265</v>
      </c>
      <c r="U16" s="35" t="s">
        <v>172</v>
      </c>
      <c r="V16" s="40">
        <v>2171.0</v>
      </c>
      <c r="W16" s="35" t="s">
        <v>182</v>
      </c>
      <c r="X16" s="35" t="s">
        <v>174</v>
      </c>
      <c r="Y16" s="35" t="s">
        <v>23</v>
      </c>
      <c r="Z16" s="41">
        <v>2.0</v>
      </c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</row>
    <row r="17">
      <c r="A17" s="24">
        <v>2665.0</v>
      </c>
      <c r="B17" s="25" t="s">
        <v>266</v>
      </c>
      <c r="C17" s="25" t="s">
        <v>267</v>
      </c>
      <c r="D17" s="26">
        <v>43905.0</v>
      </c>
      <c r="E17" s="27"/>
      <c r="F17" s="28" t="s">
        <v>186</v>
      </c>
      <c r="G17" s="29" t="s">
        <v>268</v>
      </c>
      <c r="H17" s="25" t="s">
        <v>269</v>
      </c>
      <c r="I17" s="25" t="s">
        <v>31</v>
      </c>
      <c r="J17" s="25" t="s">
        <v>11</v>
      </c>
      <c r="K17" s="29" t="s">
        <v>22</v>
      </c>
      <c r="L17" s="25" t="s">
        <v>157</v>
      </c>
      <c r="M17" s="25" t="s">
        <v>17</v>
      </c>
      <c r="N17" s="25" t="s">
        <v>158</v>
      </c>
      <c r="O17" s="27"/>
      <c r="P17" s="25" t="s">
        <v>192</v>
      </c>
      <c r="Q17" s="29" t="s">
        <v>160</v>
      </c>
      <c r="R17" s="30">
        <v>33433.0</v>
      </c>
      <c r="S17" s="28" t="s">
        <v>218</v>
      </c>
      <c r="T17" s="25" t="s">
        <v>200</v>
      </c>
      <c r="U17" s="25" t="s">
        <v>172</v>
      </c>
      <c r="V17" s="31">
        <v>33859.0</v>
      </c>
      <c r="W17" s="25" t="s">
        <v>182</v>
      </c>
      <c r="X17" s="25" t="s">
        <v>165</v>
      </c>
      <c r="Y17" s="28" t="s">
        <v>23</v>
      </c>
      <c r="Z17" s="32">
        <v>4.0</v>
      </c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</row>
    <row r="18">
      <c r="A18" s="34">
        <v>2218.0</v>
      </c>
      <c r="B18" s="35" t="s">
        <v>270</v>
      </c>
      <c r="C18" s="35" t="s">
        <v>271</v>
      </c>
      <c r="D18" s="36">
        <v>43517.0</v>
      </c>
      <c r="E18" s="37">
        <v>44855.0</v>
      </c>
      <c r="F18" s="35" t="s">
        <v>272</v>
      </c>
      <c r="G18" s="38" t="s">
        <v>273</v>
      </c>
      <c r="H18" s="35" t="s">
        <v>274</v>
      </c>
      <c r="I18" s="35" t="s">
        <v>49</v>
      </c>
      <c r="J18" s="35" t="s">
        <v>11</v>
      </c>
      <c r="K18" s="38" t="s">
        <v>17</v>
      </c>
      <c r="L18" s="35" t="s">
        <v>189</v>
      </c>
      <c r="M18" s="35" t="s">
        <v>17</v>
      </c>
      <c r="N18" s="35" t="s">
        <v>240</v>
      </c>
      <c r="O18" s="35" t="s">
        <v>275</v>
      </c>
      <c r="P18" s="35" t="s">
        <v>248</v>
      </c>
      <c r="Q18" s="38" t="s">
        <v>193</v>
      </c>
      <c r="R18" s="39">
        <v>24784.0</v>
      </c>
      <c r="S18" s="35" t="s">
        <v>161</v>
      </c>
      <c r="T18" s="35" t="s">
        <v>219</v>
      </c>
      <c r="U18" s="35" t="s">
        <v>163</v>
      </c>
      <c r="V18" s="40">
        <v>29237.0</v>
      </c>
      <c r="W18" s="35" t="s">
        <v>173</v>
      </c>
      <c r="X18" s="35" t="s">
        <v>183</v>
      </c>
      <c r="Y18" s="35" t="s">
        <v>13</v>
      </c>
      <c r="Z18" s="41">
        <v>4.0</v>
      </c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</row>
    <row r="19">
      <c r="A19" s="24">
        <v>3637.0</v>
      </c>
      <c r="B19" s="25" t="s">
        <v>270</v>
      </c>
      <c r="C19" s="25" t="s">
        <v>276</v>
      </c>
      <c r="D19" s="26">
        <v>44674.0</v>
      </c>
      <c r="E19" s="27"/>
      <c r="F19" s="28" t="s">
        <v>154</v>
      </c>
      <c r="G19" s="29" t="s">
        <v>277</v>
      </c>
      <c r="H19" s="25" t="s">
        <v>278</v>
      </c>
      <c r="I19" s="25" t="s">
        <v>37</v>
      </c>
      <c r="J19" s="25" t="s">
        <v>11</v>
      </c>
      <c r="K19" s="29" t="s">
        <v>12</v>
      </c>
      <c r="L19" s="25" t="s">
        <v>179</v>
      </c>
      <c r="M19" s="25" t="s">
        <v>12</v>
      </c>
      <c r="N19" s="25" t="s">
        <v>158</v>
      </c>
      <c r="O19" s="27"/>
      <c r="P19" s="25" t="s">
        <v>159</v>
      </c>
      <c r="Q19" s="29" t="s">
        <v>217</v>
      </c>
      <c r="R19" s="30">
        <v>34806.0</v>
      </c>
      <c r="S19" s="28" t="s">
        <v>161</v>
      </c>
      <c r="T19" s="25" t="s">
        <v>171</v>
      </c>
      <c r="U19" s="25" t="s">
        <v>172</v>
      </c>
      <c r="V19" s="31">
        <v>59441.0</v>
      </c>
      <c r="W19" s="25" t="s">
        <v>173</v>
      </c>
      <c r="X19" s="25" t="s">
        <v>174</v>
      </c>
      <c r="Y19" s="28" t="s">
        <v>23</v>
      </c>
      <c r="Z19" s="32">
        <v>3.0</v>
      </c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</row>
    <row r="20">
      <c r="A20" s="24">
        <v>1080.0</v>
      </c>
      <c r="B20" s="25" t="s">
        <v>270</v>
      </c>
      <c r="C20" s="25" t="s">
        <v>279</v>
      </c>
      <c r="D20" s="44">
        <v>44149.0</v>
      </c>
      <c r="E20" s="27"/>
      <c r="F20" s="28" t="s">
        <v>280</v>
      </c>
      <c r="G20" s="29" t="s">
        <v>281</v>
      </c>
      <c r="H20" s="25" t="s">
        <v>282</v>
      </c>
      <c r="I20" s="25" t="s">
        <v>31</v>
      </c>
      <c r="J20" s="25" t="s">
        <v>11</v>
      </c>
      <c r="K20" s="29" t="s">
        <v>17</v>
      </c>
      <c r="L20" s="25" t="s">
        <v>179</v>
      </c>
      <c r="M20" s="25" t="s">
        <v>12</v>
      </c>
      <c r="N20" s="25" t="s">
        <v>158</v>
      </c>
      <c r="O20" s="27"/>
      <c r="P20" s="25" t="s">
        <v>283</v>
      </c>
      <c r="Q20" s="29" t="s">
        <v>170</v>
      </c>
      <c r="R20" s="30">
        <v>32359.0</v>
      </c>
      <c r="S20" s="28" t="s">
        <v>161</v>
      </c>
      <c r="T20" s="25" t="s">
        <v>171</v>
      </c>
      <c r="U20" s="25" t="s">
        <v>172</v>
      </c>
      <c r="V20" s="31">
        <v>17976.0</v>
      </c>
      <c r="W20" s="25" t="s">
        <v>164</v>
      </c>
      <c r="X20" s="25" t="s">
        <v>183</v>
      </c>
      <c r="Y20" s="28" t="s">
        <v>23</v>
      </c>
      <c r="Z20" s="32">
        <v>3.0</v>
      </c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</row>
    <row r="21">
      <c r="A21" s="34">
        <v>3591.0</v>
      </c>
      <c r="B21" s="35" t="s">
        <v>270</v>
      </c>
      <c r="C21" s="35" t="s">
        <v>284</v>
      </c>
      <c r="D21" s="36">
        <v>44523.0</v>
      </c>
      <c r="E21" s="37">
        <v>45075.0</v>
      </c>
      <c r="F21" s="35" t="s">
        <v>154</v>
      </c>
      <c r="G21" s="38" t="s">
        <v>285</v>
      </c>
      <c r="H21" s="35" t="s">
        <v>286</v>
      </c>
      <c r="I21" s="35" t="s">
        <v>49</v>
      </c>
      <c r="J21" s="35" t="s">
        <v>16</v>
      </c>
      <c r="K21" s="38" t="s">
        <v>22</v>
      </c>
      <c r="L21" s="35" t="s">
        <v>189</v>
      </c>
      <c r="M21" s="35" t="s">
        <v>17</v>
      </c>
      <c r="N21" s="35" t="s">
        <v>231</v>
      </c>
      <c r="O21" s="35" t="s">
        <v>287</v>
      </c>
      <c r="P21" s="35" t="s">
        <v>159</v>
      </c>
      <c r="Q21" s="38" t="s">
        <v>193</v>
      </c>
      <c r="R21" s="39">
        <v>36113.0</v>
      </c>
      <c r="S21" s="35" t="s">
        <v>161</v>
      </c>
      <c r="T21" s="35" t="s">
        <v>137</v>
      </c>
      <c r="U21" s="35" t="s">
        <v>163</v>
      </c>
      <c r="V21" s="40">
        <v>21634.0</v>
      </c>
      <c r="W21" s="35" t="s">
        <v>201</v>
      </c>
      <c r="X21" s="35" t="s">
        <v>165</v>
      </c>
      <c r="Y21" s="35" t="s">
        <v>18</v>
      </c>
      <c r="Z21" s="41">
        <v>5.0</v>
      </c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</row>
    <row r="22">
      <c r="A22" s="24">
        <v>3900.0</v>
      </c>
      <c r="B22" s="25" t="s">
        <v>288</v>
      </c>
      <c r="C22" s="25" t="s">
        <v>289</v>
      </c>
      <c r="D22" s="26">
        <v>45093.0</v>
      </c>
      <c r="E22" s="27"/>
      <c r="F22" s="28" t="s">
        <v>290</v>
      </c>
      <c r="G22" s="29" t="s">
        <v>291</v>
      </c>
      <c r="H22" s="25" t="s">
        <v>292</v>
      </c>
      <c r="I22" s="25" t="s">
        <v>21</v>
      </c>
      <c r="J22" s="25" t="s">
        <v>11</v>
      </c>
      <c r="K22" s="29" t="s">
        <v>22</v>
      </c>
      <c r="L22" s="25" t="s">
        <v>179</v>
      </c>
      <c r="M22" s="25" t="s">
        <v>12</v>
      </c>
      <c r="N22" s="25" t="s">
        <v>158</v>
      </c>
      <c r="O22" s="27"/>
      <c r="P22" s="25" t="s">
        <v>248</v>
      </c>
      <c r="Q22" s="29" t="s">
        <v>193</v>
      </c>
      <c r="R22" s="30">
        <v>34968.0</v>
      </c>
      <c r="S22" s="28" t="s">
        <v>161</v>
      </c>
      <c r="T22" s="25" t="s">
        <v>293</v>
      </c>
      <c r="U22" s="25" t="s">
        <v>163</v>
      </c>
      <c r="V22" s="31">
        <v>79249.0</v>
      </c>
      <c r="W22" s="25" t="s">
        <v>173</v>
      </c>
      <c r="X22" s="25" t="s">
        <v>206</v>
      </c>
      <c r="Y22" s="28" t="s">
        <v>23</v>
      </c>
      <c r="Z22" s="32">
        <v>3.0</v>
      </c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</row>
    <row r="23">
      <c r="A23" s="34">
        <v>2495.0</v>
      </c>
      <c r="B23" s="35" t="s">
        <v>288</v>
      </c>
      <c r="C23" s="35" t="s">
        <v>294</v>
      </c>
      <c r="D23" s="36">
        <v>43898.0</v>
      </c>
      <c r="E23" s="37">
        <v>44983.0</v>
      </c>
      <c r="F23" s="35" t="s">
        <v>295</v>
      </c>
      <c r="G23" s="38" t="s">
        <v>277</v>
      </c>
      <c r="H23" s="35" t="s">
        <v>296</v>
      </c>
      <c r="I23" s="35" t="s">
        <v>31</v>
      </c>
      <c r="J23" s="35" t="s">
        <v>11</v>
      </c>
      <c r="K23" s="38" t="s">
        <v>22</v>
      </c>
      <c r="L23" s="35" t="s">
        <v>189</v>
      </c>
      <c r="M23" s="35" t="s">
        <v>17</v>
      </c>
      <c r="N23" s="35" t="s">
        <v>240</v>
      </c>
      <c r="O23" s="35" t="s">
        <v>297</v>
      </c>
      <c r="P23" s="35" t="s">
        <v>248</v>
      </c>
      <c r="Q23" s="38" t="s">
        <v>170</v>
      </c>
      <c r="R23" s="39">
        <v>25594.0</v>
      </c>
      <c r="S23" s="35" t="s">
        <v>161</v>
      </c>
      <c r="T23" s="35" t="s">
        <v>171</v>
      </c>
      <c r="U23" s="35" t="s">
        <v>172</v>
      </c>
      <c r="V23" s="40">
        <v>71472.0</v>
      </c>
      <c r="W23" s="35" t="s">
        <v>164</v>
      </c>
      <c r="X23" s="35" t="s">
        <v>165</v>
      </c>
      <c r="Y23" s="35" t="s">
        <v>23</v>
      </c>
      <c r="Z23" s="41">
        <v>1.0</v>
      </c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</row>
    <row r="24">
      <c r="A24" s="34">
        <v>3103.0</v>
      </c>
      <c r="B24" s="35" t="s">
        <v>288</v>
      </c>
      <c r="C24" s="35" t="s">
        <v>298</v>
      </c>
      <c r="D24" s="36">
        <v>45113.0</v>
      </c>
      <c r="E24" s="37">
        <v>45130.0</v>
      </c>
      <c r="F24" s="35" t="s">
        <v>154</v>
      </c>
      <c r="G24" s="38" t="s">
        <v>299</v>
      </c>
      <c r="H24" s="35" t="s">
        <v>300</v>
      </c>
      <c r="I24" s="35" t="s">
        <v>43</v>
      </c>
      <c r="J24" s="35" t="s">
        <v>301</v>
      </c>
      <c r="K24" s="38" t="s">
        <v>12</v>
      </c>
      <c r="L24" s="35" t="s">
        <v>157</v>
      </c>
      <c r="M24" s="35" t="s">
        <v>17</v>
      </c>
      <c r="N24" s="35" t="s">
        <v>190</v>
      </c>
      <c r="O24" s="35" t="s">
        <v>302</v>
      </c>
      <c r="P24" s="35" t="s">
        <v>159</v>
      </c>
      <c r="Q24" s="38" t="s">
        <v>193</v>
      </c>
      <c r="R24" s="39">
        <v>21931.0</v>
      </c>
      <c r="S24" s="35" t="s">
        <v>161</v>
      </c>
      <c r="T24" s="35" t="s">
        <v>137</v>
      </c>
      <c r="U24" s="35" t="s">
        <v>172</v>
      </c>
      <c r="V24" s="40">
        <v>87665.0</v>
      </c>
      <c r="W24" s="35" t="s">
        <v>173</v>
      </c>
      <c r="X24" s="35" t="s">
        <v>206</v>
      </c>
      <c r="Y24" s="35" t="s">
        <v>23</v>
      </c>
      <c r="Z24" s="41">
        <v>4.0</v>
      </c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</row>
    <row r="25">
      <c r="A25" s="34">
        <v>3177.0</v>
      </c>
      <c r="B25" s="35" t="s">
        <v>288</v>
      </c>
      <c r="C25" s="35" t="s">
        <v>125</v>
      </c>
      <c r="D25" s="36">
        <v>43738.0</v>
      </c>
      <c r="E25" s="37">
        <v>44370.0</v>
      </c>
      <c r="F25" s="35" t="s">
        <v>154</v>
      </c>
      <c r="G25" s="38" t="s">
        <v>303</v>
      </c>
      <c r="H25" s="35" t="s">
        <v>304</v>
      </c>
      <c r="I25" s="35" t="s">
        <v>10</v>
      </c>
      <c r="J25" s="35" t="s">
        <v>305</v>
      </c>
      <c r="K25" s="38" t="s">
        <v>12</v>
      </c>
      <c r="L25" s="35" t="s">
        <v>157</v>
      </c>
      <c r="M25" s="35" t="s">
        <v>12</v>
      </c>
      <c r="N25" s="35" t="s">
        <v>240</v>
      </c>
      <c r="O25" s="35" t="s">
        <v>306</v>
      </c>
      <c r="P25" s="35" t="s">
        <v>159</v>
      </c>
      <c r="Q25" s="38" t="s">
        <v>307</v>
      </c>
      <c r="R25" s="39">
        <v>36598.0</v>
      </c>
      <c r="S25" s="35" t="s">
        <v>161</v>
      </c>
      <c r="T25" s="35" t="s">
        <v>162</v>
      </c>
      <c r="U25" s="35" t="s">
        <v>163</v>
      </c>
      <c r="V25" s="40">
        <v>48294.0</v>
      </c>
      <c r="W25" s="35" t="s">
        <v>173</v>
      </c>
      <c r="X25" s="35" t="s">
        <v>206</v>
      </c>
      <c r="Y25" s="35" t="s">
        <v>23</v>
      </c>
      <c r="Z25" s="41">
        <v>1.0</v>
      </c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</row>
    <row r="26">
      <c r="A26" s="34">
        <v>1499.0</v>
      </c>
      <c r="B26" s="35" t="s">
        <v>308</v>
      </c>
      <c r="C26" s="35" t="s">
        <v>309</v>
      </c>
      <c r="D26" s="36">
        <v>44618.0</v>
      </c>
      <c r="E26" s="37">
        <v>44850.0</v>
      </c>
      <c r="F26" s="35" t="s">
        <v>154</v>
      </c>
      <c r="G26" s="38" t="s">
        <v>310</v>
      </c>
      <c r="H26" s="35" t="s">
        <v>311</v>
      </c>
      <c r="I26" s="35" t="s">
        <v>21</v>
      </c>
      <c r="J26" s="35" t="s">
        <v>11</v>
      </c>
      <c r="K26" s="38" t="s">
        <v>22</v>
      </c>
      <c r="L26" s="35" t="s">
        <v>157</v>
      </c>
      <c r="M26" s="35" t="s">
        <v>12</v>
      </c>
      <c r="N26" s="35" t="s">
        <v>240</v>
      </c>
      <c r="O26" s="35" t="s">
        <v>312</v>
      </c>
      <c r="P26" s="35" t="s">
        <v>159</v>
      </c>
      <c r="Q26" s="38" t="s">
        <v>313</v>
      </c>
      <c r="R26" s="39">
        <v>27511.0</v>
      </c>
      <c r="S26" s="35" t="s">
        <v>161</v>
      </c>
      <c r="T26" s="35" t="s">
        <v>265</v>
      </c>
      <c r="U26" s="35" t="s">
        <v>163</v>
      </c>
      <c r="V26" s="40">
        <v>94816.0</v>
      </c>
      <c r="W26" s="35" t="s">
        <v>227</v>
      </c>
      <c r="X26" s="35" t="s">
        <v>165</v>
      </c>
      <c r="Y26" s="35" t="s">
        <v>23</v>
      </c>
      <c r="Z26" s="41">
        <v>3.0</v>
      </c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</row>
    <row r="27">
      <c r="A27" s="24">
        <v>1161.0</v>
      </c>
      <c r="B27" s="25" t="s">
        <v>314</v>
      </c>
      <c r="C27" s="25" t="s">
        <v>315</v>
      </c>
      <c r="D27" s="26">
        <v>43996.0</v>
      </c>
      <c r="E27" s="27"/>
      <c r="F27" s="28" t="s">
        <v>154</v>
      </c>
      <c r="G27" s="29" t="s">
        <v>316</v>
      </c>
      <c r="H27" s="25" t="s">
        <v>317</v>
      </c>
      <c r="I27" s="25" t="s">
        <v>34</v>
      </c>
      <c r="J27" s="25" t="s">
        <v>11</v>
      </c>
      <c r="K27" s="29" t="s">
        <v>22</v>
      </c>
      <c r="L27" s="25" t="s">
        <v>189</v>
      </c>
      <c r="M27" s="25" t="s">
        <v>17</v>
      </c>
      <c r="N27" s="25" t="s">
        <v>158</v>
      </c>
      <c r="O27" s="27"/>
      <c r="P27" s="25" t="s">
        <v>159</v>
      </c>
      <c r="Q27" s="29" t="s">
        <v>253</v>
      </c>
      <c r="R27" s="30">
        <v>19966.0</v>
      </c>
      <c r="S27" s="28" t="s">
        <v>161</v>
      </c>
      <c r="T27" s="25" t="s">
        <v>318</v>
      </c>
      <c r="U27" s="25" t="s">
        <v>163</v>
      </c>
      <c r="V27" s="31">
        <v>78453.0</v>
      </c>
      <c r="W27" s="25" t="s">
        <v>227</v>
      </c>
      <c r="X27" s="25" t="s">
        <v>183</v>
      </c>
      <c r="Y27" s="28" t="s">
        <v>23</v>
      </c>
      <c r="Z27" s="32">
        <v>3.0</v>
      </c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</row>
    <row r="28">
      <c r="A28" s="24">
        <v>1781.0</v>
      </c>
      <c r="B28" s="25" t="s">
        <v>319</v>
      </c>
      <c r="C28" s="25" t="s">
        <v>320</v>
      </c>
      <c r="D28" s="26">
        <v>43587.0</v>
      </c>
      <c r="E28" s="27"/>
      <c r="F28" s="28" t="s">
        <v>154</v>
      </c>
      <c r="G28" s="29" t="s">
        <v>321</v>
      </c>
      <c r="H28" s="25" t="s">
        <v>322</v>
      </c>
      <c r="I28" s="25" t="s">
        <v>21</v>
      </c>
      <c r="J28" s="25" t="s">
        <v>11</v>
      </c>
      <c r="K28" s="29" t="s">
        <v>22</v>
      </c>
      <c r="L28" s="25" t="s">
        <v>157</v>
      </c>
      <c r="M28" s="25" t="s">
        <v>17</v>
      </c>
      <c r="N28" s="25" t="s">
        <v>158</v>
      </c>
      <c r="O28" s="27"/>
      <c r="P28" s="25" t="s">
        <v>159</v>
      </c>
      <c r="Q28" s="29" t="s">
        <v>323</v>
      </c>
      <c r="R28" s="30">
        <v>30661.0</v>
      </c>
      <c r="S28" s="28" t="s">
        <v>161</v>
      </c>
      <c r="T28" s="25" t="s">
        <v>137</v>
      </c>
      <c r="U28" s="25" t="s">
        <v>163</v>
      </c>
      <c r="V28" s="31">
        <v>88454.0</v>
      </c>
      <c r="W28" s="25" t="s">
        <v>201</v>
      </c>
      <c r="X28" s="25" t="s">
        <v>174</v>
      </c>
      <c r="Y28" s="28" t="s">
        <v>23</v>
      </c>
      <c r="Z28" s="32">
        <v>3.0</v>
      </c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</row>
    <row r="29">
      <c r="A29" s="24">
        <v>3146.0</v>
      </c>
      <c r="B29" s="25" t="s">
        <v>319</v>
      </c>
      <c r="C29" s="25" t="s">
        <v>93</v>
      </c>
      <c r="D29" s="26">
        <v>43450.0</v>
      </c>
      <c r="E29" s="27"/>
      <c r="F29" s="28" t="s">
        <v>154</v>
      </c>
      <c r="G29" s="29" t="s">
        <v>324</v>
      </c>
      <c r="H29" s="25" t="s">
        <v>325</v>
      </c>
      <c r="I29" s="25" t="s">
        <v>43</v>
      </c>
      <c r="J29" s="25" t="s">
        <v>11</v>
      </c>
      <c r="K29" s="29" t="s">
        <v>17</v>
      </c>
      <c r="L29" s="25" t="s">
        <v>179</v>
      </c>
      <c r="M29" s="25" t="s">
        <v>239</v>
      </c>
      <c r="N29" s="25" t="s">
        <v>158</v>
      </c>
      <c r="O29" s="27"/>
      <c r="P29" s="25" t="s">
        <v>159</v>
      </c>
      <c r="Q29" s="29" t="s">
        <v>307</v>
      </c>
      <c r="R29" s="30">
        <v>28781.0</v>
      </c>
      <c r="S29" s="28" t="s">
        <v>161</v>
      </c>
      <c r="T29" s="25" t="s">
        <v>162</v>
      </c>
      <c r="U29" s="25" t="s">
        <v>163</v>
      </c>
      <c r="V29" s="31">
        <v>19021.0</v>
      </c>
      <c r="W29" s="25" t="s">
        <v>201</v>
      </c>
      <c r="X29" s="25" t="s">
        <v>183</v>
      </c>
      <c r="Y29" s="28" t="s">
        <v>23</v>
      </c>
      <c r="Z29" s="32">
        <v>4.0</v>
      </c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</row>
    <row r="30">
      <c r="A30" s="34">
        <v>3998.0</v>
      </c>
      <c r="B30" s="35" t="s">
        <v>326</v>
      </c>
      <c r="C30" s="35" t="s">
        <v>327</v>
      </c>
      <c r="D30" s="36">
        <v>44554.0</v>
      </c>
      <c r="E30" s="37">
        <v>44769.0</v>
      </c>
      <c r="F30" s="35" t="s">
        <v>328</v>
      </c>
      <c r="G30" s="38" t="s">
        <v>329</v>
      </c>
      <c r="H30" s="35" t="s">
        <v>330</v>
      </c>
      <c r="I30" s="35" t="s">
        <v>21</v>
      </c>
      <c r="J30" s="35" t="s">
        <v>305</v>
      </c>
      <c r="K30" s="38" t="s">
        <v>12</v>
      </c>
      <c r="L30" s="35" t="s">
        <v>189</v>
      </c>
      <c r="M30" s="35" t="s">
        <v>12</v>
      </c>
      <c r="N30" s="35" t="s">
        <v>240</v>
      </c>
      <c r="O30" s="35" t="s">
        <v>331</v>
      </c>
      <c r="P30" s="35" t="s">
        <v>248</v>
      </c>
      <c r="Q30" s="38" t="s">
        <v>253</v>
      </c>
      <c r="R30" s="39">
        <v>25955.0</v>
      </c>
      <c r="S30" s="35" t="s">
        <v>332</v>
      </c>
      <c r="T30" s="35" t="s">
        <v>213</v>
      </c>
      <c r="U30" s="35" t="s">
        <v>163</v>
      </c>
      <c r="V30" s="40">
        <v>82557.0</v>
      </c>
      <c r="W30" s="35" t="s">
        <v>227</v>
      </c>
      <c r="X30" s="35" t="s">
        <v>165</v>
      </c>
      <c r="Y30" s="35" t="s">
        <v>23</v>
      </c>
      <c r="Z30" s="41">
        <v>3.0</v>
      </c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</row>
    <row r="31">
      <c r="A31" s="34">
        <v>1296.0</v>
      </c>
      <c r="B31" s="35" t="s">
        <v>333</v>
      </c>
      <c r="C31" s="35" t="s">
        <v>334</v>
      </c>
      <c r="D31" s="36">
        <v>43537.0</v>
      </c>
      <c r="E31" s="37">
        <v>44086.0</v>
      </c>
      <c r="F31" s="35" t="s">
        <v>197</v>
      </c>
      <c r="G31" s="38" t="s">
        <v>335</v>
      </c>
      <c r="H31" s="35" t="s">
        <v>336</v>
      </c>
      <c r="I31" s="35" t="s">
        <v>46</v>
      </c>
      <c r="J31" s="35" t="s">
        <v>238</v>
      </c>
      <c r="K31" s="38" t="s">
        <v>12</v>
      </c>
      <c r="L31" s="35" t="s">
        <v>189</v>
      </c>
      <c r="M31" s="35" t="s">
        <v>17</v>
      </c>
      <c r="N31" s="35" t="s">
        <v>190</v>
      </c>
      <c r="O31" s="35" t="s">
        <v>337</v>
      </c>
      <c r="P31" s="35" t="s">
        <v>159</v>
      </c>
      <c r="Q31" s="38" t="s">
        <v>193</v>
      </c>
      <c r="R31" s="39">
        <v>31074.0</v>
      </c>
      <c r="S31" s="35" t="s">
        <v>161</v>
      </c>
      <c r="T31" s="35" t="s">
        <v>338</v>
      </c>
      <c r="U31" s="35" t="s">
        <v>163</v>
      </c>
      <c r="V31" s="40">
        <v>94411.0</v>
      </c>
      <c r="W31" s="35" t="s">
        <v>173</v>
      </c>
      <c r="X31" s="35" t="s">
        <v>183</v>
      </c>
      <c r="Y31" s="35" t="s">
        <v>23</v>
      </c>
      <c r="Z31" s="41">
        <v>3.0</v>
      </c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</row>
    <row r="32">
      <c r="A32" s="24">
        <v>2091.0</v>
      </c>
      <c r="B32" s="25" t="s">
        <v>333</v>
      </c>
      <c r="C32" s="25" t="s">
        <v>339</v>
      </c>
      <c r="D32" s="26">
        <v>44890.0</v>
      </c>
      <c r="E32" s="27"/>
      <c r="F32" s="28" t="s">
        <v>197</v>
      </c>
      <c r="G32" s="29" t="s">
        <v>340</v>
      </c>
      <c r="H32" s="25" t="s">
        <v>341</v>
      </c>
      <c r="I32" s="25" t="s">
        <v>26</v>
      </c>
      <c r="J32" s="25" t="s">
        <v>11</v>
      </c>
      <c r="K32" s="29" t="s">
        <v>22</v>
      </c>
      <c r="L32" s="25" t="s">
        <v>179</v>
      </c>
      <c r="M32" s="25" t="s">
        <v>17</v>
      </c>
      <c r="N32" s="25" t="s">
        <v>158</v>
      </c>
      <c r="O32" s="27"/>
      <c r="P32" s="25" t="s">
        <v>159</v>
      </c>
      <c r="Q32" s="29" t="s">
        <v>193</v>
      </c>
      <c r="R32" s="30">
        <v>36233.0</v>
      </c>
      <c r="S32" s="28" t="s">
        <v>161</v>
      </c>
      <c r="T32" s="25" t="s">
        <v>342</v>
      </c>
      <c r="U32" s="25" t="s">
        <v>163</v>
      </c>
      <c r="V32" s="31">
        <v>72118.0</v>
      </c>
      <c r="W32" s="25" t="s">
        <v>164</v>
      </c>
      <c r="X32" s="25" t="s">
        <v>206</v>
      </c>
      <c r="Y32" s="28" t="s">
        <v>23</v>
      </c>
      <c r="Z32" s="32">
        <v>3.0</v>
      </c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</row>
    <row r="33">
      <c r="A33" s="34">
        <v>2507.0</v>
      </c>
      <c r="B33" s="35" t="s">
        <v>333</v>
      </c>
      <c r="C33" s="35" t="s">
        <v>343</v>
      </c>
      <c r="D33" s="36">
        <v>44931.0</v>
      </c>
      <c r="E33" s="37">
        <v>44940.0</v>
      </c>
      <c r="F33" s="35" t="s">
        <v>344</v>
      </c>
      <c r="G33" s="38" t="s">
        <v>345</v>
      </c>
      <c r="H33" s="35" t="s">
        <v>346</v>
      </c>
      <c r="I33" s="35" t="s">
        <v>21</v>
      </c>
      <c r="J33" s="35" t="s">
        <v>305</v>
      </c>
      <c r="K33" s="38" t="s">
        <v>17</v>
      </c>
      <c r="L33" s="35" t="s">
        <v>189</v>
      </c>
      <c r="M33" s="35" t="s">
        <v>239</v>
      </c>
      <c r="N33" s="35" t="s">
        <v>240</v>
      </c>
      <c r="O33" s="35" t="s">
        <v>347</v>
      </c>
      <c r="P33" s="35" t="s">
        <v>248</v>
      </c>
      <c r="Q33" s="38" t="s">
        <v>217</v>
      </c>
      <c r="R33" s="39">
        <v>31296.0</v>
      </c>
      <c r="S33" s="35" t="s">
        <v>161</v>
      </c>
      <c r="T33" s="35" t="s">
        <v>219</v>
      </c>
      <c r="U33" s="35" t="s">
        <v>163</v>
      </c>
      <c r="V33" s="40">
        <v>93702.0</v>
      </c>
      <c r="W33" s="35" t="s">
        <v>201</v>
      </c>
      <c r="X33" s="35" t="s">
        <v>206</v>
      </c>
      <c r="Y33" s="35" t="s">
        <v>23</v>
      </c>
      <c r="Z33" s="41">
        <v>5.0</v>
      </c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</row>
    <row r="34">
      <c r="A34" s="34">
        <v>2694.0</v>
      </c>
      <c r="B34" s="35" t="s">
        <v>348</v>
      </c>
      <c r="C34" s="35" t="s">
        <v>349</v>
      </c>
      <c r="D34" s="36">
        <v>45072.0</v>
      </c>
      <c r="E34" s="37">
        <v>45121.0</v>
      </c>
      <c r="F34" s="35" t="s">
        <v>186</v>
      </c>
      <c r="G34" s="38" t="s">
        <v>350</v>
      </c>
      <c r="H34" s="35" t="s">
        <v>351</v>
      </c>
      <c r="I34" s="35" t="s">
        <v>26</v>
      </c>
      <c r="J34" s="35" t="s">
        <v>11</v>
      </c>
      <c r="K34" s="38" t="s">
        <v>12</v>
      </c>
      <c r="L34" s="35" t="s">
        <v>179</v>
      </c>
      <c r="M34" s="35" t="s">
        <v>12</v>
      </c>
      <c r="N34" s="35" t="s">
        <v>190</v>
      </c>
      <c r="O34" s="35" t="s">
        <v>352</v>
      </c>
      <c r="P34" s="35" t="s">
        <v>192</v>
      </c>
      <c r="Q34" s="38" t="s">
        <v>180</v>
      </c>
      <c r="R34" s="39">
        <v>29570.0</v>
      </c>
      <c r="S34" s="35" t="s">
        <v>353</v>
      </c>
      <c r="T34" s="35" t="s">
        <v>354</v>
      </c>
      <c r="U34" s="35" t="s">
        <v>172</v>
      </c>
      <c r="V34" s="40">
        <v>16500.0</v>
      </c>
      <c r="W34" s="35" t="s">
        <v>164</v>
      </c>
      <c r="X34" s="35" t="s">
        <v>183</v>
      </c>
      <c r="Y34" s="35" t="s">
        <v>23</v>
      </c>
      <c r="Z34" s="41">
        <v>4.0</v>
      </c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</row>
    <row r="35">
      <c r="A35" s="24">
        <v>2798.0</v>
      </c>
      <c r="B35" s="25" t="s">
        <v>348</v>
      </c>
      <c r="C35" s="25" t="s">
        <v>355</v>
      </c>
      <c r="D35" s="26">
        <v>43928.0</v>
      </c>
      <c r="E35" s="27"/>
      <c r="F35" s="28" t="s">
        <v>154</v>
      </c>
      <c r="G35" s="29" t="s">
        <v>356</v>
      </c>
      <c r="H35" s="25" t="s">
        <v>357</v>
      </c>
      <c r="I35" s="25" t="s">
        <v>40</v>
      </c>
      <c r="J35" s="25" t="s">
        <v>11</v>
      </c>
      <c r="K35" s="29" t="s">
        <v>22</v>
      </c>
      <c r="L35" s="25" t="s">
        <v>157</v>
      </c>
      <c r="M35" s="25" t="s">
        <v>17</v>
      </c>
      <c r="N35" s="25" t="s">
        <v>158</v>
      </c>
      <c r="O35" s="27"/>
      <c r="P35" s="25" t="s">
        <v>159</v>
      </c>
      <c r="Q35" s="29" t="s">
        <v>180</v>
      </c>
      <c r="R35" s="30">
        <v>25340.0</v>
      </c>
      <c r="S35" s="28" t="s">
        <v>161</v>
      </c>
      <c r="T35" s="25" t="s">
        <v>358</v>
      </c>
      <c r="U35" s="25" t="s">
        <v>172</v>
      </c>
      <c r="V35" s="31">
        <v>89805.0</v>
      </c>
      <c r="W35" s="25" t="s">
        <v>173</v>
      </c>
      <c r="X35" s="25" t="s">
        <v>174</v>
      </c>
      <c r="Y35" s="28" t="s">
        <v>23</v>
      </c>
      <c r="Z35" s="32">
        <v>2.0</v>
      </c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</row>
    <row r="36">
      <c r="A36" s="24">
        <v>3075.0</v>
      </c>
      <c r="B36" s="25" t="s">
        <v>348</v>
      </c>
      <c r="C36" s="25" t="s">
        <v>359</v>
      </c>
      <c r="D36" s="26">
        <v>44997.0</v>
      </c>
      <c r="E36" s="27"/>
      <c r="F36" s="28" t="s">
        <v>197</v>
      </c>
      <c r="G36" s="29" t="s">
        <v>360</v>
      </c>
      <c r="H36" s="25" t="s">
        <v>361</v>
      </c>
      <c r="I36" s="25" t="s">
        <v>37</v>
      </c>
      <c r="J36" s="25" t="s">
        <v>11</v>
      </c>
      <c r="K36" s="29" t="s">
        <v>12</v>
      </c>
      <c r="L36" s="25" t="s">
        <v>189</v>
      </c>
      <c r="M36" s="25" t="s">
        <v>17</v>
      </c>
      <c r="N36" s="25" t="s">
        <v>158</v>
      </c>
      <c r="O36" s="27"/>
      <c r="P36" s="25" t="s">
        <v>159</v>
      </c>
      <c r="Q36" s="29" t="s">
        <v>170</v>
      </c>
      <c r="R36" s="30">
        <v>25212.0</v>
      </c>
      <c r="S36" s="28" t="s">
        <v>161</v>
      </c>
      <c r="T36" s="25" t="s">
        <v>171</v>
      </c>
      <c r="U36" s="25" t="s">
        <v>163</v>
      </c>
      <c r="V36" s="31">
        <v>18316.0</v>
      </c>
      <c r="W36" s="25" t="s">
        <v>227</v>
      </c>
      <c r="X36" s="25" t="s">
        <v>206</v>
      </c>
      <c r="Y36" s="28" t="s">
        <v>23</v>
      </c>
      <c r="Z36" s="32">
        <v>5.0</v>
      </c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</row>
    <row r="37">
      <c r="A37" s="34">
        <v>3703.0</v>
      </c>
      <c r="B37" s="35" t="s">
        <v>362</v>
      </c>
      <c r="C37" s="35" t="s">
        <v>363</v>
      </c>
      <c r="D37" s="36">
        <v>44074.0</v>
      </c>
      <c r="E37" s="37">
        <v>44738.0</v>
      </c>
      <c r="F37" s="35" t="s">
        <v>154</v>
      </c>
      <c r="G37" s="38" t="s">
        <v>364</v>
      </c>
      <c r="H37" s="35" t="s">
        <v>365</v>
      </c>
      <c r="I37" s="35" t="s">
        <v>10</v>
      </c>
      <c r="J37" s="35" t="s">
        <v>11</v>
      </c>
      <c r="K37" s="38" t="s">
        <v>17</v>
      </c>
      <c r="L37" s="35" t="s">
        <v>157</v>
      </c>
      <c r="M37" s="35" t="s">
        <v>17</v>
      </c>
      <c r="N37" s="35" t="s">
        <v>240</v>
      </c>
      <c r="O37" s="35" t="s">
        <v>366</v>
      </c>
      <c r="P37" s="35" t="s">
        <v>159</v>
      </c>
      <c r="Q37" s="38" t="s">
        <v>180</v>
      </c>
      <c r="R37" s="39">
        <v>18674.0</v>
      </c>
      <c r="S37" s="35" t="s">
        <v>161</v>
      </c>
      <c r="T37" s="35" t="s">
        <v>171</v>
      </c>
      <c r="U37" s="35" t="s">
        <v>163</v>
      </c>
      <c r="V37" s="40">
        <v>87563.0</v>
      </c>
      <c r="W37" s="35" t="s">
        <v>201</v>
      </c>
      <c r="X37" s="35" t="s">
        <v>183</v>
      </c>
      <c r="Y37" s="35" t="s">
        <v>13</v>
      </c>
      <c r="Z37" s="41">
        <v>4.0</v>
      </c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</row>
    <row r="38">
      <c r="A38" s="34">
        <v>3704.0</v>
      </c>
      <c r="B38" s="35" t="s">
        <v>362</v>
      </c>
      <c r="C38" s="35" t="s">
        <v>367</v>
      </c>
      <c r="D38" s="36">
        <v>43490.0</v>
      </c>
      <c r="E38" s="37">
        <v>44495.0</v>
      </c>
      <c r="F38" s="35" t="s">
        <v>154</v>
      </c>
      <c r="G38" s="38" t="s">
        <v>368</v>
      </c>
      <c r="H38" s="35" t="s">
        <v>369</v>
      </c>
      <c r="I38" s="35" t="s">
        <v>21</v>
      </c>
      <c r="J38" s="35" t="s">
        <v>11</v>
      </c>
      <c r="K38" s="38" t="s">
        <v>12</v>
      </c>
      <c r="L38" s="35" t="s">
        <v>179</v>
      </c>
      <c r="M38" s="35" t="s">
        <v>17</v>
      </c>
      <c r="N38" s="35" t="s">
        <v>190</v>
      </c>
      <c r="O38" s="35" t="s">
        <v>370</v>
      </c>
      <c r="P38" s="35" t="s">
        <v>159</v>
      </c>
      <c r="Q38" s="38" t="s">
        <v>193</v>
      </c>
      <c r="R38" s="39">
        <v>27795.0</v>
      </c>
      <c r="S38" s="35" t="s">
        <v>161</v>
      </c>
      <c r="T38" s="35" t="s">
        <v>371</v>
      </c>
      <c r="U38" s="35" t="s">
        <v>163</v>
      </c>
      <c r="V38" s="40">
        <v>20993.0</v>
      </c>
      <c r="W38" s="35" t="s">
        <v>173</v>
      </c>
      <c r="X38" s="35" t="s">
        <v>165</v>
      </c>
      <c r="Y38" s="35" t="s">
        <v>13</v>
      </c>
      <c r="Z38" s="41">
        <v>5.0</v>
      </c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</row>
    <row r="39">
      <c r="A39" s="34">
        <v>2891.0</v>
      </c>
      <c r="B39" s="35" t="s">
        <v>372</v>
      </c>
      <c r="C39" s="35" t="s">
        <v>373</v>
      </c>
      <c r="D39" s="36">
        <v>44419.0</v>
      </c>
      <c r="E39" s="37">
        <v>44507.0</v>
      </c>
      <c r="F39" s="35" t="s">
        <v>154</v>
      </c>
      <c r="G39" s="38" t="s">
        <v>374</v>
      </c>
      <c r="H39" s="35" t="s">
        <v>375</v>
      </c>
      <c r="I39" s="35" t="s">
        <v>34</v>
      </c>
      <c r="J39" s="35" t="s">
        <v>11</v>
      </c>
      <c r="K39" s="38" t="s">
        <v>22</v>
      </c>
      <c r="L39" s="35" t="s">
        <v>157</v>
      </c>
      <c r="M39" s="35" t="s">
        <v>239</v>
      </c>
      <c r="N39" s="35" t="s">
        <v>240</v>
      </c>
      <c r="O39" s="35" t="s">
        <v>376</v>
      </c>
      <c r="P39" s="35" t="s">
        <v>159</v>
      </c>
      <c r="Q39" s="38" t="s">
        <v>259</v>
      </c>
      <c r="R39" s="39">
        <v>34927.0</v>
      </c>
      <c r="S39" s="35" t="s">
        <v>161</v>
      </c>
      <c r="T39" s="35" t="s">
        <v>249</v>
      </c>
      <c r="U39" s="35" t="s">
        <v>172</v>
      </c>
      <c r="V39" s="40">
        <v>7700.0</v>
      </c>
      <c r="W39" s="35" t="s">
        <v>164</v>
      </c>
      <c r="X39" s="35" t="s">
        <v>183</v>
      </c>
      <c r="Y39" s="35" t="s">
        <v>23</v>
      </c>
      <c r="Z39" s="41">
        <v>1.0</v>
      </c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</row>
    <row r="40">
      <c r="A40" s="34">
        <v>2752.0</v>
      </c>
      <c r="B40" s="35" t="s">
        <v>377</v>
      </c>
      <c r="C40" s="35" t="s">
        <v>378</v>
      </c>
      <c r="D40" s="36">
        <v>44855.0</v>
      </c>
      <c r="E40" s="37">
        <v>45055.0</v>
      </c>
      <c r="F40" s="35" t="s">
        <v>154</v>
      </c>
      <c r="G40" s="38" t="s">
        <v>379</v>
      </c>
      <c r="H40" s="35" t="s">
        <v>380</v>
      </c>
      <c r="I40" s="35" t="s">
        <v>43</v>
      </c>
      <c r="J40" s="35" t="s">
        <v>11</v>
      </c>
      <c r="K40" s="38" t="s">
        <v>17</v>
      </c>
      <c r="L40" s="35" t="s">
        <v>157</v>
      </c>
      <c r="M40" s="35" t="s">
        <v>239</v>
      </c>
      <c r="N40" s="35" t="s">
        <v>190</v>
      </c>
      <c r="O40" s="35" t="s">
        <v>381</v>
      </c>
      <c r="P40" s="35" t="s">
        <v>159</v>
      </c>
      <c r="Q40" s="38" t="s">
        <v>313</v>
      </c>
      <c r="R40" s="39">
        <v>27908.0</v>
      </c>
      <c r="S40" s="35" t="s">
        <v>161</v>
      </c>
      <c r="T40" s="35" t="s">
        <v>382</v>
      </c>
      <c r="U40" s="35" t="s">
        <v>172</v>
      </c>
      <c r="V40" s="40">
        <v>2478.0</v>
      </c>
      <c r="W40" s="35" t="s">
        <v>182</v>
      </c>
      <c r="X40" s="35" t="s">
        <v>174</v>
      </c>
      <c r="Y40" s="35" t="s">
        <v>23</v>
      </c>
      <c r="Z40" s="41">
        <v>4.0</v>
      </c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</row>
    <row r="41">
      <c r="A41" s="34">
        <v>2143.0</v>
      </c>
      <c r="B41" s="35" t="s">
        <v>383</v>
      </c>
      <c r="C41" s="35" t="s">
        <v>384</v>
      </c>
      <c r="D41" s="36">
        <v>44013.0</v>
      </c>
      <c r="E41" s="37">
        <v>44865.0</v>
      </c>
      <c r="F41" s="35" t="s">
        <v>197</v>
      </c>
      <c r="G41" s="38" t="s">
        <v>385</v>
      </c>
      <c r="H41" s="35" t="s">
        <v>386</v>
      </c>
      <c r="I41" s="35" t="s">
        <v>49</v>
      </c>
      <c r="J41" s="35" t="s">
        <v>16</v>
      </c>
      <c r="K41" s="38" t="s">
        <v>22</v>
      </c>
      <c r="L41" s="35" t="s">
        <v>157</v>
      </c>
      <c r="M41" s="35" t="s">
        <v>239</v>
      </c>
      <c r="N41" s="35" t="s">
        <v>190</v>
      </c>
      <c r="O41" s="35" t="s">
        <v>387</v>
      </c>
      <c r="P41" s="35" t="s">
        <v>159</v>
      </c>
      <c r="Q41" s="38" t="s">
        <v>253</v>
      </c>
      <c r="R41" s="39">
        <v>34359.0</v>
      </c>
      <c r="S41" s="35" t="s">
        <v>161</v>
      </c>
      <c r="T41" s="35" t="s">
        <v>162</v>
      </c>
      <c r="U41" s="35" t="s">
        <v>163</v>
      </c>
      <c r="V41" s="40">
        <v>46121.0</v>
      </c>
      <c r="W41" s="35" t="s">
        <v>173</v>
      </c>
      <c r="X41" s="35" t="s">
        <v>174</v>
      </c>
      <c r="Y41" s="35" t="s">
        <v>13</v>
      </c>
      <c r="Z41" s="41">
        <v>1.0</v>
      </c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</row>
    <row r="42">
      <c r="A42" s="24">
        <v>2174.0</v>
      </c>
      <c r="B42" s="25" t="s">
        <v>383</v>
      </c>
      <c r="C42" s="25" t="s">
        <v>388</v>
      </c>
      <c r="D42" s="26">
        <v>44600.0</v>
      </c>
      <c r="E42" s="27"/>
      <c r="F42" s="28" t="s">
        <v>154</v>
      </c>
      <c r="G42" s="29" t="s">
        <v>389</v>
      </c>
      <c r="H42" s="25" t="s">
        <v>390</v>
      </c>
      <c r="I42" s="25" t="s">
        <v>10</v>
      </c>
      <c r="J42" s="25" t="s">
        <v>11</v>
      </c>
      <c r="K42" s="29" t="s">
        <v>12</v>
      </c>
      <c r="L42" s="25" t="s">
        <v>189</v>
      </c>
      <c r="M42" s="25" t="s">
        <v>239</v>
      </c>
      <c r="N42" s="25" t="s">
        <v>158</v>
      </c>
      <c r="O42" s="27"/>
      <c r="P42" s="25" t="s">
        <v>159</v>
      </c>
      <c r="Q42" s="29" t="s">
        <v>212</v>
      </c>
      <c r="R42" s="30">
        <v>25931.0</v>
      </c>
      <c r="S42" s="28" t="s">
        <v>161</v>
      </c>
      <c r="T42" s="25" t="s">
        <v>162</v>
      </c>
      <c r="U42" s="25" t="s">
        <v>163</v>
      </c>
      <c r="V42" s="31">
        <v>6918.0</v>
      </c>
      <c r="W42" s="25" t="s">
        <v>164</v>
      </c>
      <c r="X42" s="25" t="s">
        <v>165</v>
      </c>
      <c r="Y42" s="28" t="s">
        <v>13</v>
      </c>
      <c r="Z42" s="32">
        <v>3.0</v>
      </c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</row>
    <row r="43">
      <c r="A43" s="34">
        <v>1009.0</v>
      </c>
      <c r="B43" s="35" t="s">
        <v>391</v>
      </c>
      <c r="C43" s="35" t="s">
        <v>392</v>
      </c>
      <c r="D43" s="36">
        <v>43629.0</v>
      </c>
      <c r="E43" s="37">
        <v>44938.0</v>
      </c>
      <c r="F43" s="35" t="s">
        <v>393</v>
      </c>
      <c r="G43" s="38" t="s">
        <v>394</v>
      </c>
      <c r="H43" s="35" t="s">
        <v>395</v>
      </c>
      <c r="I43" s="35" t="s">
        <v>31</v>
      </c>
      <c r="J43" s="35" t="s">
        <v>11</v>
      </c>
      <c r="K43" s="38" t="s">
        <v>17</v>
      </c>
      <c r="L43" s="35" t="s">
        <v>179</v>
      </c>
      <c r="M43" s="35" t="s">
        <v>239</v>
      </c>
      <c r="N43" s="35" t="s">
        <v>210</v>
      </c>
      <c r="O43" s="35" t="s">
        <v>396</v>
      </c>
      <c r="P43" s="35" t="s">
        <v>283</v>
      </c>
      <c r="Q43" s="38" t="s">
        <v>313</v>
      </c>
      <c r="R43" s="39">
        <v>31837.0</v>
      </c>
      <c r="S43" s="35" t="s">
        <v>161</v>
      </c>
      <c r="T43" s="35" t="s">
        <v>397</v>
      </c>
      <c r="U43" s="35" t="s">
        <v>163</v>
      </c>
      <c r="V43" s="40">
        <v>2132.0</v>
      </c>
      <c r="W43" s="35" t="s">
        <v>227</v>
      </c>
      <c r="X43" s="35" t="s">
        <v>206</v>
      </c>
      <c r="Y43" s="35" t="s">
        <v>23</v>
      </c>
      <c r="Z43" s="41">
        <v>3.0</v>
      </c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</row>
    <row r="44">
      <c r="A44" s="34">
        <v>2160.0</v>
      </c>
      <c r="B44" s="35" t="s">
        <v>398</v>
      </c>
      <c r="C44" s="35" t="s">
        <v>399</v>
      </c>
      <c r="D44" s="36">
        <v>44872.0</v>
      </c>
      <c r="E44" s="37">
        <v>45022.0</v>
      </c>
      <c r="F44" s="35" t="s">
        <v>154</v>
      </c>
      <c r="G44" s="38" t="s">
        <v>400</v>
      </c>
      <c r="H44" s="35" t="s">
        <v>401</v>
      </c>
      <c r="I44" s="35" t="s">
        <v>49</v>
      </c>
      <c r="J44" s="35" t="s">
        <v>11</v>
      </c>
      <c r="K44" s="38" t="s">
        <v>12</v>
      </c>
      <c r="L44" s="35" t="s">
        <v>157</v>
      </c>
      <c r="M44" s="35" t="s">
        <v>17</v>
      </c>
      <c r="N44" s="35" t="s">
        <v>190</v>
      </c>
      <c r="O44" s="35" t="s">
        <v>402</v>
      </c>
      <c r="P44" s="35" t="s">
        <v>159</v>
      </c>
      <c r="Q44" s="38" t="s">
        <v>313</v>
      </c>
      <c r="R44" s="39">
        <v>32285.0</v>
      </c>
      <c r="S44" s="35" t="s">
        <v>161</v>
      </c>
      <c r="T44" s="35" t="s">
        <v>249</v>
      </c>
      <c r="U44" s="35" t="s">
        <v>163</v>
      </c>
      <c r="V44" s="40">
        <v>5804.0</v>
      </c>
      <c r="W44" s="35" t="s">
        <v>227</v>
      </c>
      <c r="X44" s="35" t="s">
        <v>165</v>
      </c>
      <c r="Y44" s="35" t="s">
        <v>13</v>
      </c>
      <c r="Z44" s="41">
        <v>3.0</v>
      </c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</row>
    <row r="45">
      <c r="A45" s="34">
        <v>2760.0</v>
      </c>
      <c r="B45" s="35" t="s">
        <v>403</v>
      </c>
      <c r="C45" s="35" t="s">
        <v>404</v>
      </c>
      <c r="D45" s="36">
        <v>44171.0</v>
      </c>
      <c r="E45" s="37">
        <v>44799.0</v>
      </c>
      <c r="F45" s="35" t="s">
        <v>197</v>
      </c>
      <c r="G45" s="38" t="s">
        <v>405</v>
      </c>
      <c r="H45" s="35" t="s">
        <v>406</v>
      </c>
      <c r="I45" s="35" t="s">
        <v>40</v>
      </c>
      <c r="J45" s="35" t="s">
        <v>11</v>
      </c>
      <c r="K45" s="38" t="s">
        <v>17</v>
      </c>
      <c r="L45" s="35" t="s">
        <v>189</v>
      </c>
      <c r="M45" s="35" t="s">
        <v>239</v>
      </c>
      <c r="N45" s="35" t="s">
        <v>231</v>
      </c>
      <c r="O45" s="35" t="s">
        <v>407</v>
      </c>
      <c r="P45" s="35" t="s">
        <v>159</v>
      </c>
      <c r="Q45" s="38" t="s">
        <v>170</v>
      </c>
      <c r="R45" s="39">
        <v>25404.0</v>
      </c>
      <c r="S45" s="35" t="s">
        <v>161</v>
      </c>
      <c r="T45" s="35" t="s">
        <v>171</v>
      </c>
      <c r="U45" s="35" t="s">
        <v>172</v>
      </c>
      <c r="V45" s="40">
        <v>2062.0</v>
      </c>
      <c r="W45" s="35" t="s">
        <v>227</v>
      </c>
      <c r="X45" s="35" t="s">
        <v>206</v>
      </c>
      <c r="Y45" s="35" t="s">
        <v>23</v>
      </c>
      <c r="Z45" s="41">
        <v>2.0</v>
      </c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</row>
    <row r="46">
      <c r="A46" s="24">
        <v>2565.0</v>
      </c>
      <c r="B46" s="25" t="s">
        <v>408</v>
      </c>
      <c r="C46" s="25" t="s">
        <v>409</v>
      </c>
      <c r="D46" s="26">
        <v>43852.0</v>
      </c>
      <c r="E46" s="27"/>
      <c r="F46" s="28" t="s">
        <v>344</v>
      </c>
      <c r="G46" s="29" t="s">
        <v>410</v>
      </c>
      <c r="H46" s="25" t="s">
        <v>411</v>
      </c>
      <c r="I46" s="25" t="s">
        <v>37</v>
      </c>
      <c r="J46" s="25" t="s">
        <v>11</v>
      </c>
      <c r="K46" s="29" t="s">
        <v>22</v>
      </c>
      <c r="L46" s="25" t="s">
        <v>179</v>
      </c>
      <c r="M46" s="25" t="s">
        <v>239</v>
      </c>
      <c r="N46" s="25" t="s">
        <v>158</v>
      </c>
      <c r="O46" s="27"/>
      <c r="P46" s="25" t="s">
        <v>248</v>
      </c>
      <c r="Q46" s="29" t="s">
        <v>193</v>
      </c>
      <c r="R46" s="30">
        <v>31365.0</v>
      </c>
      <c r="S46" s="28" t="s">
        <v>161</v>
      </c>
      <c r="T46" s="25" t="s">
        <v>195</v>
      </c>
      <c r="U46" s="25" t="s">
        <v>163</v>
      </c>
      <c r="V46" s="31">
        <v>93447.0</v>
      </c>
      <c r="W46" s="25" t="s">
        <v>201</v>
      </c>
      <c r="X46" s="25" t="s">
        <v>165</v>
      </c>
      <c r="Y46" s="28" t="s">
        <v>23</v>
      </c>
      <c r="Z46" s="32">
        <v>2.0</v>
      </c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</row>
    <row r="47">
      <c r="A47" s="34">
        <v>2955.0</v>
      </c>
      <c r="B47" s="35" t="s">
        <v>408</v>
      </c>
      <c r="C47" s="35" t="s">
        <v>412</v>
      </c>
      <c r="D47" s="36">
        <v>44095.0</v>
      </c>
      <c r="E47" s="37">
        <v>45007.0</v>
      </c>
      <c r="F47" s="35" t="s">
        <v>154</v>
      </c>
      <c r="G47" s="38" t="s">
        <v>413</v>
      </c>
      <c r="H47" s="35" t="s">
        <v>414</v>
      </c>
      <c r="I47" s="35" t="s">
        <v>34</v>
      </c>
      <c r="J47" s="35" t="s">
        <v>11</v>
      </c>
      <c r="K47" s="38" t="s">
        <v>12</v>
      </c>
      <c r="L47" s="35" t="s">
        <v>157</v>
      </c>
      <c r="M47" s="35" t="s">
        <v>17</v>
      </c>
      <c r="N47" s="35" t="s">
        <v>210</v>
      </c>
      <c r="O47" s="35" t="s">
        <v>415</v>
      </c>
      <c r="P47" s="35" t="s">
        <v>159</v>
      </c>
      <c r="Q47" s="38" t="s">
        <v>313</v>
      </c>
      <c r="R47" s="39">
        <v>21715.0</v>
      </c>
      <c r="S47" s="35" t="s">
        <v>161</v>
      </c>
      <c r="T47" s="35" t="s">
        <v>195</v>
      </c>
      <c r="U47" s="35" t="s">
        <v>172</v>
      </c>
      <c r="V47" s="40">
        <v>17669.0</v>
      </c>
      <c r="W47" s="35" t="s">
        <v>227</v>
      </c>
      <c r="X47" s="35" t="s">
        <v>165</v>
      </c>
      <c r="Y47" s="35" t="s">
        <v>23</v>
      </c>
      <c r="Z47" s="41">
        <v>1.0</v>
      </c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</row>
    <row r="48">
      <c r="A48" s="24">
        <v>1910.0</v>
      </c>
      <c r="B48" s="25" t="s">
        <v>416</v>
      </c>
      <c r="C48" s="25" t="s">
        <v>417</v>
      </c>
      <c r="D48" s="26">
        <v>43470.0</v>
      </c>
      <c r="E48" s="27"/>
      <c r="F48" s="28" t="s">
        <v>154</v>
      </c>
      <c r="G48" s="29" t="s">
        <v>418</v>
      </c>
      <c r="H48" s="25" t="s">
        <v>419</v>
      </c>
      <c r="I48" s="25" t="s">
        <v>34</v>
      </c>
      <c r="J48" s="25" t="s">
        <v>11</v>
      </c>
      <c r="K48" s="29" t="s">
        <v>12</v>
      </c>
      <c r="L48" s="25" t="s">
        <v>179</v>
      </c>
      <c r="M48" s="25" t="s">
        <v>12</v>
      </c>
      <c r="N48" s="25" t="s">
        <v>158</v>
      </c>
      <c r="O48" s="27"/>
      <c r="P48" s="25" t="s">
        <v>159</v>
      </c>
      <c r="Q48" s="29" t="s">
        <v>212</v>
      </c>
      <c r="R48" s="30">
        <v>15652.0</v>
      </c>
      <c r="S48" s="28" t="s">
        <v>161</v>
      </c>
      <c r="T48" s="25" t="s">
        <v>420</v>
      </c>
      <c r="U48" s="25" t="s">
        <v>163</v>
      </c>
      <c r="V48" s="31">
        <v>48973.0</v>
      </c>
      <c r="W48" s="25" t="s">
        <v>182</v>
      </c>
      <c r="X48" s="25" t="s">
        <v>174</v>
      </c>
      <c r="Y48" s="28" t="s">
        <v>23</v>
      </c>
      <c r="Z48" s="32">
        <v>3.0</v>
      </c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</row>
    <row r="49">
      <c r="A49" s="34">
        <v>1990.0</v>
      </c>
      <c r="B49" s="35" t="s">
        <v>421</v>
      </c>
      <c r="C49" s="35" t="s">
        <v>185</v>
      </c>
      <c r="D49" s="36">
        <v>43967.0</v>
      </c>
      <c r="E49" s="37">
        <v>44699.0</v>
      </c>
      <c r="F49" s="35" t="s">
        <v>197</v>
      </c>
      <c r="G49" s="38" t="s">
        <v>422</v>
      </c>
      <c r="H49" s="35" t="s">
        <v>423</v>
      </c>
      <c r="I49" s="35" t="s">
        <v>40</v>
      </c>
      <c r="J49" s="35" t="s">
        <v>11</v>
      </c>
      <c r="K49" s="38" t="s">
        <v>12</v>
      </c>
      <c r="L49" s="35" t="s">
        <v>179</v>
      </c>
      <c r="M49" s="35" t="s">
        <v>239</v>
      </c>
      <c r="N49" s="35" t="s">
        <v>240</v>
      </c>
      <c r="O49" s="35" t="s">
        <v>424</v>
      </c>
      <c r="P49" s="35" t="s">
        <v>159</v>
      </c>
      <c r="Q49" s="38" t="s">
        <v>193</v>
      </c>
      <c r="R49" s="39">
        <v>17428.0</v>
      </c>
      <c r="S49" s="35" t="s">
        <v>161</v>
      </c>
      <c r="T49" s="35" t="s">
        <v>249</v>
      </c>
      <c r="U49" s="35" t="s">
        <v>163</v>
      </c>
      <c r="V49" s="40">
        <v>46806.0</v>
      </c>
      <c r="W49" s="35" t="s">
        <v>164</v>
      </c>
      <c r="X49" s="35" t="s">
        <v>174</v>
      </c>
      <c r="Y49" s="35" t="s">
        <v>23</v>
      </c>
      <c r="Z49" s="41">
        <v>3.0</v>
      </c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</row>
    <row r="50">
      <c r="A50" s="34">
        <v>3228.0</v>
      </c>
      <c r="B50" s="35" t="s">
        <v>425</v>
      </c>
      <c r="C50" s="35" t="s">
        <v>426</v>
      </c>
      <c r="D50" s="36">
        <v>43612.0</v>
      </c>
      <c r="E50" s="37">
        <v>44791.0</v>
      </c>
      <c r="F50" s="35" t="s">
        <v>154</v>
      </c>
      <c r="G50" s="38" t="s">
        <v>427</v>
      </c>
      <c r="H50" s="35" t="s">
        <v>428</v>
      </c>
      <c r="I50" s="35" t="s">
        <v>34</v>
      </c>
      <c r="J50" s="35" t="s">
        <v>238</v>
      </c>
      <c r="K50" s="38" t="s">
        <v>12</v>
      </c>
      <c r="L50" s="35" t="s">
        <v>179</v>
      </c>
      <c r="M50" s="35" t="s">
        <v>239</v>
      </c>
      <c r="N50" s="35" t="s">
        <v>190</v>
      </c>
      <c r="O50" s="35" t="s">
        <v>429</v>
      </c>
      <c r="P50" s="35" t="s">
        <v>159</v>
      </c>
      <c r="Q50" s="38" t="s">
        <v>193</v>
      </c>
      <c r="R50" s="39">
        <v>16956.0</v>
      </c>
      <c r="S50" s="35" t="s">
        <v>161</v>
      </c>
      <c r="T50" s="35" t="s">
        <v>195</v>
      </c>
      <c r="U50" s="35" t="s">
        <v>172</v>
      </c>
      <c r="V50" s="40">
        <v>8223.0</v>
      </c>
      <c r="W50" s="35" t="s">
        <v>182</v>
      </c>
      <c r="X50" s="35" t="s">
        <v>206</v>
      </c>
      <c r="Y50" s="35" t="s">
        <v>23</v>
      </c>
      <c r="Z50" s="41">
        <v>2.0</v>
      </c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</row>
    <row r="51">
      <c r="A51" s="24">
        <v>3547.0</v>
      </c>
      <c r="B51" s="25" t="s">
        <v>430</v>
      </c>
      <c r="C51" s="25" t="s">
        <v>431</v>
      </c>
      <c r="D51" s="26">
        <v>44581.0</v>
      </c>
      <c r="E51" s="27"/>
      <c r="F51" s="28" t="s">
        <v>186</v>
      </c>
      <c r="G51" s="29" t="s">
        <v>432</v>
      </c>
      <c r="H51" s="25" t="s">
        <v>433</v>
      </c>
      <c r="I51" s="25" t="s">
        <v>40</v>
      </c>
      <c r="J51" s="25" t="s">
        <v>11</v>
      </c>
      <c r="K51" s="29" t="s">
        <v>22</v>
      </c>
      <c r="L51" s="25" t="s">
        <v>189</v>
      </c>
      <c r="M51" s="25" t="s">
        <v>12</v>
      </c>
      <c r="N51" s="25" t="s">
        <v>158</v>
      </c>
      <c r="O51" s="27"/>
      <c r="P51" s="25" t="s">
        <v>192</v>
      </c>
      <c r="Q51" s="29" t="s">
        <v>434</v>
      </c>
      <c r="R51" s="30">
        <v>17251.0</v>
      </c>
      <c r="S51" s="28" t="s">
        <v>435</v>
      </c>
      <c r="T51" s="25" t="s">
        <v>137</v>
      </c>
      <c r="U51" s="25" t="s">
        <v>163</v>
      </c>
      <c r="V51" s="31">
        <v>1919.0</v>
      </c>
      <c r="W51" s="25" t="s">
        <v>227</v>
      </c>
      <c r="X51" s="25" t="s">
        <v>165</v>
      </c>
      <c r="Y51" s="28" t="s">
        <v>18</v>
      </c>
      <c r="Z51" s="32">
        <v>2.0</v>
      </c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</row>
    <row r="52">
      <c r="A52" s="24">
        <v>3868.0</v>
      </c>
      <c r="B52" s="25" t="s">
        <v>436</v>
      </c>
      <c r="C52" s="25" t="s">
        <v>437</v>
      </c>
      <c r="D52" s="26">
        <v>43694.0</v>
      </c>
      <c r="E52" s="27"/>
      <c r="F52" s="28" t="s">
        <v>438</v>
      </c>
      <c r="G52" s="29" t="s">
        <v>439</v>
      </c>
      <c r="H52" s="25" t="s">
        <v>440</v>
      </c>
      <c r="I52" s="25" t="s">
        <v>46</v>
      </c>
      <c r="J52" s="25" t="s">
        <v>11</v>
      </c>
      <c r="K52" s="29" t="s">
        <v>22</v>
      </c>
      <c r="L52" s="25" t="s">
        <v>157</v>
      </c>
      <c r="M52" s="25" t="s">
        <v>17</v>
      </c>
      <c r="N52" s="25" t="s">
        <v>158</v>
      </c>
      <c r="O52" s="27"/>
      <c r="P52" s="25" t="s">
        <v>248</v>
      </c>
      <c r="Q52" s="29" t="s">
        <v>233</v>
      </c>
      <c r="R52" s="30">
        <v>36608.0</v>
      </c>
      <c r="S52" s="28" t="s">
        <v>161</v>
      </c>
      <c r="T52" s="25" t="s">
        <v>213</v>
      </c>
      <c r="U52" s="25" t="s">
        <v>172</v>
      </c>
      <c r="V52" s="31">
        <v>51175.0</v>
      </c>
      <c r="W52" s="25" t="s">
        <v>182</v>
      </c>
      <c r="X52" s="25" t="s">
        <v>183</v>
      </c>
      <c r="Y52" s="28" t="s">
        <v>23</v>
      </c>
      <c r="Z52" s="32">
        <v>3.0</v>
      </c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</row>
    <row r="53">
      <c r="A53" s="34">
        <v>2197.0</v>
      </c>
      <c r="B53" s="35" t="s">
        <v>436</v>
      </c>
      <c r="C53" s="35" t="s">
        <v>441</v>
      </c>
      <c r="D53" s="36">
        <v>43334.0</v>
      </c>
      <c r="E53" s="37">
        <v>44510.0</v>
      </c>
      <c r="F53" s="35" t="s">
        <v>154</v>
      </c>
      <c r="G53" s="38" t="s">
        <v>442</v>
      </c>
      <c r="H53" s="35" t="s">
        <v>443</v>
      </c>
      <c r="I53" s="35" t="s">
        <v>49</v>
      </c>
      <c r="J53" s="35" t="s">
        <v>238</v>
      </c>
      <c r="K53" s="38" t="s">
        <v>22</v>
      </c>
      <c r="L53" s="35" t="s">
        <v>179</v>
      </c>
      <c r="M53" s="35" t="s">
        <v>12</v>
      </c>
      <c r="N53" s="35" t="s">
        <v>190</v>
      </c>
      <c r="O53" s="35" t="s">
        <v>444</v>
      </c>
      <c r="P53" s="35" t="s">
        <v>159</v>
      </c>
      <c r="Q53" s="38" t="s">
        <v>259</v>
      </c>
      <c r="R53" s="39">
        <v>30418.0</v>
      </c>
      <c r="S53" s="35" t="s">
        <v>161</v>
      </c>
      <c r="T53" s="35" t="s">
        <v>265</v>
      </c>
      <c r="U53" s="35" t="s">
        <v>163</v>
      </c>
      <c r="V53" s="40">
        <v>77437.0</v>
      </c>
      <c r="W53" s="35" t="s">
        <v>173</v>
      </c>
      <c r="X53" s="35" t="s">
        <v>174</v>
      </c>
      <c r="Y53" s="35" t="s">
        <v>18</v>
      </c>
      <c r="Z53" s="41">
        <v>4.0</v>
      </c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</row>
    <row r="54">
      <c r="A54" s="24">
        <v>2943.0</v>
      </c>
      <c r="B54" s="25" t="s">
        <v>436</v>
      </c>
      <c r="C54" s="25" t="s">
        <v>327</v>
      </c>
      <c r="D54" s="26">
        <v>43808.0</v>
      </c>
      <c r="E54" s="27"/>
      <c r="F54" s="28" t="s">
        <v>154</v>
      </c>
      <c r="G54" s="29" t="s">
        <v>445</v>
      </c>
      <c r="H54" s="25" t="s">
        <v>446</v>
      </c>
      <c r="I54" s="25" t="s">
        <v>34</v>
      </c>
      <c r="J54" s="25" t="s">
        <v>11</v>
      </c>
      <c r="K54" s="29" t="s">
        <v>12</v>
      </c>
      <c r="L54" s="25" t="s">
        <v>189</v>
      </c>
      <c r="M54" s="25" t="s">
        <v>17</v>
      </c>
      <c r="N54" s="25" t="s">
        <v>158</v>
      </c>
      <c r="O54" s="27"/>
      <c r="P54" s="25" t="s">
        <v>159</v>
      </c>
      <c r="Q54" s="29" t="s">
        <v>323</v>
      </c>
      <c r="R54" s="30">
        <v>23056.0</v>
      </c>
      <c r="S54" s="28" t="s">
        <v>161</v>
      </c>
      <c r="T54" s="25" t="s">
        <v>249</v>
      </c>
      <c r="U54" s="25" t="s">
        <v>163</v>
      </c>
      <c r="V54" s="31">
        <v>26651.0</v>
      </c>
      <c r="W54" s="25" t="s">
        <v>227</v>
      </c>
      <c r="X54" s="25" t="s">
        <v>206</v>
      </c>
      <c r="Y54" s="28" t="s">
        <v>18</v>
      </c>
      <c r="Z54" s="32">
        <v>2.0</v>
      </c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</row>
    <row r="55">
      <c r="A55" s="34">
        <v>3570.0</v>
      </c>
      <c r="B55" s="35" t="s">
        <v>447</v>
      </c>
      <c r="C55" s="35" t="s">
        <v>448</v>
      </c>
      <c r="D55" s="36">
        <v>43574.0</v>
      </c>
      <c r="E55" s="37">
        <v>44495.0</v>
      </c>
      <c r="F55" s="35" t="s">
        <v>197</v>
      </c>
      <c r="G55" s="38" t="s">
        <v>449</v>
      </c>
      <c r="H55" s="35" t="s">
        <v>450</v>
      </c>
      <c r="I55" s="35" t="s">
        <v>43</v>
      </c>
      <c r="J55" s="35" t="s">
        <v>238</v>
      </c>
      <c r="K55" s="38" t="s">
        <v>12</v>
      </c>
      <c r="L55" s="35" t="s">
        <v>189</v>
      </c>
      <c r="M55" s="35" t="s">
        <v>239</v>
      </c>
      <c r="N55" s="35" t="s">
        <v>231</v>
      </c>
      <c r="O55" s="35" t="s">
        <v>451</v>
      </c>
      <c r="P55" s="35" t="s">
        <v>159</v>
      </c>
      <c r="Q55" s="38" t="s">
        <v>170</v>
      </c>
      <c r="R55" s="39">
        <v>27356.0</v>
      </c>
      <c r="S55" s="35" t="s">
        <v>161</v>
      </c>
      <c r="T55" s="35" t="s">
        <v>171</v>
      </c>
      <c r="U55" s="35" t="s">
        <v>163</v>
      </c>
      <c r="V55" s="40">
        <v>2445.0</v>
      </c>
      <c r="W55" s="35" t="s">
        <v>173</v>
      </c>
      <c r="X55" s="35" t="s">
        <v>165</v>
      </c>
      <c r="Y55" s="35" t="s">
        <v>23</v>
      </c>
      <c r="Z55" s="41">
        <v>1.0</v>
      </c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</row>
    <row r="56">
      <c r="A56" s="24">
        <v>2004.0</v>
      </c>
      <c r="B56" s="25" t="s">
        <v>452</v>
      </c>
      <c r="C56" s="25" t="s">
        <v>453</v>
      </c>
      <c r="D56" s="26">
        <v>44311.0</v>
      </c>
      <c r="E56" s="27"/>
      <c r="F56" s="28" t="s">
        <v>154</v>
      </c>
      <c r="G56" s="29" t="s">
        <v>454</v>
      </c>
      <c r="H56" s="25" t="s">
        <v>455</v>
      </c>
      <c r="I56" s="25" t="s">
        <v>34</v>
      </c>
      <c r="J56" s="25" t="s">
        <v>11</v>
      </c>
      <c r="K56" s="29" t="s">
        <v>22</v>
      </c>
      <c r="L56" s="25" t="s">
        <v>189</v>
      </c>
      <c r="M56" s="25" t="s">
        <v>12</v>
      </c>
      <c r="N56" s="25" t="s">
        <v>158</v>
      </c>
      <c r="O56" s="27"/>
      <c r="P56" s="25" t="s">
        <v>159</v>
      </c>
      <c r="Q56" s="29" t="s">
        <v>180</v>
      </c>
      <c r="R56" s="30">
        <v>36986.0</v>
      </c>
      <c r="S56" s="28" t="s">
        <v>161</v>
      </c>
      <c r="T56" s="25" t="s">
        <v>171</v>
      </c>
      <c r="U56" s="25" t="s">
        <v>163</v>
      </c>
      <c r="V56" s="31">
        <v>72181.0</v>
      </c>
      <c r="W56" s="25" t="s">
        <v>227</v>
      </c>
      <c r="X56" s="25" t="s">
        <v>174</v>
      </c>
      <c r="Y56" s="28" t="s">
        <v>23</v>
      </c>
      <c r="Z56" s="32">
        <v>3.0</v>
      </c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</row>
    <row r="57">
      <c r="A57" s="24">
        <v>3423.0</v>
      </c>
      <c r="B57" s="25" t="s">
        <v>452</v>
      </c>
      <c r="C57" s="25" t="s">
        <v>456</v>
      </c>
      <c r="D57" s="26">
        <v>44193.0</v>
      </c>
      <c r="E57" s="27"/>
      <c r="F57" s="28" t="s">
        <v>154</v>
      </c>
      <c r="G57" s="29" t="s">
        <v>457</v>
      </c>
      <c r="H57" s="25" t="s">
        <v>458</v>
      </c>
      <c r="I57" s="25" t="s">
        <v>49</v>
      </c>
      <c r="J57" s="25" t="s">
        <v>11</v>
      </c>
      <c r="K57" s="29" t="s">
        <v>17</v>
      </c>
      <c r="L57" s="25" t="s">
        <v>157</v>
      </c>
      <c r="M57" s="25" t="s">
        <v>12</v>
      </c>
      <c r="N57" s="25" t="s">
        <v>158</v>
      </c>
      <c r="O57" s="27"/>
      <c r="P57" s="25" t="s">
        <v>159</v>
      </c>
      <c r="Q57" s="29" t="s">
        <v>180</v>
      </c>
      <c r="R57" s="30">
        <v>37052.0</v>
      </c>
      <c r="S57" s="28" t="s">
        <v>161</v>
      </c>
      <c r="T57" s="25" t="s">
        <v>171</v>
      </c>
      <c r="U57" s="25" t="s">
        <v>172</v>
      </c>
      <c r="V57" s="31">
        <v>35444.0</v>
      </c>
      <c r="W57" s="25" t="s">
        <v>164</v>
      </c>
      <c r="X57" s="25" t="s">
        <v>183</v>
      </c>
      <c r="Y57" s="28" t="s">
        <v>23</v>
      </c>
      <c r="Z57" s="32">
        <v>3.0</v>
      </c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</row>
    <row r="58">
      <c r="A58" s="34">
        <v>3527.0</v>
      </c>
      <c r="B58" s="35" t="s">
        <v>459</v>
      </c>
      <c r="C58" s="35" t="s">
        <v>460</v>
      </c>
      <c r="D58" s="36">
        <v>43952.0</v>
      </c>
      <c r="E58" s="37">
        <v>44252.0</v>
      </c>
      <c r="F58" s="35" t="s">
        <v>186</v>
      </c>
      <c r="G58" s="38" t="s">
        <v>461</v>
      </c>
      <c r="H58" s="35" t="s">
        <v>462</v>
      </c>
      <c r="I58" s="35" t="s">
        <v>37</v>
      </c>
      <c r="J58" s="35" t="s">
        <v>11</v>
      </c>
      <c r="K58" s="38" t="s">
        <v>12</v>
      </c>
      <c r="L58" s="35" t="s">
        <v>189</v>
      </c>
      <c r="M58" s="35" t="s">
        <v>239</v>
      </c>
      <c r="N58" s="35" t="s">
        <v>210</v>
      </c>
      <c r="O58" s="35" t="s">
        <v>463</v>
      </c>
      <c r="P58" s="35" t="s">
        <v>192</v>
      </c>
      <c r="Q58" s="38" t="s">
        <v>217</v>
      </c>
      <c r="R58" s="39">
        <v>27317.0</v>
      </c>
      <c r="S58" s="35" t="s">
        <v>464</v>
      </c>
      <c r="T58" s="35" t="s">
        <v>465</v>
      </c>
      <c r="U58" s="35" t="s">
        <v>172</v>
      </c>
      <c r="V58" s="40">
        <v>46645.0</v>
      </c>
      <c r="W58" s="35" t="s">
        <v>164</v>
      </c>
      <c r="X58" s="35" t="s">
        <v>165</v>
      </c>
      <c r="Y58" s="35" t="s">
        <v>23</v>
      </c>
      <c r="Z58" s="41">
        <v>1.0</v>
      </c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</row>
    <row r="59">
      <c r="A59" s="34">
        <v>1886.0</v>
      </c>
      <c r="B59" s="35" t="s">
        <v>459</v>
      </c>
      <c r="C59" s="35" t="s">
        <v>466</v>
      </c>
      <c r="D59" s="36">
        <v>44838.0</v>
      </c>
      <c r="E59" s="37">
        <v>44990.0</v>
      </c>
      <c r="F59" s="35" t="s">
        <v>154</v>
      </c>
      <c r="G59" s="38" t="s">
        <v>467</v>
      </c>
      <c r="H59" s="35" t="s">
        <v>468</v>
      </c>
      <c r="I59" s="35" t="s">
        <v>49</v>
      </c>
      <c r="J59" s="35" t="s">
        <v>11</v>
      </c>
      <c r="K59" s="38" t="s">
        <v>22</v>
      </c>
      <c r="L59" s="35" t="s">
        <v>157</v>
      </c>
      <c r="M59" s="35" t="s">
        <v>239</v>
      </c>
      <c r="N59" s="35" t="s">
        <v>190</v>
      </c>
      <c r="O59" s="35" t="s">
        <v>469</v>
      </c>
      <c r="P59" s="35" t="s">
        <v>159</v>
      </c>
      <c r="Q59" s="38" t="s">
        <v>470</v>
      </c>
      <c r="R59" s="39">
        <v>31022.0</v>
      </c>
      <c r="S59" s="35" t="s">
        <v>161</v>
      </c>
      <c r="T59" s="35" t="s">
        <v>338</v>
      </c>
      <c r="U59" s="35" t="s">
        <v>172</v>
      </c>
      <c r="V59" s="40">
        <v>79888.0</v>
      </c>
      <c r="W59" s="35" t="s">
        <v>201</v>
      </c>
      <c r="X59" s="35" t="s">
        <v>206</v>
      </c>
      <c r="Y59" s="35" t="s">
        <v>23</v>
      </c>
      <c r="Z59" s="41">
        <v>3.0</v>
      </c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</row>
    <row r="60">
      <c r="A60" s="24">
        <v>2371.0</v>
      </c>
      <c r="B60" s="25" t="s">
        <v>459</v>
      </c>
      <c r="C60" s="25" t="s">
        <v>471</v>
      </c>
      <c r="D60" s="26">
        <v>44886.0</v>
      </c>
      <c r="E60" s="27"/>
      <c r="F60" s="28" t="s">
        <v>472</v>
      </c>
      <c r="G60" s="29" t="s">
        <v>473</v>
      </c>
      <c r="H60" s="25" t="s">
        <v>474</v>
      </c>
      <c r="I60" s="25" t="s">
        <v>10</v>
      </c>
      <c r="J60" s="25" t="s">
        <v>11</v>
      </c>
      <c r="K60" s="29" t="s">
        <v>22</v>
      </c>
      <c r="L60" s="25" t="s">
        <v>189</v>
      </c>
      <c r="M60" s="25" t="s">
        <v>239</v>
      </c>
      <c r="N60" s="25" t="s">
        <v>158</v>
      </c>
      <c r="O60" s="27"/>
      <c r="P60" s="25" t="s">
        <v>159</v>
      </c>
      <c r="Q60" s="29" t="s">
        <v>193</v>
      </c>
      <c r="R60" s="30">
        <v>36676.0</v>
      </c>
      <c r="S60" s="28" t="s">
        <v>161</v>
      </c>
      <c r="T60" s="25" t="s">
        <v>137</v>
      </c>
      <c r="U60" s="25" t="s">
        <v>172</v>
      </c>
      <c r="V60" s="31">
        <v>59104.0</v>
      </c>
      <c r="W60" s="25" t="s">
        <v>201</v>
      </c>
      <c r="X60" s="25" t="s">
        <v>165</v>
      </c>
      <c r="Y60" s="28" t="s">
        <v>23</v>
      </c>
      <c r="Z60" s="32">
        <v>1.0</v>
      </c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</row>
    <row r="61">
      <c r="A61" s="34">
        <v>3347.0</v>
      </c>
      <c r="B61" s="35" t="s">
        <v>459</v>
      </c>
      <c r="C61" s="35" t="s">
        <v>475</v>
      </c>
      <c r="D61" s="36">
        <v>44229.0</v>
      </c>
      <c r="E61" s="37">
        <v>44694.0</v>
      </c>
      <c r="F61" s="35" t="s">
        <v>197</v>
      </c>
      <c r="G61" s="38" t="s">
        <v>476</v>
      </c>
      <c r="H61" s="35" t="s">
        <v>477</v>
      </c>
      <c r="I61" s="35" t="s">
        <v>10</v>
      </c>
      <c r="J61" s="35" t="s">
        <v>301</v>
      </c>
      <c r="K61" s="38" t="s">
        <v>22</v>
      </c>
      <c r="L61" s="35" t="s">
        <v>179</v>
      </c>
      <c r="M61" s="35" t="s">
        <v>239</v>
      </c>
      <c r="N61" s="35" t="s">
        <v>240</v>
      </c>
      <c r="O61" s="35" t="s">
        <v>478</v>
      </c>
      <c r="P61" s="35" t="s">
        <v>159</v>
      </c>
      <c r="Q61" s="38" t="s">
        <v>479</v>
      </c>
      <c r="R61" s="39">
        <v>22880.0</v>
      </c>
      <c r="S61" s="35" t="s">
        <v>161</v>
      </c>
      <c r="T61" s="35" t="s">
        <v>265</v>
      </c>
      <c r="U61" s="35" t="s">
        <v>163</v>
      </c>
      <c r="V61" s="40">
        <v>17960.0</v>
      </c>
      <c r="W61" s="35" t="s">
        <v>182</v>
      </c>
      <c r="X61" s="35" t="s">
        <v>174</v>
      </c>
      <c r="Y61" s="35" t="s">
        <v>23</v>
      </c>
      <c r="Z61" s="41">
        <v>3.0</v>
      </c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</row>
    <row r="62">
      <c r="A62" s="24">
        <v>3508.0</v>
      </c>
      <c r="B62" s="25" t="s">
        <v>480</v>
      </c>
      <c r="C62" s="25" t="s">
        <v>481</v>
      </c>
      <c r="D62" s="44">
        <v>44390.0</v>
      </c>
      <c r="E62" s="27"/>
      <c r="F62" s="28" t="s">
        <v>186</v>
      </c>
      <c r="G62" s="29" t="s">
        <v>482</v>
      </c>
      <c r="H62" s="25" t="s">
        <v>483</v>
      </c>
      <c r="I62" s="25" t="s">
        <v>21</v>
      </c>
      <c r="J62" s="25" t="s">
        <v>11</v>
      </c>
      <c r="K62" s="29" t="s">
        <v>12</v>
      </c>
      <c r="L62" s="25" t="s">
        <v>189</v>
      </c>
      <c r="M62" s="25" t="s">
        <v>17</v>
      </c>
      <c r="N62" s="25" t="s">
        <v>158</v>
      </c>
      <c r="O62" s="27"/>
      <c r="P62" s="25" t="s">
        <v>192</v>
      </c>
      <c r="Q62" s="29" t="s">
        <v>217</v>
      </c>
      <c r="R62" s="30">
        <v>15487.0</v>
      </c>
      <c r="S62" s="28" t="s">
        <v>484</v>
      </c>
      <c r="T62" s="25" t="s">
        <v>249</v>
      </c>
      <c r="U62" s="25" t="s">
        <v>172</v>
      </c>
      <c r="V62" s="31">
        <v>9385.0</v>
      </c>
      <c r="W62" s="25" t="s">
        <v>173</v>
      </c>
      <c r="X62" s="25" t="s">
        <v>206</v>
      </c>
      <c r="Y62" s="28" t="s">
        <v>23</v>
      </c>
      <c r="Z62" s="32">
        <v>5.0</v>
      </c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</row>
    <row r="63">
      <c r="A63" s="34">
        <v>2214.0</v>
      </c>
      <c r="B63" s="35" t="s">
        <v>485</v>
      </c>
      <c r="C63" s="35" t="s">
        <v>486</v>
      </c>
      <c r="D63" s="36">
        <v>44406.0</v>
      </c>
      <c r="E63" s="37">
        <v>44785.0</v>
      </c>
      <c r="F63" s="35" t="s">
        <v>245</v>
      </c>
      <c r="G63" s="38" t="s">
        <v>487</v>
      </c>
      <c r="H63" s="35" t="s">
        <v>488</v>
      </c>
      <c r="I63" s="35" t="s">
        <v>21</v>
      </c>
      <c r="J63" s="35" t="s">
        <v>11</v>
      </c>
      <c r="K63" s="38" t="s">
        <v>22</v>
      </c>
      <c r="L63" s="35" t="s">
        <v>179</v>
      </c>
      <c r="M63" s="35" t="s">
        <v>12</v>
      </c>
      <c r="N63" s="35" t="s">
        <v>240</v>
      </c>
      <c r="O63" s="35" t="s">
        <v>489</v>
      </c>
      <c r="P63" s="35" t="s">
        <v>248</v>
      </c>
      <c r="Q63" s="38" t="s">
        <v>193</v>
      </c>
      <c r="R63" s="39">
        <v>18923.0</v>
      </c>
      <c r="S63" s="35" t="s">
        <v>161</v>
      </c>
      <c r="T63" s="35" t="s">
        <v>490</v>
      </c>
      <c r="U63" s="35" t="s">
        <v>163</v>
      </c>
      <c r="V63" s="40">
        <v>8196.0</v>
      </c>
      <c r="W63" s="35" t="s">
        <v>164</v>
      </c>
      <c r="X63" s="35" t="s">
        <v>165</v>
      </c>
      <c r="Y63" s="35" t="s">
        <v>13</v>
      </c>
      <c r="Z63" s="41">
        <v>4.0</v>
      </c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</row>
    <row r="64">
      <c r="A64" s="34">
        <v>2897.0</v>
      </c>
      <c r="B64" s="35" t="s">
        <v>491</v>
      </c>
      <c r="C64" s="35" t="s">
        <v>492</v>
      </c>
      <c r="D64" s="36">
        <v>44624.0</v>
      </c>
      <c r="E64" s="37">
        <v>45109.0</v>
      </c>
      <c r="F64" s="35" t="s">
        <v>154</v>
      </c>
      <c r="G64" s="38" t="s">
        <v>493</v>
      </c>
      <c r="H64" s="35" t="s">
        <v>494</v>
      </c>
      <c r="I64" s="35" t="s">
        <v>49</v>
      </c>
      <c r="J64" s="35" t="s">
        <v>11</v>
      </c>
      <c r="K64" s="38" t="s">
        <v>12</v>
      </c>
      <c r="L64" s="35" t="s">
        <v>179</v>
      </c>
      <c r="M64" s="35" t="s">
        <v>17</v>
      </c>
      <c r="N64" s="35" t="s">
        <v>231</v>
      </c>
      <c r="O64" s="35" t="s">
        <v>495</v>
      </c>
      <c r="P64" s="35" t="s">
        <v>159</v>
      </c>
      <c r="Q64" s="38" t="s">
        <v>193</v>
      </c>
      <c r="R64" s="39">
        <v>23172.0</v>
      </c>
      <c r="S64" s="35" t="s">
        <v>161</v>
      </c>
      <c r="T64" s="35" t="s">
        <v>496</v>
      </c>
      <c r="U64" s="35" t="s">
        <v>163</v>
      </c>
      <c r="V64" s="40">
        <v>48860.0</v>
      </c>
      <c r="W64" s="35" t="s">
        <v>182</v>
      </c>
      <c r="X64" s="35" t="s">
        <v>183</v>
      </c>
      <c r="Y64" s="35" t="s">
        <v>23</v>
      </c>
      <c r="Z64" s="41">
        <v>4.0</v>
      </c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</row>
    <row r="65">
      <c r="A65" s="34">
        <v>2242.0</v>
      </c>
      <c r="B65" s="35" t="s">
        <v>497</v>
      </c>
      <c r="C65" s="35" t="s">
        <v>498</v>
      </c>
      <c r="D65" s="36">
        <v>44691.0</v>
      </c>
      <c r="E65" s="37">
        <v>44758.0</v>
      </c>
      <c r="F65" s="35" t="s">
        <v>245</v>
      </c>
      <c r="G65" s="38" t="s">
        <v>499</v>
      </c>
      <c r="H65" s="35" t="s">
        <v>500</v>
      </c>
      <c r="I65" s="35" t="s">
        <v>26</v>
      </c>
      <c r="J65" s="35" t="s">
        <v>11</v>
      </c>
      <c r="K65" s="38" t="s">
        <v>12</v>
      </c>
      <c r="L65" s="35" t="s">
        <v>179</v>
      </c>
      <c r="M65" s="35" t="s">
        <v>239</v>
      </c>
      <c r="N65" s="35" t="s">
        <v>240</v>
      </c>
      <c r="O65" s="35" t="s">
        <v>501</v>
      </c>
      <c r="P65" s="35" t="s">
        <v>248</v>
      </c>
      <c r="Q65" s="38" t="s">
        <v>193</v>
      </c>
      <c r="R65" s="39">
        <v>34422.0</v>
      </c>
      <c r="S65" s="35" t="s">
        <v>161</v>
      </c>
      <c r="T65" s="35" t="s">
        <v>318</v>
      </c>
      <c r="U65" s="35" t="s">
        <v>163</v>
      </c>
      <c r="V65" s="40">
        <v>48114.0</v>
      </c>
      <c r="W65" s="35" t="s">
        <v>182</v>
      </c>
      <c r="X65" s="35" t="s">
        <v>165</v>
      </c>
      <c r="Y65" s="35" t="s">
        <v>23</v>
      </c>
      <c r="Z65" s="41">
        <v>4.0</v>
      </c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</row>
    <row r="66">
      <c r="A66" s="24">
        <v>2594.0</v>
      </c>
      <c r="B66" s="25" t="s">
        <v>497</v>
      </c>
      <c r="C66" s="25" t="s">
        <v>502</v>
      </c>
      <c r="D66" s="26">
        <v>45131.0</v>
      </c>
      <c r="E66" s="27"/>
      <c r="F66" s="28" t="s">
        <v>186</v>
      </c>
      <c r="G66" s="29" t="s">
        <v>503</v>
      </c>
      <c r="H66" s="25" t="s">
        <v>504</v>
      </c>
      <c r="I66" s="25" t="s">
        <v>43</v>
      </c>
      <c r="J66" s="25" t="s">
        <v>11</v>
      </c>
      <c r="K66" s="29" t="s">
        <v>17</v>
      </c>
      <c r="L66" s="25" t="s">
        <v>179</v>
      </c>
      <c r="M66" s="25" t="s">
        <v>239</v>
      </c>
      <c r="N66" s="25" t="s">
        <v>158</v>
      </c>
      <c r="O66" s="27"/>
      <c r="P66" s="25" t="s">
        <v>192</v>
      </c>
      <c r="Q66" s="29" t="s">
        <v>170</v>
      </c>
      <c r="R66" s="30">
        <v>20541.0</v>
      </c>
      <c r="S66" s="28" t="s">
        <v>505</v>
      </c>
      <c r="T66" s="25" t="s">
        <v>171</v>
      </c>
      <c r="U66" s="25" t="s">
        <v>172</v>
      </c>
      <c r="V66" s="31">
        <v>1126.0</v>
      </c>
      <c r="W66" s="25" t="s">
        <v>227</v>
      </c>
      <c r="X66" s="25" t="s">
        <v>174</v>
      </c>
      <c r="Y66" s="28" t="s">
        <v>23</v>
      </c>
      <c r="Z66" s="32">
        <v>1.0</v>
      </c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</row>
    <row r="67">
      <c r="A67" s="34">
        <v>3383.0</v>
      </c>
      <c r="B67" s="35" t="s">
        <v>506</v>
      </c>
      <c r="C67" s="35" t="s">
        <v>507</v>
      </c>
      <c r="D67" s="36">
        <v>44056.0</v>
      </c>
      <c r="E67" s="37">
        <v>44106.0</v>
      </c>
      <c r="F67" s="35" t="s">
        <v>154</v>
      </c>
      <c r="G67" s="38" t="s">
        <v>508</v>
      </c>
      <c r="H67" s="35" t="s">
        <v>509</v>
      </c>
      <c r="I67" s="35" t="s">
        <v>34</v>
      </c>
      <c r="J67" s="35" t="s">
        <v>238</v>
      </c>
      <c r="K67" s="38" t="s">
        <v>17</v>
      </c>
      <c r="L67" s="35" t="s">
        <v>179</v>
      </c>
      <c r="M67" s="35" t="s">
        <v>17</v>
      </c>
      <c r="N67" s="35" t="s">
        <v>240</v>
      </c>
      <c r="O67" s="35" t="s">
        <v>510</v>
      </c>
      <c r="P67" s="35" t="s">
        <v>159</v>
      </c>
      <c r="Q67" s="38" t="s">
        <v>313</v>
      </c>
      <c r="R67" s="39">
        <v>31138.0</v>
      </c>
      <c r="S67" s="35" t="s">
        <v>161</v>
      </c>
      <c r="T67" s="35" t="s">
        <v>200</v>
      </c>
      <c r="U67" s="35" t="s">
        <v>163</v>
      </c>
      <c r="V67" s="40">
        <v>20389.0</v>
      </c>
      <c r="W67" s="35" t="s">
        <v>182</v>
      </c>
      <c r="X67" s="35" t="s">
        <v>174</v>
      </c>
      <c r="Y67" s="35" t="s">
        <v>13</v>
      </c>
      <c r="Z67" s="41">
        <v>2.0</v>
      </c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</row>
    <row r="68">
      <c r="A68" s="34">
        <v>1249.0</v>
      </c>
      <c r="B68" s="35" t="s">
        <v>506</v>
      </c>
      <c r="C68" s="35" t="s">
        <v>53</v>
      </c>
      <c r="D68" s="36">
        <v>43653.0</v>
      </c>
      <c r="E68" s="37">
        <v>43875.0</v>
      </c>
      <c r="F68" s="35" t="s">
        <v>154</v>
      </c>
      <c r="G68" s="38" t="s">
        <v>511</v>
      </c>
      <c r="H68" s="35" t="s">
        <v>512</v>
      </c>
      <c r="I68" s="35" t="s">
        <v>43</v>
      </c>
      <c r="J68" s="35" t="s">
        <v>11</v>
      </c>
      <c r="K68" s="38" t="s">
        <v>12</v>
      </c>
      <c r="L68" s="35" t="s">
        <v>157</v>
      </c>
      <c r="M68" s="35" t="s">
        <v>17</v>
      </c>
      <c r="N68" s="35" t="s">
        <v>210</v>
      </c>
      <c r="O68" s="35" t="s">
        <v>513</v>
      </c>
      <c r="P68" s="35" t="s">
        <v>159</v>
      </c>
      <c r="Q68" s="38" t="s">
        <v>193</v>
      </c>
      <c r="R68" s="39">
        <v>35399.0</v>
      </c>
      <c r="S68" s="35" t="s">
        <v>161</v>
      </c>
      <c r="T68" s="35" t="s">
        <v>514</v>
      </c>
      <c r="U68" s="35" t="s">
        <v>163</v>
      </c>
      <c r="V68" s="40">
        <v>46879.0</v>
      </c>
      <c r="W68" s="35" t="s">
        <v>173</v>
      </c>
      <c r="X68" s="35" t="s">
        <v>174</v>
      </c>
      <c r="Y68" s="35" t="s">
        <v>23</v>
      </c>
      <c r="Z68" s="41">
        <v>3.0</v>
      </c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</row>
    <row r="69">
      <c r="A69" s="34">
        <v>1539.0</v>
      </c>
      <c r="B69" s="35" t="s">
        <v>506</v>
      </c>
      <c r="C69" s="35" t="s">
        <v>515</v>
      </c>
      <c r="D69" s="36">
        <v>44193.0</v>
      </c>
      <c r="E69" s="37">
        <v>44470.0</v>
      </c>
      <c r="F69" s="35" t="s">
        <v>197</v>
      </c>
      <c r="G69" s="38" t="s">
        <v>516</v>
      </c>
      <c r="H69" s="35" t="s">
        <v>517</v>
      </c>
      <c r="I69" s="35" t="s">
        <v>34</v>
      </c>
      <c r="J69" s="35" t="s">
        <v>238</v>
      </c>
      <c r="K69" s="38" t="s">
        <v>17</v>
      </c>
      <c r="L69" s="35" t="s">
        <v>157</v>
      </c>
      <c r="M69" s="35" t="s">
        <v>12</v>
      </c>
      <c r="N69" s="35" t="s">
        <v>231</v>
      </c>
      <c r="O69" s="35" t="s">
        <v>518</v>
      </c>
      <c r="P69" s="35" t="s">
        <v>159</v>
      </c>
      <c r="Q69" s="38" t="s">
        <v>307</v>
      </c>
      <c r="R69" s="39">
        <v>22342.0</v>
      </c>
      <c r="S69" s="35" t="s">
        <v>161</v>
      </c>
      <c r="T69" s="35" t="s">
        <v>249</v>
      </c>
      <c r="U69" s="35" t="s">
        <v>172</v>
      </c>
      <c r="V69" s="40">
        <v>79458.0</v>
      </c>
      <c r="W69" s="35" t="s">
        <v>182</v>
      </c>
      <c r="X69" s="35" t="s">
        <v>183</v>
      </c>
      <c r="Y69" s="35" t="s">
        <v>23</v>
      </c>
      <c r="Z69" s="41">
        <v>3.0</v>
      </c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</row>
    <row r="70">
      <c r="A70" s="34">
        <v>2880.0</v>
      </c>
      <c r="B70" s="35" t="s">
        <v>506</v>
      </c>
      <c r="C70" s="35" t="s">
        <v>519</v>
      </c>
      <c r="D70" s="36">
        <v>44358.0</v>
      </c>
      <c r="E70" s="37">
        <v>44898.0</v>
      </c>
      <c r="F70" s="35" t="s">
        <v>154</v>
      </c>
      <c r="G70" s="38" t="s">
        <v>520</v>
      </c>
      <c r="H70" s="35" t="s">
        <v>521</v>
      </c>
      <c r="I70" s="35" t="s">
        <v>46</v>
      </c>
      <c r="J70" s="35" t="s">
        <v>11</v>
      </c>
      <c r="K70" s="38" t="s">
        <v>22</v>
      </c>
      <c r="L70" s="35" t="s">
        <v>157</v>
      </c>
      <c r="M70" s="35" t="s">
        <v>239</v>
      </c>
      <c r="N70" s="35" t="s">
        <v>210</v>
      </c>
      <c r="O70" s="35" t="s">
        <v>522</v>
      </c>
      <c r="P70" s="35" t="s">
        <v>159</v>
      </c>
      <c r="Q70" s="38" t="s">
        <v>313</v>
      </c>
      <c r="R70" s="39">
        <v>36759.0</v>
      </c>
      <c r="S70" s="35" t="s">
        <v>161</v>
      </c>
      <c r="T70" s="35" t="s">
        <v>523</v>
      </c>
      <c r="U70" s="35" t="s">
        <v>163</v>
      </c>
      <c r="V70" s="40">
        <v>89647.0</v>
      </c>
      <c r="W70" s="35" t="s">
        <v>164</v>
      </c>
      <c r="X70" s="35" t="s">
        <v>206</v>
      </c>
      <c r="Y70" s="35" t="s">
        <v>23</v>
      </c>
      <c r="Z70" s="41">
        <v>4.0</v>
      </c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</row>
    <row r="71">
      <c r="A71" s="24">
        <v>3313.0</v>
      </c>
      <c r="B71" s="25" t="s">
        <v>506</v>
      </c>
      <c r="C71" s="25" t="s">
        <v>524</v>
      </c>
      <c r="D71" s="26">
        <v>44325.0</v>
      </c>
      <c r="E71" s="27"/>
      <c r="F71" s="28" t="s">
        <v>154</v>
      </c>
      <c r="G71" s="29" t="s">
        <v>525</v>
      </c>
      <c r="H71" s="25" t="s">
        <v>526</v>
      </c>
      <c r="I71" s="25" t="s">
        <v>43</v>
      </c>
      <c r="J71" s="25" t="s">
        <v>11</v>
      </c>
      <c r="K71" s="29" t="s">
        <v>12</v>
      </c>
      <c r="L71" s="25" t="s">
        <v>189</v>
      </c>
      <c r="M71" s="25" t="s">
        <v>12</v>
      </c>
      <c r="N71" s="25" t="s">
        <v>158</v>
      </c>
      <c r="O71" s="27"/>
      <c r="P71" s="25" t="s">
        <v>159</v>
      </c>
      <c r="Q71" s="29" t="s">
        <v>259</v>
      </c>
      <c r="R71" s="30">
        <v>27806.0</v>
      </c>
      <c r="S71" s="28" t="s">
        <v>161</v>
      </c>
      <c r="T71" s="25" t="s">
        <v>234</v>
      </c>
      <c r="U71" s="25" t="s">
        <v>172</v>
      </c>
      <c r="V71" s="31">
        <v>36560.0</v>
      </c>
      <c r="W71" s="25" t="s">
        <v>182</v>
      </c>
      <c r="X71" s="25" t="s">
        <v>165</v>
      </c>
      <c r="Y71" s="28" t="s">
        <v>23</v>
      </c>
      <c r="Z71" s="32">
        <v>3.0</v>
      </c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</row>
    <row r="72">
      <c r="A72" s="24">
        <v>1833.0</v>
      </c>
      <c r="B72" s="25" t="s">
        <v>527</v>
      </c>
      <c r="C72" s="25" t="s">
        <v>528</v>
      </c>
      <c r="D72" s="26">
        <v>44927.0</v>
      </c>
      <c r="E72" s="27"/>
      <c r="F72" s="28" t="s">
        <v>154</v>
      </c>
      <c r="G72" s="29" t="s">
        <v>529</v>
      </c>
      <c r="H72" s="25" t="s">
        <v>530</v>
      </c>
      <c r="I72" s="25" t="s">
        <v>37</v>
      </c>
      <c r="J72" s="25" t="s">
        <v>11</v>
      </c>
      <c r="K72" s="29" t="s">
        <v>17</v>
      </c>
      <c r="L72" s="25" t="s">
        <v>189</v>
      </c>
      <c r="M72" s="25" t="s">
        <v>12</v>
      </c>
      <c r="N72" s="25" t="s">
        <v>158</v>
      </c>
      <c r="O72" s="27"/>
      <c r="P72" s="25" t="s">
        <v>159</v>
      </c>
      <c r="Q72" s="29" t="s">
        <v>193</v>
      </c>
      <c r="R72" s="30">
        <v>30681.0</v>
      </c>
      <c r="S72" s="28" t="s">
        <v>161</v>
      </c>
      <c r="T72" s="25" t="s">
        <v>195</v>
      </c>
      <c r="U72" s="25" t="s">
        <v>163</v>
      </c>
      <c r="V72" s="31">
        <v>3284.0</v>
      </c>
      <c r="W72" s="25" t="s">
        <v>201</v>
      </c>
      <c r="X72" s="25" t="s">
        <v>165</v>
      </c>
      <c r="Y72" s="28" t="s">
        <v>18</v>
      </c>
      <c r="Z72" s="32">
        <v>3.0</v>
      </c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</row>
    <row r="73">
      <c r="A73" s="34">
        <v>1098.0</v>
      </c>
      <c r="B73" s="35" t="s">
        <v>531</v>
      </c>
      <c r="C73" s="35" t="s">
        <v>77</v>
      </c>
      <c r="D73" s="36">
        <v>43588.0</v>
      </c>
      <c r="E73" s="37">
        <v>45079.0</v>
      </c>
      <c r="F73" s="35" t="s">
        <v>154</v>
      </c>
      <c r="G73" s="38" t="s">
        <v>532</v>
      </c>
      <c r="H73" s="35" t="s">
        <v>533</v>
      </c>
      <c r="I73" s="35" t="s">
        <v>37</v>
      </c>
      <c r="J73" s="35" t="s">
        <v>238</v>
      </c>
      <c r="K73" s="38" t="s">
        <v>17</v>
      </c>
      <c r="L73" s="35" t="s">
        <v>157</v>
      </c>
      <c r="M73" s="35" t="s">
        <v>239</v>
      </c>
      <c r="N73" s="35" t="s">
        <v>190</v>
      </c>
      <c r="O73" s="35" t="s">
        <v>534</v>
      </c>
      <c r="P73" s="35" t="s">
        <v>159</v>
      </c>
      <c r="Q73" s="38" t="s">
        <v>212</v>
      </c>
      <c r="R73" s="39">
        <v>33979.0</v>
      </c>
      <c r="S73" s="35" t="s">
        <v>161</v>
      </c>
      <c r="T73" s="35" t="s">
        <v>171</v>
      </c>
      <c r="U73" s="35" t="s">
        <v>172</v>
      </c>
      <c r="V73" s="40">
        <v>1420.0</v>
      </c>
      <c r="W73" s="35" t="s">
        <v>173</v>
      </c>
      <c r="X73" s="35" t="s">
        <v>183</v>
      </c>
      <c r="Y73" s="35" t="s">
        <v>23</v>
      </c>
      <c r="Z73" s="41">
        <v>3.0</v>
      </c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</row>
    <row r="74">
      <c r="A74" s="34">
        <v>3152.0</v>
      </c>
      <c r="B74" s="35" t="s">
        <v>535</v>
      </c>
      <c r="C74" s="35" t="s">
        <v>536</v>
      </c>
      <c r="D74" s="36">
        <v>44747.0</v>
      </c>
      <c r="E74" s="37">
        <v>44923.0</v>
      </c>
      <c r="F74" s="35" t="s">
        <v>154</v>
      </c>
      <c r="G74" s="38" t="s">
        <v>537</v>
      </c>
      <c r="H74" s="35" t="s">
        <v>538</v>
      </c>
      <c r="I74" s="35" t="s">
        <v>21</v>
      </c>
      <c r="J74" s="35" t="s">
        <v>11</v>
      </c>
      <c r="K74" s="38" t="s">
        <v>22</v>
      </c>
      <c r="L74" s="35" t="s">
        <v>179</v>
      </c>
      <c r="M74" s="35" t="s">
        <v>239</v>
      </c>
      <c r="N74" s="35" t="s">
        <v>231</v>
      </c>
      <c r="O74" s="35" t="s">
        <v>539</v>
      </c>
      <c r="P74" s="35" t="s">
        <v>159</v>
      </c>
      <c r="Q74" s="38" t="s">
        <v>193</v>
      </c>
      <c r="R74" s="39">
        <v>19722.0</v>
      </c>
      <c r="S74" s="35" t="s">
        <v>161</v>
      </c>
      <c r="T74" s="35" t="s">
        <v>249</v>
      </c>
      <c r="U74" s="35" t="s">
        <v>163</v>
      </c>
      <c r="V74" s="40">
        <v>27163.0</v>
      </c>
      <c r="W74" s="35" t="s">
        <v>164</v>
      </c>
      <c r="X74" s="35" t="s">
        <v>183</v>
      </c>
      <c r="Y74" s="35" t="s">
        <v>13</v>
      </c>
      <c r="Z74" s="41">
        <v>5.0</v>
      </c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</row>
    <row r="75">
      <c r="A75" s="45">
        <v>3018.0</v>
      </c>
      <c r="B75" s="46" t="s">
        <v>535</v>
      </c>
      <c r="C75" s="46" t="s">
        <v>540</v>
      </c>
      <c r="D75" s="47">
        <v>44114.0</v>
      </c>
      <c r="E75" s="48">
        <v>45100.0</v>
      </c>
      <c r="F75" s="46" t="s">
        <v>154</v>
      </c>
      <c r="G75" s="49" t="s">
        <v>541</v>
      </c>
      <c r="H75" s="46" t="s">
        <v>542</v>
      </c>
      <c r="I75" s="46" t="s">
        <v>34</v>
      </c>
      <c r="J75" s="46" t="s">
        <v>11</v>
      </c>
      <c r="K75" s="49" t="s">
        <v>22</v>
      </c>
      <c r="L75" s="46" t="s">
        <v>179</v>
      </c>
      <c r="M75" s="46" t="s">
        <v>17</v>
      </c>
      <c r="N75" s="46" t="s">
        <v>210</v>
      </c>
      <c r="O75" s="46" t="s">
        <v>543</v>
      </c>
      <c r="P75" s="46" t="s">
        <v>159</v>
      </c>
      <c r="Q75" s="49" t="s">
        <v>307</v>
      </c>
      <c r="R75" s="50">
        <v>27193.0</v>
      </c>
      <c r="S75" s="46" t="s">
        <v>161</v>
      </c>
      <c r="T75" s="46" t="s">
        <v>544</v>
      </c>
      <c r="U75" s="46" t="s">
        <v>163</v>
      </c>
      <c r="V75" s="51">
        <v>77355.0</v>
      </c>
      <c r="W75" s="46" t="s">
        <v>164</v>
      </c>
      <c r="X75" s="46" t="s">
        <v>183</v>
      </c>
      <c r="Y75" s="46" t="s">
        <v>545</v>
      </c>
      <c r="Z75" s="52">
        <v>2.0</v>
      </c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</row>
    <row r="76">
      <c r="A76" s="34">
        <v>3890.0</v>
      </c>
      <c r="B76" s="35" t="s">
        <v>546</v>
      </c>
      <c r="C76" s="35" t="s">
        <v>547</v>
      </c>
      <c r="D76" s="36">
        <v>44761.0</v>
      </c>
      <c r="E76" s="37">
        <v>45041.0</v>
      </c>
      <c r="F76" s="35" t="s">
        <v>438</v>
      </c>
      <c r="G76" s="38" t="s">
        <v>548</v>
      </c>
      <c r="H76" s="35" t="s">
        <v>549</v>
      </c>
      <c r="I76" s="35" t="s">
        <v>46</v>
      </c>
      <c r="J76" s="35" t="s">
        <v>11</v>
      </c>
      <c r="K76" s="38" t="s">
        <v>12</v>
      </c>
      <c r="L76" s="35" t="s">
        <v>189</v>
      </c>
      <c r="M76" s="35" t="s">
        <v>239</v>
      </c>
      <c r="N76" s="35" t="s">
        <v>240</v>
      </c>
      <c r="O76" s="35" t="s">
        <v>550</v>
      </c>
      <c r="P76" s="35" t="s">
        <v>248</v>
      </c>
      <c r="Q76" s="38" t="s">
        <v>313</v>
      </c>
      <c r="R76" s="39">
        <v>36392.0</v>
      </c>
      <c r="S76" s="35" t="s">
        <v>161</v>
      </c>
      <c r="T76" s="35" t="s">
        <v>219</v>
      </c>
      <c r="U76" s="35" t="s">
        <v>172</v>
      </c>
      <c r="V76" s="40">
        <v>85660.0</v>
      </c>
      <c r="W76" s="35" t="s">
        <v>173</v>
      </c>
      <c r="X76" s="35" t="s">
        <v>174</v>
      </c>
      <c r="Y76" s="35" t="s">
        <v>23</v>
      </c>
      <c r="Z76" s="41">
        <v>3.0</v>
      </c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</row>
    <row r="77">
      <c r="A77" s="34">
        <v>1018.0</v>
      </c>
      <c r="B77" s="35" t="s">
        <v>546</v>
      </c>
      <c r="C77" s="35" t="s">
        <v>551</v>
      </c>
      <c r="D77" s="36">
        <v>44001.0</v>
      </c>
      <c r="E77" s="37">
        <v>44538.0</v>
      </c>
      <c r="F77" s="35" t="s">
        <v>552</v>
      </c>
      <c r="G77" s="38" t="s">
        <v>553</v>
      </c>
      <c r="H77" s="35" t="s">
        <v>554</v>
      </c>
      <c r="I77" s="35" t="s">
        <v>21</v>
      </c>
      <c r="J77" s="35" t="s">
        <v>11</v>
      </c>
      <c r="K77" s="38" t="s">
        <v>17</v>
      </c>
      <c r="L77" s="35" t="s">
        <v>157</v>
      </c>
      <c r="M77" s="35" t="s">
        <v>17</v>
      </c>
      <c r="N77" s="35" t="s">
        <v>190</v>
      </c>
      <c r="O77" s="35" t="s">
        <v>555</v>
      </c>
      <c r="P77" s="35" t="s">
        <v>556</v>
      </c>
      <c r="Q77" s="38" t="s">
        <v>313</v>
      </c>
      <c r="R77" s="39">
        <v>15396.0</v>
      </c>
      <c r="S77" s="35" t="s">
        <v>161</v>
      </c>
      <c r="T77" s="35" t="s">
        <v>249</v>
      </c>
      <c r="U77" s="35" t="s">
        <v>163</v>
      </c>
      <c r="V77" s="40">
        <v>87646.0</v>
      </c>
      <c r="W77" s="35" t="s">
        <v>201</v>
      </c>
      <c r="X77" s="35" t="s">
        <v>165</v>
      </c>
      <c r="Y77" s="35" t="s">
        <v>23</v>
      </c>
      <c r="Z77" s="41">
        <v>3.0</v>
      </c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</row>
    <row r="78">
      <c r="A78" s="34">
        <v>3027.0</v>
      </c>
      <c r="B78" s="35" t="s">
        <v>546</v>
      </c>
      <c r="C78" s="35" t="s">
        <v>557</v>
      </c>
      <c r="D78" s="36">
        <v>45073.0</v>
      </c>
      <c r="E78" s="37">
        <v>45135.0</v>
      </c>
      <c r="F78" s="35" t="s">
        <v>197</v>
      </c>
      <c r="G78" s="38" t="s">
        <v>558</v>
      </c>
      <c r="H78" s="35" t="s">
        <v>559</v>
      </c>
      <c r="I78" s="35" t="s">
        <v>26</v>
      </c>
      <c r="J78" s="35" t="s">
        <v>11</v>
      </c>
      <c r="K78" s="38" t="s">
        <v>17</v>
      </c>
      <c r="L78" s="35" t="s">
        <v>157</v>
      </c>
      <c r="M78" s="35" t="s">
        <v>12</v>
      </c>
      <c r="N78" s="35" t="s">
        <v>231</v>
      </c>
      <c r="O78" s="35" t="s">
        <v>560</v>
      </c>
      <c r="P78" s="35" t="s">
        <v>159</v>
      </c>
      <c r="Q78" s="38" t="s">
        <v>212</v>
      </c>
      <c r="R78" s="39">
        <v>15834.0</v>
      </c>
      <c r="S78" s="35" t="s">
        <v>161</v>
      </c>
      <c r="T78" s="35" t="s">
        <v>213</v>
      </c>
      <c r="U78" s="35" t="s">
        <v>163</v>
      </c>
      <c r="V78" s="40">
        <v>7984.0</v>
      </c>
      <c r="W78" s="35" t="s">
        <v>201</v>
      </c>
      <c r="X78" s="35" t="s">
        <v>206</v>
      </c>
      <c r="Y78" s="35" t="s">
        <v>23</v>
      </c>
      <c r="Z78" s="41">
        <v>5.0</v>
      </c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</row>
    <row r="79">
      <c r="A79" s="34">
        <v>1219.0</v>
      </c>
      <c r="B79" s="35" t="s">
        <v>561</v>
      </c>
      <c r="C79" s="35" t="s">
        <v>562</v>
      </c>
      <c r="D79" s="36">
        <v>43846.0</v>
      </c>
      <c r="E79" s="37">
        <v>44236.0</v>
      </c>
      <c r="F79" s="35" t="s">
        <v>154</v>
      </c>
      <c r="G79" s="38" t="s">
        <v>563</v>
      </c>
      <c r="H79" s="35" t="s">
        <v>564</v>
      </c>
      <c r="I79" s="35" t="s">
        <v>40</v>
      </c>
      <c r="J79" s="35" t="s">
        <v>238</v>
      </c>
      <c r="K79" s="38" t="s">
        <v>17</v>
      </c>
      <c r="L79" s="35" t="s">
        <v>189</v>
      </c>
      <c r="M79" s="35" t="s">
        <v>17</v>
      </c>
      <c r="N79" s="35" t="s">
        <v>231</v>
      </c>
      <c r="O79" s="35" t="s">
        <v>565</v>
      </c>
      <c r="P79" s="35" t="s">
        <v>159</v>
      </c>
      <c r="Q79" s="38" t="s">
        <v>180</v>
      </c>
      <c r="R79" s="39">
        <v>27069.0</v>
      </c>
      <c r="S79" s="35" t="s">
        <v>161</v>
      </c>
      <c r="T79" s="35" t="s">
        <v>171</v>
      </c>
      <c r="U79" s="35" t="s">
        <v>163</v>
      </c>
      <c r="V79" s="40">
        <v>83986.0</v>
      </c>
      <c r="W79" s="35" t="s">
        <v>182</v>
      </c>
      <c r="X79" s="35" t="s">
        <v>165</v>
      </c>
      <c r="Y79" s="35" t="s">
        <v>23</v>
      </c>
      <c r="Z79" s="41">
        <v>3.0</v>
      </c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</row>
    <row r="80">
      <c r="A80" s="34">
        <v>3068.0</v>
      </c>
      <c r="B80" s="35" t="s">
        <v>561</v>
      </c>
      <c r="C80" s="35" t="s">
        <v>566</v>
      </c>
      <c r="D80" s="36">
        <v>44703.0</v>
      </c>
      <c r="E80" s="37">
        <v>44903.0</v>
      </c>
      <c r="F80" s="35" t="s">
        <v>154</v>
      </c>
      <c r="G80" s="38" t="s">
        <v>567</v>
      </c>
      <c r="H80" s="35" t="s">
        <v>568</v>
      </c>
      <c r="I80" s="35" t="s">
        <v>34</v>
      </c>
      <c r="J80" s="35" t="s">
        <v>305</v>
      </c>
      <c r="K80" s="38" t="s">
        <v>12</v>
      </c>
      <c r="L80" s="35" t="s">
        <v>157</v>
      </c>
      <c r="M80" s="35" t="s">
        <v>239</v>
      </c>
      <c r="N80" s="35" t="s">
        <v>240</v>
      </c>
      <c r="O80" s="35" t="s">
        <v>569</v>
      </c>
      <c r="P80" s="35" t="s">
        <v>159</v>
      </c>
      <c r="Q80" s="38" t="s">
        <v>233</v>
      </c>
      <c r="R80" s="39">
        <v>17289.0</v>
      </c>
      <c r="S80" s="35" t="s">
        <v>161</v>
      </c>
      <c r="T80" s="35" t="s">
        <v>234</v>
      </c>
      <c r="U80" s="35" t="s">
        <v>172</v>
      </c>
      <c r="V80" s="40">
        <v>21620.0</v>
      </c>
      <c r="W80" s="35" t="s">
        <v>173</v>
      </c>
      <c r="X80" s="35" t="s">
        <v>206</v>
      </c>
      <c r="Y80" s="35" t="s">
        <v>23</v>
      </c>
      <c r="Z80" s="41">
        <v>5.0</v>
      </c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</row>
    <row r="81">
      <c r="A81" s="24">
        <v>3876.0</v>
      </c>
      <c r="B81" s="25" t="s">
        <v>561</v>
      </c>
      <c r="C81" s="25" t="s">
        <v>570</v>
      </c>
      <c r="D81" s="26">
        <v>44493.0</v>
      </c>
      <c r="E81" s="27"/>
      <c r="F81" s="28" t="s">
        <v>290</v>
      </c>
      <c r="G81" s="29" t="s">
        <v>571</v>
      </c>
      <c r="H81" s="25" t="s">
        <v>572</v>
      </c>
      <c r="I81" s="25" t="s">
        <v>21</v>
      </c>
      <c r="J81" s="25" t="s">
        <v>11</v>
      </c>
      <c r="K81" s="29" t="s">
        <v>22</v>
      </c>
      <c r="L81" s="25" t="s">
        <v>179</v>
      </c>
      <c r="M81" s="25" t="s">
        <v>239</v>
      </c>
      <c r="N81" s="25" t="s">
        <v>158</v>
      </c>
      <c r="O81" s="27"/>
      <c r="P81" s="25" t="s">
        <v>248</v>
      </c>
      <c r="Q81" s="29" t="s">
        <v>313</v>
      </c>
      <c r="R81" s="30">
        <v>19874.0</v>
      </c>
      <c r="S81" s="28" t="s">
        <v>161</v>
      </c>
      <c r="T81" s="25" t="s">
        <v>465</v>
      </c>
      <c r="U81" s="25" t="s">
        <v>163</v>
      </c>
      <c r="V81" s="31">
        <v>70578.0</v>
      </c>
      <c r="W81" s="25" t="s">
        <v>182</v>
      </c>
      <c r="X81" s="25" t="s">
        <v>206</v>
      </c>
      <c r="Y81" s="28" t="s">
        <v>545</v>
      </c>
      <c r="Z81" s="32">
        <v>3.0</v>
      </c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</row>
    <row r="82">
      <c r="A82" s="34">
        <v>3086.0</v>
      </c>
      <c r="B82" s="35" t="s">
        <v>573</v>
      </c>
      <c r="C82" s="35" t="s">
        <v>574</v>
      </c>
      <c r="D82" s="36">
        <v>43822.0</v>
      </c>
      <c r="E82" s="37">
        <v>45143.0</v>
      </c>
      <c r="F82" s="35" t="s">
        <v>154</v>
      </c>
      <c r="G82" s="38" t="s">
        <v>575</v>
      </c>
      <c r="H82" s="35" t="s">
        <v>576</v>
      </c>
      <c r="I82" s="35" t="s">
        <v>40</v>
      </c>
      <c r="J82" s="35" t="s">
        <v>11</v>
      </c>
      <c r="K82" s="38" t="s">
        <v>17</v>
      </c>
      <c r="L82" s="35" t="s">
        <v>189</v>
      </c>
      <c r="M82" s="35" t="s">
        <v>239</v>
      </c>
      <c r="N82" s="35" t="s">
        <v>210</v>
      </c>
      <c r="O82" s="35" t="s">
        <v>577</v>
      </c>
      <c r="P82" s="35" t="s">
        <v>159</v>
      </c>
      <c r="Q82" s="38" t="s">
        <v>217</v>
      </c>
      <c r="R82" s="39">
        <v>31865.0</v>
      </c>
      <c r="S82" s="35" t="s">
        <v>161</v>
      </c>
      <c r="T82" s="35" t="s">
        <v>219</v>
      </c>
      <c r="U82" s="35" t="s">
        <v>163</v>
      </c>
      <c r="V82" s="40">
        <v>51176.0</v>
      </c>
      <c r="W82" s="35" t="s">
        <v>173</v>
      </c>
      <c r="X82" s="35" t="s">
        <v>174</v>
      </c>
      <c r="Y82" s="35" t="s">
        <v>23</v>
      </c>
      <c r="Z82" s="41">
        <v>1.0</v>
      </c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</row>
    <row r="83">
      <c r="A83" s="34">
        <v>3264.0</v>
      </c>
      <c r="B83" s="35" t="s">
        <v>573</v>
      </c>
      <c r="C83" s="35" t="s">
        <v>578</v>
      </c>
      <c r="D83" s="36">
        <v>44561.0</v>
      </c>
      <c r="E83" s="37">
        <v>45056.0</v>
      </c>
      <c r="F83" s="35" t="s">
        <v>154</v>
      </c>
      <c r="G83" s="38" t="s">
        <v>579</v>
      </c>
      <c r="H83" s="35" t="s">
        <v>580</v>
      </c>
      <c r="I83" s="35" t="s">
        <v>37</v>
      </c>
      <c r="J83" s="35" t="s">
        <v>305</v>
      </c>
      <c r="K83" s="38" t="s">
        <v>17</v>
      </c>
      <c r="L83" s="35" t="s">
        <v>179</v>
      </c>
      <c r="M83" s="35" t="s">
        <v>17</v>
      </c>
      <c r="N83" s="35" t="s">
        <v>190</v>
      </c>
      <c r="O83" s="35" t="s">
        <v>581</v>
      </c>
      <c r="P83" s="35" t="s">
        <v>159</v>
      </c>
      <c r="Q83" s="38" t="s">
        <v>212</v>
      </c>
      <c r="R83" s="39">
        <v>18423.0</v>
      </c>
      <c r="S83" s="35" t="s">
        <v>161</v>
      </c>
      <c r="T83" s="35" t="s">
        <v>171</v>
      </c>
      <c r="U83" s="35" t="s">
        <v>172</v>
      </c>
      <c r="V83" s="40">
        <v>16282.0</v>
      </c>
      <c r="W83" s="35" t="s">
        <v>173</v>
      </c>
      <c r="X83" s="35" t="s">
        <v>165</v>
      </c>
      <c r="Y83" s="35" t="s">
        <v>23</v>
      </c>
      <c r="Z83" s="41">
        <v>5.0</v>
      </c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</row>
    <row r="84">
      <c r="A84" s="34">
        <v>3934.0</v>
      </c>
      <c r="B84" s="35" t="s">
        <v>582</v>
      </c>
      <c r="C84" s="35" t="s">
        <v>583</v>
      </c>
      <c r="D84" s="36">
        <v>43936.0</v>
      </c>
      <c r="E84" s="37">
        <v>44694.0</v>
      </c>
      <c r="F84" s="35" t="s">
        <v>245</v>
      </c>
      <c r="G84" s="38" t="s">
        <v>584</v>
      </c>
      <c r="H84" s="35" t="s">
        <v>585</v>
      </c>
      <c r="I84" s="35" t="s">
        <v>31</v>
      </c>
      <c r="J84" s="35" t="s">
        <v>11</v>
      </c>
      <c r="K84" s="38" t="s">
        <v>12</v>
      </c>
      <c r="L84" s="35" t="s">
        <v>179</v>
      </c>
      <c r="M84" s="35" t="s">
        <v>239</v>
      </c>
      <c r="N84" s="35" t="s">
        <v>190</v>
      </c>
      <c r="O84" s="35" t="s">
        <v>586</v>
      </c>
      <c r="P84" s="35" t="s">
        <v>248</v>
      </c>
      <c r="Q84" s="38" t="s">
        <v>470</v>
      </c>
      <c r="R84" s="39">
        <v>28858.0</v>
      </c>
      <c r="S84" s="35" t="s">
        <v>161</v>
      </c>
      <c r="T84" s="35" t="s">
        <v>254</v>
      </c>
      <c r="U84" s="35" t="s">
        <v>163</v>
      </c>
      <c r="V84" s="40">
        <v>80168.0</v>
      </c>
      <c r="W84" s="35" t="s">
        <v>173</v>
      </c>
      <c r="X84" s="35" t="s">
        <v>183</v>
      </c>
      <c r="Y84" s="35" t="s">
        <v>23</v>
      </c>
      <c r="Z84" s="41">
        <v>3.0</v>
      </c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</row>
    <row r="85">
      <c r="A85" s="34">
        <v>2572.0</v>
      </c>
      <c r="B85" s="35" t="s">
        <v>587</v>
      </c>
      <c r="C85" s="35" t="s">
        <v>588</v>
      </c>
      <c r="D85" s="36">
        <v>44780.0</v>
      </c>
      <c r="E85" s="37">
        <v>45042.0</v>
      </c>
      <c r="F85" s="35" t="s">
        <v>344</v>
      </c>
      <c r="G85" s="38" t="s">
        <v>589</v>
      </c>
      <c r="H85" s="35" t="s">
        <v>590</v>
      </c>
      <c r="I85" s="35" t="s">
        <v>34</v>
      </c>
      <c r="J85" s="35" t="s">
        <v>11</v>
      </c>
      <c r="K85" s="38" t="s">
        <v>22</v>
      </c>
      <c r="L85" s="35" t="s">
        <v>157</v>
      </c>
      <c r="M85" s="35" t="s">
        <v>239</v>
      </c>
      <c r="N85" s="35" t="s">
        <v>240</v>
      </c>
      <c r="O85" s="35" t="s">
        <v>591</v>
      </c>
      <c r="P85" s="35" t="s">
        <v>248</v>
      </c>
      <c r="Q85" s="38" t="s">
        <v>180</v>
      </c>
      <c r="R85" s="39">
        <v>34474.0</v>
      </c>
      <c r="S85" s="35" t="s">
        <v>161</v>
      </c>
      <c r="T85" s="35" t="s">
        <v>195</v>
      </c>
      <c r="U85" s="35" t="s">
        <v>172</v>
      </c>
      <c r="V85" s="40">
        <v>81338.0</v>
      </c>
      <c r="W85" s="35" t="s">
        <v>173</v>
      </c>
      <c r="X85" s="35" t="s">
        <v>183</v>
      </c>
      <c r="Y85" s="35" t="s">
        <v>23</v>
      </c>
      <c r="Z85" s="41">
        <v>4.0</v>
      </c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</row>
    <row r="86">
      <c r="A86" s="34">
        <v>3905.0</v>
      </c>
      <c r="B86" s="35" t="s">
        <v>592</v>
      </c>
      <c r="C86" s="35" t="s">
        <v>343</v>
      </c>
      <c r="D86" s="36">
        <v>44047.0</v>
      </c>
      <c r="E86" s="37">
        <v>44596.0</v>
      </c>
      <c r="F86" s="35" t="s">
        <v>438</v>
      </c>
      <c r="G86" s="38" t="s">
        <v>593</v>
      </c>
      <c r="H86" s="35" t="s">
        <v>594</v>
      </c>
      <c r="I86" s="35" t="s">
        <v>46</v>
      </c>
      <c r="J86" s="35" t="s">
        <v>11</v>
      </c>
      <c r="K86" s="38" t="s">
        <v>12</v>
      </c>
      <c r="L86" s="35" t="s">
        <v>157</v>
      </c>
      <c r="M86" s="35" t="s">
        <v>12</v>
      </c>
      <c r="N86" s="35" t="s">
        <v>190</v>
      </c>
      <c r="O86" s="35" t="s">
        <v>595</v>
      </c>
      <c r="P86" s="35" t="s">
        <v>248</v>
      </c>
      <c r="Q86" s="38" t="s">
        <v>596</v>
      </c>
      <c r="R86" s="39">
        <v>21344.0</v>
      </c>
      <c r="S86" s="35" t="s">
        <v>161</v>
      </c>
      <c r="T86" s="35" t="s">
        <v>171</v>
      </c>
      <c r="U86" s="35" t="s">
        <v>163</v>
      </c>
      <c r="V86" s="40">
        <v>48843.0</v>
      </c>
      <c r="W86" s="35" t="s">
        <v>164</v>
      </c>
      <c r="X86" s="35" t="s">
        <v>183</v>
      </c>
      <c r="Y86" s="35" t="s">
        <v>23</v>
      </c>
      <c r="Z86" s="41">
        <v>3.0</v>
      </c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</row>
    <row r="87">
      <c r="A87" s="24">
        <v>3484.0</v>
      </c>
      <c r="B87" s="25" t="s">
        <v>597</v>
      </c>
      <c r="C87" s="25" t="s">
        <v>598</v>
      </c>
      <c r="D87" s="44">
        <v>43341.0</v>
      </c>
      <c r="E87" s="27"/>
      <c r="F87" s="28" t="s">
        <v>186</v>
      </c>
      <c r="G87" s="29" t="s">
        <v>599</v>
      </c>
      <c r="H87" s="25" t="s">
        <v>600</v>
      </c>
      <c r="I87" s="25" t="s">
        <v>10</v>
      </c>
      <c r="J87" s="25" t="s">
        <v>11</v>
      </c>
      <c r="K87" s="29" t="s">
        <v>17</v>
      </c>
      <c r="L87" s="25" t="s">
        <v>189</v>
      </c>
      <c r="M87" s="25" t="s">
        <v>12</v>
      </c>
      <c r="N87" s="25" t="s">
        <v>158</v>
      </c>
      <c r="O87" s="27"/>
      <c r="P87" s="25" t="s">
        <v>192</v>
      </c>
      <c r="Q87" s="29" t="s">
        <v>313</v>
      </c>
      <c r="R87" s="30">
        <v>34898.0</v>
      </c>
      <c r="S87" s="28" t="s">
        <v>464</v>
      </c>
      <c r="T87" s="25" t="s">
        <v>397</v>
      </c>
      <c r="U87" s="25" t="s">
        <v>172</v>
      </c>
      <c r="V87" s="31">
        <v>64036.0</v>
      </c>
      <c r="W87" s="25" t="s">
        <v>227</v>
      </c>
      <c r="X87" s="25" t="s">
        <v>206</v>
      </c>
      <c r="Y87" s="28" t="s">
        <v>23</v>
      </c>
      <c r="Z87" s="32">
        <v>4.0</v>
      </c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</row>
    <row r="88">
      <c r="A88" s="24">
        <v>1726.0</v>
      </c>
      <c r="B88" s="25" t="s">
        <v>601</v>
      </c>
      <c r="C88" s="25" t="s">
        <v>602</v>
      </c>
      <c r="D88" s="26">
        <v>43650.0</v>
      </c>
      <c r="E88" s="27"/>
      <c r="F88" s="28" t="s">
        <v>344</v>
      </c>
      <c r="G88" s="29" t="s">
        <v>603</v>
      </c>
      <c r="H88" s="25" t="s">
        <v>604</v>
      </c>
      <c r="I88" s="25" t="s">
        <v>31</v>
      </c>
      <c r="J88" s="25" t="s">
        <v>11</v>
      </c>
      <c r="K88" s="29" t="s">
        <v>22</v>
      </c>
      <c r="L88" s="25" t="s">
        <v>189</v>
      </c>
      <c r="M88" s="25" t="s">
        <v>12</v>
      </c>
      <c r="N88" s="25" t="s">
        <v>158</v>
      </c>
      <c r="O88" s="27"/>
      <c r="P88" s="25" t="s">
        <v>248</v>
      </c>
      <c r="Q88" s="29" t="s">
        <v>259</v>
      </c>
      <c r="R88" s="30">
        <v>29607.0</v>
      </c>
      <c r="S88" s="28" t="s">
        <v>161</v>
      </c>
      <c r="T88" s="25" t="s">
        <v>605</v>
      </c>
      <c r="U88" s="25" t="s">
        <v>172</v>
      </c>
      <c r="V88" s="31">
        <v>71994.0</v>
      </c>
      <c r="W88" s="25" t="s">
        <v>173</v>
      </c>
      <c r="X88" s="25" t="s">
        <v>206</v>
      </c>
      <c r="Y88" s="28" t="s">
        <v>23</v>
      </c>
      <c r="Z88" s="32">
        <v>3.0</v>
      </c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</row>
    <row r="89">
      <c r="A89" s="34">
        <v>3696.0</v>
      </c>
      <c r="B89" s="35" t="s">
        <v>606</v>
      </c>
      <c r="C89" s="35" t="s">
        <v>607</v>
      </c>
      <c r="D89" s="36">
        <v>44076.0</v>
      </c>
      <c r="E89" s="37">
        <v>45072.0</v>
      </c>
      <c r="F89" s="35" t="s">
        <v>197</v>
      </c>
      <c r="G89" s="38" t="s">
        <v>608</v>
      </c>
      <c r="H89" s="35" t="s">
        <v>609</v>
      </c>
      <c r="I89" s="35" t="s">
        <v>43</v>
      </c>
      <c r="J89" s="35" t="s">
        <v>238</v>
      </c>
      <c r="K89" s="38" t="s">
        <v>22</v>
      </c>
      <c r="L89" s="35" t="s">
        <v>189</v>
      </c>
      <c r="M89" s="35" t="s">
        <v>17</v>
      </c>
      <c r="N89" s="35" t="s">
        <v>240</v>
      </c>
      <c r="O89" s="35" t="s">
        <v>610</v>
      </c>
      <c r="P89" s="35" t="s">
        <v>159</v>
      </c>
      <c r="Q89" s="38" t="s">
        <v>611</v>
      </c>
      <c r="R89" s="39">
        <v>32788.0</v>
      </c>
      <c r="S89" s="35" t="s">
        <v>161</v>
      </c>
      <c r="T89" s="35" t="s">
        <v>219</v>
      </c>
      <c r="U89" s="35" t="s">
        <v>163</v>
      </c>
      <c r="V89" s="40">
        <v>74423.0</v>
      </c>
      <c r="W89" s="35" t="s">
        <v>182</v>
      </c>
      <c r="X89" s="35" t="s">
        <v>183</v>
      </c>
      <c r="Y89" s="35" t="s">
        <v>545</v>
      </c>
      <c r="Z89" s="41">
        <v>3.0</v>
      </c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</row>
    <row r="90">
      <c r="A90" s="24">
        <v>1989.0</v>
      </c>
      <c r="B90" s="25" t="s">
        <v>612</v>
      </c>
      <c r="C90" s="25" t="s">
        <v>613</v>
      </c>
      <c r="D90" s="26">
        <v>43886.0</v>
      </c>
      <c r="E90" s="27"/>
      <c r="F90" s="28" t="s">
        <v>197</v>
      </c>
      <c r="G90" s="29" t="s">
        <v>614</v>
      </c>
      <c r="H90" s="25" t="s">
        <v>615</v>
      </c>
      <c r="I90" s="25" t="s">
        <v>37</v>
      </c>
      <c r="J90" s="25" t="s">
        <v>11</v>
      </c>
      <c r="K90" s="29" t="s">
        <v>12</v>
      </c>
      <c r="L90" s="25" t="s">
        <v>157</v>
      </c>
      <c r="M90" s="25" t="s">
        <v>239</v>
      </c>
      <c r="N90" s="25" t="s">
        <v>158</v>
      </c>
      <c r="O90" s="27"/>
      <c r="P90" s="25" t="s">
        <v>159</v>
      </c>
      <c r="Q90" s="29" t="s">
        <v>193</v>
      </c>
      <c r="R90" s="30">
        <v>36691.0</v>
      </c>
      <c r="S90" s="28" t="s">
        <v>161</v>
      </c>
      <c r="T90" s="25" t="s">
        <v>616</v>
      </c>
      <c r="U90" s="25" t="s">
        <v>163</v>
      </c>
      <c r="V90" s="31">
        <v>51952.0</v>
      </c>
      <c r="W90" s="25" t="s">
        <v>227</v>
      </c>
      <c r="X90" s="25" t="s">
        <v>165</v>
      </c>
      <c r="Y90" s="28" t="s">
        <v>23</v>
      </c>
      <c r="Z90" s="32">
        <v>3.0</v>
      </c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</row>
    <row r="91">
      <c r="A91" s="24">
        <v>3714.0</v>
      </c>
      <c r="B91" s="25" t="s">
        <v>617</v>
      </c>
      <c r="C91" s="25" t="s">
        <v>153</v>
      </c>
      <c r="D91" s="26">
        <v>43849.0</v>
      </c>
      <c r="E91" s="27"/>
      <c r="F91" s="28" t="s">
        <v>154</v>
      </c>
      <c r="G91" s="29" t="s">
        <v>618</v>
      </c>
      <c r="H91" s="25" t="s">
        <v>619</v>
      </c>
      <c r="I91" s="25" t="s">
        <v>21</v>
      </c>
      <c r="J91" s="25" t="s">
        <v>11</v>
      </c>
      <c r="K91" s="29" t="s">
        <v>12</v>
      </c>
      <c r="L91" s="25" t="s">
        <v>189</v>
      </c>
      <c r="M91" s="25" t="s">
        <v>17</v>
      </c>
      <c r="N91" s="25" t="s">
        <v>158</v>
      </c>
      <c r="O91" s="27"/>
      <c r="P91" s="25" t="s">
        <v>159</v>
      </c>
      <c r="Q91" s="29" t="s">
        <v>193</v>
      </c>
      <c r="R91" s="30">
        <v>23851.0</v>
      </c>
      <c r="S91" s="28" t="s">
        <v>161</v>
      </c>
      <c r="T91" s="25" t="s">
        <v>249</v>
      </c>
      <c r="U91" s="25" t="s">
        <v>172</v>
      </c>
      <c r="V91" s="31">
        <v>93985.0</v>
      </c>
      <c r="W91" s="25" t="s">
        <v>201</v>
      </c>
      <c r="X91" s="25" t="s">
        <v>165</v>
      </c>
      <c r="Y91" s="28" t="s">
        <v>23</v>
      </c>
      <c r="Z91" s="32">
        <v>4.0</v>
      </c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</row>
    <row r="92">
      <c r="A92" s="24">
        <v>2951.0</v>
      </c>
      <c r="B92" s="25" t="s">
        <v>617</v>
      </c>
      <c r="C92" s="25" t="s">
        <v>620</v>
      </c>
      <c r="D92" s="26">
        <v>43611.0</v>
      </c>
      <c r="E92" s="27"/>
      <c r="F92" s="28" t="s">
        <v>197</v>
      </c>
      <c r="G92" s="29" t="s">
        <v>621</v>
      </c>
      <c r="H92" s="25" t="s">
        <v>622</v>
      </c>
      <c r="I92" s="25" t="s">
        <v>43</v>
      </c>
      <c r="J92" s="25" t="s">
        <v>11</v>
      </c>
      <c r="K92" s="29" t="s">
        <v>12</v>
      </c>
      <c r="L92" s="25" t="s">
        <v>179</v>
      </c>
      <c r="M92" s="25" t="s">
        <v>17</v>
      </c>
      <c r="N92" s="25" t="s">
        <v>158</v>
      </c>
      <c r="O92" s="27"/>
      <c r="P92" s="25" t="s">
        <v>159</v>
      </c>
      <c r="Q92" s="29" t="s">
        <v>313</v>
      </c>
      <c r="R92" s="30">
        <v>15984.0</v>
      </c>
      <c r="S92" s="28" t="s">
        <v>161</v>
      </c>
      <c r="T92" s="25" t="s">
        <v>219</v>
      </c>
      <c r="U92" s="25" t="s">
        <v>163</v>
      </c>
      <c r="V92" s="31">
        <v>16532.0</v>
      </c>
      <c r="W92" s="25" t="s">
        <v>164</v>
      </c>
      <c r="X92" s="25" t="s">
        <v>183</v>
      </c>
      <c r="Y92" s="28" t="s">
        <v>23</v>
      </c>
      <c r="Z92" s="32">
        <v>2.0</v>
      </c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</row>
    <row r="93">
      <c r="A93" s="24">
        <v>1240.0</v>
      </c>
      <c r="B93" s="25" t="s">
        <v>623</v>
      </c>
      <c r="C93" s="25" t="s">
        <v>624</v>
      </c>
      <c r="D93" s="26">
        <v>43909.0</v>
      </c>
      <c r="E93" s="27"/>
      <c r="F93" s="28" t="s">
        <v>154</v>
      </c>
      <c r="G93" s="29" t="s">
        <v>625</v>
      </c>
      <c r="H93" s="25" t="s">
        <v>626</v>
      </c>
      <c r="I93" s="25" t="s">
        <v>34</v>
      </c>
      <c r="J93" s="25" t="s">
        <v>11</v>
      </c>
      <c r="K93" s="29" t="s">
        <v>22</v>
      </c>
      <c r="L93" s="25" t="s">
        <v>189</v>
      </c>
      <c r="M93" s="25" t="s">
        <v>239</v>
      </c>
      <c r="N93" s="25" t="s">
        <v>158</v>
      </c>
      <c r="O93" s="27"/>
      <c r="P93" s="25" t="s">
        <v>159</v>
      </c>
      <c r="Q93" s="29" t="s">
        <v>627</v>
      </c>
      <c r="R93" s="30">
        <v>31148.0</v>
      </c>
      <c r="S93" s="28" t="s">
        <v>161</v>
      </c>
      <c r="T93" s="25" t="s">
        <v>181</v>
      </c>
      <c r="U93" s="25" t="s">
        <v>163</v>
      </c>
      <c r="V93" s="31">
        <v>60585.0</v>
      </c>
      <c r="W93" s="25" t="s">
        <v>173</v>
      </c>
      <c r="X93" s="25" t="s">
        <v>206</v>
      </c>
      <c r="Y93" s="28" t="s">
        <v>23</v>
      </c>
      <c r="Z93" s="32">
        <v>3.0</v>
      </c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</row>
    <row r="94">
      <c r="A94" s="34">
        <v>2078.0</v>
      </c>
      <c r="B94" s="35" t="s">
        <v>623</v>
      </c>
      <c r="C94" s="35" t="s">
        <v>628</v>
      </c>
      <c r="D94" s="36">
        <v>43369.0</v>
      </c>
      <c r="E94" s="37">
        <v>43753.0</v>
      </c>
      <c r="F94" s="35" t="s">
        <v>154</v>
      </c>
      <c r="G94" s="38" t="s">
        <v>629</v>
      </c>
      <c r="H94" s="35" t="s">
        <v>630</v>
      </c>
      <c r="I94" s="35" t="s">
        <v>49</v>
      </c>
      <c r="J94" s="35" t="s">
        <v>238</v>
      </c>
      <c r="K94" s="38" t="s">
        <v>12</v>
      </c>
      <c r="L94" s="35" t="s">
        <v>189</v>
      </c>
      <c r="M94" s="35" t="s">
        <v>239</v>
      </c>
      <c r="N94" s="35" t="s">
        <v>231</v>
      </c>
      <c r="O94" s="35" t="s">
        <v>631</v>
      </c>
      <c r="P94" s="35" t="s">
        <v>159</v>
      </c>
      <c r="Q94" s="38" t="s">
        <v>193</v>
      </c>
      <c r="R94" s="39">
        <v>31711.0</v>
      </c>
      <c r="S94" s="35" t="s">
        <v>161</v>
      </c>
      <c r="T94" s="35" t="s">
        <v>249</v>
      </c>
      <c r="U94" s="35" t="s">
        <v>163</v>
      </c>
      <c r="V94" s="40">
        <v>50499.0</v>
      </c>
      <c r="W94" s="35" t="s">
        <v>201</v>
      </c>
      <c r="X94" s="35" t="s">
        <v>206</v>
      </c>
      <c r="Y94" s="35" t="s">
        <v>23</v>
      </c>
      <c r="Z94" s="41">
        <v>3.0</v>
      </c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</row>
    <row r="95">
      <c r="A95" s="24">
        <v>3813.0</v>
      </c>
      <c r="B95" s="25" t="s">
        <v>632</v>
      </c>
      <c r="C95" s="25" t="s">
        <v>633</v>
      </c>
      <c r="D95" s="26">
        <v>44797.0</v>
      </c>
      <c r="E95" s="27"/>
      <c r="F95" s="28" t="s">
        <v>245</v>
      </c>
      <c r="G95" s="29" t="s">
        <v>634</v>
      </c>
      <c r="H95" s="25" t="s">
        <v>635</v>
      </c>
      <c r="I95" s="25" t="s">
        <v>49</v>
      </c>
      <c r="J95" s="25" t="s">
        <v>11</v>
      </c>
      <c r="K95" s="29" t="s">
        <v>17</v>
      </c>
      <c r="L95" s="25" t="s">
        <v>157</v>
      </c>
      <c r="M95" s="25" t="s">
        <v>17</v>
      </c>
      <c r="N95" s="25" t="s">
        <v>158</v>
      </c>
      <c r="O95" s="27"/>
      <c r="P95" s="25" t="s">
        <v>248</v>
      </c>
      <c r="Q95" s="29" t="s">
        <v>180</v>
      </c>
      <c r="R95" s="30">
        <v>20145.0</v>
      </c>
      <c r="S95" s="28" t="s">
        <v>161</v>
      </c>
      <c r="T95" s="25" t="s">
        <v>171</v>
      </c>
      <c r="U95" s="25" t="s">
        <v>172</v>
      </c>
      <c r="V95" s="31">
        <v>1886.0</v>
      </c>
      <c r="W95" s="25" t="s">
        <v>182</v>
      </c>
      <c r="X95" s="25" t="s">
        <v>183</v>
      </c>
      <c r="Y95" s="28" t="s">
        <v>23</v>
      </c>
      <c r="Z95" s="32">
        <v>3.0</v>
      </c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</row>
    <row r="96">
      <c r="A96" s="24">
        <v>2715.0</v>
      </c>
      <c r="B96" s="25" t="s">
        <v>632</v>
      </c>
      <c r="C96" s="25" t="s">
        <v>636</v>
      </c>
      <c r="D96" s="26">
        <v>44958.0</v>
      </c>
      <c r="E96" s="27"/>
      <c r="F96" s="28" t="s">
        <v>186</v>
      </c>
      <c r="G96" s="29" t="s">
        <v>637</v>
      </c>
      <c r="H96" s="25" t="s">
        <v>638</v>
      </c>
      <c r="I96" s="25" t="s">
        <v>37</v>
      </c>
      <c r="J96" s="25" t="s">
        <v>11</v>
      </c>
      <c r="K96" s="29" t="s">
        <v>12</v>
      </c>
      <c r="L96" s="25" t="s">
        <v>189</v>
      </c>
      <c r="M96" s="25" t="s">
        <v>239</v>
      </c>
      <c r="N96" s="25" t="s">
        <v>158</v>
      </c>
      <c r="O96" s="27"/>
      <c r="P96" s="25" t="s">
        <v>192</v>
      </c>
      <c r="Q96" s="29" t="s">
        <v>193</v>
      </c>
      <c r="R96" s="30">
        <v>34929.0</v>
      </c>
      <c r="S96" s="28" t="s">
        <v>639</v>
      </c>
      <c r="T96" s="25" t="s">
        <v>544</v>
      </c>
      <c r="U96" s="25" t="s">
        <v>163</v>
      </c>
      <c r="V96" s="31">
        <v>44669.0</v>
      </c>
      <c r="W96" s="25" t="s">
        <v>173</v>
      </c>
      <c r="X96" s="25" t="s">
        <v>174</v>
      </c>
      <c r="Y96" s="28" t="s">
        <v>23</v>
      </c>
      <c r="Z96" s="32">
        <v>4.0</v>
      </c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</row>
    <row r="97">
      <c r="A97" s="24">
        <v>1881.0</v>
      </c>
      <c r="B97" s="25" t="s">
        <v>640</v>
      </c>
      <c r="C97" s="25" t="s">
        <v>641</v>
      </c>
      <c r="D97" s="26">
        <v>43586.0</v>
      </c>
      <c r="E97" s="27"/>
      <c r="F97" s="28" t="s">
        <v>154</v>
      </c>
      <c r="G97" s="29" t="s">
        <v>642</v>
      </c>
      <c r="H97" s="25" t="s">
        <v>643</v>
      </c>
      <c r="I97" s="25" t="s">
        <v>10</v>
      </c>
      <c r="J97" s="25" t="s">
        <v>11</v>
      </c>
      <c r="K97" s="29" t="s">
        <v>12</v>
      </c>
      <c r="L97" s="25" t="s">
        <v>189</v>
      </c>
      <c r="M97" s="25" t="s">
        <v>17</v>
      </c>
      <c r="N97" s="25" t="s">
        <v>158</v>
      </c>
      <c r="O97" s="27"/>
      <c r="P97" s="25" t="s">
        <v>159</v>
      </c>
      <c r="Q97" s="29" t="s">
        <v>193</v>
      </c>
      <c r="R97" s="30">
        <v>36813.0</v>
      </c>
      <c r="S97" s="28" t="s">
        <v>161</v>
      </c>
      <c r="T97" s="25" t="s">
        <v>195</v>
      </c>
      <c r="U97" s="25" t="s">
        <v>172</v>
      </c>
      <c r="V97" s="31">
        <v>54917.0</v>
      </c>
      <c r="W97" s="25" t="s">
        <v>173</v>
      </c>
      <c r="X97" s="25" t="s">
        <v>206</v>
      </c>
      <c r="Y97" s="28" t="s">
        <v>23</v>
      </c>
      <c r="Z97" s="32">
        <v>3.0</v>
      </c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</row>
    <row r="98">
      <c r="A98" s="34">
        <v>2404.0</v>
      </c>
      <c r="B98" s="35" t="s">
        <v>640</v>
      </c>
      <c r="C98" s="35" t="s">
        <v>644</v>
      </c>
      <c r="D98" s="36">
        <v>43642.0</v>
      </c>
      <c r="E98" s="37">
        <v>43857.0</v>
      </c>
      <c r="F98" s="35" t="s">
        <v>222</v>
      </c>
      <c r="G98" s="38" t="s">
        <v>645</v>
      </c>
      <c r="H98" s="35" t="s">
        <v>646</v>
      </c>
      <c r="I98" s="35" t="s">
        <v>21</v>
      </c>
      <c r="J98" s="35" t="s">
        <v>11</v>
      </c>
      <c r="K98" s="38" t="s">
        <v>22</v>
      </c>
      <c r="L98" s="35" t="s">
        <v>179</v>
      </c>
      <c r="M98" s="35" t="s">
        <v>239</v>
      </c>
      <c r="N98" s="35" t="s">
        <v>231</v>
      </c>
      <c r="O98" s="35" t="s">
        <v>647</v>
      </c>
      <c r="P98" s="35" t="s">
        <v>159</v>
      </c>
      <c r="Q98" s="38" t="s">
        <v>313</v>
      </c>
      <c r="R98" s="39">
        <v>18037.0</v>
      </c>
      <c r="S98" s="35" t="s">
        <v>161</v>
      </c>
      <c r="T98" s="35" t="s">
        <v>544</v>
      </c>
      <c r="U98" s="35" t="s">
        <v>163</v>
      </c>
      <c r="V98" s="40">
        <v>25247.0</v>
      </c>
      <c r="W98" s="35" t="s">
        <v>201</v>
      </c>
      <c r="X98" s="35" t="s">
        <v>174</v>
      </c>
      <c r="Y98" s="35" t="s">
        <v>23</v>
      </c>
      <c r="Z98" s="41">
        <v>2.0</v>
      </c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2"/>
    </row>
    <row r="99">
      <c r="A99" s="24">
        <v>2673.0</v>
      </c>
      <c r="B99" s="25" t="s">
        <v>640</v>
      </c>
      <c r="C99" s="25" t="s">
        <v>648</v>
      </c>
      <c r="D99" s="26">
        <v>44568.0</v>
      </c>
      <c r="E99" s="27"/>
      <c r="F99" s="28" t="s">
        <v>186</v>
      </c>
      <c r="G99" s="29" t="s">
        <v>649</v>
      </c>
      <c r="H99" s="25" t="s">
        <v>650</v>
      </c>
      <c r="I99" s="25" t="s">
        <v>37</v>
      </c>
      <c r="J99" s="25" t="s">
        <v>11</v>
      </c>
      <c r="K99" s="29" t="s">
        <v>12</v>
      </c>
      <c r="L99" s="25" t="s">
        <v>189</v>
      </c>
      <c r="M99" s="25" t="s">
        <v>12</v>
      </c>
      <c r="N99" s="25" t="s">
        <v>158</v>
      </c>
      <c r="O99" s="27"/>
      <c r="P99" s="25" t="s">
        <v>192</v>
      </c>
      <c r="Q99" s="29" t="s">
        <v>160</v>
      </c>
      <c r="R99" s="30">
        <v>36360.0</v>
      </c>
      <c r="S99" s="28" t="s">
        <v>651</v>
      </c>
      <c r="T99" s="25" t="s">
        <v>200</v>
      </c>
      <c r="U99" s="25" t="s">
        <v>172</v>
      </c>
      <c r="V99" s="31">
        <v>80938.0</v>
      </c>
      <c r="W99" s="25" t="s">
        <v>227</v>
      </c>
      <c r="X99" s="25" t="s">
        <v>206</v>
      </c>
      <c r="Y99" s="28" t="s">
        <v>23</v>
      </c>
      <c r="Z99" s="32">
        <v>4.0</v>
      </c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</row>
    <row r="100">
      <c r="A100" s="34">
        <v>3921.0</v>
      </c>
      <c r="B100" s="35" t="s">
        <v>652</v>
      </c>
      <c r="C100" s="35" t="s">
        <v>653</v>
      </c>
      <c r="D100" s="36">
        <v>43873.0</v>
      </c>
      <c r="E100" s="37">
        <v>44757.0</v>
      </c>
      <c r="F100" s="35" t="s">
        <v>245</v>
      </c>
      <c r="G100" s="38" t="s">
        <v>654</v>
      </c>
      <c r="H100" s="35" t="s">
        <v>655</v>
      </c>
      <c r="I100" s="35" t="s">
        <v>40</v>
      </c>
      <c r="J100" s="35" t="s">
        <v>11</v>
      </c>
      <c r="K100" s="38" t="s">
        <v>22</v>
      </c>
      <c r="L100" s="35" t="s">
        <v>157</v>
      </c>
      <c r="M100" s="35" t="s">
        <v>17</v>
      </c>
      <c r="N100" s="35" t="s">
        <v>210</v>
      </c>
      <c r="O100" s="35" t="s">
        <v>656</v>
      </c>
      <c r="P100" s="35" t="s">
        <v>248</v>
      </c>
      <c r="Q100" s="38" t="s">
        <v>160</v>
      </c>
      <c r="R100" s="39">
        <v>16040.0</v>
      </c>
      <c r="S100" s="35" t="s">
        <v>161</v>
      </c>
      <c r="T100" s="35" t="s">
        <v>200</v>
      </c>
      <c r="U100" s="35" t="s">
        <v>163</v>
      </c>
      <c r="V100" s="40">
        <v>56684.0</v>
      </c>
      <c r="W100" s="35" t="s">
        <v>227</v>
      </c>
      <c r="X100" s="35" t="s">
        <v>165</v>
      </c>
      <c r="Y100" s="35" t="s">
        <v>23</v>
      </c>
      <c r="Z100" s="41">
        <v>3.0</v>
      </c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</row>
    <row r="101">
      <c r="A101" s="34">
        <v>1238.0</v>
      </c>
      <c r="B101" s="35" t="s">
        <v>652</v>
      </c>
      <c r="C101" s="35" t="s">
        <v>657</v>
      </c>
      <c r="D101" s="36">
        <v>44131.0</v>
      </c>
      <c r="E101" s="37">
        <v>44508.0</v>
      </c>
      <c r="F101" s="35" t="s">
        <v>154</v>
      </c>
      <c r="G101" s="38" t="s">
        <v>658</v>
      </c>
      <c r="H101" s="35" t="s">
        <v>659</v>
      </c>
      <c r="I101" s="35" t="s">
        <v>49</v>
      </c>
      <c r="J101" s="35" t="s">
        <v>238</v>
      </c>
      <c r="K101" s="38" t="s">
        <v>17</v>
      </c>
      <c r="L101" s="35" t="s">
        <v>189</v>
      </c>
      <c r="M101" s="35" t="s">
        <v>17</v>
      </c>
      <c r="N101" s="35" t="s">
        <v>231</v>
      </c>
      <c r="O101" s="35" t="s">
        <v>660</v>
      </c>
      <c r="P101" s="35" t="s">
        <v>159</v>
      </c>
      <c r="Q101" s="38" t="s">
        <v>180</v>
      </c>
      <c r="R101" s="39">
        <v>25093.0</v>
      </c>
      <c r="S101" s="35" t="s">
        <v>161</v>
      </c>
      <c r="T101" s="35" t="s">
        <v>171</v>
      </c>
      <c r="U101" s="35" t="s">
        <v>163</v>
      </c>
      <c r="V101" s="40">
        <v>31462.0</v>
      </c>
      <c r="W101" s="35" t="s">
        <v>227</v>
      </c>
      <c r="X101" s="35" t="s">
        <v>206</v>
      </c>
      <c r="Y101" s="35" t="s">
        <v>23</v>
      </c>
      <c r="Z101" s="41">
        <v>3.0</v>
      </c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2"/>
    </row>
    <row r="102">
      <c r="A102" s="34">
        <v>2247.0</v>
      </c>
      <c r="B102" s="35" t="s">
        <v>652</v>
      </c>
      <c r="C102" s="35" t="s">
        <v>661</v>
      </c>
      <c r="D102" s="36">
        <v>43353.0</v>
      </c>
      <c r="E102" s="37">
        <v>45085.0</v>
      </c>
      <c r="F102" s="35" t="s">
        <v>245</v>
      </c>
      <c r="G102" s="38" t="s">
        <v>662</v>
      </c>
      <c r="H102" s="35" t="s">
        <v>663</v>
      </c>
      <c r="I102" s="35" t="s">
        <v>49</v>
      </c>
      <c r="J102" s="35" t="s">
        <v>11</v>
      </c>
      <c r="K102" s="38" t="s">
        <v>17</v>
      </c>
      <c r="L102" s="35" t="s">
        <v>189</v>
      </c>
      <c r="M102" s="35" t="s">
        <v>239</v>
      </c>
      <c r="N102" s="35" t="s">
        <v>240</v>
      </c>
      <c r="O102" s="35" t="s">
        <v>664</v>
      </c>
      <c r="P102" s="35" t="s">
        <v>248</v>
      </c>
      <c r="Q102" s="38" t="s">
        <v>170</v>
      </c>
      <c r="R102" s="39">
        <v>30416.0</v>
      </c>
      <c r="S102" s="35" t="s">
        <v>161</v>
      </c>
      <c r="T102" s="35" t="s">
        <v>171</v>
      </c>
      <c r="U102" s="35" t="s">
        <v>163</v>
      </c>
      <c r="V102" s="40">
        <v>70092.0</v>
      </c>
      <c r="W102" s="35" t="s">
        <v>182</v>
      </c>
      <c r="X102" s="35" t="s">
        <v>183</v>
      </c>
      <c r="Y102" s="35" t="s">
        <v>23</v>
      </c>
      <c r="Z102" s="41">
        <v>2.0</v>
      </c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</row>
    <row r="103">
      <c r="A103" s="34">
        <v>1585.0</v>
      </c>
      <c r="B103" s="35" t="s">
        <v>665</v>
      </c>
      <c r="C103" s="35" t="s">
        <v>666</v>
      </c>
      <c r="D103" s="36">
        <v>44821.0</v>
      </c>
      <c r="E103" s="37">
        <v>45117.0</v>
      </c>
      <c r="F103" s="35" t="s">
        <v>154</v>
      </c>
      <c r="G103" s="38" t="s">
        <v>667</v>
      </c>
      <c r="H103" s="35" t="s">
        <v>668</v>
      </c>
      <c r="I103" s="35" t="s">
        <v>40</v>
      </c>
      <c r="J103" s="35" t="s">
        <v>11</v>
      </c>
      <c r="K103" s="38" t="s">
        <v>17</v>
      </c>
      <c r="L103" s="35" t="s">
        <v>157</v>
      </c>
      <c r="M103" s="35" t="s">
        <v>239</v>
      </c>
      <c r="N103" s="35" t="s">
        <v>210</v>
      </c>
      <c r="O103" s="35" t="s">
        <v>669</v>
      </c>
      <c r="P103" s="35" t="s">
        <v>159</v>
      </c>
      <c r="Q103" s="38" t="s">
        <v>160</v>
      </c>
      <c r="R103" s="39">
        <v>20579.0</v>
      </c>
      <c r="S103" s="35" t="s">
        <v>161</v>
      </c>
      <c r="T103" s="35" t="s">
        <v>670</v>
      </c>
      <c r="U103" s="35" t="s">
        <v>163</v>
      </c>
      <c r="V103" s="40">
        <v>77910.0</v>
      </c>
      <c r="W103" s="35" t="s">
        <v>164</v>
      </c>
      <c r="X103" s="35" t="s">
        <v>206</v>
      </c>
      <c r="Y103" s="35" t="s">
        <v>23</v>
      </c>
      <c r="Z103" s="41">
        <v>3.0</v>
      </c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2"/>
    </row>
    <row r="104">
      <c r="A104" s="24">
        <v>1590.0</v>
      </c>
      <c r="B104" s="25" t="s">
        <v>665</v>
      </c>
      <c r="C104" s="25" t="s">
        <v>671</v>
      </c>
      <c r="D104" s="26">
        <v>44448.0</v>
      </c>
      <c r="E104" s="27"/>
      <c r="F104" s="28" t="s">
        <v>154</v>
      </c>
      <c r="G104" s="29" t="s">
        <v>672</v>
      </c>
      <c r="H104" s="25" t="s">
        <v>673</v>
      </c>
      <c r="I104" s="25" t="s">
        <v>43</v>
      </c>
      <c r="J104" s="25" t="s">
        <v>11</v>
      </c>
      <c r="K104" s="29" t="s">
        <v>17</v>
      </c>
      <c r="L104" s="25" t="s">
        <v>157</v>
      </c>
      <c r="M104" s="25" t="s">
        <v>12</v>
      </c>
      <c r="N104" s="25" t="s">
        <v>158</v>
      </c>
      <c r="O104" s="27"/>
      <c r="P104" s="25" t="s">
        <v>159</v>
      </c>
      <c r="Q104" s="29" t="s">
        <v>259</v>
      </c>
      <c r="R104" s="30">
        <v>30568.0</v>
      </c>
      <c r="S104" s="28" t="s">
        <v>161</v>
      </c>
      <c r="T104" s="25" t="s">
        <v>219</v>
      </c>
      <c r="U104" s="25" t="s">
        <v>172</v>
      </c>
      <c r="V104" s="31">
        <v>30814.0</v>
      </c>
      <c r="W104" s="25" t="s">
        <v>164</v>
      </c>
      <c r="X104" s="25" t="s">
        <v>206</v>
      </c>
      <c r="Y104" s="28" t="s">
        <v>23</v>
      </c>
      <c r="Z104" s="32">
        <v>3.0</v>
      </c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</row>
    <row r="105">
      <c r="A105" s="24">
        <v>1944.0</v>
      </c>
      <c r="B105" s="25" t="s">
        <v>665</v>
      </c>
      <c r="C105" s="25" t="s">
        <v>674</v>
      </c>
      <c r="D105" s="26">
        <v>43963.0</v>
      </c>
      <c r="E105" s="27"/>
      <c r="F105" s="28" t="s">
        <v>197</v>
      </c>
      <c r="G105" s="29" t="s">
        <v>675</v>
      </c>
      <c r="H105" s="25" t="s">
        <v>676</v>
      </c>
      <c r="I105" s="25" t="s">
        <v>43</v>
      </c>
      <c r="J105" s="25" t="s">
        <v>11</v>
      </c>
      <c r="K105" s="29" t="s">
        <v>17</v>
      </c>
      <c r="L105" s="25" t="s">
        <v>157</v>
      </c>
      <c r="M105" s="25" t="s">
        <v>12</v>
      </c>
      <c r="N105" s="25" t="s">
        <v>158</v>
      </c>
      <c r="O105" s="27"/>
      <c r="P105" s="25" t="s">
        <v>192</v>
      </c>
      <c r="Q105" s="29" t="s">
        <v>193</v>
      </c>
      <c r="R105" s="30">
        <v>23243.0</v>
      </c>
      <c r="S105" s="28" t="s">
        <v>677</v>
      </c>
      <c r="T105" s="25" t="s">
        <v>195</v>
      </c>
      <c r="U105" s="25" t="s">
        <v>163</v>
      </c>
      <c r="V105" s="31">
        <v>80132.0</v>
      </c>
      <c r="W105" s="25" t="s">
        <v>173</v>
      </c>
      <c r="X105" s="25" t="s">
        <v>165</v>
      </c>
      <c r="Y105" s="28" t="s">
        <v>23</v>
      </c>
      <c r="Z105" s="32">
        <v>3.0</v>
      </c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</row>
    <row r="106">
      <c r="A106" s="24">
        <v>3194.0</v>
      </c>
      <c r="B106" s="25" t="s">
        <v>665</v>
      </c>
      <c r="C106" s="25" t="s">
        <v>678</v>
      </c>
      <c r="D106" s="26">
        <v>44280.0</v>
      </c>
      <c r="E106" s="27"/>
      <c r="F106" s="28" t="s">
        <v>154</v>
      </c>
      <c r="G106" s="29" t="s">
        <v>679</v>
      </c>
      <c r="H106" s="25" t="s">
        <v>680</v>
      </c>
      <c r="I106" s="25" t="s">
        <v>26</v>
      </c>
      <c r="J106" s="25" t="s">
        <v>11</v>
      </c>
      <c r="K106" s="29" t="s">
        <v>22</v>
      </c>
      <c r="L106" s="25" t="s">
        <v>189</v>
      </c>
      <c r="M106" s="25" t="s">
        <v>12</v>
      </c>
      <c r="N106" s="25" t="s">
        <v>158</v>
      </c>
      <c r="O106" s="27"/>
      <c r="P106" s="25" t="s">
        <v>159</v>
      </c>
      <c r="Q106" s="29" t="s">
        <v>193</v>
      </c>
      <c r="R106" s="30">
        <v>34922.0</v>
      </c>
      <c r="S106" s="28" t="s">
        <v>161</v>
      </c>
      <c r="T106" s="25" t="s">
        <v>616</v>
      </c>
      <c r="U106" s="25" t="s">
        <v>163</v>
      </c>
      <c r="V106" s="31">
        <v>46143.0</v>
      </c>
      <c r="W106" s="25" t="s">
        <v>173</v>
      </c>
      <c r="X106" s="25" t="s">
        <v>174</v>
      </c>
      <c r="Y106" s="28" t="s">
        <v>23</v>
      </c>
      <c r="Z106" s="32">
        <v>1.0</v>
      </c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</row>
    <row r="107">
      <c r="A107" s="34">
        <v>2485.0</v>
      </c>
      <c r="B107" s="35" t="s">
        <v>681</v>
      </c>
      <c r="C107" s="35" t="s">
        <v>682</v>
      </c>
      <c r="D107" s="36">
        <v>43894.0</v>
      </c>
      <c r="E107" s="37">
        <v>44447.0</v>
      </c>
      <c r="F107" s="35" t="s">
        <v>683</v>
      </c>
      <c r="G107" s="38" t="s">
        <v>684</v>
      </c>
      <c r="H107" s="35" t="s">
        <v>685</v>
      </c>
      <c r="I107" s="35" t="s">
        <v>31</v>
      </c>
      <c r="J107" s="35" t="s">
        <v>11</v>
      </c>
      <c r="K107" s="38" t="s">
        <v>17</v>
      </c>
      <c r="L107" s="35" t="s">
        <v>189</v>
      </c>
      <c r="M107" s="35" t="s">
        <v>17</v>
      </c>
      <c r="N107" s="35" t="s">
        <v>210</v>
      </c>
      <c r="O107" s="35" t="s">
        <v>686</v>
      </c>
      <c r="P107" s="35" t="s">
        <v>283</v>
      </c>
      <c r="Q107" s="38" t="s">
        <v>611</v>
      </c>
      <c r="R107" s="39">
        <v>16735.0</v>
      </c>
      <c r="S107" s="35" t="s">
        <v>161</v>
      </c>
      <c r="T107" s="35" t="s">
        <v>137</v>
      </c>
      <c r="U107" s="35" t="s">
        <v>172</v>
      </c>
      <c r="V107" s="40">
        <v>2184.0</v>
      </c>
      <c r="W107" s="35" t="s">
        <v>201</v>
      </c>
      <c r="X107" s="35" t="s">
        <v>183</v>
      </c>
      <c r="Y107" s="35" t="s">
        <v>23</v>
      </c>
      <c r="Z107" s="41">
        <v>4.0</v>
      </c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</row>
    <row r="108">
      <c r="A108" s="24">
        <v>2874.0</v>
      </c>
      <c r="B108" s="25" t="s">
        <v>681</v>
      </c>
      <c r="C108" s="25" t="s">
        <v>687</v>
      </c>
      <c r="D108" s="26">
        <v>44606.0</v>
      </c>
      <c r="E108" s="27"/>
      <c r="F108" s="28" t="s">
        <v>154</v>
      </c>
      <c r="G108" s="29" t="s">
        <v>688</v>
      </c>
      <c r="H108" s="25" t="s">
        <v>689</v>
      </c>
      <c r="I108" s="25" t="s">
        <v>21</v>
      </c>
      <c r="J108" s="25" t="s">
        <v>11</v>
      </c>
      <c r="K108" s="29" t="s">
        <v>17</v>
      </c>
      <c r="L108" s="25" t="s">
        <v>157</v>
      </c>
      <c r="M108" s="25" t="s">
        <v>12</v>
      </c>
      <c r="N108" s="25" t="s">
        <v>158</v>
      </c>
      <c r="O108" s="27"/>
      <c r="P108" s="25" t="s">
        <v>159</v>
      </c>
      <c r="Q108" s="29" t="s">
        <v>170</v>
      </c>
      <c r="R108" s="30">
        <v>19705.0</v>
      </c>
      <c r="S108" s="28" t="s">
        <v>161</v>
      </c>
      <c r="T108" s="25" t="s">
        <v>171</v>
      </c>
      <c r="U108" s="25" t="s">
        <v>172</v>
      </c>
      <c r="V108" s="31">
        <v>26011.0</v>
      </c>
      <c r="W108" s="25" t="s">
        <v>201</v>
      </c>
      <c r="X108" s="25" t="s">
        <v>174</v>
      </c>
      <c r="Y108" s="28" t="s">
        <v>23</v>
      </c>
      <c r="Z108" s="32">
        <v>1.0</v>
      </c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</row>
    <row r="109">
      <c r="A109" s="24">
        <v>2309.0</v>
      </c>
      <c r="B109" s="25" t="s">
        <v>690</v>
      </c>
      <c r="C109" s="25" t="s">
        <v>153</v>
      </c>
      <c r="D109" s="26">
        <v>43621.0</v>
      </c>
      <c r="E109" s="27"/>
      <c r="F109" s="28" t="s">
        <v>472</v>
      </c>
      <c r="G109" s="29" t="s">
        <v>691</v>
      </c>
      <c r="H109" s="25" t="s">
        <v>692</v>
      </c>
      <c r="I109" s="25" t="s">
        <v>21</v>
      </c>
      <c r="J109" s="25" t="s">
        <v>11</v>
      </c>
      <c r="K109" s="29" t="s">
        <v>17</v>
      </c>
      <c r="L109" s="25" t="s">
        <v>157</v>
      </c>
      <c r="M109" s="25" t="s">
        <v>17</v>
      </c>
      <c r="N109" s="25" t="s">
        <v>158</v>
      </c>
      <c r="O109" s="27"/>
      <c r="P109" s="25" t="s">
        <v>159</v>
      </c>
      <c r="Q109" s="29" t="s">
        <v>313</v>
      </c>
      <c r="R109" s="30">
        <v>33335.0</v>
      </c>
      <c r="S109" s="28" t="s">
        <v>161</v>
      </c>
      <c r="T109" s="25" t="s">
        <v>195</v>
      </c>
      <c r="U109" s="25" t="s">
        <v>172</v>
      </c>
      <c r="V109" s="31">
        <v>39014.0</v>
      </c>
      <c r="W109" s="25" t="s">
        <v>182</v>
      </c>
      <c r="X109" s="25" t="s">
        <v>183</v>
      </c>
      <c r="Y109" s="28" t="s">
        <v>23</v>
      </c>
      <c r="Z109" s="32">
        <v>2.0</v>
      </c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</row>
    <row r="110">
      <c r="A110" s="34">
        <v>1111.0</v>
      </c>
      <c r="B110" s="35" t="s">
        <v>693</v>
      </c>
      <c r="C110" s="35" t="s">
        <v>694</v>
      </c>
      <c r="D110" s="36">
        <v>43716.0</v>
      </c>
      <c r="E110" s="37">
        <v>44072.0</v>
      </c>
      <c r="F110" s="35" t="s">
        <v>154</v>
      </c>
      <c r="G110" s="38" t="s">
        <v>695</v>
      </c>
      <c r="H110" s="35" t="s">
        <v>696</v>
      </c>
      <c r="I110" s="35" t="s">
        <v>40</v>
      </c>
      <c r="J110" s="35" t="s">
        <v>238</v>
      </c>
      <c r="K110" s="38" t="s">
        <v>12</v>
      </c>
      <c r="L110" s="35" t="s">
        <v>157</v>
      </c>
      <c r="M110" s="35" t="s">
        <v>17</v>
      </c>
      <c r="N110" s="35" t="s">
        <v>210</v>
      </c>
      <c r="O110" s="35" t="s">
        <v>697</v>
      </c>
      <c r="P110" s="35" t="s">
        <v>159</v>
      </c>
      <c r="Q110" s="38" t="s">
        <v>160</v>
      </c>
      <c r="R110" s="39">
        <v>19145.0</v>
      </c>
      <c r="S110" s="35" t="s">
        <v>161</v>
      </c>
      <c r="T110" s="35" t="s">
        <v>200</v>
      </c>
      <c r="U110" s="35" t="s">
        <v>163</v>
      </c>
      <c r="V110" s="40">
        <v>2127.0</v>
      </c>
      <c r="W110" s="35" t="s">
        <v>201</v>
      </c>
      <c r="X110" s="35" t="s">
        <v>183</v>
      </c>
      <c r="Y110" s="35" t="s">
        <v>23</v>
      </c>
      <c r="Z110" s="41">
        <v>3.0</v>
      </c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2"/>
    </row>
    <row r="111">
      <c r="A111" s="24">
        <v>2730.0</v>
      </c>
      <c r="B111" s="25" t="s">
        <v>693</v>
      </c>
      <c r="C111" s="25" t="s">
        <v>698</v>
      </c>
      <c r="D111" s="26">
        <v>44538.0</v>
      </c>
      <c r="E111" s="27"/>
      <c r="F111" s="28" t="s">
        <v>186</v>
      </c>
      <c r="G111" s="29" t="s">
        <v>699</v>
      </c>
      <c r="H111" s="25" t="s">
        <v>700</v>
      </c>
      <c r="I111" s="25" t="s">
        <v>37</v>
      </c>
      <c r="J111" s="25" t="s">
        <v>11</v>
      </c>
      <c r="K111" s="29" t="s">
        <v>22</v>
      </c>
      <c r="L111" s="25" t="s">
        <v>189</v>
      </c>
      <c r="M111" s="25" t="s">
        <v>17</v>
      </c>
      <c r="N111" s="25" t="s">
        <v>158</v>
      </c>
      <c r="O111" s="27"/>
      <c r="P111" s="25" t="s">
        <v>192</v>
      </c>
      <c r="Q111" s="29" t="s">
        <v>701</v>
      </c>
      <c r="R111" s="30">
        <v>24681.0</v>
      </c>
      <c r="S111" s="28" t="s">
        <v>702</v>
      </c>
      <c r="T111" s="25" t="s">
        <v>265</v>
      </c>
      <c r="U111" s="25" t="s">
        <v>163</v>
      </c>
      <c r="V111" s="31">
        <v>23617.0</v>
      </c>
      <c r="W111" s="25" t="s">
        <v>182</v>
      </c>
      <c r="X111" s="25" t="s">
        <v>206</v>
      </c>
      <c r="Y111" s="28" t="s">
        <v>23</v>
      </c>
      <c r="Z111" s="32">
        <v>2.0</v>
      </c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</row>
    <row r="112">
      <c r="A112" s="24">
        <v>2772.0</v>
      </c>
      <c r="B112" s="25" t="s">
        <v>693</v>
      </c>
      <c r="C112" s="25" t="s">
        <v>703</v>
      </c>
      <c r="D112" s="26">
        <v>43903.0</v>
      </c>
      <c r="E112" s="27"/>
      <c r="F112" s="28" t="s">
        <v>154</v>
      </c>
      <c r="G112" s="29" t="s">
        <v>704</v>
      </c>
      <c r="H112" s="25" t="s">
        <v>705</v>
      </c>
      <c r="I112" s="25" t="s">
        <v>21</v>
      </c>
      <c r="J112" s="25" t="s">
        <v>11</v>
      </c>
      <c r="K112" s="29" t="s">
        <v>12</v>
      </c>
      <c r="L112" s="25" t="s">
        <v>157</v>
      </c>
      <c r="M112" s="25" t="s">
        <v>239</v>
      </c>
      <c r="N112" s="25" t="s">
        <v>158</v>
      </c>
      <c r="O112" s="27"/>
      <c r="P112" s="25" t="s">
        <v>159</v>
      </c>
      <c r="Q112" s="29" t="s">
        <v>259</v>
      </c>
      <c r="R112" s="30">
        <v>26769.0</v>
      </c>
      <c r="S112" s="28" t="s">
        <v>161</v>
      </c>
      <c r="T112" s="25" t="s">
        <v>249</v>
      </c>
      <c r="U112" s="25" t="s">
        <v>172</v>
      </c>
      <c r="V112" s="31">
        <v>74626.0</v>
      </c>
      <c r="W112" s="25" t="s">
        <v>227</v>
      </c>
      <c r="X112" s="25" t="s">
        <v>165</v>
      </c>
      <c r="Y112" s="28" t="s">
        <v>23</v>
      </c>
      <c r="Z112" s="32">
        <v>1.0</v>
      </c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</row>
    <row r="113">
      <c r="A113" s="34">
        <v>1474.0</v>
      </c>
      <c r="B113" s="35" t="s">
        <v>706</v>
      </c>
      <c r="C113" s="35" t="s">
        <v>507</v>
      </c>
      <c r="D113" s="36">
        <v>44958.0</v>
      </c>
      <c r="E113" s="37">
        <v>44960.0</v>
      </c>
      <c r="F113" s="35" t="s">
        <v>197</v>
      </c>
      <c r="G113" s="38" t="s">
        <v>707</v>
      </c>
      <c r="H113" s="35" t="s">
        <v>708</v>
      </c>
      <c r="I113" s="35" t="s">
        <v>26</v>
      </c>
      <c r="J113" s="35" t="s">
        <v>238</v>
      </c>
      <c r="K113" s="38" t="s">
        <v>12</v>
      </c>
      <c r="L113" s="35" t="s">
        <v>179</v>
      </c>
      <c r="M113" s="35" t="s">
        <v>17</v>
      </c>
      <c r="N113" s="35" t="s">
        <v>231</v>
      </c>
      <c r="O113" s="35" t="s">
        <v>709</v>
      </c>
      <c r="P113" s="35" t="s">
        <v>159</v>
      </c>
      <c r="Q113" s="38" t="s">
        <v>180</v>
      </c>
      <c r="R113" s="39">
        <v>15535.0</v>
      </c>
      <c r="S113" s="35" t="s">
        <v>161</v>
      </c>
      <c r="T113" s="35" t="s">
        <v>171</v>
      </c>
      <c r="U113" s="35" t="s">
        <v>163</v>
      </c>
      <c r="V113" s="40">
        <v>46511.0</v>
      </c>
      <c r="W113" s="35" t="s">
        <v>182</v>
      </c>
      <c r="X113" s="35" t="s">
        <v>165</v>
      </c>
      <c r="Y113" s="35" t="s">
        <v>13</v>
      </c>
      <c r="Z113" s="41">
        <v>3.0</v>
      </c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</row>
    <row r="114">
      <c r="A114" s="34">
        <v>3792.0</v>
      </c>
      <c r="B114" s="35" t="s">
        <v>706</v>
      </c>
      <c r="C114" s="35" t="s">
        <v>710</v>
      </c>
      <c r="D114" s="36">
        <v>43608.0</v>
      </c>
      <c r="E114" s="37">
        <v>44691.0</v>
      </c>
      <c r="F114" s="35" t="s">
        <v>154</v>
      </c>
      <c r="G114" s="38" t="s">
        <v>711</v>
      </c>
      <c r="H114" s="35" t="s">
        <v>712</v>
      </c>
      <c r="I114" s="35" t="s">
        <v>31</v>
      </c>
      <c r="J114" s="35" t="s">
        <v>11</v>
      </c>
      <c r="K114" s="38" t="s">
        <v>17</v>
      </c>
      <c r="L114" s="35" t="s">
        <v>179</v>
      </c>
      <c r="M114" s="35" t="s">
        <v>12</v>
      </c>
      <c r="N114" s="35" t="s">
        <v>210</v>
      </c>
      <c r="O114" s="35" t="s">
        <v>713</v>
      </c>
      <c r="P114" s="35" t="s">
        <v>159</v>
      </c>
      <c r="Q114" s="38" t="s">
        <v>180</v>
      </c>
      <c r="R114" s="39">
        <v>35954.0</v>
      </c>
      <c r="S114" s="35" t="s">
        <v>161</v>
      </c>
      <c r="T114" s="35" t="s">
        <v>171</v>
      </c>
      <c r="U114" s="35" t="s">
        <v>172</v>
      </c>
      <c r="V114" s="40">
        <v>50738.0</v>
      </c>
      <c r="W114" s="35" t="s">
        <v>201</v>
      </c>
      <c r="X114" s="35" t="s">
        <v>165</v>
      </c>
      <c r="Y114" s="35" t="s">
        <v>23</v>
      </c>
      <c r="Z114" s="41">
        <v>3.0</v>
      </c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2"/>
    </row>
    <row r="115">
      <c r="A115" s="24">
        <v>2152.0</v>
      </c>
      <c r="B115" s="25" t="s">
        <v>714</v>
      </c>
      <c r="C115" s="25" t="s">
        <v>715</v>
      </c>
      <c r="D115" s="26">
        <v>44111.0</v>
      </c>
      <c r="E115" s="27"/>
      <c r="F115" s="28" t="s">
        <v>154</v>
      </c>
      <c r="G115" s="29" t="s">
        <v>716</v>
      </c>
      <c r="H115" s="25" t="s">
        <v>717</v>
      </c>
      <c r="I115" s="25" t="s">
        <v>46</v>
      </c>
      <c r="J115" s="25" t="s">
        <v>11</v>
      </c>
      <c r="K115" s="29" t="s">
        <v>17</v>
      </c>
      <c r="L115" s="25" t="s">
        <v>179</v>
      </c>
      <c r="M115" s="25" t="s">
        <v>239</v>
      </c>
      <c r="N115" s="25" t="s">
        <v>158</v>
      </c>
      <c r="O115" s="27"/>
      <c r="P115" s="25" t="s">
        <v>159</v>
      </c>
      <c r="Q115" s="29" t="s">
        <v>180</v>
      </c>
      <c r="R115" s="30">
        <v>20461.0</v>
      </c>
      <c r="S115" s="28" t="s">
        <v>161</v>
      </c>
      <c r="T115" s="25" t="s">
        <v>181</v>
      </c>
      <c r="U115" s="25" t="s">
        <v>163</v>
      </c>
      <c r="V115" s="31">
        <v>70069.0</v>
      </c>
      <c r="W115" s="25" t="s">
        <v>201</v>
      </c>
      <c r="X115" s="25" t="s">
        <v>183</v>
      </c>
      <c r="Y115" s="28" t="s">
        <v>13</v>
      </c>
      <c r="Z115" s="32">
        <v>2.0</v>
      </c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</row>
    <row r="116">
      <c r="A116" s="34">
        <v>1026.0</v>
      </c>
      <c r="B116" s="35" t="s">
        <v>714</v>
      </c>
      <c r="C116" s="35" t="s">
        <v>718</v>
      </c>
      <c r="D116" s="36">
        <v>44868.0</v>
      </c>
      <c r="E116" s="37">
        <v>44966.0</v>
      </c>
      <c r="F116" s="35" t="s">
        <v>552</v>
      </c>
      <c r="G116" s="38" t="s">
        <v>719</v>
      </c>
      <c r="H116" s="35" t="s">
        <v>720</v>
      </c>
      <c r="I116" s="35" t="s">
        <v>40</v>
      </c>
      <c r="J116" s="35" t="s">
        <v>11</v>
      </c>
      <c r="K116" s="38" t="s">
        <v>22</v>
      </c>
      <c r="L116" s="35" t="s">
        <v>157</v>
      </c>
      <c r="M116" s="35" t="s">
        <v>17</v>
      </c>
      <c r="N116" s="35" t="s">
        <v>240</v>
      </c>
      <c r="O116" s="35" t="s">
        <v>721</v>
      </c>
      <c r="P116" s="35" t="s">
        <v>556</v>
      </c>
      <c r="Q116" s="38" t="s">
        <v>180</v>
      </c>
      <c r="R116" s="39">
        <v>18574.0</v>
      </c>
      <c r="S116" s="35" t="s">
        <v>161</v>
      </c>
      <c r="T116" s="35" t="s">
        <v>171</v>
      </c>
      <c r="U116" s="35" t="s">
        <v>163</v>
      </c>
      <c r="V116" s="40">
        <v>27418.0</v>
      </c>
      <c r="W116" s="35" t="s">
        <v>227</v>
      </c>
      <c r="X116" s="35" t="s">
        <v>183</v>
      </c>
      <c r="Y116" s="35" t="s">
        <v>23</v>
      </c>
      <c r="Z116" s="41">
        <v>3.0</v>
      </c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2"/>
    </row>
    <row r="117">
      <c r="A117" s="34">
        <v>1686.0</v>
      </c>
      <c r="B117" s="35" t="s">
        <v>714</v>
      </c>
      <c r="C117" s="35" t="s">
        <v>722</v>
      </c>
      <c r="D117" s="36">
        <v>44201.0</v>
      </c>
      <c r="E117" s="37">
        <v>44365.0</v>
      </c>
      <c r="F117" s="35" t="s">
        <v>344</v>
      </c>
      <c r="G117" s="38" t="s">
        <v>723</v>
      </c>
      <c r="H117" s="35" t="s">
        <v>724</v>
      </c>
      <c r="I117" s="35" t="s">
        <v>49</v>
      </c>
      <c r="J117" s="35" t="s">
        <v>11</v>
      </c>
      <c r="K117" s="38" t="s">
        <v>22</v>
      </c>
      <c r="L117" s="35" t="s">
        <v>179</v>
      </c>
      <c r="M117" s="35" t="s">
        <v>12</v>
      </c>
      <c r="N117" s="35" t="s">
        <v>210</v>
      </c>
      <c r="O117" s="35" t="s">
        <v>725</v>
      </c>
      <c r="P117" s="35" t="s">
        <v>248</v>
      </c>
      <c r="Q117" s="38" t="s">
        <v>233</v>
      </c>
      <c r="R117" s="39">
        <v>19789.0</v>
      </c>
      <c r="S117" s="35" t="s">
        <v>161</v>
      </c>
      <c r="T117" s="35" t="s">
        <v>726</v>
      </c>
      <c r="U117" s="35" t="s">
        <v>172</v>
      </c>
      <c r="V117" s="40">
        <v>63472.0</v>
      </c>
      <c r="W117" s="35" t="s">
        <v>164</v>
      </c>
      <c r="X117" s="35" t="s">
        <v>183</v>
      </c>
      <c r="Y117" s="35" t="s">
        <v>23</v>
      </c>
      <c r="Z117" s="41">
        <v>3.0</v>
      </c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</row>
    <row r="118">
      <c r="A118" s="24">
        <v>2090.0</v>
      </c>
      <c r="B118" s="25" t="s">
        <v>714</v>
      </c>
      <c r="C118" s="25" t="s">
        <v>727</v>
      </c>
      <c r="D118" s="26">
        <v>44938.0</v>
      </c>
      <c r="E118" s="27"/>
      <c r="F118" s="28" t="s">
        <v>197</v>
      </c>
      <c r="G118" s="29" t="s">
        <v>728</v>
      </c>
      <c r="H118" s="25" t="s">
        <v>729</v>
      </c>
      <c r="I118" s="25" t="s">
        <v>10</v>
      </c>
      <c r="J118" s="25" t="s">
        <v>11</v>
      </c>
      <c r="K118" s="29" t="s">
        <v>17</v>
      </c>
      <c r="L118" s="25" t="s">
        <v>189</v>
      </c>
      <c r="M118" s="25" t="s">
        <v>12</v>
      </c>
      <c r="N118" s="25" t="s">
        <v>158</v>
      </c>
      <c r="O118" s="27"/>
      <c r="P118" s="25" t="s">
        <v>159</v>
      </c>
      <c r="Q118" s="29" t="s">
        <v>323</v>
      </c>
      <c r="R118" s="30">
        <v>15644.0</v>
      </c>
      <c r="S118" s="28" t="s">
        <v>161</v>
      </c>
      <c r="T118" s="25" t="s">
        <v>234</v>
      </c>
      <c r="U118" s="25" t="s">
        <v>163</v>
      </c>
      <c r="V118" s="31">
        <v>33206.0</v>
      </c>
      <c r="W118" s="25" t="s">
        <v>173</v>
      </c>
      <c r="X118" s="25" t="s">
        <v>174</v>
      </c>
      <c r="Y118" s="28" t="s">
        <v>23</v>
      </c>
      <c r="Z118" s="32">
        <v>3.0</v>
      </c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</row>
    <row r="119">
      <c r="A119" s="24">
        <v>3514.0</v>
      </c>
      <c r="B119" s="25" t="s">
        <v>730</v>
      </c>
      <c r="C119" s="25" t="s">
        <v>255</v>
      </c>
      <c r="D119" s="26">
        <v>43936.0</v>
      </c>
      <c r="E119" s="27"/>
      <c r="F119" s="28" t="s">
        <v>186</v>
      </c>
      <c r="G119" s="29" t="s">
        <v>731</v>
      </c>
      <c r="H119" s="25" t="s">
        <v>732</v>
      </c>
      <c r="I119" s="25" t="s">
        <v>40</v>
      </c>
      <c r="J119" s="25" t="s">
        <v>11</v>
      </c>
      <c r="K119" s="29" t="s">
        <v>12</v>
      </c>
      <c r="L119" s="25" t="s">
        <v>189</v>
      </c>
      <c r="M119" s="25" t="s">
        <v>17</v>
      </c>
      <c r="N119" s="25" t="s">
        <v>158</v>
      </c>
      <c r="O119" s="27"/>
      <c r="P119" s="25" t="s">
        <v>192</v>
      </c>
      <c r="Q119" s="29" t="s">
        <v>259</v>
      </c>
      <c r="R119" s="30">
        <v>21188.0</v>
      </c>
      <c r="S119" s="28" t="s">
        <v>332</v>
      </c>
      <c r="T119" s="25" t="s">
        <v>544</v>
      </c>
      <c r="U119" s="25" t="s">
        <v>172</v>
      </c>
      <c r="V119" s="31">
        <v>17419.0</v>
      </c>
      <c r="W119" s="25" t="s">
        <v>173</v>
      </c>
      <c r="X119" s="25" t="s">
        <v>165</v>
      </c>
      <c r="Y119" s="28" t="s">
        <v>23</v>
      </c>
      <c r="Z119" s="32">
        <v>1.0</v>
      </c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</row>
    <row r="120">
      <c r="A120" s="34">
        <v>2413.0</v>
      </c>
      <c r="B120" s="35" t="s">
        <v>730</v>
      </c>
      <c r="C120" s="35" t="s">
        <v>733</v>
      </c>
      <c r="D120" s="36">
        <v>44769.0</v>
      </c>
      <c r="E120" s="37">
        <v>44843.0</v>
      </c>
      <c r="F120" s="35" t="s">
        <v>222</v>
      </c>
      <c r="G120" s="38" t="s">
        <v>734</v>
      </c>
      <c r="H120" s="35" t="s">
        <v>735</v>
      </c>
      <c r="I120" s="35" t="s">
        <v>34</v>
      </c>
      <c r="J120" s="35" t="s">
        <v>11</v>
      </c>
      <c r="K120" s="38" t="s">
        <v>12</v>
      </c>
      <c r="L120" s="35" t="s">
        <v>189</v>
      </c>
      <c r="M120" s="35" t="s">
        <v>239</v>
      </c>
      <c r="N120" s="35" t="s">
        <v>240</v>
      </c>
      <c r="O120" s="35" t="s">
        <v>736</v>
      </c>
      <c r="P120" s="35" t="s">
        <v>159</v>
      </c>
      <c r="Q120" s="38" t="s">
        <v>313</v>
      </c>
      <c r="R120" s="39">
        <v>15441.0</v>
      </c>
      <c r="S120" s="35" t="s">
        <v>161</v>
      </c>
      <c r="T120" s="35" t="s">
        <v>514</v>
      </c>
      <c r="U120" s="35" t="s">
        <v>163</v>
      </c>
      <c r="V120" s="40">
        <v>18899.0</v>
      </c>
      <c r="W120" s="35" t="s">
        <v>201</v>
      </c>
      <c r="X120" s="35" t="s">
        <v>206</v>
      </c>
      <c r="Y120" s="35" t="s">
        <v>23</v>
      </c>
      <c r="Z120" s="41">
        <v>4.0</v>
      </c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42"/>
      <c r="AW120" s="42"/>
      <c r="AX120" s="42"/>
      <c r="AY120" s="42"/>
      <c r="AZ120" s="42"/>
    </row>
    <row r="121">
      <c r="A121" s="34">
        <v>2425.0</v>
      </c>
      <c r="B121" s="35" t="s">
        <v>737</v>
      </c>
      <c r="C121" s="35" t="s">
        <v>738</v>
      </c>
      <c r="D121" s="36">
        <v>44731.0</v>
      </c>
      <c r="E121" s="37">
        <v>45066.0</v>
      </c>
      <c r="F121" s="35" t="s">
        <v>739</v>
      </c>
      <c r="G121" s="38" t="s">
        <v>740</v>
      </c>
      <c r="H121" s="35" t="s">
        <v>741</v>
      </c>
      <c r="I121" s="35" t="s">
        <v>26</v>
      </c>
      <c r="J121" s="35" t="s">
        <v>11</v>
      </c>
      <c r="K121" s="38" t="s">
        <v>22</v>
      </c>
      <c r="L121" s="35" t="s">
        <v>179</v>
      </c>
      <c r="M121" s="35" t="s">
        <v>12</v>
      </c>
      <c r="N121" s="35" t="s">
        <v>240</v>
      </c>
      <c r="O121" s="35" t="s">
        <v>742</v>
      </c>
      <c r="P121" s="35" t="s">
        <v>159</v>
      </c>
      <c r="Q121" s="38" t="s">
        <v>259</v>
      </c>
      <c r="R121" s="39">
        <v>30117.0</v>
      </c>
      <c r="S121" s="35" t="s">
        <v>161</v>
      </c>
      <c r="T121" s="35" t="s">
        <v>514</v>
      </c>
      <c r="U121" s="35" t="s">
        <v>172</v>
      </c>
      <c r="V121" s="40">
        <v>61895.0</v>
      </c>
      <c r="W121" s="35" t="s">
        <v>173</v>
      </c>
      <c r="X121" s="35" t="s">
        <v>174</v>
      </c>
      <c r="Y121" s="35" t="s">
        <v>23</v>
      </c>
      <c r="Z121" s="41">
        <v>2.0</v>
      </c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  <c r="AY121" s="42"/>
      <c r="AZ121" s="42"/>
    </row>
    <row r="122">
      <c r="A122" s="34">
        <v>3823.0</v>
      </c>
      <c r="B122" s="35" t="s">
        <v>737</v>
      </c>
      <c r="C122" s="35" t="s">
        <v>743</v>
      </c>
      <c r="D122" s="36">
        <v>44851.0</v>
      </c>
      <c r="E122" s="37">
        <v>45103.0</v>
      </c>
      <c r="F122" s="35" t="s">
        <v>438</v>
      </c>
      <c r="G122" s="38" t="s">
        <v>744</v>
      </c>
      <c r="H122" s="35" t="s">
        <v>745</v>
      </c>
      <c r="I122" s="35" t="s">
        <v>43</v>
      </c>
      <c r="J122" s="35" t="s">
        <v>11</v>
      </c>
      <c r="K122" s="38" t="s">
        <v>12</v>
      </c>
      <c r="L122" s="35" t="s">
        <v>157</v>
      </c>
      <c r="M122" s="35" t="s">
        <v>239</v>
      </c>
      <c r="N122" s="35" t="s">
        <v>190</v>
      </c>
      <c r="O122" s="35" t="s">
        <v>746</v>
      </c>
      <c r="P122" s="35" t="s">
        <v>747</v>
      </c>
      <c r="Q122" s="38" t="s">
        <v>748</v>
      </c>
      <c r="R122" s="39">
        <v>32013.0</v>
      </c>
      <c r="S122" s="35" t="s">
        <v>161</v>
      </c>
      <c r="T122" s="35" t="s">
        <v>137</v>
      </c>
      <c r="U122" s="35" t="s">
        <v>172</v>
      </c>
      <c r="V122" s="40">
        <v>12469.0</v>
      </c>
      <c r="W122" s="35" t="s">
        <v>201</v>
      </c>
      <c r="X122" s="35" t="s">
        <v>206</v>
      </c>
      <c r="Y122" s="35" t="s">
        <v>18</v>
      </c>
      <c r="Z122" s="41">
        <v>3.0</v>
      </c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  <c r="AV122" s="42"/>
      <c r="AW122" s="42"/>
      <c r="AX122" s="42"/>
      <c r="AY122" s="42"/>
      <c r="AZ122" s="42"/>
    </row>
    <row r="123">
      <c r="A123" s="24">
        <v>2153.0</v>
      </c>
      <c r="B123" s="25" t="s">
        <v>749</v>
      </c>
      <c r="C123" s="25" t="s">
        <v>750</v>
      </c>
      <c r="D123" s="26">
        <v>43631.0</v>
      </c>
      <c r="E123" s="27"/>
      <c r="F123" s="28" t="s">
        <v>154</v>
      </c>
      <c r="G123" s="29" t="s">
        <v>751</v>
      </c>
      <c r="H123" s="25" t="s">
        <v>752</v>
      </c>
      <c r="I123" s="25" t="s">
        <v>40</v>
      </c>
      <c r="J123" s="25" t="s">
        <v>11</v>
      </c>
      <c r="K123" s="29" t="s">
        <v>22</v>
      </c>
      <c r="L123" s="25" t="s">
        <v>179</v>
      </c>
      <c r="M123" s="25" t="s">
        <v>17</v>
      </c>
      <c r="N123" s="25" t="s">
        <v>158</v>
      </c>
      <c r="O123" s="27"/>
      <c r="P123" s="25" t="s">
        <v>159</v>
      </c>
      <c r="Q123" s="29" t="s">
        <v>307</v>
      </c>
      <c r="R123" s="30">
        <v>16325.0</v>
      </c>
      <c r="S123" s="28" t="s">
        <v>161</v>
      </c>
      <c r="T123" s="25" t="s">
        <v>397</v>
      </c>
      <c r="U123" s="25" t="s">
        <v>163</v>
      </c>
      <c r="V123" s="31">
        <v>58613.0</v>
      </c>
      <c r="W123" s="25" t="s">
        <v>227</v>
      </c>
      <c r="X123" s="25" t="s">
        <v>165</v>
      </c>
      <c r="Y123" s="28" t="s">
        <v>13</v>
      </c>
      <c r="Z123" s="32">
        <v>4.0</v>
      </c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</row>
    <row r="124">
      <c r="A124" s="34">
        <v>2059.0</v>
      </c>
      <c r="B124" s="35" t="s">
        <v>749</v>
      </c>
      <c r="C124" s="35" t="s">
        <v>753</v>
      </c>
      <c r="D124" s="36">
        <v>45136.0</v>
      </c>
      <c r="E124" s="37">
        <v>45144.0</v>
      </c>
      <c r="F124" s="35" t="s">
        <v>154</v>
      </c>
      <c r="G124" s="38" t="s">
        <v>754</v>
      </c>
      <c r="H124" s="35" t="s">
        <v>755</v>
      </c>
      <c r="I124" s="35" t="s">
        <v>37</v>
      </c>
      <c r="J124" s="35" t="s">
        <v>238</v>
      </c>
      <c r="K124" s="38" t="s">
        <v>12</v>
      </c>
      <c r="L124" s="35" t="s">
        <v>179</v>
      </c>
      <c r="M124" s="35" t="s">
        <v>239</v>
      </c>
      <c r="N124" s="35" t="s">
        <v>210</v>
      </c>
      <c r="O124" s="35" t="s">
        <v>756</v>
      </c>
      <c r="P124" s="35" t="s">
        <v>159</v>
      </c>
      <c r="Q124" s="38" t="s">
        <v>313</v>
      </c>
      <c r="R124" s="39">
        <v>31985.0</v>
      </c>
      <c r="S124" s="35" t="s">
        <v>161</v>
      </c>
      <c r="T124" s="35" t="s">
        <v>249</v>
      </c>
      <c r="U124" s="35" t="s">
        <v>163</v>
      </c>
      <c r="V124" s="40">
        <v>7499.0</v>
      </c>
      <c r="W124" s="35" t="s">
        <v>201</v>
      </c>
      <c r="X124" s="35" t="s">
        <v>165</v>
      </c>
      <c r="Y124" s="35" t="s">
        <v>23</v>
      </c>
      <c r="Z124" s="41">
        <v>3.0</v>
      </c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  <c r="AY124" s="42"/>
      <c r="AZ124" s="42"/>
    </row>
    <row r="125">
      <c r="A125" s="24">
        <v>2536.0</v>
      </c>
      <c r="B125" s="25" t="s">
        <v>749</v>
      </c>
      <c r="C125" s="25" t="s">
        <v>588</v>
      </c>
      <c r="D125" s="26">
        <v>44926.0</v>
      </c>
      <c r="E125" s="27"/>
      <c r="F125" s="28" t="s">
        <v>739</v>
      </c>
      <c r="G125" s="29" t="s">
        <v>757</v>
      </c>
      <c r="H125" s="25" t="s">
        <v>758</v>
      </c>
      <c r="I125" s="25" t="s">
        <v>49</v>
      </c>
      <c r="J125" s="25" t="s">
        <v>11</v>
      </c>
      <c r="K125" s="29" t="s">
        <v>22</v>
      </c>
      <c r="L125" s="25" t="s">
        <v>179</v>
      </c>
      <c r="M125" s="25" t="s">
        <v>239</v>
      </c>
      <c r="N125" s="25" t="s">
        <v>158</v>
      </c>
      <c r="O125" s="27"/>
      <c r="P125" s="25" t="s">
        <v>192</v>
      </c>
      <c r="Q125" s="29" t="s">
        <v>193</v>
      </c>
      <c r="R125" s="30">
        <v>18662.0</v>
      </c>
      <c r="S125" s="28" t="s">
        <v>161</v>
      </c>
      <c r="T125" s="25" t="s">
        <v>242</v>
      </c>
      <c r="U125" s="25" t="s">
        <v>172</v>
      </c>
      <c r="V125" s="31">
        <v>67353.0</v>
      </c>
      <c r="W125" s="25" t="s">
        <v>182</v>
      </c>
      <c r="X125" s="25" t="s">
        <v>165</v>
      </c>
      <c r="Y125" s="28" t="s">
        <v>23</v>
      </c>
      <c r="Z125" s="32">
        <v>2.0</v>
      </c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</row>
    <row r="126">
      <c r="A126" s="34">
        <v>2580.0</v>
      </c>
      <c r="B126" s="35" t="s">
        <v>749</v>
      </c>
      <c r="C126" s="35" t="s">
        <v>759</v>
      </c>
      <c r="D126" s="36">
        <v>43950.0</v>
      </c>
      <c r="E126" s="37">
        <v>44489.0</v>
      </c>
      <c r="F126" s="35" t="s">
        <v>186</v>
      </c>
      <c r="G126" s="38" t="s">
        <v>760</v>
      </c>
      <c r="H126" s="35" t="s">
        <v>761</v>
      </c>
      <c r="I126" s="35" t="s">
        <v>40</v>
      </c>
      <c r="J126" s="35" t="s">
        <v>11</v>
      </c>
      <c r="K126" s="38" t="s">
        <v>12</v>
      </c>
      <c r="L126" s="35" t="s">
        <v>157</v>
      </c>
      <c r="M126" s="35" t="s">
        <v>17</v>
      </c>
      <c r="N126" s="35" t="s">
        <v>240</v>
      </c>
      <c r="O126" s="35" t="s">
        <v>762</v>
      </c>
      <c r="P126" s="35" t="s">
        <v>192</v>
      </c>
      <c r="Q126" s="38" t="s">
        <v>233</v>
      </c>
      <c r="R126" s="39">
        <v>19821.0</v>
      </c>
      <c r="S126" s="35" t="s">
        <v>763</v>
      </c>
      <c r="T126" s="35" t="s">
        <v>764</v>
      </c>
      <c r="U126" s="35" t="s">
        <v>172</v>
      </c>
      <c r="V126" s="40">
        <v>3062.0</v>
      </c>
      <c r="W126" s="35" t="s">
        <v>201</v>
      </c>
      <c r="X126" s="35" t="s">
        <v>206</v>
      </c>
      <c r="Y126" s="35" t="s">
        <v>23</v>
      </c>
      <c r="Z126" s="41">
        <v>2.0</v>
      </c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42"/>
      <c r="AW126" s="42"/>
      <c r="AX126" s="42"/>
      <c r="AY126" s="42"/>
      <c r="AZ126" s="42"/>
    </row>
    <row r="127">
      <c r="A127" s="34">
        <v>3008.0</v>
      </c>
      <c r="B127" s="35" t="s">
        <v>749</v>
      </c>
      <c r="C127" s="35" t="s">
        <v>765</v>
      </c>
      <c r="D127" s="36">
        <v>43924.0</v>
      </c>
      <c r="E127" s="37">
        <v>44557.0</v>
      </c>
      <c r="F127" s="35" t="s">
        <v>197</v>
      </c>
      <c r="G127" s="38" t="s">
        <v>766</v>
      </c>
      <c r="H127" s="35" t="s">
        <v>767</v>
      </c>
      <c r="I127" s="35" t="s">
        <v>34</v>
      </c>
      <c r="J127" s="35" t="s">
        <v>11</v>
      </c>
      <c r="K127" s="38" t="s">
        <v>12</v>
      </c>
      <c r="L127" s="35" t="s">
        <v>157</v>
      </c>
      <c r="M127" s="35" t="s">
        <v>12</v>
      </c>
      <c r="N127" s="35" t="s">
        <v>190</v>
      </c>
      <c r="O127" s="35" t="s">
        <v>768</v>
      </c>
      <c r="P127" s="35" t="s">
        <v>159</v>
      </c>
      <c r="Q127" s="38" t="s">
        <v>323</v>
      </c>
      <c r="R127" s="39">
        <v>28190.0</v>
      </c>
      <c r="S127" s="35" t="s">
        <v>161</v>
      </c>
      <c r="T127" s="35" t="s">
        <v>769</v>
      </c>
      <c r="U127" s="35" t="s">
        <v>163</v>
      </c>
      <c r="V127" s="40">
        <v>96960.0</v>
      </c>
      <c r="W127" s="35" t="s">
        <v>164</v>
      </c>
      <c r="X127" s="35" t="s">
        <v>183</v>
      </c>
      <c r="Y127" s="35" t="s">
        <v>23</v>
      </c>
      <c r="Z127" s="41">
        <v>4.0</v>
      </c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</row>
    <row r="128">
      <c r="A128" s="24">
        <v>2990.0</v>
      </c>
      <c r="B128" s="25" t="s">
        <v>770</v>
      </c>
      <c r="C128" s="25" t="s">
        <v>771</v>
      </c>
      <c r="D128" s="26">
        <v>43576.0</v>
      </c>
      <c r="E128" s="27"/>
      <c r="F128" s="28" t="s">
        <v>154</v>
      </c>
      <c r="G128" s="29" t="s">
        <v>772</v>
      </c>
      <c r="H128" s="25" t="s">
        <v>773</v>
      </c>
      <c r="I128" s="25" t="s">
        <v>34</v>
      </c>
      <c r="J128" s="25" t="s">
        <v>11</v>
      </c>
      <c r="K128" s="29" t="s">
        <v>12</v>
      </c>
      <c r="L128" s="25" t="s">
        <v>179</v>
      </c>
      <c r="M128" s="25" t="s">
        <v>17</v>
      </c>
      <c r="N128" s="25" t="s">
        <v>158</v>
      </c>
      <c r="O128" s="27"/>
      <c r="P128" s="25" t="s">
        <v>159</v>
      </c>
      <c r="Q128" s="29" t="s">
        <v>313</v>
      </c>
      <c r="R128" s="30">
        <v>36308.0</v>
      </c>
      <c r="S128" s="28" t="s">
        <v>161</v>
      </c>
      <c r="T128" s="25" t="s">
        <v>249</v>
      </c>
      <c r="U128" s="25" t="s">
        <v>163</v>
      </c>
      <c r="V128" s="31">
        <v>64116.0</v>
      </c>
      <c r="W128" s="25" t="s">
        <v>201</v>
      </c>
      <c r="X128" s="25" t="s">
        <v>206</v>
      </c>
      <c r="Y128" s="28" t="s">
        <v>23</v>
      </c>
      <c r="Z128" s="32">
        <v>2.0</v>
      </c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</row>
    <row r="129">
      <c r="A129" s="34">
        <v>2499.0</v>
      </c>
      <c r="B129" s="35" t="s">
        <v>774</v>
      </c>
      <c r="C129" s="35" t="s">
        <v>775</v>
      </c>
      <c r="D129" s="36">
        <v>45024.0</v>
      </c>
      <c r="E129" s="37">
        <v>45086.0</v>
      </c>
      <c r="F129" s="35" t="s">
        <v>393</v>
      </c>
      <c r="G129" s="38" t="s">
        <v>776</v>
      </c>
      <c r="H129" s="35" t="s">
        <v>777</v>
      </c>
      <c r="I129" s="35" t="s">
        <v>37</v>
      </c>
      <c r="J129" s="35" t="s">
        <v>11</v>
      </c>
      <c r="K129" s="38" t="s">
        <v>22</v>
      </c>
      <c r="L129" s="35" t="s">
        <v>189</v>
      </c>
      <c r="M129" s="35" t="s">
        <v>12</v>
      </c>
      <c r="N129" s="35" t="s">
        <v>240</v>
      </c>
      <c r="O129" s="35" t="s">
        <v>778</v>
      </c>
      <c r="P129" s="35" t="s">
        <v>283</v>
      </c>
      <c r="Q129" s="38" t="s">
        <v>307</v>
      </c>
      <c r="R129" s="39">
        <v>32755.0</v>
      </c>
      <c r="S129" s="35" t="s">
        <v>161</v>
      </c>
      <c r="T129" s="35" t="s">
        <v>544</v>
      </c>
      <c r="U129" s="35" t="s">
        <v>172</v>
      </c>
      <c r="V129" s="40">
        <v>32650.0</v>
      </c>
      <c r="W129" s="35" t="s">
        <v>173</v>
      </c>
      <c r="X129" s="35" t="s">
        <v>165</v>
      </c>
      <c r="Y129" s="35" t="s">
        <v>23</v>
      </c>
      <c r="Z129" s="41">
        <v>4.0</v>
      </c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42"/>
      <c r="AW129" s="42"/>
      <c r="AX129" s="42"/>
      <c r="AY129" s="42"/>
      <c r="AZ129" s="42"/>
    </row>
    <row r="130">
      <c r="A130" s="34">
        <v>3462.0</v>
      </c>
      <c r="B130" s="35" t="s">
        <v>56</v>
      </c>
      <c r="C130" s="35" t="s">
        <v>57</v>
      </c>
      <c r="D130" s="36">
        <v>43356.0</v>
      </c>
      <c r="E130" s="37">
        <v>44456.0</v>
      </c>
      <c r="F130" s="35" t="s">
        <v>186</v>
      </c>
      <c r="G130" s="38" t="s">
        <v>779</v>
      </c>
      <c r="H130" s="35" t="s">
        <v>780</v>
      </c>
      <c r="I130" s="35" t="s">
        <v>26</v>
      </c>
      <c r="J130" s="35" t="s">
        <v>11</v>
      </c>
      <c r="K130" s="38" t="s">
        <v>22</v>
      </c>
      <c r="L130" s="35" t="s">
        <v>157</v>
      </c>
      <c r="M130" s="35" t="s">
        <v>12</v>
      </c>
      <c r="N130" s="35" t="s">
        <v>190</v>
      </c>
      <c r="O130" s="35" t="s">
        <v>781</v>
      </c>
      <c r="P130" s="35" t="s">
        <v>192</v>
      </c>
      <c r="Q130" s="38" t="s">
        <v>193</v>
      </c>
      <c r="R130" s="39">
        <v>15562.0</v>
      </c>
      <c r="S130" s="35" t="s">
        <v>464</v>
      </c>
      <c r="T130" s="35" t="s">
        <v>162</v>
      </c>
      <c r="U130" s="35" t="s">
        <v>172</v>
      </c>
      <c r="V130" s="40">
        <v>27270.0</v>
      </c>
      <c r="W130" s="35" t="s">
        <v>182</v>
      </c>
      <c r="X130" s="35" t="s">
        <v>174</v>
      </c>
      <c r="Y130" s="35" t="s">
        <v>18</v>
      </c>
      <c r="Z130" s="41">
        <v>3.0</v>
      </c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  <c r="AV130" s="42"/>
      <c r="AW130" s="42"/>
      <c r="AX130" s="42"/>
      <c r="AY130" s="42"/>
      <c r="AZ130" s="42"/>
    </row>
    <row r="131">
      <c r="A131" s="34">
        <v>3956.0</v>
      </c>
      <c r="B131" s="35" t="s">
        <v>56</v>
      </c>
      <c r="C131" s="35" t="s">
        <v>782</v>
      </c>
      <c r="D131" s="36">
        <v>43684.0</v>
      </c>
      <c r="E131" s="37">
        <v>44993.0</v>
      </c>
      <c r="F131" s="35" t="s">
        <v>328</v>
      </c>
      <c r="G131" s="38" t="s">
        <v>783</v>
      </c>
      <c r="H131" s="35" t="s">
        <v>784</v>
      </c>
      <c r="I131" s="35" t="s">
        <v>10</v>
      </c>
      <c r="J131" s="35" t="s">
        <v>11</v>
      </c>
      <c r="K131" s="38" t="s">
        <v>22</v>
      </c>
      <c r="L131" s="35" t="s">
        <v>157</v>
      </c>
      <c r="M131" s="35" t="s">
        <v>239</v>
      </c>
      <c r="N131" s="35" t="s">
        <v>210</v>
      </c>
      <c r="O131" s="35" t="s">
        <v>785</v>
      </c>
      <c r="P131" s="35" t="s">
        <v>248</v>
      </c>
      <c r="Q131" s="38" t="s">
        <v>323</v>
      </c>
      <c r="R131" s="39">
        <v>35432.0</v>
      </c>
      <c r="S131" s="35" t="s">
        <v>332</v>
      </c>
      <c r="T131" s="35" t="s">
        <v>219</v>
      </c>
      <c r="U131" s="35" t="s">
        <v>163</v>
      </c>
      <c r="V131" s="40">
        <v>6158.0</v>
      </c>
      <c r="W131" s="35" t="s">
        <v>164</v>
      </c>
      <c r="X131" s="35" t="s">
        <v>183</v>
      </c>
      <c r="Y131" s="35" t="s">
        <v>23</v>
      </c>
      <c r="Z131" s="41">
        <v>3.0</v>
      </c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42"/>
      <c r="AW131" s="42"/>
      <c r="AX131" s="42"/>
      <c r="AY131" s="42"/>
      <c r="AZ131" s="42"/>
    </row>
    <row r="132">
      <c r="A132" s="24">
        <v>1235.0</v>
      </c>
      <c r="B132" s="25" t="s">
        <v>56</v>
      </c>
      <c r="C132" s="25" t="s">
        <v>786</v>
      </c>
      <c r="D132" s="26">
        <v>43935.0</v>
      </c>
      <c r="E132" s="27"/>
      <c r="F132" s="28" t="s">
        <v>197</v>
      </c>
      <c r="G132" s="29" t="s">
        <v>787</v>
      </c>
      <c r="H132" s="25" t="s">
        <v>788</v>
      </c>
      <c r="I132" s="25" t="s">
        <v>37</v>
      </c>
      <c r="J132" s="25" t="s">
        <v>11</v>
      </c>
      <c r="K132" s="29" t="s">
        <v>12</v>
      </c>
      <c r="L132" s="25" t="s">
        <v>189</v>
      </c>
      <c r="M132" s="25" t="s">
        <v>12</v>
      </c>
      <c r="N132" s="25" t="s">
        <v>158</v>
      </c>
      <c r="O132" s="27"/>
      <c r="P132" s="25" t="s">
        <v>159</v>
      </c>
      <c r="Q132" s="29" t="s">
        <v>313</v>
      </c>
      <c r="R132" s="30">
        <v>35932.0</v>
      </c>
      <c r="S132" s="28" t="s">
        <v>161</v>
      </c>
      <c r="T132" s="25" t="s">
        <v>213</v>
      </c>
      <c r="U132" s="25" t="s">
        <v>163</v>
      </c>
      <c r="V132" s="31">
        <v>96915.0</v>
      </c>
      <c r="W132" s="25" t="s">
        <v>227</v>
      </c>
      <c r="X132" s="25" t="s">
        <v>183</v>
      </c>
      <c r="Y132" s="28" t="s">
        <v>23</v>
      </c>
      <c r="Z132" s="32">
        <v>3.0</v>
      </c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</row>
    <row r="133">
      <c r="A133" s="34">
        <v>1302.0</v>
      </c>
      <c r="B133" s="35" t="s">
        <v>56</v>
      </c>
      <c r="C133" s="35" t="s">
        <v>789</v>
      </c>
      <c r="D133" s="36">
        <v>44263.0</v>
      </c>
      <c r="E133" s="37">
        <v>44912.0</v>
      </c>
      <c r="F133" s="35" t="s">
        <v>154</v>
      </c>
      <c r="G133" s="38" t="s">
        <v>790</v>
      </c>
      <c r="H133" s="35" t="s">
        <v>791</v>
      </c>
      <c r="I133" s="35" t="s">
        <v>43</v>
      </c>
      <c r="J133" s="35" t="s">
        <v>238</v>
      </c>
      <c r="K133" s="38" t="s">
        <v>12</v>
      </c>
      <c r="L133" s="35" t="s">
        <v>157</v>
      </c>
      <c r="M133" s="35" t="s">
        <v>12</v>
      </c>
      <c r="N133" s="35" t="s">
        <v>231</v>
      </c>
      <c r="O133" s="35" t="s">
        <v>792</v>
      </c>
      <c r="P133" s="35" t="s">
        <v>159</v>
      </c>
      <c r="Q133" s="38" t="s">
        <v>193</v>
      </c>
      <c r="R133" s="39">
        <v>36709.0</v>
      </c>
      <c r="S133" s="35" t="s">
        <v>161</v>
      </c>
      <c r="T133" s="35" t="s">
        <v>249</v>
      </c>
      <c r="U133" s="35" t="s">
        <v>163</v>
      </c>
      <c r="V133" s="40">
        <v>77552.0</v>
      </c>
      <c r="W133" s="35" t="s">
        <v>227</v>
      </c>
      <c r="X133" s="35" t="s">
        <v>165</v>
      </c>
      <c r="Y133" s="35" t="s">
        <v>23</v>
      </c>
      <c r="Z133" s="41">
        <v>3.0</v>
      </c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</row>
    <row r="134">
      <c r="A134" s="34">
        <v>2474.0</v>
      </c>
      <c r="B134" s="35" t="s">
        <v>56</v>
      </c>
      <c r="C134" s="35" t="s">
        <v>793</v>
      </c>
      <c r="D134" s="36">
        <v>44997.0</v>
      </c>
      <c r="E134" s="37">
        <v>45079.0</v>
      </c>
      <c r="F134" s="35" t="s">
        <v>222</v>
      </c>
      <c r="G134" s="38" t="s">
        <v>794</v>
      </c>
      <c r="H134" s="35" t="s">
        <v>795</v>
      </c>
      <c r="I134" s="35" t="s">
        <v>31</v>
      </c>
      <c r="J134" s="35" t="s">
        <v>11</v>
      </c>
      <c r="K134" s="38" t="s">
        <v>22</v>
      </c>
      <c r="L134" s="35" t="s">
        <v>157</v>
      </c>
      <c r="M134" s="35" t="s">
        <v>239</v>
      </c>
      <c r="N134" s="35" t="s">
        <v>190</v>
      </c>
      <c r="O134" s="35" t="s">
        <v>796</v>
      </c>
      <c r="P134" s="35" t="s">
        <v>159</v>
      </c>
      <c r="Q134" s="38" t="s">
        <v>193</v>
      </c>
      <c r="R134" s="39">
        <v>21563.0</v>
      </c>
      <c r="S134" s="35" t="s">
        <v>161</v>
      </c>
      <c r="T134" s="35" t="s">
        <v>195</v>
      </c>
      <c r="U134" s="35" t="s">
        <v>172</v>
      </c>
      <c r="V134" s="40">
        <v>38407.0</v>
      </c>
      <c r="W134" s="35" t="s">
        <v>164</v>
      </c>
      <c r="X134" s="35" t="s">
        <v>165</v>
      </c>
      <c r="Y134" s="35" t="s">
        <v>23</v>
      </c>
      <c r="Z134" s="41">
        <v>4.0</v>
      </c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42"/>
      <c r="AW134" s="42"/>
      <c r="AX134" s="42"/>
      <c r="AY134" s="42"/>
      <c r="AZ134" s="42"/>
    </row>
    <row r="135">
      <c r="A135" s="24">
        <v>1510.0</v>
      </c>
      <c r="B135" s="25" t="s">
        <v>797</v>
      </c>
      <c r="C135" s="25" t="s">
        <v>798</v>
      </c>
      <c r="D135" s="26">
        <v>44270.0</v>
      </c>
      <c r="E135" s="27"/>
      <c r="F135" s="28" t="s">
        <v>154</v>
      </c>
      <c r="G135" s="29" t="s">
        <v>799</v>
      </c>
      <c r="H135" s="25" t="s">
        <v>800</v>
      </c>
      <c r="I135" s="25" t="s">
        <v>49</v>
      </c>
      <c r="J135" s="25" t="s">
        <v>11</v>
      </c>
      <c r="K135" s="29" t="s">
        <v>22</v>
      </c>
      <c r="L135" s="25" t="s">
        <v>179</v>
      </c>
      <c r="M135" s="25" t="s">
        <v>239</v>
      </c>
      <c r="N135" s="25" t="s">
        <v>158</v>
      </c>
      <c r="O135" s="27"/>
      <c r="P135" s="25" t="s">
        <v>159</v>
      </c>
      <c r="Q135" s="29" t="s">
        <v>323</v>
      </c>
      <c r="R135" s="30">
        <v>29480.0</v>
      </c>
      <c r="S135" s="28" t="s">
        <v>161</v>
      </c>
      <c r="T135" s="25" t="s">
        <v>195</v>
      </c>
      <c r="U135" s="25" t="s">
        <v>163</v>
      </c>
      <c r="V135" s="31">
        <v>79031.0</v>
      </c>
      <c r="W135" s="25" t="s">
        <v>164</v>
      </c>
      <c r="X135" s="25" t="s">
        <v>165</v>
      </c>
      <c r="Y135" s="28" t="s">
        <v>23</v>
      </c>
      <c r="Z135" s="32">
        <v>3.0</v>
      </c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</row>
    <row r="136">
      <c r="A136" s="34">
        <v>1563.0</v>
      </c>
      <c r="B136" s="35" t="s">
        <v>797</v>
      </c>
      <c r="C136" s="35" t="s">
        <v>801</v>
      </c>
      <c r="D136" s="36">
        <v>44814.0</v>
      </c>
      <c r="E136" s="37">
        <v>44966.0</v>
      </c>
      <c r="F136" s="35" t="s">
        <v>154</v>
      </c>
      <c r="G136" s="38" t="s">
        <v>802</v>
      </c>
      <c r="H136" s="35" t="s">
        <v>803</v>
      </c>
      <c r="I136" s="35" t="s">
        <v>21</v>
      </c>
      <c r="J136" s="35" t="s">
        <v>11</v>
      </c>
      <c r="K136" s="38" t="s">
        <v>22</v>
      </c>
      <c r="L136" s="35" t="s">
        <v>179</v>
      </c>
      <c r="M136" s="35" t="s">
        <v>239</v>
      </c>
      <c r="N136" s="35" t="s">
        <v>240</v>
      </c>
      <c r="O136" s="35" t="s">
        <v>804</v>
      </c>
      <c r="P136" s="35" t="s">
        <v>159</v>
      </c>
      <c r="Q136" s="38" t="s">
        <v>193</v>
      </c>
      <c r="R136" s="39">
        <v>22246.0</v>
      </c>
      <c r="S136" s="35" t="s">
        <v>161</v>
      </c>
      <c r="T136" s="35" t="s">
        <v>171</v>
      </c>
      <c r="U136" s="35" t="s">
        <v>163</v>
      </c>
      <c r="V136" s="40">
        <v>5789.0</v>
      </c>
      <c r="W136" s="35" t="s">
        <v>164</v>
      </c>
      <c r="X136" s="35" t="s">
        <v>183</v>
      </c>
      <c r="Y136" s="35" t="s">
        <v>23</v>
      </c>
      <c r="Z136" s="41">
        <v>3.0</v>
      </c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2"/>
      <c r="AW136" s="42"/>
      <c r="AX136" s="42"/>
      <c r="AY136" s="42"/>
      <c r="AZ136" s="42"/>
    </row>
    <row r="137">
      <c r="A137" s="24">
        <v>1569.0</v>
      </c>
      <c r="B137" s="25" t="s">
        <v>797</v>
      </c>
      <c r="C137" s="25" t="s">
        <v>805</v>
      </c>
      <c r="D137" s="26">
        <v>44232.0</v>
      </c>
      <c r="E137" s="27"/>
      <c r="F137" s="28" t="s">
        <v>154</v>
      </c>
      <c r="G137" s="29" t="s">
        <v>806</v>
      </c>
      <c r="H137" s="25" t="s">
        <v>807</v>
      </c>
      <c r="I137" s="25" t="s">
        <v>46</v>
      </c>
      <c r="J137" s="25" t="s">
        <v>11</v>
      </c>
      <c r="K137" s="29" t="s">
        <v>17</v>
      </c>
      <c r="L137" s="25" t="s">
        <v>179</v>
      </c>
      <c r="M137" s="25" t="s">
        <v>12</v>
      </c>
      <c r="N137" s="25" t="s">
        <v>158</v>
      </c>
      <c r="O137" s="27"/>
      <c r="P137" s="25" t="s">
        <v>159</v>
      </c>
      <c r="Q137" s="29" t="s">
        <v>180</v>
      </c>
      <c r="R137" s="30">
        <v>27449.0</v>
      </c>
      <c r="S137" s="28" t="s">
        <v>161</v>
      </c>
      <c r="T137" s="25" t="s">
        <v>171</v>
      </c>
      <c r="U137" s="25" t="s">
        <v>172</v>
      </c>
      <c r="V137" s="31">
        <v>65852.0</v>
      </c>
      <c r="W137" s="25" t="s">
        <v>164</v>
      </c>
      <c r="X137" s="25" t="s">
        <v>183</v>
      </c>
      <c r="Y137" s="28" t="s">
        <v>23</v>
      </c>
      <c r="Z137" s="32">
        <v>3.0</v>
      </c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</row>
    <row r="138">
      <c r="A138" s="34">
        <v>2340.0</v>
      </c>
      <c r="B138" s="35" t="s">
        <v>797</v>
      </c>
      <c r="C138" s="35" t="s">
        <v>808</v>
      </c>
      <c r="D138" s="36">
        <v>44272.0</v>
      </c>
      <c r="E138" s="37">
        <v>45059.0</v>
      </c>
      <c r="F138" s="35" t="s">
        <v>222</v>
      </c>
      <c r="G138" s="38" t="s">
        <v>809</v>
      </c>
      <c r="H138" s="35" t="s">
        <v>810</v>
      </c>
      <c r="I138" s="35" t="s">
        <v>43</v>
      </c>
      <c r="J138" s="35" t="s">
        <v>238</v>
      </c>
      <c r="K138" s="38" t="s">
        <v>22</v>
      </c>
      <c r="L138" s="35" t="s">
        <v>157</v>
      </c>
      <c r="M138" s="35" t="s">
        <v>239</v>
      </c>
      <c r="N138" s="35" t="s">
        <v>240</v>
      </c>
      <c r="O138" s="35" t="s">
        <v>811</v>
      </c>
      <c r="P138" s="35" t="s">
        <v>159</v>
      </c>
      <c r="Q138" s="38" t="s">
        <v>313</v>
      </c>
      <c r="R138" s="39">
        <v>36949.0</v>
      </c>
      <c r="S138" s="35" t="s">
        <v>161</v>
      </c>
      <c r="T138" s="35" t="s">
        <v>249</v>
      </c>
      <c r="U138" s="35" t="s">
        <v>163</v>
      </c>
      <c r="V138" s="40">
        <v>29529.0</v>
      </c>
      <c r="W138" s="35" t="s">
        <v>201</v>
      </c>
      <c r="X138" s="35" t="s">
        <v>206</v>
      </c>
      <c r="Y138" s="35" t="s">
        <v>23</v>
      </c>
      <c r="Z138" s="41">
        <v>5.0</v>
      </c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42"/>
      <c r="AW138" s="42"/>
      <c r="AX138" s="42"/>
      <c r="AY138" s="42"/>
      <c r="AZ138" s="42"/>
    </row>
    <row r="139">
      <c r="A139" s="34">
        <v>1433.0</v>
      </c>
      <c r="B139" s="35" t="s">
        <v>812</v>
      </c>
      <c r="C139" s="35" t="s">
        <v>813</v>
      </c>
      <c r="D139" s="36">
        <v>44295.0</v>
      </c>
      <c r="E139" s="37">
        <v>44528.0</v>
      </c>
      <c r="F139" s="35" t="s">
        <v>154</v>
      </c>
      <c r="G139" s="38" t="s">
        <v>814</v>
      </c>
      <c r="H139" s="35" t="s">
        <v>815</v>
      </c>
      <c r="I139" s="35" t="s">
        <v>49</v>
      </c>
      <c r="J139" s="35" t="s">
        <v>11</v>
      </c>
      <c r="K139" s="38" t="s">
        <v>17</v>
      </c>
      <c r="L139" s="35" t="s">
        <v>179</v>
      </c>
      <c r="M139" s="35" t="s">
        <v>17</v>
      </c>
      <c r="N139" s="35" t="s">
        <v>231</v>
      </c>
      <c r="O139" s="35" t="s">
        <v>816</v>
      </c>
      <c r="P139" s="35" t="s">
        <v>159</v>
      </c>
      <c r="Q139" s="38" t="s">
        <v>313</v>
      </c>
      <c r="R139" s="39">
        <v>34936.0</v>
      </c>
      <c r="S139" s="35" t="s">
        <v>161</v>
      </c>
      <c r="T139" s="35" t="s">
        <v>605</v>
      </c>
      <c r="U139" s="35" t="s">
        <v>163</v>
      </c>
      <c r="V139" s="40">
        <v>40314.0</v>
      </c>
      <c r="W139" s="35" t="s">
        <v>201</v>
      </c>
      <c r="X139" s="35" t="s">
        <v>183</v>
      </c>
      <c r="Y139" s="35" t="s">
        <v>18</v>
      </c>
      <c r="Z139" s="41">
        <v>3.0</v>
      </c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</row>
    <row r="140">
      <c r="A140" s="34">
        <v>2517.0</v>
      </c>
      <c r="B140" s="35" t="s">
        <v>817</v>
      </c>
      <c r="C140" s="35" t="s">
        <v>818</v>
      </c>
      <c r="D140" s="36">
        <v>43800.0</v>
      </c>
      <c r="E140" s="37">
        <v>44951.0</v>
      </c>
      <c r="F140" s="35" t="s">
        <v>344</v>
      </c>
      <c r="G140" s="38" t="s">
        <v>819</v>
      </c>
      <c r="H140" s="35" t="s">
        <v>820</v>
      </c>
      <c r="I140" s="35" t="s">
        <v>21</v>
      </c>
      <c r="J140" s="35" t="s">
        <v>11</v>
      </c>
      <c r="K140" s="38" t="s">
        <v>12</v>
      </c>
      <c r="L140" s="35" t="s">
        <v>157</v>
      </c>
      <c r="M140" s="35" t="s">
        <v>12</v>
      </c>
      <c r="N140" s="35" t="s">
        <v>210</v>
      </c>
      <c r="O140" s="35" t="s">
        <v>821</v>
      </c>
      <c r="P140" s="35" t="s">
        <v>248</v>
      </c>
      <c r="Q140" s="38" t="s">
        <v>217</v>
      </c>
      <c r="R140" s="39">
        <v>23052.0</v>
      </c>
      <c r="S140" s="35" t="s">
        <v>161</v>
      </c>
      <c r="T140" s="35" t="s">
        <v>249</v>
      </c>
      <c r="U140" s="35" t="s">
        <v>172</v>
      </c>
      <c r="V140" s="40">
        <v>20916.0</v>
      </c>
      <c r="W140" s="35" t="s">
        <v>173</v>
      </c>
      <c r="X140" s="35" t="s">
        <v>206</v>
      </c>
      <c r="Y140" s="35" t="s">
        <v>23</v>
      </c>
      <c r="Z140" s="41">
        <v>2.0</v>
      </c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42"/>
      <c r="AZ140" s="42"/>
    </row>
    <row r="141">
      <c r="A141" s="24">
        <v>3460.0</v>
      </c>
      <c r="B141" s="25" t="s">
        <v>58</v>
      </c>
      <c r="C141" s="25" t="s">
        <v>59</v>
      </c>
      <c r="D141" s="26">
        <v>43880.0</v>
      </c>
      <c r="E141" s="27"/>
      <c r="F141" s="28" t="s">
        <v>186</v>
      </c>
      <c r="G141" s="29" t="s">
        <v>822</v>
      </c>
      <c r="H141" s="25" t="s">
        <v>823</v>
      </c>
      <c r="I141" s="25" t="s">
        <v>49</v>
      </c>
      <c r="J141" s="25" t="s">
        <v>11</v>
      </c>
      <c r="K141" s="29" t="s">
        <v>12</v>
      </c>
      <c r="L141" s="25" t="s">
        <v>157</v>
      </c>
      <c r="M141" s="25" t="s">
        <v>12</v>
      </c>
      <c r="N141" s="25" t="s">
        <v>158</v>
      </c>
      <c r="O141" s="27"/>
      <c r="P141" s="25" t="s">
        <v>192</v>
      </c>
      <c r="Q141" s="29" t="s">
        <v>217</v>
      </c>
      <c r="R141" s="30">
        <v>16112.0</v>
      </c>
      <c r="S141" s="28" t="s">
        <v>332</v>
      </c>
      <c r="T141" s="25" t="s">
        <v>465</v>
      </c>
      <c r="U141" s="25" t="s">
        <v>172</v>
      </c>
      <c r="V141" s="31">
        <v>74682.0</v>
      </c>
      <c r="W141" s="25" t="s">
        <v>173</v>
      </c>
      <c r="X141" s="25" t="s">
        <v>165</v>
      </c>
      <c r="Y141" s="28" t="s">
        <v>23</v>
      </c>
      <c r="Z141" s="32">
        <v>3.0</v>
      </c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</row>
    <row r="142">
      <c r="A142" s="24">
        <v>3223.0</v>
      </c>
      <c r="B142" s="28" t="s">
        <v>58</v>
      </c>
      <c r="C142" s="28" t="s">
        <v>824</v>
      </c>
      <c r="D142" s="26">
        <v>44871.0</v>
      </c>
      <c r="E142" s="27"/>
      <c r="F142" s="28" t="s">
        <v>154</v>
      </c>
      <c r="G142" s="29" t="s">
        <v>825</v>
      </c>
      <c r="H142" s="25" t="s">
        <v>826</v>
      </c>
      <c r="I142" s="25" t="s">
        <v>21</v>
      </c>
      <c r="J142" s="25" t="s">
        <v>11</v>
      </c>
      <c r="K142" s="29" t="s">
        <v>12</v>
      </c>
      <c r="L142" s="25" t="s">
        <v>157</v>
      </c>
      <c r="M142" s="25" t="s">
        <v>12</v>
      </c>
      <c r="N142" s="25" t="s">
        <v>158</v>
      </c>
      <c r="O142" s="27"/>
      <c r="P142" s="25" t="s">
        <v>159</v>
      </c>
      <c r="Q142" s="43" t="s">
        <v>160</v>
      </c>
      <c r="R142" s="30">
        <v>19279.0</v>
      </c>
      <c r="S142" s="28" t="s">
        <v>161</v>
      </c>
      <c r="T142" s="25" t="s">
        <v>200</v>
      </c>
      <c r="U142" s="25" t="s">
        <v>163</v>
      </c>
      <c r="V142" s="31">
        <v>35854.0</v>
      </c>
      <c r="W142" s="25" t="s">
        <v>173</v>
      </c>
      <c r="X142" s="25" t="s">
        <v>206</v>
      </c>
      <c r="Y142" s="28" t="s">
        <v>23</v>
      </c>
      <c r="Z142" s="32">
        <v>5.0</v>
      </c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</row>
    <row r="143">
      <c r="A143" s="24">
        <v>1702.0</v>
      </c>
      <c r="B143" s="25" t="s">
        <v>827</v>
      </c>
      <c r="C143" s="25" t="s">
        <v>828</v>
      </c>
      <c r="D143" s="26">
        <v>44693.0</v>
      </c>
      <c r="E143" s="27"/>
      <c r="F143" s="28" t="s">
        <v>829</v>
      </c>
      <c r="G143" s="29" t="s">
        <v>830</v>
      </c>
      <c r="H143" s="25" t="s">
        <v>831</v>
      </c>
      <c r="I143" s="25" t="s">
        <v>49</v>
      </c>
      <c r="J143" s="25" t="s">
        <v>11</v>
      </c>
      <c r="K143" s="29" t="s">
        <v>22</v>
      </c>
      <c r="L143" s="25" t="s">
        <v>157</v>
      </c>
      <c r="M143" s="25" t="s">
        <v>17</v>
      </c>
      <c r="N143" s="25" t="s">
        <v>158</v>
      </c>
      <c r="O143" s="27"/>
      <c r="P143" s="25" t="s">
        <v>248</v>
      </c>
      <c r="Q143" s="29" t="s">
        <v>307</v>
      </c>
      <c r="R143" s="30">
        <v>32759.0</v>
      </c>
      <c r="S143" s="28" t="s">
        <v>161</v>
      </c>
      <c r="T143" s="25" t="s">
        <v>832</v>
      </c>
      <c r="U143" s="25" t="s">
        <v>163</v>
      </c>
      <c r="V143" s="31">
        <v>49479.0</v>
      </c>
      <c r="W143" s="25" t="s">
        <v>227</v>
      </c>
      <c r="X143" s="25" t="s">
        <v>206</v>
      </c>
      <c r="Y143" s="28" t="s">
        <v>23</v>
      </c>
      <c r="Z143" s="32">
        <v>3.0</v>
      </c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</row>
    <row r="144">
      <c r="A144" s="24">
        <v>1819.0</v>
      </c>
      <c r="B144" s="25" t="s">
        <v>827</v>
      </c>
      <c r="C144" s="25" t="s">
        <v>671</v>
      </c>
      <c r="D144" s="26">
        <v>44744.0</v>
      </c>
      <c r="E144" s="27"/>
      <c r="F144" s="28" t="s">
        <v>154</v>
      </c>
      <c r="G144" s="29" t="s">
        <v>833</v>
      </c>
      <c r="H144" s="25" t="s">
        <v>834</v>
      </c>
      <c r="I144" s="25" t="s">
        <v>46</v>
      </c>
      <c r="J144" s="25" t="s">
        <v>11</v>
      </c>
      <c r="K144" s="29" t="s">
        <v>12</v>
      </c>
      <c r="L144" s="25" t="s">
        <v>189</v>
      </c>
      <c r="M144" s="25" t="s">
        <v>239</v>
      </c>
      <c r="N144" s="25" t="s">
        <v>158</v>
      </c>
      <c r="O144" s="27"/>
      <c r="P144" s="25" t="s">
        <v>159</v>
      </c>
      <c r="Q144" s="29" t="s">
        <v>313</v>
      </c>
      <c r="R144" s="30">
        <v>17830.0</v>
      </c>
      <c r="S144" s="28" t="s">
        <v>161</v>
      </c>
      <c r="T144" s="25" t="s">
        <v>195</v>
      </c>
      <c r="U144" s="25" t="s">
        <v>163</v>
      </c>
      <c r="V144" s="31">
        <v>24932.0</v>
      </c>
      <c r="W144" s="25" t="s">
        <v>164</v>
      </c>
      <c r="X144" s="25" t="s">
        <v>206</v>
      </c>
      <c r="Y144" s="28" t="s">
        <v>23</v>
      </c>
      <c r="Z144" s="32">
        <v>3.0</v>
      </c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</row>
    <row r="145">
      <c r="A145" s="34">
        <v>2437.0</v>
      </c>
      <c r="B145" s="35" t="s">
        <v>827</v>
      </c>
      <c r="C145" s="35" t="s">
        <v>835</v>
      </c>
      <c r="D145" s="36">
        <v>43986.0</v>
      </c>
      <c r="E145" s="37">
        <v>44864.0</v>
      </c>
      <c r="F145" s="35" t="s">
        <v>222</v>
      </c>
      <c r="G145" s="38" t="s">
        <v>836</v>
      </c>
      <c r="H145" s="35" t="s">
        <v>837</v>
      </c>
      <c r="I145" s="35" t="s">
        <v>31</v>
      </c>
      <c r="J145" s="35" t="s">
        <v>305</v>
      </c>
      <c r="K145" s="38" t="s">
        <v>12</v>
      </c>
      <c r="L145" s="35" t="s">
        <v>157</v>
      </c>
      <c r="M145" s="35" t="s">
        <v>12</v>
      </c>
      <c r="N145" s="35" t="s">
        <v>231</v>
      </c>
      <c r="O145" s="35" t="s">
        <v>838</v>
      </c>
      <c r="P145" s="35" t="s">
        <v>159</v>
      </c>
      <c r="Q145" s="38" t="s">
        <v>748</v>
      </c>
      <c r="R145" s="39">
        <v>28275.0</v>
      </c>
      <c r="S145" s="35" t="s">
        <v>161</v>
      </c>
      <c r="T145" s="35" t="s">
        <v>496</v>
      </c>
      <c r="U145" s="35" t="s">
        <v>163</v>
      </c>
      <c r="V145" s="40">
        <v>83290.0</v>
      </c>
      <c r="W145" s="35" t="s">
        <v>227</v>
      </c>
      <c r="X145" s="35" t="s">
        <v>206</v>
      </c>
      <c r="Y145" s="35" t="s">
        <v>23</v>
      </c>
      <c r="Z145" s="41">
        <v>2.0</v>
      </c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AW145" s="42"/>
      <c r="AX145" s="42"/>
      <c r="AY145" s="42"/>
      <c r="AZ145" s="42"/>
    </row>
    <row r="146">
      <c r="A146" s="24">
        <v>1750.0</v>
      </c>
      <c r="B146" s="25" t="s">
        <v>839</v>
      </c>
      <c r="C146" s="25" t="s">
        <v>840</v>
      </c>
      <c r="D146" s="26">
        <v>43441.0</v>
      </c>
      <c r="E146" s="27"/>
      <c r="F146" s="28" t="s">
        <v>154</v>
      </c>
      <c r="G146" s="29" t="s">
        <v>841</v>
      </c>
      <c r="H146" s="25" t="s">
        <v>842</v>
      </c>
      <c r="I146" s="25" t="s">
        <v>46</v>
      </c>
      <c r="J146" s="25" t="s">
        <v>11</v>
      </c>
      <c r="K146" s="29" t="s">
        <v>12</v>
      </c>
      <c r="L146" s="25" t="s">
        <v>179</v>
      </c>
      <c r="M146" s="25" t="s">
        <v>12</v>
      </c>
      <c r="N146" s="25" t="s">
        <v>158</v>
      </c>
      <c r="O146" s="27"/>
      <c r="P146" s="25" t="s">
        <v>159</v>
      </c>
      <c r="Q146" s="29" t="s">
        <v>193</v>
      </c>
      <c r="R146" s="30">
        <v>28226.0</v>
      </c>
      <c r="S146" s="28" t="s">
        <v>161</v>
      </c>
      <c r="T146" s="25" t="s">
        <v>490</v>
      </c>
      <c r="U146" s="25" t="s">
        <v>163</v>
      </c>
      <c r="V146" s="31">
        <v>3204.0</v>
      </c>
      <c r="W146" s="25" t="s">
        <v>227</v>
      </c>
      <c r="X146" s="25" t="s">
        <v>183</v>
      </c>
      <c r="Y146" s="28" t="s">
        <v>23</v>
      </c>
      <c r="Z146" s="32">
        <v>3.0</v>
      </c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</row>
    <row r="147">
      <c r="A147" s="24">
        <v>3141.0</v>
      </c>
      <c r="B147" s="25" t="s">
        <v>843</v>
      </c>
      <c r="C147" s="25" t="s">
        <v>844</v>
      </c>
      <c r="D147" s="26">
        <v>44272.0</v>
      </c>
      <c r="E147" s="27"/>
      <c r="F147" s="28" t="s">
        <v>154</v>
      </c>
      <c r="G147" s="29" t="s">
        <v>845</v>
      </c>
      <c r="H147" s="25" t="s">
        <v>846</v>
      </c>
      <c r="I147" s="25" t="s">
        <v>40</v>
      </c>
      <c r="J147" s="25" t="s">
        <v>11</v>
      </c>
      <c r="K147" s="29" t="s">
        <v>12</v>
      </c>
      <c r="L147" s="25" t="s">
        <v>189</v>
      </c>
      <c r="M147" s="25" t="s">
        <v>239</v>
      </c>
      <c r="N147" s="25" t="s">
        <v>158</v>
      </c>
      <c r="O147" s="27"/>
      <c r="P147" s="25" t="s">
        <v>159</v>
      </c>
      <c r="Q147" s="29" t="s">
        <v>193</v>
      </c>
      <c r="R147" s="30">
        <v>25759.0</v>
      </c>
      <c r="S147" s="28" t="s">
        <v>161</v>
      </c>
      <c r="T147" s="25" t="s">
        <v>219</v>
      </c>
      <c r="U147" s="25" t="s">
        <v>172</v>
      </c>
      <c r="V147" s="31">
        <v>9420.0</v>
      </c>
      <c r="W147" s="25" t="s">
        <v>164</v>
      </c>
      <c r="X147" s="25" t="s">
        <v>165</v>
      </c>
      <c r="Y147" s="28" t="s">
        <v>13</v>
      </c>
      <c r="Z147" s="32">
        <v>2.0</v>
      </c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</row>
    <row r="148">
      <c r="A148" s="34">
        <v>3371.0</v>
      </c>
      <c r="B148" s="35" t="s">
        <v>843</v>
      </c>
      <c r="C148" s="35" t="s">
        <v>718</v>
      </c>
      <c r="D148" s="36">
        <v>44915.0</v>
      </c>
      <c r="E148" s="37">
        <v>45007.0</v>
      </c>
      <c r="F148" s="35" t="s">
        <v>197</v>
      </c>
      <c r="G148" s="38" t="s">
        <v>847</v>
      </c>
      <c r="H148" s="35" t="s">
        <v>848</v>
      </c>
      <c r="I148" s="35" t="s">
        <v>26</v>
      </c>
      <c r="J148" s="35" t="s">
        <v>238</v>
      </c>
      <c r="K148" s="38" t="s">
        <v>12</v>
      </c>
      <c r="L148" s="35" t="s">
        <v>157</v>
      </c>
      <c r="M148" s="35" t="s">
        <v>12</v>
      </c>
      <c r="N148" s="35" t="s">
        <v>240</v>
      </c>
      <c r="O148" s="35" t="s">
        <v>849</v>
      </c>
      <c r="P148" s="35" t="s">
        <v>159</v>
      </c>
      <c r="Q148" s="38" t="s">
        <v>611</v>
      </c>
      <c r="R148" s="39">
        <v>25894.0</v>
      </c>
      <c r="S148" s="35" t="s">
        <v>161</v>
      </c>
      <c r="T148" s="35" t="s">
        <v>544</v>
      </c>
      <c r="U148" s="35" t="s">
        <v>163</v>
      </c>
      <c r="V148" s="40">
        <v>5985.0</v>
      </c>
      <c r="W148" s="35" t="s">
        <v>182</v>
      </c>
      <c r="X148" s="35" t="s">
        <v>165</v>
      </c>
      <c r="Y148" s="35" t="s">
        <v>13</v>
      </c>
      <c r="Z148" s="41">
        <v>3.0</v>
      </c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2"/>
      <c r="AW148" s="42"/>
      <c r="AX148" s="42"/>
      <c r="AY148" s="42"/>
      <c r="AZ148" s="42"/>
    </row>
    <row r="149">
      <c r="A149" s="34">
        <v>1799.0</v>
      </c>
      <c r="B149" s="35" t="s">
        <v>850</v>
      </c>
      <c r="C149" s="35" t="s">
        <v>851</v>
      </c>
      <c r="D149" s="36">
        <v>44808.0</v>
      </c>
      <c r="E149" s="37">
        <v>45076.0</v>
      </c>
      <c r="F149" s="35" t="s">
        <v>197</v>
      </c>
      <c r="G149" s="38" t="s">
        <v>852</v>
      </c>
      <c r="H149" s="35" t="s">
        <v>853</v>
      </c>
      <c r="I149" s="35" t="s">
        <v>40</v>
      </c>
      <c r="J149" s="35" t="s">
        <v>238</v>
      </c>
      <c r="K149" s="38" t="s">
        <v>17</v>
      </c>
      <c r="L149" s="35" t="s">
        <v>179</v>
      </c>
      <c r="M149" s="35" t="s">
        <v>239</v>
      </c>
      <c r="N149" s="35" t="s">
        <v>190</v>
      </c>
      <c r="O149" s="35" t="s">
        <v>854</v>
      </c>
      <c r="P149" s="35" t="s">
        <v>159</v>
      </c>
      <c r="Q149" s="38" t="s">
        <v>193</v>
      </c>
      <c r="R149" s="39">
        <v>32558.0</v>
      </c>
      <c r="S149" s="35" t="s">
        <v>161</v>
      </c>
      <c r="T149" s="35" t="s">
        <v>195</v>
      </c>
      <c r="U149" s="35" t="s">
        <v>172</v>
      </c>
      <c r="V149" s="40">
        <v>12152.0</v>
      </c>
      <c r="W149" s="35" t="s">
        <v>164</v>
      </c>
      <c r="X149" s="35" t="s">
        <v>165</v>
      </c>
      <c r="Y149" s="35" t="s">
        <v>23</v>
      </c>
      <c r="Z149" s="41">
        <v>3.0</v>
      </c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AW149" s="42"/>
      <c r="AX149" s="42"/>
      <c r="AY149" s="42"/>
      <c r="AZ149" s="42"/>
    </row>
    <row r="150">
      <c r="A150" s="24">
        <v>2894.0</v>
      </c>
      <c r="B150" s="25" t="s">
        <v>855</v>
      </c>
      <c r="C150" s="25" t="s">
        <v>856</v>
      </c>
      <c r="D150" s="26">
        <v>44743.0</v>
      </c>
      <c r="E150" s="27"/>
      <c r="F150" s="28" t="s">
        <v>154</v>
      </c>
      <c r="G150" s="29" t="s">
        <v>857</v>
      </c>
      <c r="H150" s="25" t="s">
        <v>858</v>
      </c>
      <c r="I150" s="25" t="s">
        <v>37</v>
      </c>
      <c r="J150" s="25" t="s">
        <v>11</v>
      </c>
      <c r="K150" s="29" t="s">
        <v>17</v>
      </c>
      <c r="L150" s="25" t="s">
        <v>189</v>
      </c>
      <c r="M150" s="25" t="s">
        <v>12</v>
      </c>
      <c r="N150" s="25" t="s">
        <v>158</v>
      </c>
      <c r="O150" s="27"/>
      <c r="P150" s="25" t="s">
        <v>159</v>
      </c>
      <c r="Q150" s="29" t="s">
        <v>193</v>
      </c>
      <c r="R150" s="30">
        <v>18101.0</v>
      </c>
      <c r="S150" s="28" t="s">
        <v>161</v>
      </c>
      <c r="T150" s="25" t="s">
        <v>219</v>
      </c>
      <c r="U150" s="25" t="s">
        <v>172</v>
      </c>
      <c r="V150" s="31">
        <v>34327.0</v>
      </c>
      <c r="W150" s="25" t="s">
        <v>201</v>
      </c>
      <c r="X150" s="25" t="s">
        <v>206</v>
      </c>
      <c r="Y150" s="28" t="s">
        <v>23</v>
      </c>
      <c r="Z150" s="32">
        <v>4.0</v>
      </c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</row>
    <row r="151">
      <c r="A151" s="24">
        <v>1180.0</v>
      </c>
      <c r="B151" s="25" t="s">
        <v>859</v>
      </c>
      <c r="C151" s="25" t="s">
        <v>860</v>
      </c>
      <c r="D151" s="26">
        <v>44012.0</v>
      </c>
      <c r="E151" s="27"/>
      <c r="F151" s="28" t="s">
        <v>154</v>
      </c>
      <c r="G151" s="29" t="s">
        <v>861</v>
      </c>
      <c r="H151" s="25" t="s">
        <v>862</v>
      </c>
      <c r="I151" s="25" t="s">
        <v>49</v>
      </c>
      <c r="J151" s="25" t="s">
        <v>11</v>
      </c>
      <c r="K151" s="29" t="s">
        <v>12</v>
      </c>
      <c r="L151" s="25" t="s">
        <v>189</v>
      </c>
      <c r="M151" s="25" t="s">
        <v>12</v>
      </c>
      <c r="N151" s="25" t="s">
        <v>158</v>
      </c>
      <c r="O151" s="27"/>
      <c r="P151" s="25" t="s">
        <v>159</v>
      </c>
      <c r="Q151" s="29" t="s">
        <v>701</v>
      </c>
      <c r="R151" s="30">
        <v>16406.0</v>
      </c>
      <c r="S151" s="28" t="s">
        <v>161</v>
      </c>
      <c r="T151" s="25" t="s">
        <v>249</v>
      </c>
      <c r="U151" s="25" t="s">
        <v>172</v>
      </c>
      <c r="V151" s="31">
        <v>10449.0</v>
      </c>
      <c r="W151" s="25" t="s">
        <v>182</v>
      </c>
      <c r="X151" s="25" t="s">
        <v>206</v>
      </c>
      <c r="Y151" s="28" t="s">
        <v>23</v>
      </c>
      <c r="Z151" s="32">
        <v>3.0</v>
      </c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</row>
    <row r="152">
      <c r="A152" s="24">
        <v>1658.0</v>
      </c>
      <c r="B152" s="25" t="s">
        <v>863</v>
      </c>
      <c r="C152" s="25" t="s">
        <v>864</v>
      </c>
      <c r="D152" s="26">
        <v>43772.0</v>
      </c>
      <c r="E152" s="27"/>
      <c r="F152" s="28" t="s">
        <v>829</v>
      </c>
      <c r="G152" s="29" t="s">
        <v>865</v>
      </c>
      <c r="H152" s="25" t="s">
        <v>866</v>
      </c>
      <c r="I152" s="25" t="s">
        <v>10</v>
      </c>
      <c r="J152" s="25" t="s">
        <v>11</v>
      </c>
      <c r="K152" s="29" t="s">
        <v>22</v>
      </c>
      <c r="L152" s="25" t="s">
        <v>189</v>
      </c>
      <c r="M152" s="25" t="s">
        <v>17</v>
      </c>
      <c r="N152" s="25" t="s">
        <v>158</v>
      </c>
      <c r="O152" s="27"/>
      <c r="P152" s="25" t="s">
        <v>248</v>
      </c>
      <c r="Q152" s="29" t="s">
        <v>193</v>
      </c>
      <c r="R152" s="30">
        <v>27757.0</v>
      </c>
      <c r="S152" s="28" t="s">
        <v>161</v>
      </c>
      <c r="T152" s="25" t="s">
        <v>249</v>
      </c>
      <c r="U152" s="25" t="s">
        <v>172</v>
      </c>
      <c r="V152" s="31">
        <v>72313.0</v>
      </c>
      <c r="W152" s="25" t="s">
        <v>227</v>
      </c>
      <c r="X152" s="25" t="s">
        <v>183</v>
      </c>
      <c r="Y152" s="28" t="s">
        <v>23</v>
      </c>
      <c r="Z152" s="32">
        <v>3.0</v>
      </c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</row>
    <row r="153">
      <c r="A153" s="34">
        <v>1969.0</v>
      </c>
      <c r="B153" s="35" t="s">
        <v>863</v>
      </c>
      <c r="C153" s="35" t="s">
        <v>867</v>
      </c>
      <c r="D153" s="36">
        <v>44213.0</v>
      </c>
      <c r="E153" s="37">
        <v>44355.0</v>
      </c>
      <c r="F153" s="35" t="s">
        <v>154</v>
      </c>
      <c r="G153" s="38" t="s">
        <v>868</v>
      </c>
      <c r="H153" s="35" t="s">
        <v>869</v>
      </c>
      <c r="I153" s="35" t="s">
        <v>26</v>
      </c>
      <c r="J153" s="35" t="s">
        <v>301</v>
      </c>
      <c r="K153" s="38" t="s">
        <v>12</v>
      </c>
      <c r="L153" s="35" t="s">
        <v>157</v>
      </c>
      <c r="M153" s="35" t="s">
        <v>17</v>
      </c>
      <c r="N153" s="35" t="s">
        <v>210</v>
      </c>
      <c r="O153" s="35" t="s">
        <v>870</v>
      </c>
      <c r="P153" s="35" t="s">
        <v>159</v>
      </c>
      <c r="Q153" s="38" t="s">
        <v>313</v>
      </c>
      <c r="R153" s="39">
        <v>27435.0</v>
      </c>
      <c r="S153" s="35" t="s">
        <v>161</v>
      </c>
      <c r="T153" s="35" t="s">
        <v>219</v>
      </c>
      <c r="U153" s="35" t="s">
        <v>163</v>
      </c>
      <c r="V153" s="40">
        <v>2122.0</v>
      </c>
      <c r="W153" s="35" t="s">
        <v>201</v>
      </c>
      <c r="X153" s="35" t="s">
        <v>206</v>
      </c>
      <c r="Y153" s="35" t="s">
        <v>23</v>
      </c>
      <c r="Z153" s="41">
        <v>3.0</v>
      </c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2"/>
      <c r="AW153" s="42"/>
      <c r="AX153" s="42"/>
      <c r="AY153" s="42"/>
      <c r="AZ153" s="42"/>
    </row>
    <row r="154">
      <c r="A154" s="24">
        <v>3021.0</v>
      </c>
      <c r="B154" s="25" t="s">
        <v>871</v>
      </c>
      <c r="C154" s="25" t="s">
        <v>872</v>
      </c>
      <c r="D154" s="26">
        <v>44074.0</v>
      </c>
      <c r="E154" s="27"/>
      <c r="F154" s="28" t="s">
        <v>154</v>
      </c>
      <c r="G154" s="29" t="s">
        <v>873</v>
      </c>
      <c r="H154" s="25" t="s">
        <v>874</v>
      </c>
      <c r="I154" s="25" t="s">
        <v>46</v>
      </c>
      <c r="J154" s="25" t="s">
        <v>11</v>
      </c>
      <c r="K154" s="29" t="s">
        <v>22</v>
      </c>
      <c r="L154" s="25" t="s">
        <v>157</v>
      </c>
      <c r="M154" s="25" t="s">
        <v>239</v>
      </c>
      <c r="N154" s="25" t="s">
        <v>158</v>
      </c>
      <c r="O154" s="27"/>
      <c r="P154" s="25" t="s">
        <v>159</v>
      </c>
      <c r="Q154" s="29" t="s">
        <v>259</v>
      </c>
      <c r="R154" s="30">
        <v>31911.0</v>
      </c>
      <c r="S154" s="28" t="s">
        <v>161</v>
      </c>
      <c r="T154" s="25" t="s">
        <v>213</v>
      </c>
      <c r="U154" s="25" t="s">
        <v>172</v>
      </c>
      <c r="V154" s="31">
        <v>95247.0</v>
      </c>
      <c r="W154" s="25" t="s">
        <v>227</v>
      </c>
      <c r="X154" s="25" t="s">
        <v>206</v>
      </c>
      <c r="Y154" s="28" t="s">
        <v>545</v>
      </c>
      <c r="Z154" s="32">
        <v>2.0</v>
      </c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</row>
    <row r="155">
      <c r="A155" s="24">
        <v>3608.0</v>
      </c>
      <c r="B155" s="25" t="s">
        <v>875</v>
      </c>
      <c r="C155" s="25" t="s">
        <v>876</v>
      </c>
      <c r="D155" s="26">
        <v>43509.0</v>
      </c>
      <c r="E155" s="27"/>
      <c r="F155" s="28" t="s">
        <v>154</v>
      </c>
      <c r="G155" s="29" t="s">
        <v>877</v>
      </c>
      <c r="H155" s="25" t="s">
        <v>878</v>
      </c>
      <c r="I155" s="25" t="s">
        <v>26</v>
      </c>
      <c r="J155" s="25" t="s">
        <v>11</v>
      </c>
      <c r="K155" s="29" t="s">
        <v>12</v>
      </c>
      <c r="L155" s="25" t="s">
        <v>179</v>
      </c>
      <c r="M155" s="25" t="s">
        <v>17</v>
      </c>
      <c r="N155" s="25" t="s">
        <v>158</v>
      </c>
      <c r="O155" s="27"/>
      <c r="P155" s="25" t="s">
        <v>159</v>
      </c>
      <c r="Q155" s="29" t="s">
        <v>193</v>
      </c>
      <c r="R155" s="30">
        <v>29042.0</v>
      </c>
      <c r="S155" s="28" t="s">
        <v>161</v>
      </c>
      <c r="T155" s="25" t="s">
        <v>195</v>
      </c>
      <c r="U155" s="25" t="s">
        <v>172</v>
      </c>
      <c r="V155" s="31">
        <v>74447.0</v>
      </c>
      <c r="W155" s="25" t="s">
        <v>227</v>
      </c>
      <c r="X155" s="25" t="s">
        <v>165</v>
      </c>
      <c r="Y155" s="28" t="s">
        <v>23</v>
      </c>
      <c r="Z155" s="32">
        <v>3.0</v>
      </c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</row>
    <row r="156">
      <c r="A156" s="34">
        <v>2503.0</v>
      </c>
      <c r="B156" s="35" t="s">
        <v>875</v>
      </c>
      <c r="C156" s="35" t="s">
        <v>765</v>
      </c>
      <c r="D156" s="36">
        <v>44556.0</v>
      </c>
      <c r="E156" s="37">
        <v>44590.0</v>
      </c>
      <c r="F156" s="35" t="s">
        <v>272</v>
      </c>
      <c r="G156" s="38" t="s">
        <v>879</v>
      </c>
      <c r="H156" s="35" t="s">
        <v>880</v>
      </c>
      <c r="I156" s="35" t="s">
        <v>37</v>
      </c>
      <c r="J156" s="35" t="s">
        <v>11</v>
      </c>
      <c r="K156" s="38" t="s">
        <v>22</v>
      </c>
      <c r="L156" s="35" t="s">
        <v>179</v>
      </c>
      <c r="M156" s="35" t="s">
        <v>239</v>
      </c>
      <c r="N156" s="35" t="s">
        <v>231</v>
      </c>
      <c r="O156" s="35" t="s">
        <v>881</v>
      </c>
      <c r="P156" s="35" t="s">
        <v>248</v>
      </c>
      <c r="Q156" s="38" t="s">
        <v>313</v>
      </c>
      <c r="R156" s="39">
        <v>18255.0</v>
      </c>
      <c r="S156" s="35" t="s">
        <v>161</v>
      </c>
      <c r="T156" s="35" t="s">
        <v>605</v>
      </c>
      <c r="U156" s="35" t="s">
        <v>172</v>
      </c>
      <c r="V156" s="40">
        <v>6113.0</v>
      </c>
      <c r="W156" s="35" t="s">
        <v>201</v>
      </c>
      <c r="X156" s="35" t="s">
        <v>165</v>
      </c>
      <c r="Y156" s="35" t="s">
        <v>23</v>
      </c>
      <c r="Z156" s="41">
        <v>5.0</v>
      </c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</row>
    <row r="157">
      <c r="A157" s="24">
        <v>2516.0</v>
      </c>
      <c r="B157" s="25" t="s">
        <v>875</v>
      </c>
      <c r="C157" s="25" t="s">
        <v>882</v>
      </c>
      <c r="D157" s="26">
        <v>44610.0</v>
      </c>
      <c r="E157" s="27"/>
      <c r="F157" s="28" t="s">
        <v>739</v>
      </c>
      <c r="G157" s="29" t="s">
        <v>883</v>
      </c>
      <c r="H157" s="25" t="s">
        <v>884</v>
      </c>
      <c r="I157" s="25" t="s">
        <v>26</v>
      </c>
      <c r="J157" s="25" t="s">
        <v>11</v>
      </c>
      <c r="K157" s="29" t="s">
        <v>12</v>
      </c>
      <c r="L157" s="25" t="s">
        <v>179</v>
      </c>
      <c r="M157" s="25" t="s">
        <v>239</v>
      </c>
      <c r="N157" s="25" t="s">
        <v>158</v>
      </c>
      <c r="O157" s="27"/>
      <c r="P157" s="25" t="s">
        <v>248</v>
      </c>
      <c r="Q157" s="29" t="s">
        <v>193</v>
      </c>
      <c r="R157" s="30">
        <v>32714.0</v>
      </c>
      <c r="S157" s="28" t="s">
        <v>161</v>
      </c>
      <c r="T157" s="25" t="s">
        <v>249</v>
      </c>
      <c r="U157" s="25" t="s">
        <v>172</v>
      </c>
      <c r="V157" s="31">
        <v>41482.0</v>
      </c>
      <c r="W157" s="25" t="s">
        <v>182</v>
      </c>
      <c r="X157" s="25" t="s">
        <v>183</v>
      </c>
      <c r="Y157" s="28" t="s">
        <v>23</v>
      </c>
      <c r="Z157" s="32">
        <v>5.0</v>
      </c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</row>
    <row r="158">
      <c r="A158" s="34">
        <v>1155.0</v>
      </c>
      <c r="B158" s="35" t="s">
        <v>885</v>
      </c>
      <c r="C158" s="35" t="s">
        <v>886</v>
      </c>
      <c r="D158" s="36">
        <v>43421.0</v>
      </c>
      <c r="E158" s="37">
        <v>43902.0</v>
      </c>
      <c r="F158" s="35" t="s">
        <v>154</v>
      </c>
      <c r="G158" s="38" t="s">
        <v>887</v>
      </c>
      <c r="H158" s="35" t="s">
        <v>888</v>
      </c>
      <c r="I158" s="35" t="s">
        <v>31</v>
      </c>
      <c r="J158" s="35" t="s">
        <v>238</v>
      </c>
      <c r="K158" s="38" t="s">
        <v>22</v>
      </c>
      <c r="L158" s="35" t="s">
        <v>157</v>
      </c>
      <c r="M158" s="35" t="s">
        <v>239</v>
      </c>
      <c r="N158" s="35" t="s">
        <v>240</v>
      </c>
      <c r="O158" s="35" t="s">
        <v>889</v>
      </c>
      <c r="P158" s="35" t="s">
        <v>159</v>
      </c>
      <c r="Q158" s="38" t="s">
        <v>233</v>
      </c>
      <c r="R158" s="39">
        <v>18938.0</v>
      </c>
      <c r="S158" s="35" t="s">
        <v>161</v>
      </c>
      <c r="T158" s="35" t="s">
        <v>605</v>
      </c>
      <c r="U158" s="35" t="s">
        <v>163</v>
      </c>
      <c r="V158" s="40">
        <v>21218.0</v>
      </c>
      <c r="W158" s="35" t="s">
        <v>227</v>
      </c>
      <c r="X158" s="35" t="s">
        <v>165</v>
      </c>
      <c r="Y158" s="35" t="s">
        <v>23</v>
      </c>
      <c r="Z158" s="41">
        <v>3.0</v>
      </c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</row>
    <row r="159">
      <c r="A159" s="34">
        <v>1329.0</v>
      </c>
      <c r="B159" s="35" t="s">
        <v>885</v>
      </c>
      <c r="C159" s="35" t="s">
        <v>890</v>
      </c>
      <c r="D159" s="36">
        <v>44890.0</v>
      </c>
      <c r="E159" s="37">
        <v>45028.0</v>
      </c>
      <c r="F159" s="35" t="s">
        <v>393</v>
      </c>
      <c r="G159" s="38" t="s">
        <v>891</v>
      </c>
      <c r="H159" s="35" t="s">
        <v>892</v>
      </c>
      <c r="I159" s="35" t="s">
        <v>37</v>
      </c>
      <c r="J159" s="35" t="s">
        <v>11</v>
      </c>
      <c r="K159" s="38" t="s">
        <v>22</v>
      </c>
      <c r="L159" s="35" t="s">
        <v>189</v>
      </c>
      <c r="M159" s="35" t="s">
        <v>17</v>
      </c>
      <c r="N159" s="35" t="s">
        <v>240</v>
      </c>
      <c r="O159" s="35" t="s">
        <v>893</v>
      </c>
      <c r="P159" s="35" t="s">
        <v>283</v>
      </c>
      <c r="Q159" s="38" t="s">
        <v>193</v>
      </c>
      <c r="R159" s="39">
        <v>21490.0</v>
      </c>
      <c r="S159" s="35" t="s">
        <v>161</v>
      </c>
      <c r="T159" s="35" t="s">
        <v>249</v>
      </c>
      <c r="U159" s="35" t="s">
        <v>172</v>
      </c>
      <c r="V159" s="40">
        <v>77070.0</v>
      </c>
      <c r="W159" s="35" t="s">
        <v>164</v>
      </c>
      <c r="X159" s="35" t="s">
        <v>183</v>
      </c>
      <c r="Y159" s="35" t="s">
        <v>23</v>
      </c>
      <c r="Z159" s="41">
        <v>3.0</v>
      </c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42"/>
      <c r="AW159" s="42"/>
      <c r="AX159" s="42"/>
      <c r="AY159" s="42"/>
      <c r="AZ159" s="42"/>
    </row>
    <row r="160">
      <c r="A160" s="24">
        <v>1632.0</v>
      </c>
      <c r="B160" s="25" t="s">
        <v>894</v>
      </c>
      <c r="C160" s="25" t="s">
        <v>789</v>
      </c>
      <c r="D160" s="26">
        <v>44575.0</v>
      </c>
      <c r="E160" s="27"/>
      <c r="F160" s="28" t="s">
        <v>344</v>
      </c>
      <c r="G160" s="29" t="s">
        <v>895</v>
      </c>
      <c r="H160" s="25" t="s">
        <v>896</v>
      </c>
      <c r="I160" s="25" t="s">
        <v>49</v>
      </c>
      <c r="J160" s="25" t="s">
        <v>11</v>
      </c>
      <c r="K160" s="29" t="s">
        <v>12</v>
      </c>
      <c r="L160" s="25" t="s">
        <v>179</v>
      </c>
      <c r="M160" s="25" t="s">
        <v>12</v>
      </c>
      <c r="N160" s="25" t="s">
        <v>158</v>
      </c>
      <c r="O160" s="27"/>
      <c r="P160" s="25" t="s">
        <v>248</v>
      </c>
      <c r="Q160" s="29" t="s">
        <v>193</v>
      </c>
      <c r="R160" s="30">
        <v>25786.0</v>
      </c>
      <c r="S160" s="28" t="s">
        <v>161</v>
      </c>
      <c r="T160" s="25" t="s">
        <v>242</v>
      </c>
      <c r="U160" s="25" t="s">
        <v>163</v>
      </c>
      <c r="V160" s="31">
        <v>40731.0</v>
      </c>
      <c r="W160" s="25" t="s">
        <v>164</v>
      </c>
      <c r="X160" s="25" t="s">
        <v>183</v>
      </c>
      <c r="Y160" s="28" t="s">
        <v>23</v>
      </c>
      <c r="Z160" s="32">
        <v>3.0</v>
      </c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</row>
    <row r="161">
      <c r="A161" s="34">
        <v>3131.0</v>
      </c>
      <c r="B161" s="35" t="s">
        <v>894</v>
      </c>
      <c r="C161" s="35" t="s">
        <v>897</v>
      </c>
      <c r="D161" s="36">
        <v>44299.0</v>
      </c>
      <c r="E161" s="37">
        <v>44723.0</v>
      </c>
      <c r="F161" s="35" t="s">
        <v>154</v>
      </c>
      <c r="G161" s="38" t="s">
        <v>898</v>
      </c>
      <c r="H161" s="35" t="s">
        <v>899</v>
      </c>
      <c r="I161" s="35" t="s">
        <v>49</v>
      </c>
      <c r="J161" s="35" t="s">
        <v>11</v>
      </c>
      <c r="K161" s="38" t="s">
        <v>22</v>
      </c>
      <c r="L161" s="35" t="s">
        <v>179</v>
      </c>
      <c r="M161" s="35" t="s">
        <v>239</v>
      </c>
      <c r="N161" s="35" t="s">
        <v>240</v>
      </c>
      <c r="O161" s="35" t="s">
        <v>900</v>
      </c>
      <c r="P161" s="35" t="s">
        <v>159</v>
      </c>
      <c r="Q161" s="38" t="s">
        <v>259</v>
      </c>
      <c r="R161" s="39">
        <v>19752.0</v>
      </c>
      <c r="S161" s="35" t="s">
        <v>161</v>
      </c>
      <c r="T161" s="35" t="s">
        <v>249</v>
      </c>
      <c r="U161" s="35" t="s">
        <v>163</v>
      </c>
      <c r="V161" s="40">
        <v>28053.0</v>
      </c>
      <c r="W161" s="35" t="s">
        <v>182</v>
      </c>
      <c r="X161" s="35" t="s">
        <v>206</v>
      </c>
      <c r="Y161" s="35" t="s">
        <v>23</v>
      </c>
      <c r="Z161" s="41">
        <v>2.0</v>
      </c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42"/>
      <c r="AW161" s="42"/>
      <c r="AX161" s="42"/>
      <c r="AY161" s="42"/>
      <c r="AZ161" s="42"/>
    </row>
    <row r="162">
      <c r="A162" s="34">
        <v>3242.0</v>
      </c>
      <c r="B162" s="35" t="s">
        <v>894</v>
      </c>
      <c r="C162" s="35" t="s">
        <v>901</v>
      </c>
      <c r="D162" s="36">
        <v>44523.0</v>
      </c>
      <c r="E162" s="37">
        <v>44672.0</v>
      </c>
      <c r="F162" s="35" t="s">
        <v>154</v>
      </c>
      <c r="G162" s="38" t="s">
        <v>902</v>
      </c>
      <c r="H162" s="35" t="s">
        <v>903</v>
      </c>
      <c r="I162" s="35" t="s">
        <v>31</v>
      </c>
      <c r="J162" s="35" t="s">
        <v>238</v>
      </c>
      <c r="K162" s="38" t="s">
        <v>22</v>
      </c>
      <c r="L162" s="35" t="s">
        <v>179</v>
      </c>
      <c r="M162" s="35" t="s">
        <v>12</v>
      </c>
      <c r="N162" s="35" t="s">
        <v>240</v>
      </c>
      <c r="O162" s="35" t="s">
        <v>904</v>
      </c>
      <c r="P162" s="35" t="s">
        <v>159</v>
      </c>
      <c r="Q162" s="38" t="s">
        <v>217</v>
      </c>
      <c r="R162" s="39">
        <v>20192.0</v>
      </c>
      <c r="S162" s="35" t="s">
        <v>161</v>
      </c>
      <c r="T162" s="35" t="s">
        <v>465</v>
      </c>
      <c r="U162" s="35" t="s">
        <v>172</v>
      </c>
      <c r="V162" s="40">
        <v>46927.0</v>
      </c>
      <c r="W162" s="35" t="s">
        <v>182</v>
      </c>
      <c r="X162" s="35" t="s">
        <v>206</v>
      </c>
      <c r="Y162" s="35" t="s">
        <v>23</v>
      </c>
      <c r="Z162" s="41">
        <v>3.0</v>
      </c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42"/>
      <c r="AW162" s="42"/>
      <c r="AX162" s="42"/>
      <c r="AY162" s="42"/>
      <c r="AZ162" s="42"/>
    </row>
    <row r="163">
      <c r="A163" s="24">
        <v>1455.0</v>
      </c>
      <c r="B163" s="25" t="s">
        <v>905</v>
      </c>
      <c r="C163" s="25" t="s">
        <v>906</v>
      </c>
      <c r="D163" s="26">
        <v>43826.0</v>
      </c>
      <c r="E163" s="27"/>
      <c r="F163" s="28" t="s">
        <v>154</v>
      </c>
      <c r="G163" s="29" t="s">
        <v>907</v>
      </c>
      <c r="H163" s="25" t="s">
        <v>908</v>
      </c>
      <c r="I163" s="25" t="s">
        <v>37</v>
      </c>
      <c r="J163" s="25" t="s">
        <v>11</v>
      </c>
      <c r="K163" s="29" t="s">
        <v>22</v>
      </c>
      <c r="L163" s="25" t="s">
        <v>179</v>
      </c>
      <c r="M163" s="25" t="s">
        <v>12</v>
      </c>
      <c r="N163" s="25" t="s">
        <v>158</v>
      </c>
      <c r="O163" s="27"/>
      <c r="P163" s="25" t="s">
        <v>159</v>
      </c>
      <c r="Q163" s="29" t="s">
        <v>323</v>
      </c>
      <c r="R163" s="30">
        <v>34777.0</v>
      </c>
      <c r="S163" s="28" t="s">
        <v>161</v>
      </c>
      <c r="T163" s="25" t="s">
        <v>338</v>
      </c>
      <c r="U163" s="25" t="s">
        <v>163</v>
      </c>
      <c r="V163" s="31">
        <v>18041.0</v>
      </c>
      <c r="W163" s="25" t="s">
        <v>227</v>
      </c>
      <c r="X163" s="25" t="s">
        <v>183</v>
      </c>
      <c r="Y163" s="28" t="s">
        <v>18</v>
      </c>
      <c r="Z163" s="32">
        <v>3.0</v>
      </c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</row>
    <row r="164">
      <c r="A164" s="24">
        <v>2947.0</v>
      </c>
      <c r="B164" s="25" t="s">
        <v>909</v>
      </c>
      <c r="C164" s="25" t="s">
        <v>910</v>
      </c>
      <c r="D164" s="26">
        <v>44357.0</v>
      </c>
      <c r="E164" s="27"/>
      <c r="F164" s="28" t="s">
        <v>197</v>
      </c>
      <c r="G164" s="29" t="s">
        <v>911</v>
      </c>
      <c r="H164" s="25" t="s">
        <v>912</v>
      </c>
      <c r="I164" s="25" t="s">
        <v>21</v>
      </c>
      <c r="J164" s="25" t="s">
        <v>11</v>
      </c>
      <c r="K164" s="29" t="s">
        <v>17</v>
      </c>
      <c r="L164" s="25" t="s">
        <v>179</v>
      </c>
      <c r="M164" s="25" t="s">
        <v>239</v>
      </c>
      <c r="N164" s="25" t="s">
        <v>158</v>
      </c>
      <c r="O164" s="27"/>
      <c r="P164" s="25" t="s">
        <v>159</v>
      </c>
      <c r="Q164" s="29" t="s">
        <v>259</v>
      </c>
      <c r="R164" s="30">
        <v>21415.0</v>
      </c>
      <c r="S164" s="28" t="s">
        <v>161</v>
      </c>
      <c r="T164" s="25" t="s">
        <v>219</v>
      </c>
      <c r="U164" s="25" t="s">
        <v>172</v>
      </c>
      <c r="V164" s="31">
        <v>11214.0</v>
      </c>
      <c r="W164" s="25" t="s">
        <v>173</v>
      </c>
      <c r="X164" s="25" t="s">
        <v>174</v>
      </c>
      <c r="Y164" s="28" t="s">
        <v>23</v>
      </c>
      <c r="Z164" s="32">
        <v>1.0</v>
      </c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</row>
    <row r="165">
      <c r="A165" s="24">
        <v>2400.0</v>
      </c>
      <c r="B165" s="25" t="s">
        <v>913</v>
      </c>
      <c r="C165" s="25" t="s">
        <v>914</v>
      </c>
      <c r="D165" s="26">
        <v>43407.0</v>
      </c>
      <c r="E165" s="27"/>
      <c r="F165" s="28" t="s">
        <v>222</v>
      </c>
      <c r="G165" s="29" t="s">
        <v>915</v>
      </c>
      <c r="H165" s="25" t="s">
        <v>916</v>
      </c>
      <c r="I165" s="25" t="s">
        <v>46</v>
      </c>
      <c r="J165" s="25" t="s">
        <v>11</v>
      </c>
      <c r="K165" s="29" t="s">
        <v>22</v>
      </c>
      <c r="L165" s="25" t="s">
        <v>157</v>
      </c>
      <c r="M165" s="25" t="s">
        <v>17</v>
      </c>
      <c r="N165" s="25" t="s">
        <v>158</v>
      </c>
      <c r="O165" s="27"/>
      <c r="P165" s="25" t="s">
        <v>159</v>
      </c>
      <c r="Q165" s="29" t="s">
        <v>323</v>
      </c>
      <c r="R165" s="30">
        <v>22444.0</v>
      </c>
      <c r="S165" s="28" t="s">
        <v>161</v>
      </c>
      <c r="T165" s="25" t="s">
        <v>137</v>
      </c>
      <c r="U165" s="25" t="s">
        <v>172</v>
      </c>
      <c r="V165" s="31">
        <v>28115.0</v>
      </c>
      <c r="W165" s="25" t="s">
        <v>164</v>
      </c>
      <c r="X165" s="25" t="s">
        <v>165</v>
      </c>
      <c r="Y165" s="28" t="s">
        <v>23</v>
      </c>
      <c r="Z165" s="32">
        <v>2.0</v>
      </c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</row>
    <row r="166">
      <c r="A166" s="24">
        <v>3339.0</v>
      </c>
      <c r="B166" s="25" t="s">
        <v>917</v>
      </c>
      <c r="C166" s="25" t="s">
        <v>918</v>
      </c>
      <c r="D166" s="26">
        <v>44430.0</v>
      </c>
      <c r="E166" s="27"/>
      <c r="F166" s="28" t="s">
        <v>154</v>
      </c>
      <c r="G166" s="29" t="s">
        <v>919</v>
      </c>
      <c r="H166" s="25" t="s">
        <v>920</v>
      </c>
      <c r="I166" s="25" t="s">
        <v>37</v>
      </c>
      <c r="J166" s="25" t="s">
        <v>11</v>
      </c>
      <c r="K166" s="29" t="s">
        <v>17</v>
      </c>
      <c r="L166" s="25" t="s">
        <v>179</v>
      </c>
      <c r="M166" s="25" t="s">
        <v>17</v>
      </c>
      <c r="N166" s="25" t="s">
        <v>158</v>
      </c>
      <c r="O166" s="27"/>
      <c r="P166" s="25" t="s">
        <v>159</v>
      </c>
      <c r="Q166" s="29" t="s">
        <v>921</v>
      </c>
      <c r="R166" s="30">
        <v>18973.0</v>
      </c>
      <c r="S166" s="28" t="s">
        <v>161</v>
      </c>
      <c r="T166" s="25" t="s">
        <v>171</v>
      </c>
      <c r="U166" s="25" t="s">
        <v>172</v>
      </c>
      <c r="V166" s="31">
        <v>50557.0</v>
      </c>
      <c r="W166" s="25" t="s">
        <v>182</v>
      </c>
      <c r="X166" s="25" t="s">
        <v>174</v>
      </c>
      <c r="Y166" s="28" t="s">
        <v>23</v>
      </c>
      <c r="Z166" s="32">
        <v>5.0</v>
      </c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</row>
    <row r="167">
      <c r="A167" s="24">
        <v>2964.0</v>
      </c>
      <c r="B167" s="25" t="s">
        <v>922</v>
      </c>
      <c r="C167" s="25" t="s">
        <v>923</v>
      </c>
      <c r="D167" s="26">
        <v>44331.0</v>
      </c>
      <c r="E167" s="27"/>
      <c r="F167" s="28" t="s">
        <v>154</v>
      </c>
      <c r="G167" s="29" t="s">
        <v>924</v>
      </c>
      <c r="H167" s="25" t="s">
        <v>925</v>
      </c>
      <c r="I167" s="25" t="s">
        <v>43</v>
      </c>
      <c r="J167" s="25" t="s">
        <v>11</v>
      </c>
      <c r="K167" s="29" t="s">
        <v>17</v>
      </c>
      <c r="L167" s="25" t="s">
        <v>189</v>
      </c>
      <c r="M167" s="25" t="s">
        <v>12</v>
      </c>
      <c r="N167" s="25" t="s">
        <v>158</v>
      </c>
      <c r="O167" s="27"/>
      <c r="P167" s="25" t="s">
        <v>159</v>
      </c>
      <c r="Q167" s="29" t="s">
        <v>193</v>
      </c>
      <c r="R167" s="30">
        <v>21338.0</v>
      </c>
      <c r="S167" s="28" t="s">
        <v>161</v>
      </c>
      <c r="T167" s="25" t="s">
        <v>242</v>
      </c>
      <c r="U167" s="25" t="s">
        <v>163</v>
      </c>
      <c r="V167" s="31">
        <v>88998.0</v>
      </c>
      <c r="W167" s="25" t="s">
        <v>227</v>
      </c>
      <c r="X167" s="25" t="s">
        <v>174</v>
      </c>
      <c r="Y167" s="28" t="s">
        <v>23</v>
      </c>
      <c r="Z167" s="32">
        <v>2.0</v>
      </c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</row>
    <row r="168">
      <c r="A168" s="24">
        <v>1254.0</v>
      </c>
      <c r="B168" s="25" t="s">
        <v>926</v>
      </c>
      <c r="C168" s="25" t="s">
        <v>927</v>
      </c>
      <c r="D168" s="26">
        <v>44004.0</v>
      </c>
      <c r="E168" s="27"/>
      <c r="F168" s="28" t="s">
        <v>197</v>
      </c>
      <c r="G168" s="29" t="s">
        <v>928</v>
      </c>
      <c r="H168" s="25" t="s">
        <v>929</v>
      </c>
      <c r="I168" s="25" t="s">
        <v>46</v>
      </c>
      <c r="J168" s="25" t="s">
        <v>11</v>
      </c>
      <c r="K168" s="29" t="s">
        <v>22</v>
      </c>
      <c r="L168" s="25" t="s">
        <v>189</v>
      </c>
      <c r="M168" s="25" t="s">
        <v>12</v>
      </c>
      <c r="N168" s="25" t="s">
        <v>158</v>
      </c>
      <c r="O168" s="27"/>
      <c r="P168" s="25" t="s">
        <v>159</v>
      </c>
      <c r="Q168" s="29" t="s">
        <v>313</v>
      </c>
      <c r="R168" s="30">
        <v>18421.0</v>
      </c>
      <c r="S168" s="28" t="s">
        <v>161</v>
      </c>
      <c r="T168" s="25" t="s">
        <v>616</v>
      </c>
      <c r="U168" s="25" t="s">
        <v>163</v>
      </c>
      <c r="V168" s="31">
        <v>87263.0</v>
      </c>
      <c r="W168" s="25" t="s">
        <v>201</v>
      </c>
      <c r="X168" s="25" t="s">
        <v>165</v>
      </c>
      <c r="Y168" s="28" t="s">
        <v>23</v>
      </c>
      <c r="Z168" s="32">
        <v>3.0</v>
      </c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</row>
    <row r="169">
      <c r="A169" s="24">
        <v>3308.0</v>
      </c>
      <c r="B169" s="25" t="s">
        <v>926</v>
      </c>
      <c r="C169" s="25" t="s">
        <v>930</v>
      </c>
      <c r="D169" s="26">
        <v>44722.0</v>
      </c>
      <c r="E169" s="27"/>
      <c r="F169" s="28" t="s">
        <v>154</v>
      </c>
      <c r="G169" s="29" t="s">
        <v>931</v>
      </c>
      <c r="H169" s="25" t="s">
        <v>932</v>
      </c>
      <c r="I169" s="25" t="s">
        <v>40</v>
      </c>
      <c r="J169" s="25" t="s">
        <v>11</v>
      </c>
      <c r="K169" s="29" t="s">
        <v>22</v>
      </c>
      <c r="L169" s="25" t="s">
        <v>179</v>
      </c>
      <c r="M169" s="25" t="s">
        <v>239</v>
      </c>
      <c r="N169" s="25" t="s">
        <v>158</v>
      </c>
      <c r="O169" s="27"/>
      <c r="P169" s="25" t="s">
        <v>159</v>
      </c>
      <c r="Q169" s="29" t="s">
        <v>323</v>
      </c>
      <c r="R169" s="30">
        <v>36121.0</v>
      </c>
      <c r="S169" s="28" t="s">
        <v>161</v>
      </c>
      <c r="T169" s="25" t="s">
        <v>213</v>
      </c>
      <c r="U169" s="25" t="s">
        <v>163</v>
      </c>
      <c r="V169" s="31">
        <v>70865.0</v>
      </c>
      <c r="W169" s="25" t="s">
        <v>164</v>
      </c>
      <c r="X169" s="25" t="s">
        <v>165</v>
      </c>
      <c r="Y169" s="28" t="s">
        <v>23</v>
      </c>
      <c r="Z169" s="32">
        <v>3.0</v>
      </c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</row>
    <row r="170">
      <c r="A170" s="34">
        <v>2655.0</v>
      </c>
      <c r="B170" s="35" t="s">
        <v>933</v>
      </c>
      <c r="C170" s="35" t="s">
        <v>863</v>
      </c>
      <c r="D170" s="36">
        <v>44775.0</v>
      </c>
      <c r="E170" s="37">
        <v>45023.0</v>
      </c>
      <c r="F170" s="35" t="s">
        <v>186</v>
      </c>
      <c r="G170" s="38" t="s">
        <v>934</v>
      </c>
      <c r="H170" s="35" t="s">
        <v>935</v>
      </c>
      <c r="I170" s="35" t="s">
        <v>31</v>
      </c>
      <c r="J170" s="35" t="s">
        <v>11</v>
      </c>
      <c r="K170" s="38" t="s">
        <v>22</v>
      </c>
      <c r="L170" s="35" t="s">
        <v>157</v>
      </c>
      <c r="M170" s="35" t="s">
        <v>17</v>
      </c>
      <c r="N170" s="35" t="s">
        <v>231</v>
      </c>
      <c r="O170" s="35" t="s">
        <v>936</v>
      </c>
      <c r="P170" s="35" t="s">
        <v>192</v>
      </c>
      <c r="Q170" s="38" t="s">
        <v>313</v>
      </c>
      <c r="R170" s="39">
        <v>23689.0</v>
      </c>
      <c r="S170" s="35" t="s">
        <v>651</v>
      </c>
      <c r="T170" s="35" t="s">
        <v>544</v>
      </c>
      <c r="U170" s="35" t="s">
        <v>172</v>
      </c>
      <c r="V170" s="40">
        <v>48881.0</v>
      </c>
      <c r="W170" s="35" t="s">
        <v>164</v>
      </c>
      <c r="X170" s="35" t="s">
        <v>174</v>
      </c>
      <c r="Y170" s="35" t="s">
        <v>23</v>
      </c>
      <c r="Z170" s="41">
        <v>2.0</v>
      </c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  <c r="AV170" s="42"/>
      <c r="AW170" s="42"/>
      <c r="AX170" s="42"/>
      <c r="AY170" s="42"/>
      <c r="AZ170" s="42"/>
    </row>
    <row r="171">
      <c r="A171" s="34">
        <v>1845.0</v>
      </c>
      <c r="B171" s="35" t="s">
        <v>933</v>
      </c>
      <c r="C171" s="35" t="s">
        <v>937</v>
      </c>
      <c r="D171" s="36">
        <v>43895.0</v>
      </c>
      <c r="E171" s="37">
        <v>44430.0</v>
      </c>
      <c r="F171" s="35" t="s">
        <v>154</v>
      </c>
      <c r="G171" s="38" t="s">
        <v>938</v>
      </c>
      <c r="H171" s="35" t="s">
        <v>939</v>
      </c>
      <c r="I171" s="35" t="s">
        <v>49</v>
      </c>
      <c r="J171" s="35" t="s">
        <v>11</v>
      </c>
      <c r="K171" s="38" t="s">
        <v>17</v>
      </c>
      <c r="L171" s="35" t="s">
        <v>157</v>
      </c>
      <c r="M171" s="35" t="s">
        <v>239</v>
      </c>
      <c r="N171" s="35" t="s">
        <v>231</v>
      </c>
      <c r="O171" s="35" t="s">
        <v>940</v>
      </c>
      <c r="P171" s="35" t="s">
        <v>159</v>
      </c>
      <c r="Q171" s="38" t="s">
        <v>217</v>
      </c>
      <c r="R171" s="39">
        <v>15333.0</v>
      </c>
      <c r="S171" s="35" t="s">
        <v>161</v>
      </c>
      <c r="T171" s="35" t="s">
        <v>249</v>
      </c>
      <c r="U171" s="35" t="s">
        <v>163</v>
      </c>
      <c r="V171" s="40">
        <v>78947.0</v>
      </c>
      <c r="W171" s="35" t="s">
        <v>164</v>
      </c>
      <c r="X171" s="35" t="s">
        <v>206</v>
      </c>
      <c r="Y171" s="35" t="s">
        <v>18</v>
      </c>
      <c r="Z171" s="41">
        <v>3.0</v>
      </c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AW171" s="42"/>
      <c r="AX171" s="42"/>
      <c r="AY171" s="42"/>
      <c r="AZ171" s="42"/>
    </row>
    <row r="172">
      <c r="A172" s="24">
        <v>1522.0</v>
      </c>
      <c r="B172" s="25" t="s">
        <v>941</v>
      </c>
      <c r="C172" s="25" t="s">
        <v>942</v>
      </c>
      <c r="D172" s="26">
        <v>44242.0</v>
      </c>
      <c r="E172" s="27"/>
      <c r="F172" s="28" t="s">
        <v>154</v>
      </c>
      <c r="G172" s="29" t="s">
        <v>943</v>
      </c>
      <c r="H172" s="25" t="s">
        <v>944</v>
      </c>
      <c r="I172" s="25" t="s">
        <v>10</v>
      </c>
      <c r="J172" s="25" t="s">
        <v>11</v>
      </c>
      <c r="K172" s="29" t="s">
        <v>12</v>
      </c>
      <c r="L172" s="25" t="s">
        <v>189</v>
      </c>
      <c r="M172" s="25" t="s">
        <v>12</v>
      </c>
      <c r="N172" s="25" t="s">
        <v>158</v>
      </c>
      <c r="O172" s="27"/>
      <c r="P172" s="25" t="s">
        <v>159</v>
      </c>
      <c r="Q172" s="29" t="s">
        <v>193</v>
      </c>
      <c r="R172" s="30">
        <v>15942.0</v>
      </c>
      <c r="S172" s="28" t="s">
        <v>161</v>
      </c>
      <c r="T172" s="25" t="s">
        <v>265</v>
      </c>
      <c r="U172" s="25" t="s">
        <v>172</v>
      </c>
      <c r="V172" s="31">
        <v>49777.0</v>
      </c>
      <c r="W172" s="25" t="s">
        <v>182</v>
      </c>
      <c r="X172" s="25" t="s">
        <v>165</v>
      </c>
      <c r="Y172" s="28" t="s">
        <v>23</v>
      </c>
      <c r="Z172" s="32">
        <v>3.0</v>
      </c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</row>
    <row r="173">
      <c r="A173" s="34">
        <v>1651.0</v>
      </c>
      <c r="B173" s="35" t="s">
        <v>941</v>
      </c>
      <c r="C173" s="35" t="s">
        <v>945</v>
      </c>
      <c r="D173" s="36">
        <v>43743.0</v>
      </c>
      <c r="E173" s="37">
        <v>45067.0</v>
      </c>
      <c r="F173" s="35" t="s">
        <v>344</v>
      </c>
      <c r="G173" s="38" t="s">
        <v>946</v>
      </c>
      <c r="H173" s="35" t="s">
        <v>947</v>
      </c>
      <c r="I173" s="35" t="s">
        <v>37</v>
      </c>
      <c r="J173" s="35" t="s">
        <v>305</v>
      </c>
      <c r="K173" s="38" t="s">
        <v>17</v>
      </c>
      <c r="L173" s="35" t="s">
        <v>157</v>
      </c>
      <c r="M173" s="35" t="s">
        <v>239</v>
      </c>
      <c r="N173" s="35" t="s">
        <v>190</v>
      </c>
      <c r="O173" s="35" t="s">
        <v>948</v>
      </c>
      <c r="P173" s="35" t="s">
        <v>248</v>
      </c>
      <c r="Q173" s="38" t="s">
        <v>217</v>
      </c>
      <c r="R173" s="39">
        <v>33992.0</v>
      </c>
      <c r="S173" s="35" t="s">
        <v>161</v>
      </c>
      <c r="T173" s="35" t="s">
        <v>249</v>
      </c>
      <c r="U173" s="35" t="s">
        <v>163</v>
      </c>
      <c r="V173" s="40">
        <v>13117.0</v>
      </c>
      <c r="W173" s="35" t="s">
        <v>164</v>
      </c>
      <c r="X173" s="35" t="s">
        <v>183</v>
      </c>
      <c r="Y173" s="35" t="s">
        <v>23</v>
      </c>
      <c r="Z173" s="41">
        <v>3.0</v>
      </c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42"/>
      <c r="AW173" s="42"/>
      <c r="AX173" s="42"/>
      <c r="AY173" s="42"/>
      <c r="AZ173" s="42"/>
    </row>
    <row r="174">
      <c r="A174" s="34">
        <v>1777.0</v>
      </c>
      <c r="B174" s="35" t="s">
        <v>949</v>
      </c>
      <c r="C174" s="35" t="s">
        <v>950</v>
      </c>
      <c r="D174" s="36">
        <v>43651.0</v>
      </c>
      <c r="E174" s="37">
        <v>44342.0</v>
      </c>
      <c r="F174" s="35" t="s">
        <v>154</v>
      </c>
      <c r="G174" s="38" t="s">
        <v>951</v>
      </c>
      <c r="H174" s="35" t="s">
        <v>952</v>
      </c>
      <c r="I174" s="35" t="s">
        <v>46</v>
      </c>
      <c r="J174" s="35" t="s">
        <v>11</v>
      </c>
      <c r="K174" s="38" t="s">
        <v>12</v>
      </c>
      <c r="L174" s="35" t="s">
        <v>189</v>
      </c>
      <c r="M174" s="35" t="s">
        <v>239</v>
      </c>
      <c r="N174" s="35" t="s">
        <v>190</v>
      </c>
      <c r="O174" s="35" t="s">
        <v>953</v>
      </c>
      <c r="P174" s="35" t="s">
        <v>159</v>
      </c>
      <c r="Q174" s="38" t="s">
        <v>160</v>
      </c>
      <c r="R174" s="39">
        <v>22761.0</v>
      </c>
      <c r="S174" s="35" t="s">
        <v>161</v>
      </c>
      <c r="T174" s="35" t="s">
        <v>200</v>
      </c>
      <c r="U174" s="35" t="s">
        <v>163</v>
      </c>
      <c r="V174" s="40">
        <v>64893.0</v>
      </c>
      <c r="W174" s="35" t="s">
        <v>182</v>
      </c>
      <c r="X174" s="35" t="s">
        <v>206</v>
      </c>
      <c r="Y174" s="35" t="s">
        <v>23</v>
      </c>
      <c r="Z174" s="41">
        <v>3.0</v>
      </c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  <c r="AV174" s="42"/>
      <c r="AW174" s="42"/>
      <c r="AX174" s="42"/>
      <c r="AY174" s="42"/>
      <c r="AZ174" s="42"/>
    </row>
    <row r="175">
      <c r="A175" s="34">
        <v>1863.0</v>
      </c>
      <c r="B175" s="35" t="s">
        <v>954</v>
      </c>
      <c r="C175" s="35" t="s">
        <v>955</v>
      </c>
      <c r="D175" s="36">
        <v>43773.0</v>
      </c>
      <c r="E175" s="37">
        <v>44559.0</v>
      </c>
      <c r="F175" s="35" t="s">
        <v>154</v>
      </c>
      <c r="G175" s="38" t="s">
        <v>956</v>
      </c>
      <c r="H175" s="35" t="s">
        <v>957</v>
      </c>
      <c r="I175" s="35" t="s">
        <v>40</v>
      </c>
      <c r="J175" s="35" t="s">
        <v>11</v>
      </c>
      <c r="K175" s="38" t="s">
        <v>17</v>
      </c>
      <c r="L175" s="35" t="s">
        <v>179</v>
      </c>
      <c r="M175" s="35" t="s">
        <v>12</v>
      </c>
      <c r="N175" s="35" t="s">
        <v>190</v>
      </c>
      <c r="O175" s="35" t="s">
        <v>958</v>
      </c>
      <c r="P175" s="35" t="s">
        <v>159</v>
      </c>
      <c r="Q175" s="38" t="s">
        <v>180</v>
      </c>
      <c r="R175" s="39">
        <v>32038.0</v>
      </c>
      <c r="S175" s="35" t="s">
        <v>161</v>
      </c>
      <c r="T175" s="35" t="s">
        <v>171</v>
      </c>
      <c r="U175" s="35" t="s">
        <v>163</v>
      </c>
      <c r="V175" s="40">
        <v>87036.0</v>
      </c>
      <c r="W175" s="35" t="s">
        <v>227</v>
      </c>
      <c r="X175" s="35" t="s">
        <v>206</v>
      </c>
      <c r="Y175" s="35" t="s">
        <v>13</v>
      </c>
      <c r="Z175" s="41">
        <v>3.0</v>
      </c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42"/>
      <c r="AW175" s="42"/>
      <c r="AX175" s="42"/>
      <c r="AY175" s="42"/>
      <c r="AZ175" s="42"/>
    </row>
    <row r="176">
      <c r="A176" s="24">
        <v>1535.0</v>
      </c>
      <c r="B176" s="25" t="s">
        <v>954</v>
      </c>
      <c r="C176" s="25" t="s">
        <v>959</v>
      </c>
      <c r="D176" s="26">
        <v>44324.0</v>
      </c>
      <c r="E176" s="27"/>
      <c r="F176" s="28" t="s">
        <v>197</v>
      </c>
      <c r="G176" s="29" t="s">
        <v>960</v>
      </c>
      <c r="H176" s="25" t="s">
        <v>961</v>
      </c>
      <c r="I176" s="25" t="s">
        <v>49</v>
      </c>
      <c r="J176" s="25" t="s">
        <v>11</v>
      </c>
      <c r="K176" s="29" t="s">
        <v>22</v>
      </c>
      <c r="L176" s="25" t="s">
        <v>189</v>
      </c>
      <c r="M176" s="25" t="s">
        <v>17</v>
      </c>
      <c r="N176" s="25" t="s">
        <v>158</v>
      </c>
      <c r="O176" s="27"/>
      <c r="P176" s="25" t="s">
        <v>159</v>
      </c>
      <c r="Q176" s="29" t="s">
        <v>313</v>
      </c>
      <c r="R176" s="30">
        <v>36841.0</v>
      </c>
      <c r="S176" s="28" t="s">
        <v>161</v>
      </c>
      <c r="T176" s="25" t="s">
        <v>219</v>
      </c>
      <c r="U176" s="25" t="s">
        <v>163</v>
      </c>
      <c r="V176" s="31">
        <v>30912.0</v>
      </c>
      <c r="W176" s="25" t="s">
        <v>164</v>
      </c>
      <c r="X176" s="25" t="s">
        <v>183</v>
      </c>
      <c r="Y176" s="28" t="s">
        <v>23</v>
      </c>
      <c r="Z176" s="32">
        <v>3.0</v>
      </c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</row>
    <row r="177">
      <c r="A177" s="24">
        <v>2187.0</v>
      </c>
      <c r="B177" s="25" t="s">
        <v>962</v>
      </c>
      <c r="C177" s="25" t="s">
        <v>963</v>
      </c>
      <c r="D177" s="26">
        <v>43889.0</v>
      </c>
      <c r="E177" s="27"/>
      <c r="F177" s="28" t="s">
        <v>197</v>
      </c>
      <c r="G177" s="29" t="s">
        <v>964</v>
      </c>
      <c r="H177" s="25" t="s">
        <v>965</v>
      </c>
      <c r="I177" s="25" t="s">
        <v>37</v>
      </c>
      <c r="J177" s="25" t="s">
        <v>11</v>
      </c>
      <c r="K177" s="29" t="s">
        <v>17</v>
      </c>
      <c r="L177" s="25" t="s">
        <v>189</v>
      </c>
      <c r="M177" s="25" t="s">
        <v>12</v>
      </c>
      <c r="N177" s="25" t="s">
        <v>158</v>
      </c>
      <c r="O177" s="27"/>
      <c r="P177" s="25" t="s">
        <v>159</v>
      </c>
      <c r="Q177" s="29" t="s">
        <v>180</v>
      </c>
      <c r="R177" s="30">
        <v>35821.0</v>
      </c>
      <c r="S177" s="28" t="s">
        <v>161</v>
      </c>
      <c r="T177" s="25" t="s">
        <v>966</v>
      </c>
      <c r="U177" s="25" t="s">
        <v>163</v>
      </c>
      <c r="V177" s="31">
        <v>31571.0</v>
      </c>
      <c r="W177" s="25" t="s">
        <v>182</v>
      </c>
      <c r="X177" s="25" t="s">
        <v>165</v>
      </c>
      <c r="Y177" s="28" t="s">
        <v>13</v>
      </c>
      <c r="Z177" s="32">
        <v>5.0</v>
      </c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</row>
    <row r="178">
      <c r="A178" s="24">
        <v>3906.0</v>
      </c>
      <c r="B178" s="25" t="s">
        <v>962</v>
      </c>
      <c r="C178" s="25" t="s">
        <v>967</v>
      </c>
      <c r="D178" s="26">
        <v>44068.0</v>
      </c>
      <c r="E178" s="27"/>
      <c r="F178" s="28" t="s">
        <v>245</v>
      </c>
      <c r="G178" s="29" t="s">
        <v>968</v>
      </c>
      <c r="H178" s="25" t="s">
        <v>969</v>
      </c>
      <c r="I178" s="25" t="s">
        <v>31</v>
      </c>
      <c r="J178" s="25" t="s">
        <v>11</v>
      </c>
      <c r="K178" s="29" t="s">
        <v>22</v>
      </c>
      <c r="L178" s="25" t="s">
        <v>179</v>
      </c>
      <c r="M178" s="25" t="s">
        <v>239</v>
      </c>
      <c r="N178" s="25" t="s">
        <v>158</v>
      </c>
      <c r="O178" s="27"/>
      <c r="P178" s="25" t="s">
        <v>248</v>
      </c>
      <c r="Q178" s="29" t="s">
        <v>259</v>
      </c>
      <c r="R178" s="30">
        <v>27642.0</v>
      </c>
      <c r="S178" s="28" t="s">
        <v>161</v>
      </c>
      <c r="T178" s="25" t="s">
        <v>200</v>
      </c>
      <c r="U178" s="25" t="s">
        <v>163</v>
      </c>
      <c r="V178" s="31">
        <v>70797.0</v>
      </c>
      <c r="W178" s="25" t="s">
        <v>227</v>
      </c>
      <c r="X178" s="25" t="s">
        <v>165</v>
      </c>
      <c r="Y178" s="28" t="s">
        <v>23</v>
      </c>
      <c r="Z178" s="32">
        <v>3.0</v>
      </c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</row>
    <row r="179">
      <c r="A179" s="24">
        <v>1672.0</v>
      </c>
      <c r="B179" s="25" t="s">
        <v>962</v>
      </c>
      <c r="C179" s="25" t="s">
        <v>970</v>
      </c>
      <c r="D179" s="26">
        <v>44263.0</v>
      </c>
      <c r="E179" s="27"/>
      <c r="F179" s="28" t="s">
        <v>971</v>
      </c>
      <c r="G179" s="29" t="s">
        <v>972</v>
      </c>
      <c r="H179" s="25" t="s">
        <v>973</v>
      </c>
      <c r="I179" s="25" t="s">
        <v>21</v>
      </c>
      <c r="J179" s="25" t="s">
        <v>11</v>
      </c>
      <c r="K179" s="29" t="s">
        <v>12</v>
      </c>
      <c r="L179" s="25" t="s">
        <v>189</v>
      </c>
      <c r="M179" s="25" t="s">
        <v>17</v>
      </c>
      <c r="N179" s="25" t="s">
        <v>158</v>
      </c>
      <c r="O179" s="27"/>
      <c r="P179" s="25" t="s">
        <v>248</v>
      </c>
      <c r="Q179" s="29" t="s">
        <v>193</v>
      </c>
      <c r="R179" s="30">
        <v>17313.0</v>
      </c>
      <c r="S179" s="28" t="s">
        <v>161</v>
      </c>
      <c r="T179" s="25" t="s">
        <v>670</v>
      </c>
      <c r="U179" s="25" t="s">
        <v>172</v>
      </c>
      <c r="V179" s="31">
        <v>21426.0</v>
      </c>
      <c r="W179" s="25" t="s">
        <v>173</v>
      </c>
      <c r="X179" s="25" t="s">
        <v>165</v>
      </c>
      <c r="Y179" s="28" t="s">
        <v>23</v>
      </c>
      <c r="Z179" s="32">
        <v>3.0</v>
      </c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</row>
    <row r="180">
      <c r="A180" s="24">
        <v>3505.0</v>
      </c>
      <c r="B180" s="25" t="s">
        <v>974</v>
      </c>
      <c r="C180" s="25" t="s">
        <v>975</v>
      </c>
      <c r="D180" s="26">
        <v>44072.0</v>
      </c>
      <c r="E180" s="27"/>
      <c r="F180" s="28" t="s">
        <v>186</v>
      </c>
      <c r="G180" s="29" t="s">
        <v>976</v>
      </c>
      <c r="H180" s="25" t="s">
        <v>977</v>
      </c>
      <c r="I180" s="25" t="s">
        <v>10</v>
      </c>
      <c r="J180" s="25" t="s">
        <v>11</v>
      </c>
      <c r="K180" s="29" t="s">
        <v>22</v>
      </c>
      <c r="L180" s="25" t="s">
        <v>189</v>
      </c>
      <c r="M180" s="25" t="s">
        <v>239</v>
      </c>
      <c r="N180" s="25" t="s">
        <v>158</v>
      </c>
      <c r="O180" s="27"/>
      <c r="P180" s="25" t="s">
        <v>192</v>
      </c>
      <c r="Q180" s="29" t="s">
        <v>193</v>
      </c>
      <c r="R180" s="30">
        <v>15911.0</v>
      </c>
      <c r="S180" s="28" t="s">
        <v>194</v>
      </c>
      <c r="T180" s="25" t="s">
        <v>616</v>
      </c>
      <c r="U180" s="25" t="s">
        <v>172</v>
      </c>
      <c r="V180" s="31">
        <v>72324.0</v>
      </c>
      <c r="W180" s="25" t="s">
        <v>182</v>
      </c>
      <c r="X180" s="25" t="s">
        <v>183</v>
      </c>
      <c r="Y180" s="28" t="s">
        <v>23</v>
      </c>
      <c r="Z180" s="32">
        <v>1.0</v>
      </c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</row>
    <row r="181">
      <c r="A181" s="24">
        <v>1068.0</v>
      </c>
      <c r="B181" s="25" t="s">
        <v>978</v>
      </c>
      <c r="C181" s="25" t="s">
        <v>979</v>
      </c>
      <c r="D181" s="26">
        <v>44470.0</v>
      </c>
      <c r="E181" s="27"/>
      <c r="F181" s="28" t="s">
        <v>393</v>
      </c>
      <c r="G181" s="29" t="s">
        <v>980</v>
      </c>
      <c r="H181" s="25" t="s">
        <v>981</v>
      </c>
      <c r="I181" s="25" t="s">
        <v>34</v>
      </c>
      <c r="J181" s="25" t="s">
        <v>11</v>
      </c>
      <c r="K181" s="29" t="s">
        <v>12</v>
      </c>
      <c r="L181" s="25" t="s">
        <v>189</v>
      </c>
      <c r="M181" s="25" t="s">
        <v>17</v>
      </c>
      <c r="N181" s="25" t="s">
        <v>158</v>
      </c>
      <c r="O181" s="27"/>
      <c r="P181" s="25" t="s">
        <v>283</v>
      </c>
      <c r="Q181" s="29" t="s">
        <v>259</v>
      </c>
      <c r="R181" s="30">
        <v>36153.0</v>
      </c>
      <c r="S181" s="28" t="s">
        <v>161</v>
      </c>
      <c r="T181" s="25" t="s">
        <v>181</v>
      </c>
      <c r="U181" s="25" t="s">
        <v>163</v>
      </c>
      <c r="V181" s="31">
        <v>52694.0</v>
      </c>
      <c r="W181" s="25" t="s">
        <v>164</v>
      </c>
      <c r="X181" s="25" t="s">
        <v>183</v>
      </c>
      <c r="Y181" s="28" t="s">
        <v>23</v>
      </c>
      <c r="Z181" s="32">
        <v>3.0</v>
      </c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</row>
    <row r="182">
      <c r="A182" s="24">
        <v>3126.0</v>
      </c>
      <c r="B182" s="25" t="s">
        <v>982</v>
      </c>
      <c r="C182" s="25" t="s">
        <v>983</v>
      </c>
      <c r="D182" s="26">
        <v>44678.0</v>
      </c>
      <c r="E182" s="27"/>
      <c r="F182" s="28" t="s">
        <v>154</v>
      </c>
      <c r="G182" s="29" t="s">
        <v>984</v>
      </c>
      <c r="H182" s="25" t="s">
        <v>985</v>
      </c>
      <c r="I182" s="25" t="s">
        <v>46</v>
      </c>
      <c r="J182" s="25" t="s">
        <v>11</v>
      </c>
      <c r="K182" s="29" t="s">
        <v>22</v>
      </c>
      <c r="L182" s="25" t="s">
        <v>179</v>
      </c>
      <c r="M182" s="25" t="s">
        <v>12</v>
      </c>
      <c r="N182" s="25" t="s">
        <v>158</v>
      </c>
      <c r="O182" s="27"/>
      <c r="P182" s="25" t="s">
        <v>159</v>
      </c>
      <c r="Q182" s="29" t="s">
        <v>307</v>
      </c>
      <c r="R182" s="30">
        <v>28673.0</v>
      </c>
      <c r="S182" s="28" t="s">
        <v>161</v>
      </c>
      <c r="T182" s="25" t="s">
        <v>162</v>
      </c>
      <c r="U182" s="25" t="s">
        <v>172</v>
      </c>
      <c r="V182" s="31">
        <v>35212.0</v>
      </c>
      <c r="W182" s="25" t="s">
        <v>164</v>
      </c>
      <c r="X182" s="25" t="s">
        <v>174</v>
      </c>
      <c r="Y182" s="28" t="s">
        <v>23</v>
      </c>
      <c r="Z182" s="32">
        <v>2.0</v>
      </c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</row>
    <row r="183">
      <c r="A183" s="45">
        <v>3014.0</v>
      </c>
      <c r="B183" s="46" t="s">
        <v>982</v>
      </c>
      <c r="C183" s="46" t="s">
        <v>986</v>
      </c>
      <c r="D183" s="47">
        <v>44888.0</v>
      </c>
      <c r="E183" s="48">
        <v>44904.0</v>
      </c>
      <c r="F183" s="46" t="s">
        <v>154</v>
      </c>
      <c r="G183" s="49" t="s">
        <v>987</v>
      </c>
      <c r="H183" s="46" t="s">
        <v>988</v>
      </c>
      <c r="I183" s="46" t="s">
        <v>10</v>
      </c>
      <c r="J183" s="46" t="s">
        <v>11</v>
      </c>
      <c r="K183" s="49" t="s">
        <v>22</v>
      </c>
      <c r="L183" s="46" t="s">
        <v>189</v>
      </c>
      <c r="M183" s="46" t="s">
        <v>239</v>
      </c>
      <c r="N183" s="46" t="s">
        <v>240</v>
      </c>
      <c r="O183" s="46" t="s">
        <v>989</v>
      </c>
      <c r="P183" s="46" t="s">
        <v>159</v>
      </c>
      <c r="Q183" s="49" t="s">
        <v>193</v>
      </c>
      <c r="R183" s="50">
        <v>24670.0</v>
      </c>
      <c r="S183" s="46" t="s">
        <v>161</v>
      </c>
      <c r="T183" s="46" t="s">
        <v>382</v>
      </c>
      <c r="U183" s="46" t="s">
        <v>172</v>
      </c>
      <c r="V183" s="51">
        <v>81914.0</v>
      </c>
      <c r="W183" s="46" t="s">
        <v>182</v>
      </c>
      <c r="X183" s="46" t="s">
        <v>206</v>
      </c>
      <c r="Y183" s="46" t="s">
        <v>545</v>
      </c>
      <c r="Z183" s="52">
        <v>2.0</v>
      </c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</row>
    <row r="184">
      <c r="A184" s="24">
        <v>2444.0</v>
      </c>
      <c r="B184" s="25" t="s">
        <v>990</v>
      </c>
      <c r="C184" s="25" t="s">
        <v>991</v>
      </c>
      <c r="D184" s="26">
        <v>45032.0</v>
      </c>
      <c r="E184" s="27"/>
      <c r="F184" s="28" t="s">
        <v>472</v>
      </c>
      <c r="G184" s="29" t="s">
        <v>992</v>
      </c>
      <c r="H184" s="25" t="s">
        <v>993</v>
      </c>
      <c r="I184" s="25" t="s">
        <v>26</v>
      </c>
      <c r="J184" s="25" t="s">
        <v>11</v>
      </c>
      <c r="K184" s="29" t="s">
        <v>17</v>
      </c>
      <c r="L184" s="25" t="s">
        <v>179</v>
      </c>
      <c r="M184" s="25" t="s">
        <v>17</v>
      </c>
      <c r="N184" s="25" t="s">
        <v>158</v>
      </c>
      <c r="O184" s="27"/>
      <c r="P184" s="25" t="s">
        <v>248</v>
      </c>
      <c r="Q184" s="29" t="s">
        <v>259</v>
      </c>
      <c r="R184" s="30">
        <v>21070.0</v>
      </c>
      <c r="S184" s="28" t="s">
        <v>161</v>
      </c>
      <c r="T184" s="25" t="s">
        <v>994</v>
      </c>
      <c r="U184" s="25" t="s">
        <v>163</v>
      </c>
      <c r="V184" s="31">
        <v>53240.0</v>
      </c>
      <c r="W184" s="25" t="s">
        <v>164</v>
      </c>
      <c r="X184" s="25" t="s">
        <v>206</v>
      </c>
      <c r="Y184" s="28" t="s">
        <v>23</v>
      </c>
      <c r="Z184" s="32">
        <v>4.0</v>
      </c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</row>
    <row r="185">
      <c r="A185" s="34">
        <v>3301.0</v>
      </c>
      <c r="B185" s="35" t="s">
        <v>995</v>
      </c>
      <c r="C185" s="35" t="s">
        <v>996</v>
      </c>
      <c r="D185" s="36">
        <v>43598.0</v>
      </c>
      <c r="E185" s="37">
        <v>44786.0</v>
      </c>
      <c r="F185" s="35" t="s">
        <v>197</v>
      </c>
      <c r="G185" s="38" t="s">
        <v>997</v>
      </c>
      <c r="H185" s="35" t="s">
        <v>998</v>
      </c>
      <c r="I185" s="35" t="s">
        <v>37</v>
      </c>
      <c r="J185" s="35" t="s">
        <v>238</v>
      </c>
      <c r="K185" s="38" t="s">
        <v>22</v>
      </c>
      <c r="L185" s="35" t="s">
        <v>189</v>
      </c>
      <c r="M185" s="35" t="s">
        <v>12</v>
      </c>
      <c r="N185" s="35" t="s">
        <v>210</v>
      </c>
      <c r="O185" s="35" t="s">
        <v>999</v>
      </c>
      <c r="P185" s="35" t="s">
        <v>159</v>
      </c>
      <c r="Q185" s="38" t="s">
        <v>193</v>
      </c>
      <c r="R185" s="39">
        <v>35669.0</v>
      </c>
      <c r="S185" s="35" t="s">
        <v>161</v>
      </c>
      <c r="T185" s="35" t="s">
        <v>769</v>
      </c>
      <c r="U185" s="35" t="s">
        <v>172</v>
      </c>
      <c r="V185" s="40">
        <v>65436.0</v>
      </c>
      <c r="W185" s="35" t="s">
        <v>164</v>
      </c>
      <c r="X185" s="35" t="s">
        <v>174</v>
      </c>
      <c r="Y185" s="35" t="s">
        <v>23</v>
      </c>
      <c r="Z185" s="41">
        <v>1.0</v>
      </c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  <c r="AV185" s="42"/>
      <c r="AW185" s="42"/>
      <c r="AX185" s="42"/>
      <c r="AY185" s="42"/>
      <c r="AZ185" s="42"/>
    </row>
    <row r="186">
      <c r="A186" s="24">
        <v>2514.0</v>
      </c>
      <c r="B186" s="25" t="s">
        <v>1000</v>
      </c>
      <c r="C186" s="25" t="s">
        <v>294</v>
      </c>
      <c r="D186" s="26">
        <v>44575.0</v>
      </c>
      <c r="E186" s="27"/>
      <c r="F186" s="28" t="s">
        <v>295</v>
      </c>
      <c r="G186" s="29" t="s">
        <v>1001</v>
      </c>
      <c r="H186" s="25" t="s">
        <v>1002</v>
      </c>
      <c r="I186" s="25" t="s">
        <v>37</v>
      </c>
      <c r="J186" s="25" t="s">
        <v>11</v>
      </c>
      <c r="K186" s="29" t="s">
        <v>17</v>
      </c>
      <c r="L186" s="25" t="s">
        <v>157</v>
      </c>
      <c r="M186" s="25" t="s">
        <v>12</v>
      </c>
      <c r="N186" s="25" t="s">
        <v>158</v>
      </c>
      <c r="O186" s="27"/>
      <c r="P186" s="25" t="s">
        <v>248</v>
      </c>
      <c r="Q186" s="29" t="s">
        <v>180</v>
      </c>
      <c r="R186" s="30">
        <v>21072.0</v>
      </c>
      <c r="S186" s="28" t="s">
        <v>161</v>
      </c>
      <c r="T186" s="25" t="s">
        <v>171</v>
      </c>
      <c r="U186" s="25" t="s">
        <v>172</v>
      </c>
      <c r="V186" s="31">
        <v>28525.0</v>
      </c>
      <c r="W186" s="25" t="s">
        <v>201</v>
      </c>
      <c r="X186" s="25" t="s">
        <v>206</v>
      </c>
      <c r="Y186" s="28" t="s">
        <v>23</v>
      </c>
      <c r="Z186" s="32">
        <v>1.0</v>
      </c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</row>
    <row r="187">
      <c r="A187" s="34">
        <v>3739.0</v>
      </c>
      <c r="B187" s="35" t="s">
        <v>1003</v>
      </c>
      <c r="C187" s="35" t="s">
        <v>1004</v>
      </c>
      <c r="D187" s="36">
        <v>43336.0</v>
      </c>
      <c r="E187" s="37">
        <v>44277.0</v>
      </c>
      <c r="F187" s="35" t="s">
        <v>197</v>
      </c>
      <c r="G187" s="38" t="s">
        <v>1005</v>
      </c>
      <c r="H187" s="35" t="s">
        <v>1006</v>
      </c>
      <c r="I187" s="35" t="s">
        <v>10</v>
      </c>
      <c r="J187" s="35" t="s">
        <v>238</v>
      </c>
      <c r="K187" s="38" t="s">
        <v>12</v>
      </c>
      <c r="L187" s="35" t="s">
        <v>189</v>
      </c>
      <c r="M187" s="35" t="s">
        <v>239</v>
      </c>
      <c r="N187" s="35" t="s">
        <v>231</v>
      </c>
      <c r="O187" s="35" t="s">
        <v>1007</v>
      </c>
      <c r="P187" s="35" t="s">
        <v>159</v>
      </c>
      <c r="Q187" s="38" t="s">
        <v>193</v>
      </c>
      <c r="R187" s="39">
        <v>18696.0</v>
      </c>
      <c r="S187" s="35" t="s">
        <v>161</v>
      </c>
      <c r="T187" s="35" t="s">
        <v>490</v>
      </c>
      <c r="U187" s="35" t="s">
        <v>163</v>
      </c>
      <c r="V187" s="40">
        <v>80870.0</v>
      </c>
      <c r="W187" s="35" t="s">
        <v>173</v>
      </c>
      <c r="X187" s="35" t="s">
        <v>174</v>
      </c>
      <c r="Y187" s="35" t="s">
        <v>23</v>
      </c>
      <c r="Z187" s="41">
        <v>3.0</v>
      </c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42"/>
      <c r="AW187" s="42"/>
      <c r="AX187" s="42"/>
      <c r="AY187" s="42"/>
      <c r="AZ187" s="42"/>
    </row>
    <row r="188">
      <c r="A188" s="24">
        <v>1755.0</v>
      </c>
      <c r="B188" s="25" t="s">
        <v>1008</v>
      </c>
      <c r="C188" s="25" t="s">
        <v>1009</v>
      </c>
      <c r="D188" s="26">
        <v>43467.0</v>
      </c>
      <c r="E188" s="27"/>
      <c r="F188" s="28" t="s">
        <v>154</v>
      </c>
      <c r="G188" s="29" t="s">
        <v>1010</v>
      </c>
      <c r="H188" s="25" t="s">
        <v>1011</v>
      </c>
      <c r="I188" s="25" t="s">
        <v>49</v>
      </c>
      <c r="J188" s="25" t="s">
        <v>11</v>
      </c>
      <c r="K188" s="29" t="s">
        <v>17</v>
      </c>
      <c r="L188" s="25" t="s">
        <v>189</v>
      </c>
      <c r="M188" s="25" t="s">
        <v>12</v>
      </c>
      <c r="N188" s="25" t="s">
        <v>158</v>
      </c>
      <c r="O188" s="27"/>
      <c r="P188" s="25" t="s">
        <v>159</v>
      </c>
      <c r="Q188" s="29" t="s">
        <v>313</v>
      </c>
      <c r="R188" s="30">
        <v>34612.0</v>
      </c>
      <c r="S188" s="28" t="s">
        <v>161</v>
      </c>
      <c r="T188" s="25" t="s">
        <v>219</v>
      </c>
      <c r="U188" s="25" t="s">
        <v>172</v>
      </c>
      <c r="V188" s="31">
        <v>45449.0</v>
      </c>
      <c r="W188" s="25" t="s">
        <v>227</v>
      </c>
      <c r="X188" s="25" t="s">
        <v>183</v>
      </c>
      <c r="Y188" s="28" t="s">
        <v>23</v>
      </c>
      <c r="Z188" s="32">
        <v>3.0</v>
      </c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</row>
    <row r="189">
      <c r="A189" s="24">
        <v>3613.0</v>
      </c>
      <c r="B189" s="25" t="s">
        <v>1012</v>
      </c>
      <c r="C189" s="25" t="s">
        <v>1013</v>
      </c>
      <c r="D189" s="26">
        <v>43520.0</v>
      </c>
      <c r="E189" s="27"/>
      <c r="F189" s="28" t="s">
        <v>154</v>
      </c>
      <c r="G189" s="29" t="s">
        <v>1014</v>
      </c>
      <c r="H189" s="25" t="s">
        <v>1015</v>
      </c>
      <c r="I189" s="25" t="s">
        <v>37</v>
      </c>
      <c r="J189" s="25" t="s">
        <v>11</v>
      </c>
      <c r="K189" s="29" t="s">
        <v>22</v>
      </c>
      <c r="L189" s="25" t="s">
        <v>189</v>
      </c>
      <c r="M189" s="25" t="s">
        <v>17</v>
      </c>
      <c r="N189" s="25" t="s">
        <v>158</v>
      </c>
      <c r="O189" s="27"/>
      <c r="P189" s="25" t="s">
        <v>159</v>
      </c>
      <c r="Q189" s="29" t="s">
        <v>193</v>
      </c>
      <c r="R189" s="30">
        <v>26829.0</v>
      </c>
      <c r="S189" s="28" t="s">
        <v>161</v>
      </c>
      <c r="T189" s="25" t="s">
        <v>249</v>
      </c>
      <c r="U189" s="25" t="s">
        <v>172</v>
      </c>
      <c r="V189" s="31">
        <v>9241.0</v>
      </c>
      <c r="W189" s="25" t="s">
        <v>173</v>
      </c>
      <c r="X189" s="25" t="s">
        <v>165</v>
      </c>
      <c r="Y189" s="28" t="s">
        <v>13</v>
      </c>
      <c r="Z189" s="32">
        <v>1.0</v>
      </c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</row>
    <row r="190">
      <c r="A190" s="34">
        <v>3650.0</v>
      </c>
      <c r="B190" s="35" t="s">
        <v>1012</v>
      </c>
      <c r="C190" s="35" t="s">
        <v>1016</v>
      </c>
      <c r="D190" s="36">
        <v>43741.0</v>
      </c>
      <c r="E190" s="37">
        <v>44620.0</v>
      </c>
      <c r="F190" s="35" t="s">
        <v>197</v>
      </c>
      <c r="G190" s="38" t="s">
        <v>1017</v>
      </c>
      <c r="H190" s="35" t="s">
        <v>1018</v>
      </c>
      <c r="I190" s="35" t="s">
        <v>34</v>
      </c>
      <c r="J190" s="35" t="s">
        <v>238</v>
      </c>
      <c r="K190" s="38" t="s">
        <v>12</v>
      </c>
      <c r="L190" s="35" t="s">
        <v>189</v>
      </c>
      <c r="M190" s="35" t="s">
        <v>17</v>
      </c>
      <c r="N190" s="35" t="s">
        <v>210</v>
      </c>
      <c r="O190" s="35" t="s">
        <v>1019</v>
      </c>
      <c r="P190" s="35" t="s">
        <v>159</v>
      </c>
      <c r="Q190" s="38" t="s">
        <v>193</v>
      </c>
      <c r="R190" s="39">
        <v>33597.0</v>
      </c>
      <c r="S190" s="35" t="s">
        <v>161</v>
      </c>
      <c r="T190" s="35" t="s">
        <v>249</v>
      </c>
      <c r="U190" s="35" t="s">
        <v>163</v>
      </c>
      <c r="V190" s="40">
        <v>72818.0</v>
      </c>
      <c r="W190" s="35" t="s">
        <v>201</v>
      </c>
      <c r="X190" s="35" t="s">
        <v>174</v>
      </c>
      <c r="Y190" s="35" t="s">
        <v>23</v>
      </c>
      <c r="Z190" s="41">
        <v>3.0</v>
      </c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42"/>
      <c r="AT190" s="42"/>
      <c r="AU190" s="42"/>
      <c r="AV190" s="42"/>
      <c r="AW190" s="42"/>
      <c r="AX190" s="42"/>
      <c r="AY190" s="42"/>
      <c r="AZ190" s="42"/>
    </row>
    <row r="191">
      <c r="A191" s="34">
        <v>3058.0</v>
      </c>
      <c r="B191" s="35" t="s">
        <v>1012</v>
      </c>
      <c r="C191" s="35" t="s">
        <v>1020</v>
      </c>
      <c r="D191" s="36">
        <v>43507.0</v>
      </c>
      <c r="E191" s="37">
        <v>44042.0</v>
      </c>
      <c r="F191" s="35" t="s">
        <v>154</v>
      </c>
      <c r="G191" s="38" t="s">
        <v>1021</v>
      </c>
      <c r="H191" s="35" t="s">
        <v>1022</v>
      </c>
      <c r="I191" s="35" t="s">
        <v>34</v>
      </c>
      <c r="J191" s="35" t="s">
        <v>301</v>
      </c>
      <c r="K191" s="38" t="s">
        <v>17</v>
      </c>
      <c r="L191" s="35" t="s">
        <v>157</v>
      </c>
      <c r="M191" s="35" t="s">
        <v>239</v>
      </c>
      <c r="N191" s="35" t="s">
        <v>190</v>
      </c>
      <c r="O191" s="35" t="s">
        <v>1023</v>
      </c>
      <c r="P191" s="35" t="s">
        <v>159</v>
      </c>
      <c r="Q191" s="38" t="s">
        <v>253</v>
      </c>
      <c r="R191" s="39">
        <v>23973.0</v>
      </c>
      <c r="S191" s="35" t="s">
        <v>161</v>
      </c>
      <c r="T191" s="35" t="s">
        <v>162</v>
      </c>
      <c r="U191" s="35" t="s">
        <v>172</v>
      </c>
      <c r="V191" s="40">
        <v>93290.0</v>
      </c>
      <c r="W191" s="35" t="s">
        <v>173</v>
      </c>
      <c r="X191" s="35" t="s">
        <v>174</v>
      </c>
      <c r="Y191" s="35" t="s">
        <v>23</v>
      </c>
      <c r="Z191" s="41">
        <v>1.0</v>
      </c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  <c r="AV191" s="42"/>
      <c r="AW191" s="42"/>
      <c r="AX191" s="42"/>
      <c r="AY191" s="42"/>
      <c r="AZ191" s="42"/>
    </row>
    <row r="192">
      <c r="A192" s="34">
        <v>2612.0</v>
      </c>
      <c r="B192" s="35" t="s">
        <v>1024</v>
      </c>
      <c r="C192" s="35" t="s">
        <v>1025</v>
      </c>
      <c r="D192" s="36">
        <v>43339.0</v>
      </c>
      <c r="E192" s="37">
        <v>43818.0</v>
      </c>
      <c r="F192" s="35" t="s">
        <v>186</v>
      </c>
      <c r="G192" s="38" t="s">
        <v>1026</v>
      </c>
      <c r="H192" s="35" t="s">
        <v>1027</v>
      </c>
      <c r="I192" s="35" t="s">
        <v>46</v>
      </c>
      <c r="J192" s="35" t="s">
        <v>11</v>
      </c>
      <c r="K192" s="38" t="s">
        <v>17</v>
      </c>
      <c r="L192" s="35" t="s">
        <v>189</v>
      </c>
      <c r="M192" s="35" t="s">
        <v>17</v>
      </c>
      <c r="N192" s="35" t="s">
        <v>210</v>
      </c>
      <c r="O192" s="35" t="s">
        <v>1028</v>
      </c>
      <c r="P192" s="35" t="s">
        <v>192</v>
      </c>
      <c r="Q192" s="38" t="s">
        <v>193</v>
      </c>
      <c r="R192" s="39">
        <v>23193.0</v>
      </c>
      <c r="S192" s="35" t="s">
        <v>353</v>
      </c>
      <c r="T192" s="35" t="s">
        <v>242</v>
      </c>
      <c r="U192" s="35" t="s">
        <v>172</v>
      </c>
      <c r="V192" s="40">
        <v>95112.0</v>
      </c>
      <c r="W192" s="35" t="s">
        <v>201</v>
      </c>
      <c r="X192" s="35" t="s">
        <v>165</v>
      </c>
      <c r="Y192" s="35" t="s">
        <v>23</v>
      </c>
      <c r="Z192" s="41">
        <v>4.0</v>
      </c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  <c r="AW192" s="42"/>
      <c r="AX192" s="42"/>
      <c r="AY192" s="42"/>
      <c r="AZ192" s="42"/>
    </row>
    <row r="193">
      <c r="A193" s="24">
        <v>3802.0</v>
      </c>
      <c r="B193" s="25" t="s">
        <v>1029</v>
      </c>
      <c r="C193" s="25" t="s">
        <v>1030</v>
      </c>
      <c r="D193" s="26">
        <v>44259.0</v>
      </c>
      <c r="E193" s="27"/>
      <c r="F193" s="28" t="s">
        <v>154</v>
      </c>
      <c r="G193" s="29" t="s">
        <v>1031</v>
      </c>
      <c r="H193" s="25" t="s">
        <v>1032</v>
      </c>
      <c r="I193" s="25" t="s">
        <v>31</v>
      </c>
      <c r="J193" s="25" t="s">
        <v>11</v>
      </c>
      <c r="K193" s="29" t="s">
        <v>12</v>
      </c>
      <c r="L193" s="25" t="s">
        <v>157</v>
      </c>
      <c r="M193" s="25" t="s">
        <v>12</v>
      </c>
      <c r="N193" s="25" t="s">
        <v>158</v>
      </c>
      <c r="O193" s="27"/>
      <c r="P193" s="25" t="s">
        <v>159</v>
      </c>
      <c r="Q193" s="29" t="s">
        <v>193</v>
      </c>
      <c r="R193" s="30">
        <v>17254.0</v>
      </c>
      <c r="S193" s="28" t="s">
        <v>161</v>
      </c>
      <c r="T193" s="25" t="s">
        <v>181</v>
      </c>
      <c r="U193" s="25" t="s">
        <v>172</v>
      </c>
      <c r="V193" s="31">
        <v>65896.0</v>
      </c>
      <c r="W193" s="25" t="s">
        <v>201</v>
      </c>
      <c r="X193" s="25" t="s">
        <v>174</v>
      </c>
      <c r="Y193" s="28" t="s">
        <v>23</v>
      </c>
      <c r="Z193" s="32">
        <v>3.0</v>
      </c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</row>
    <row r="194">
      <c r="A194" s="24">
        <v>1341.0</v>
      </c>
      <c r="B194" s="25" t="s">
        <v>1029</v>
      </c>
      <c r="C194" s="25" t="s">
        <v>1033</v>
      </c>
      <c r="D194" s="44">
        <v>44503.0</v>
      </c>
      <c r="E194" s="27"/>
      <c r="F194" s="28" t="s">
        <v>683</v>
      </c>
      <c r="G194" s="29" t="s">
        <v>1034</v>
      </c>
      <c r="H194" s="25" t="s">
        <v>1035</v>
      </c>
      <c r="I194" s="25" t="s">
        <v>21</v>
      </c>
      <c r="J194" s="25" t="s">
        <v>11</v>
      </c>
      <c r="K194" s="29" t="s">
        <v>17</v>
      </c>
      <c r="L194" s="25" t="s">
        <v>179</v>
      </c>
      <c r="M194" s="25" t="s">
        <v>12</v>
      </c>
      <c r="N194" s="25" t="s">
        <v>158</v>
      </c>
      <c r="O194" s="27"/>
      <c r="P194" s="25" t="s">
        <v>283</v>
      </c>
      <c r="Q194" s="29" t="s">
        <v>180</v>
      </c>
      <c r="R194" s="30">
        <v>28908.0</v>
      </c>
      <c r="S194" s="28" t="s">
        <v>161</v>
      </c>
      <c r="T194" s="25" t="s">
        <v>171</v>
      </c>
      <c r="U194" s="25" t="s">
        <v>163</v>
      </c>
      <c r="V194" s="31">
        <v>76343.0</v>
      </c>
      <c r="W194" s="25" t="s">
        <v>182</v>
      </c>
      <c r="X194" s="25" t="s">
        <v>206</v>
      </c>
      <c r="Y194" s="28" t="s">
        <v>23</v>
      </c>
      <c r="Z194" s="32">
        <v>3.0</v>
      </c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</row>
    <row r="195">
      <c r="A195" s="24">
        <v>1998.0</v>
      </c>
      <c r="B195" s="25" t="s">
        <v>1029</v>
      </c>
      <c r="C195" s="25" t="s">
        <v>1036</v>
      </c>
      <c r="D195" s="26">
        <v>44644.0</v>
      </c>
      <c r="E195" s="27"/>
      <c r="F195" s="28" t="s">
        <v>197</v>
      </c>
      <c r="G195" s="29" t="s">
        <v>1037</v>
      </c>
      <c r="H195" s="25" t="s">
        <v>1038</v>
      </c>
      <c r="I195" s="25" t="s">
        <v>31</v>
      </c>
      <c r="J195" s="25" t="s">
        <v>11</v>
      </c>
      <c r="K195" s="29" t="s">
        <v>12</v>
      </c>
      <c r="L195" s="25" t="s">
        <v>179</v>
      </c>
      <c r="M195" s="25" t="s">
        <v>17</v>
      </c>
      <c r="N195" s="25" t="s">
        <v>158</v>
      </c>
      <c r="O195" s="27"/>
      <c r="P195" s="25" t="s">
        <v>159</v>
      </c>
      <c r="Q195" s="29" t="s">
        <v>313</v>
      </c>
      <c r="R195" s="30">
        <v>36212.0</v>
      </c>
      <c r="S195" s="28" t="s">
        <v>161</v>
      </c>
      <c r="T195" s="25" t="s">
        <v>249</v>
      </c>
      <c r="U195" s="25" t="s">
        <v>163</v>
      </c>
      <c r="V195" s="31">
        <v>34377.0</v>
      </c>
      <c r="W195" s="25" t="s">
        <v>164</v>
      </c>
      <c r="X195" s="25" t="s">
        <v>183</v>
      </c>
      <c r="Y195" s="28" t="s">
        <v>23</v>
      </c>
      <c r="Z195" s="32">
        <v>3.0</v>
      </c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</row>
    <row r="196">
      <c r="A196" s="34">
        <v>3860.0</v>
      </c>
      <c r="B196" s="35" t="s">
        <v>1039</v>
      </c>
      <c r="C196" s="35" t="s">
        <v>1040</v>
      </c>
      <c r="D196" s="36">
        <v>44013.0</v>
      </c>
      <c r="E196" s="37">
        <v>44826.0</v>
      </c>
      <c r="F196" s="35" t="s">
        <v>245</v>
      </c>
      <c r="G196" s="38" t="s">
        <v>1041</v>
      </c>
      <c r="H196" s="35" t="s">
        <v>1042</v>
      </c>
      <c r="I196" s="35" t="s">
        <v>31</v>
      </c>
      <c r="J196" s="35" t="s">
        <v>11</v>
      </c>
      <c r="K196" s="38" t="s">
        <v>22</v>
      </c>
      <c r="L196" s="35" t="s">
        <v>189</v>
      </c>
      <c r="M196" s="35" t="s">
        <v>239</v>
      </c>
      <c r="N196" s="35" t="s">
        <v>240</v>
      </c>
      <c r="O196" s="35" t="s">
        <v>1043</v>
      </c>
      <c r="P196" s="35" t="s">
        <v>248</v>
      </c>
      <c r="Q196" s="38" t="s">
        <v>479</v>
      </c>
      <c r="R196" s="39">
        <v>35068.0</v>
      </c>
      <c r="S196" s="35" t="s">
        <v>161</v>
      </c>
      <c r="T196" s="35" t="s">
        <v>465</v>
      </c>
      <c r="U196" s="35" t="s">
        <v>163</v>
      </c>
      <c r="V196" s="40">
        <v>86329.0</v>
      </c>
      <c r="W196" s="35" t="s">
        <v>173</v>
      </c>
      <c r="X196" s="35" t="s">
        <v>206</v>
      </c>
      <c r="Y196" s="35" t="s">
        <v>23</v>
      </c>
      <c r="Z196" s="41">
        <v>3.0</v>
      </c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  <c r="AW196" s="42"/>
      <c r="AX196" s="42"/>
      <c r="AY196" s="42"/>
      <c r="AZ196" s="42"/>
    </row>
    <row r="197">
      <c r="A197" s="24">
        <v>1315.0</v>
      </c>
      <c r="B197" s="25" t="s">
        <v>1039</v>
      </c>
      <c r="C197" s="25" t="s">
        <v>1044</v>
      </c>
      <c r="D197" s="26">
        <v>44114.0</v>
      </c>
      <c r="E197" s="27"/>
      <c r="F197" s="28" t="s">
        <v>1045</v>
      </c>
      <c r="G197" s="29" t="s">
        <v>1046</v>
      </c>
      <c r="H197" s="25" t="s">
        <v>1047</v>
      </c>
      <c r="I197" s="25" t="s">
        <v>31</v>
      </c>
      <c r="J197" s="25" t="s">
        <v>11</v>
      </c>
      <c r="K197" s="29" t="s">
        <v>17</v>
      </c>
      <c r="L197" s="25" t="s">
        <v>157</v>
      </c>
      <c r="M197" s="25" t="s">
        <v>239</v>
      </c>
      <c r="N197" s="25" t="s">
        <v>158</v>
      </c>
      <c r="O197" s="27"/>
      <c r="P197" s="25" t="s">
        <v>556</v>
      </c>
      <c r="Q197" s="29" t="s">
        <v>160</v>
      </c>
      <c r="R197" s="30">
        <v>20810.0</v>
      </c>
      <c r="S197" s="28" t="s">
        <v>161</v>
      </c>
      <c r="T197" s="25" t="s">
        <v>670</v>
      </c>
      <c r="U197" s="25" t="s">
        <v>163</v>
      </c>
      <c r="V197" s="31">
        <v>2050.0</v>
      </c>
      <c r="W197" s="25" t="s">
        <v>173</v>
      </c>
      <c r="X197" s="25" t="s">
        <v>183</v>
      </c>
      <c r="Y197" s="28" t="s">
        <v>23</v>
      </c>
      <c r="Z197" s="32">
        <v>3.0</v>
      </c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</row>
    <row r="198">
      <c r="A198" s="24">
        <v>2277.0</v>
      </c>
      <c r="B198" s="25" t="s">
        <v>1039</v>
      </c>
      <c r="C198" s="25" t="s">
        <v>1048</v>
      </c>
      <c r="D198" s="26">
        <v>44665.0</v>
      </c>
      <c r="E198" s="27"/>
      <c r="F198" s="28" t="s">
        <v>222</v>
      </c>
      <c r="G198" s="29" t="s">
        <v>1049</v>
      </c>
      <c r="H198" s="25" t="s">
        <v>1050</v>
      </c>
      <c r="I198" s="25" t="s">
        <v>21</v>
      </c>
      <c r="J198" s="25" t="s">
        <v>11</v>
      </c>
      <c r="K198" s="29" t="s">
        <v>22</v>
      </c>
      <c r="L198" s="25" t="s">
        <v>189</v>
      </c>
      <c r="M198" s="25" t="s">
        <v>239</v>
      </c>
      <c r="N198" s="25" t="s">
        <v>158</v>
      </c>
      <c r="O198" s="27"/>
      <c r="P198" s="25" t="s">
        <v>159</v>
      </c>
      <c r="Q198" s="29" t="s">
        <v>193</v>
      </c>
      <c r="R198" s="30">
        <v>23283.0</v>
      </c>
      <c r="S198" s="28" t="s">
        <v>161</v>
      </c>
      <c r="T198" s="25" t="s">
        <v>195</v>
      </c>
      <c r="U198" s="25" t="s">
        <v>163</v>
      </c>
      <c r="V198" s="31">
        <v>1731.0</v>
      </c>
      <c r="W198" s="25" t="s">
        <v>182</v>
      </c>
      <c r="X198" s="25" t="s">
        <v>183</v>
      </c>
      <c r="Y198" s="28" t="s">
        <v>23</v>
      </c>
      <c r="Z198" s="32">
        <v>5.0</v>
      </c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</row>
    <row r="199">
      <c r="A199" s="34">
        <v>3155.0</v>
      </c>
      <c r="B199" s="35" t="s">
        <v>1039</v>
      </c>
      <c r="C199" s="35" t="s">
        <v>279</v>
      </c>
      <c r="D199" s="36">
        <v>44028.0</v>
      </c>
      <c r="E199" s="37">
        <v>44607.0</v>
      </c>
      <c r="F199" s="35" t="s">
        <v>154</v>
      </c>
      <c r="G199" s="38" t="s">
        <v>1051</v>
      </c>
      <c r="H199" s="35" t="s">
        <v>1052</v>
      </c>
      <c r="I199" s="35" t="s">
        <v>26</v>
      </c>
      <c r="J199" s="35" t="s">
        <v>305</v>
      </c>
      <c r="K199" s="38" t="s">
        <v>22</v>
      </c>
      <c r="L199" s="35" t="s">
        <v>189</v>
      </c>
      <c r="M199" s="35" t="s">
        <v>239</v>
      </c>
      <c r="N199" s="35" t="s">
        <v>231</v>
      </c>
      <c r="O199" s="35" t="s">
        <v>1053</v>
      </c>
      <c r="P199" s="35" t="s">
        <v>159</v>
      </c>
      <c r="Q199" s="38" t="s">
        <v>313</v>
      </c>
      <c r="R199" s="39">
        <v>18701.0</v>
      </c>
      <c r="S199" s="35" t="s">
        <v>161</v>
      </c>
      <c r="T199" s="35" t="s">
        <v>465</v>
      </c>
      <c r="U199" s="35" t="s">
        <v>172</v>
      </c>
      <c r="V199" s="40">
        <v>56136.0</v>
      </c>
      <c r="W199" s="35" t="s">
        <v>164</v>
      </c>
      <c r="X199" s="35" t="s">
        <v>165</v>
      </c>
      <c r="Y199" s="35" t="s">
        <v>23</v>
      </c>
      <c r="Z199" s="41">
        <v>2.0</v>
      </c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42"/>
      <c r="AW199" s="42"/>
      <c r="AX199" s="42"/>
      <c r="AY199" s="42"/>
      <c r="AZ199" s="42"/>
    </row>
    <row r="200">
      <c r="A200" s="34">
        <v>3315.0</v>
      </c>
      <c r="B200" s="35" t="s">
        <v>1039</v>
      </c>
      <c r="C200" s="35" t="s">
        <v>856</v>
      </c>
      <c r="D200" s="36">
        <v>43386.0</v>
      </c>
      <c r="E200" s="37">
        <v>43908.0</v>
      </c>
      <c r="F200" s="35" t="s">
        <v>154</v>
      </c>
      <c r="G200" s="38" t="s">
        <v>1054</v>
      </c>
      <c r="H200" s="35" t="s">
        <v>1055</v>
      </c>
      <c r="I200" s="35" t="s">
        <v>46</v>
      </c>
      <c r="J200" s="35" t="s">
        <v>238</v>
      </c>
      <c r="K200" s="38" t="s">
        <v>12</v>
      </c>
      <c r="L200" s="35" t="s">
        <v>179</v>
      </c>
      <c r="M200" s="35" t="s">
        <v>239</v>
      </c>
      <c r="N200" s="35" t="s">
        <v>190</v>
      </c>
      <c r="O200" s="35" t="s">
        <v>1056</v>
      </c>
      <c r="P200" s="35" t="s">
        <v>159</v>
      </c>
      <c r="Q200" s="38" t="s">
        <v>193</v>
      </c>
      <c r="R200" s="39">
        <v>20925.0</v>
      </c>
      <c r="S200" s="35" t="s">
        <v>161</v>
      </c>
      <c r="T200" s="35" t="s">
        <v>342</v>
      </c>
      <c r="U200" s="35" t="s">
        <v>163</v>
      </c>
      <c r="V200" s="40">
        <v>85181.0</v>
      </c>
      <c r="W200" s="35" t="s">
        <v>227</v>
      </c>
      <c r="X200" s="35" t="s">
        <v>183</v>
      </c>
      <c r="Y200" s="35" t="s">
        <v>23</v>
      </c>
      <c r="Z200" s="41">
        <v>3.0</v>
      </c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</row>
    <row r="201">
      <c r="A201" s="34">
        <v>3693.0</v>
      </c>
      <c r="B201" s="35" t="s">
        <v>1057</v>
      </c>
      <c r="C201" s="35" t="s">
        <v>1058</v>
      </c>
      <c r="D201" s="36">
        <v>43605.0</v>
      </c>
      <c r="E201" s="37">
        <v>44073.0</v>
      </c>
      <c r="F201" s="35" t="s">
        <v>197</v>
      </c>
      <c r="G201" s="38" t="s">
        <v>1059</v>
      </c>
      <c r="H201" s="35" t="s">
        <v>1060</v>
      </c>
      <c r="I201" s="35" t="s">
        <v>49</v>
      </c>
      <c r="J201" s="35" t="s">
        <v>11</v>
      </c>
      <c r="K201" s="38" t="s">
        <v>17</v>
      </c>
      <c r="L201" s="35" t="s">
        <v>189</v>
      </c>
      <c r="M201" s="35" t="s">
        <v>239</v>
      </c>
      <c r="N201" s="35" t="s">
        <v>190</v>
      </c>
      <c r="O201" s="35" t="s">
        <v>1061</v>
      </c>
      <c r="P201" s="35" t="s">
        <v>159</v>
      </c>
      <c r="Q201" s="38" t="s">
        <v>307</v>
      </c>
      <c r="R201" s="39">
        <v>28338.0</v>
      </c>
      <c r="S201" s="35" t="s">
        <v>161</v>
      </c>
      <c r="T201" s="35" t="s">
        <v>1062</v>
      </c>
      <c r="U201" s="35" t="s">
        <v>163</v>
      </c>
      <c r="V201" s="40">
        <v>13727.0</v>
      </c>
      <c r="W201" s="35" t="s">
        <v>201</v>
      </c>
      <c r="X201" s="35" t="s">
        <v>165</v>
      </c>
      <c r="Y201" s="35" t="s">
        <v>13</v>
      </c>
      <c r="Z201" s="41">
        <v>2.0</v>
      </c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42"/>
      <c r="AW201" s="42"/>
      <c r="AX201" s="42"/>
      <c r="AY201" s="42"/>
      <c r="AZ201" s="42"/>
    </row>
    <row r="202">
      <c r="A202" s="24">
        <v>3800.0</v>
      </c>
      <c r="B202" s="25" t="s">
        <v>1057</v>
      </c>
      <c r="C202" s="25" t="s">
        <v>1063</v>
      </c>
      <c r="D202" s="26">
        <v>43657.0</v>
      </c>
      <c r="E202" s="27"/>
      <c r="F202" s="28" t="s">
        <v>154</v>
      </c>
      <c r="G202" s="29" t="s">
        <v>1064</v>
      </c>
      <c r="H202" s="25" t="s">
        <v>1065</v>
      </c>
      <c r="I202" s="25" t="s">
        <v>34</v>
      </c>
      <c r="J202" s="25" t="s">
        <v>11</v>
      </c>
      <c r="K202" s="29" t="s">
        <v>22</v>
      </c>
      <c r="L202" s="25" t="s">
        <v>179</v>
      </c>
      <c r="M202" s="25" t="s">
        <v>17</v>
      </c>
      <c r="N202" s="25" t="s">
        <v>158</v>
      </c>
      <c r="O202" s="27"/>
      <c r="P202" s="25" t="s">
        <v>159</v>
      </c>
      <c r="Q202" s="29" t="s">
        <v>323</v>
      </c>
      <c r="R202" s="30">
        <v>18606.0</v>
      </c>
      <c r="S202" s="28" t="s">
        <v>161</v>
      </c>
      <c r="T202" s="25" t="s">
        <v>338</v>
      </c>
      <c r="U202" s="25" t="s">
        <v>172</v>
      </c>
      <c r="V202" s="31">
        <v>31864.0</v>
      </c>
      <c r="W202" s="25" t="s">
        <v>227</v>
      </c>
      <c r="X202" s="25" t="s">
        <v>165</v>
      </c>
      <c r="Y202" s="28" t="s">
        <v>23</v>
      </c>
      <c r="Z202" s="32">
        <v>3.0</v>
      </c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</row>
    <row r="203">
      <c r="A203" s="34">
        <v>3179.0</v>
      </c>
      <c r="B203" s="35" t="s">
        <v>1057</v>
      </c>
      <c r="C203" s="35" t="s">
        <v>1066</v>
      </c>
      <c r="D203" s="36">
        <v>44188.0</v>
      </c>
      <c r="E203" s="37">
        <v>44272.0</v>
      </c>
      <c r="F203" s="35" t="s">
        <v>197</v>
      </c>
      <c r="G203" s="38" t="s">
        <v>1067</v>
      </c>
      <c r="H203" s="35" t="s">
        <v>1068</v>
      </c>
      <c r="I203" s="35" t="s">
        <v>43</v>
      </c>
      <c r="J203" s="35" t="s">
        <v>11</v>
      </c>
      <c r="K203" s="38" t="s">
        <v>12</v>
      </c>
      <c r="L203" s="35" t="s">
        <v>179</v>
      </c>
      <c r="M203" s="35" t="s">
        <v>12</v>
      </c>
      <c r="N203" s="35" t="s">
        <v>231</v>
      </c>
      <c r="O203" s="35" t="s">
        <v>1069</v>
      </c>
      <c r="P203" s="35" t="s">
        <v>159</v>
      </c>
      <c r="Q203" s="38" t="s">
        <v>193</v>
      </c>
      <c r="R203" s="39">
        <v>15332.0</v>
      </c>
      <c r="S203" s="35" t="s">
        <v>161</v>
      </c>
      <c r="T203" s="35" t="s">
        <v>465</v>
      </c>
      <c r="U203" s="35" t="s">
        <v>172</v>
      </c>
      <c r="V203" s="40">
        <v>96822.0</v>
      </c>
      <c r="W203" s="35" t="s">
        <v>164</v>
      </c>
      <c r="X203" s="35" t="s">
        <v>174</v>
      </c>
      <c r="Y203" s="35" t="s">
        <v>23</v>
      </c>
      <c r="Z203" s="41">
        <v>2.0</v>
      </c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AW203" s="42"/>
      <c r="AX203" s="42"/>
      <c r="AY203" s="42"/>
      <c r="AZ203" s="42"/>
    </row>
    <row r="204">
      <c r="A204" s="34">
        <v>2273.0</v>
      </c>
      <c r="B204" s="35" t="s">
        <v>1070</v>
      </c>
      <c r="C204" s="35" t="s">
        <v>1071</v>
      </c>
      <c r="D204" s="36">
        <v>43856.0</v>
      </c>
      <c r="E204" s="37">
        <v>44176.0</v>
      </c>
      <c r="F204" s="35" t="s">
        <v>245</v>
      </c>
      <c r="G204" s="38" t="s">
        <v>1072</v>
      </c>
      <c r="H204" s="35" t="s">
        <v>1073</v>
      </c>
      <c r="I204" s="35" t="s">
        <v>46</v>
      </c>
      <c r="J204" s="35" t="s">
        <v>11</v>
      </c>
      <c r="K204" s="38" t="s">
        <v>12</v>
      </c>
      <c r="L204" s="35" t="s">
        <v>157</v>
      </c>
      <c r="M204" s="35" t="s">
        <v>17</v>
      </c>
      <c r="N204" s="35" t="s">
        <v>240</v>
      </c>
      <c r="O204" s="35" t="s">
        <v>1074</v>
      </c>
      <c r="P204" s="35" t="s">
        <v>248</v>
      </c>
      <c r="Q204" s="38" t="s">
        <v>434</v>
      </c>
      <c r="R204" s="39">
        <v>20591.0</v>
      </c>
      <c r="S204" s="35" t="s">
        <v>1075</v>
      </c>
      <c r="T204" s="35" t="s">
        <v>358</v>
      </c>
      <c r="U204" s="35" t="s">
        <v>172</v>
      </c>
      <c r="V204" s="40">
        <v>75785.0</v>
      </c>
      <c r="W204" s="35" t="s">
        <v>227</v>
      </c>
      <c r="X204" s="35" t="s">
        <v>174</v>
      </c>
      <c r="Y204" s="35" t="s">
        <v>23</v>
      </c>
      <c r="Z204" s="41">
        <v>4.0</v>
      </c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AW204" s="42"/>
      <c r="AX204" s="42"/>
      <c r="AY204" s="42"/>
      <c r="AZ204" s="42"/>
    </row>
    <row r="205">
      <c r="A205" s="34">
        <v>1461.0</v>
      </c>
      <c r="B205" s="35" t="s">
        <v>1076</v>
      </c>
      <c r="C205" s="35" t="s">
        <v>835</v>
      </c>
      <c r="D205" s="36">
        <v>43567.0</v>
      </c>
      <c r="E205" s="37">
        <v>44102.0</v>
      </c>
      <c r="F205" s="35" t="s">
        <v>154</v>
      </c>
      <c r="G205" s="38" t="s">
        <v>1077</v>
      </c>
      <c r="H205" s="35" t="s">
        <v>1078</v>
      </c>
      <c r="I205" s="35" t="s">
        <v>21</v>
      </c>
      <c r="J205" s="35" t="s">
        <v>11</v>
      </c>
      <c r="K205" s="38" t="s">
        <v>12</v>
      </c>
      <c r="L205" s="35" t="s">
        <v>179</v>
      </c>
      <c r="M205" s="35" t="s">
        <v>12</v>
      </c>
      <c r="N205" s="35" t="s">
        <v>210</v>
      </c>
      <c r="O205" s="35" t="s">
        <v>1079</v>
      </c>
      <c r="P205" s="35" t="s">
        <v>159</v>
      </c>
      <c r="Q205" s="38" t="s">
        <v>307</v>
      </c>
      <c r="R205" s="39">
        <v>36953.0</v>
      </c>
      <c r="S205" s="35" t="s">
        <v>161</v>
      </c>
      <c r="T205" s="35" t="s">
        <v>195</v>
      </c>
      <c r="U205" s="35" t="s">
        <v>163</v>
      </c>
      <c r="V205" s="40">
        <v>82370.0</v>
      </c>
      <c r="W205" s="35" t="s">
        <v>173</v>
      </c>
      <c r="X205" s="35" t="s">
        <v>183</v>
      </c>
      <c r="Y205" s="35" t="s">
        <v>13</v>
      </c>
      <c r="Z205" s="41">
        <v>3.0</v>
      </c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42"/>
      <c r="AZ205" s="42"/>
    </row>
    <row r="206">
      <c r="A206" s="24">
        <v>2906.0</v>
      </c>
      <c r="B206" s="25" t="s">
        <v>1076</v>
      </c>
      <c r="C206" s="25" t="s">
        <v>897</v>
      </c>
      <c r="D206" s="26">
        <v>43375.0</v>
      </c>
      <c r="E206" s="27"/>
      <c r="F206" s="28" t="s">
        <v>197</v>
      </c>
      <c r="G206" s="29" t="s">
        <v>1080</v>
      </c>
      <c r="H206" s="25" t="s">
        <v>1081</v>
      </c>
      <c r="I206" s="25" t="s">
        <v>34</v>
      </c>
      <c r="J206" s="25" t="s">
        <v>11</v>
      </c>
      <c r="K206" s="29" t="s">
        <v>22</v>
      </c>
      <c r="L206" s="25" t="s">
        <v>189</v>
      </c>
      <c r="M206" s="25" t="s">
        <v>17</v>
      </c>
      <c r="N206" s="25" t="s">
        <v>158</v>
      </c>
      <c r="O206" s="27"/>
      <c r="P206" s="25" t="s">
        <v>159</v>
      </c>
      <c r="Q206" s="29" t="s">
        <v>193</v>
      </c>
      <c r="R206" s="30">
        <v>28897.0</v>
      </c>
      <c r="S206" s="28" t="s">
        <v>161</v>
      </c>
      <c r="T206" s="25" t="s">
        <v>195</v>
      </c>
      <c r="U206" s="25" t="s">
        <v>172</v>
      </c>
      <c r="V206" s="31">
        <v>87232.0</v>
      </c>
      <c r="W206" s="25" t="s">
        <v>173</v>
      </c>
      <c r="X206" s="25" t="s">
        <v>174</v>
      </c>
      <c r="Y206" s="28" t="s">
        <v>18</v>
      </c>
      <c r="Z206" s="32">
        <v>5.0</v>
      </c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</row>
    <row r="207">
      <c r="A207" s="34">
        <v>2352.0</v>
      </c>
      <c r="B207" s="35" t="s">
        <v>1082</v>
      </c>
      <c r="C207" s="35" t="s">
        <v>1083</v>
      </c>
      <c r="D207" s="36">
        <v>44120.0</v>
      </c>
      <c r="E207" s="37">
        <v>44150.0</v>
      </c>
      <c r="F207" s="35" t="s">
        <v>472</v>
      </c>
      <c r="G207" s="38" t="s">
        <v>1084</v>
      </c>
      <c r="H207" s="35" t="s">
        <v>1085</v>
      </c>
      <c r="I207" s="35" t="s">
        <v>26</v>
      </c>
      <c r="J207" s="35" t="s">
        <v>11</v>
      </c>
      <c r="K207" s="38" t="s">
        <v>12</v>
      </c>
      <c r="L207" s="35" t="s">
        <v>189</v>
      </c>
      <c r="M207" s="35" t="s">
        <v>239</v>
      </c>
      <c r="N207" s="35" t="s">
        <v>210</v>
      </c>
      <c r="O207" s="35" t="s">
        <v>1086</v>
      </c>
      <c r="P207" s="35" t="s">
        <v>159</v>
      </c>
      <c r="Q207" s="38" t="s">
        <v>313</v>
      </c>
      <c r="R207" s="39">
        <v>34334.0</v>
      </c>
      <c r="S207" s="35" t="s">
        <v>161</v>
      </c>
      <c r="T207" s="35" t="s">
        <v>465</v>
      </c>
      <c r="U207" s="35" t="s">
        <v>172</v>
      </c>
      <c r="V207" s="40">
        <v>19689.0</v>
      </c>
      <c r="W207" s="35" t="s">
        <v>201</v>
      </c>
      <c r="X207" s="35" t="s">
        <v>183</v>
      </c>
      <c r="Y207" s="35" t="s">
        <v>23</v>
      </c>
      <c r="Z207" s="41">
        <v>2.0</v>
      </c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  <c r="AZ207" s="42"/>
    </row>
    <row r="208">
      <c r="A208" s="34">
        <v>3967.0</v>
      </c>
      <c r="B208" s="35" t="s">
        <v>1087</v>
      </c>
      <c r="C208" s="35" t="s">
        <v>1088</v>
      </c>
      <c r="D208" s="36">
        <v>43437.0</v>
      </c>
      <c r="E208" s="37">
        <v>44216.0</v>
      </c>
      <c r="F208" s="35" t="s">
        <v>472</v>
      </c>
      <c r="G208" s="38" t="s">
        <v>1089</v>
      </c>
      <c r="H208" s="35" t="s">
        <v>1090</v>
      </c>
      <c r="I208" s="35" t="s">
        <v>26</v>
      </c>
      <c r="J208" s="35" t="s">
        <v>11</v>
      </c>
      <c r="K208" s="38" t="s">
        <v>12</v>
      </c>
      <c r="L208" s="35" t="s">
        <v>157</v>
      </c>
      <c r="M208" s="35" t="s">
        <v>239</v>
      </c>
      <c r="N208" s="35" t="s">
        <v>190</v>
      </c>
      <c r="O208" s="35" t="s">
        <v>1091</v>
      </c>
      <c r="P208" s="35" t="s">
        <v>248</v>
      </c>
      <c r="Q208" s="38" t="s">
        <v>233</v>
      </c>
      <c r="R208" s="39">
        <v>20289.0</v>
      </c>
      <c r="S208" s="35" t="s">
        <v>161</v>
      </c>
      <c r="T208" s="35" t="s">
        <v>764</v>
      </c>
      <c r="U208" s="35" t="s">
        <v>163</v>
      </c>
      <c r="V208" s="40">
        <v>10856.0</v>
      </c>
      <c r="W208" s="35" t="s">
        <v>164</v>
      </c>
      <c r="X208" s="35" t="s">
        <v>165</v>
      </c>
      <c r="Y208" s="35" t="s">
        <v>23</v>
      </c>
      <c r="Z208" s="41">
        <v>3.0</v>
      </c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  <c r="AY208" s="42"/>
      <c r="AZ208" s="42"/>
    </row>
    <row r="209">
      <c r="A209" s="24">
        <v>1233.0</v>
      </c>
      <c r="B209" s="25" t="s">
        <v>1087</v>
      </c>
      <c r="C209" s="25" t="s">
        <v>1092</v>
      </c>
      <c r="D209" s="26">
        <v>44765.0</v>
      </c>
      <c r="E209" s="27"/>
      <c r="F209" s="28" t="s">
        <v>197</v>
      </c>
      <c r="G209" s="29" t="s">
        <v>1093</v>
      </c>
      <c r="H209" s="25" t="s">
        <v>1094</v>
      </c>
      <c r="I209" s="25" t="s">
        <v>46</v>
      </c>
      <c r="J209" s="25" t="s">
        <v>11</v>
      </c>
      <c r="K209" s="29" t="s">
        <v>12</v>
      </c>
      <c r="L209" s="25" t="s">
        <v>157</v>
      </c>
      <c r="M209" s="25" t="s">
        <v>17</v>
      </c>
      <c r="N209" s="25" t="s">
        <v>158</v>
      </c>
      <c r="O209" s="27"/>
      <c r="P209" s="25" t="s">
        <v>159</v>
      </c>
      <c r="Q209" s="29" t="s">
        <v>259</v>
      </c>
      <c r="R209" s="30">
        <v>33731.0</v>
      </c>
      <c r="S209" s="28" t="s">
        <v>161</v>
      </c>
      <c r="T209" s="25" t="s">
        <v>181</v>
      </c>
      <c r="U209" s="25" t="s">
        <v>172</v>
      </c>
      <c r="V209" s="31">
        <v>50676.0</v>
      </c>
      <c r="W209" s="25" t="s">
        <v>227</v>
      </c>
      <c r="X209" s="25" t="s">
        <v>174</v>
      </c>
      <c r="Y209" s="28" t="s">
        <v>23</v>
      </c>
      <c r="Z209" s="32">
        <v>3.0</v>
      </c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</row>
    <row r="210">
      <c r="A210" s="34">
        <v>2473.0</v>
      </c>
      <c r="B210" s="35" t="s">
        <v>1087</v>
      </c>
      <c r="C210" s="35" t="s">
        <v>1095</v>
      </c>
      <c r="D210" s="36">
        <v>44282.0</v>
      </c>
      <c r="E210" s="37">
        <v>44735.0</v>
      </c>
      <c r="F210" s="35" t="s">
        <v>222</v>
      </c>
      <c r="G210" s="38" t="s">
        <v>1096</v>
      </c>
      <c r="H210" s="35" t="s">
        <v>1097</v>
      </c>
      <c r="I210" s="35" t="s">
        <v>26</v>
      </c>
      <c r="J210" s="35" t="s">
        <v>11</v>
      </c>
      <c r="K210" s="38" t="s">
        <v>22</v>
      </c>
      <c r="L210" s="35" t="s">
        <v>189</v>
      </c>
      <c r="M210" s="35" t="s">
        <v>12</v>
      </c>
      <c r="N210" s="35" t="s">
        <v>190</v>
      </c>
      <c r="O210" s="35" t="s">
        <v>1098</v>
      </c>
      <c r="P210" s="35" t="s">
        <v>159</v>
      </c>
      <c r="Q210" s="38" t="s">
        <v>1099</v>
      </c>
      <c r="R210" s="39">
        <v>30147.0</v>
      </c>
      <c r="S210" s="35" t="s">
        <v>161</v>
      </c>
      <c r="T210" s="35" t="s">
        <v>213</v>
      </c>
      <c r="U210" s="35" t="s">
        <v>172</v>
      </c>
      <c r="V210" s="40">
        <v>55005.0</v>
      </c>
      <c r="W210" s="35" t="s">
        <v>182</v>
      </c>
      <c r="X210" s="35" t="s">
        <v>206</v>
      </c>
      <c r="Y210" s="35" t="s">
        <v>23</v>
      </c>
      <c r="Z210" s="41">
        <v>4.0</v>
      </c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42"/>
      <c r="AZ210" s="42"/>
    </row>
    <row r="211">
      <c r="A211" s="34">
        <v>3898.0</v>
      </c>
      <c r="B211" s="35" t="s">
        <v>1100</v>
      </c>
      <c r="C211" s="35" t="s">
        <v>85</v>
      </c>
      <c r="D211" s="36">
        <v>43448.0</v>
      </c>
      <c r="E211" s="37">
        <v>44968.0</v>
      </c>
      <c r="F211" s="35" t="s">
        <v>1101</v>
      </c>
      <c r="G211" s="38" t="s">
        <v>1102</v>
      </c>
      <c r="H211" s="35" t="s">
        <v>1103</v>
      </c>
      <c r="I211" s="35" t="s">
        <v>37</v>
      </c>
      <c r="J211" s="35" t="s">
        <v>301</v>
      </c>
      <c r="K211" s="38" t="s">
        <v>17</v>
      </c>
      <c r="L211" s="35" t="s">
        <v>179</v>
      </c>
      <c r="M211" s="35" t="s">
        <v>239</v>
      </c>
      <c r="N211" s="35" t="s">
        <v>210</v>
      </c>
      <c r="O211" s="35" t="s">
        <v>1104</v>
      </c>
      <c r="P211" s="35" t="s">
        <v>248</v>
      </c>
      <c r="Q211" s="38" t="s">
        <v>313</v>
      </c>
      <c r="R211" s="39">
        <v>17725.0</v>
      </c>
      <c r="S211" s="35" t="s">
        <v>1075</v>
      </c>
      <c r="T211" s="35" t="s">
        <v>465</v>
      </c>
      <c r="U211" s="35" t="s">
        <v>172</v>
      </c>
      <c r="V211" s="40">
        <v>83611.0</v>
      </c>
      <c r="W211" s="35" t="s">
        <v>173</v>
      </c>
      <c r="X211" s="35" t="s">
        <v>206</v>
      </c>
      <c r="Y211" s="35" t="s">
        <v>23</v>
      </c>
      <c r="Z211" s="41">
        <v>3.0</v>
      </c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  <c r="AZ211" s="42"/>
    </row>
    <row r="212">
      <c r="A212" s="34">
        <v>1709.0</v>
      </c>
      <c r="B212" s="35" t="s">
        <v>1100</v>
      </c>
      <c r="C212" s="35" t="s">
        <v>1105</v>
      </c>
      <c r="D212" s="36">
        <v>44706.0</v>
      </c>
      <c r="E212" s="37">
        <v>44882.0</v>
      </c>
      <c r="F212" s="35" t="s">
        <v>186</v>
      </c>
      <c r="G212" s="38" t="s">
        <v>1106</v>
      </c>
      <c r="H212" s="35" t="s">
        <v>1107</v>
      </c>
      <c r="I212" s="35" t="s">
        <v>49</v>
      </c>
      <c r="J212" s="35" t="s">
        <v>11</v>
      </c>
      <c r="K212" s="38" t="s">
        <v>12</v>
      </c>
      <c r="L212" s="35" t="s">
        <v>179</v>
      </c>
      <c r="M212" s="35" t="s">
        <v>239</v>
      </c>
      <c r="N212" s="35" t="s">
        <v>190</v>
      </c>
      <c r="O212" s="35" t="s">
        <v>1108</v>
      </c>
      <c r="P212" s="35" t="s">
        <v>248</v>
      </c>
      <c r="Q212" s="38" t="s">
        <v>323</v>
      </c>
      <c r="R212" s="39">
        <v>22727.0</v>
      </c>
      <c r="S212" s="35" t="s">
        <v>484</v>
      </c>
      <c r="T212" s="35" t="s">
        <v>544</v>
      </c>
      <c r="U212" s="35" t="s">
        <v>172</v>
      </c>
      <c r="V212" s="40">
        <v>55354.0</v>
      </c>
      <c r="W212" s="35" t="s">
        <v>164</v>
      </c>
      <c r="X212" s="35" t="s">
        <v>165</v>
      </c>
      <c r="Y212" s="35" t="s">
        <v>23</v>
      </c>
      <c r="Z212" s="41">
        <v>3.0</v>
      </c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  <c r="AY212" s="42"/>
      <c r="AZ212" s="42"/>
    </row>
    <row r="213">
      <c r="A213" s="24">
        <v>1385.0</v>
      </c>
      <c r="B213" s="25" t="s">
        <v>1109</v>
      </c>
      <c r="C213" s="25" t="s">
        <v>1110</v>
      </c>
      <c r="D213" s="26">
        <v>43981.0</v>
      </c>
      <c r="E213" s="27"/>
      <c r="F213" s="28" t="s">
        <v>1111</v>
      </c>
      <c r="G213" s="29" t="s">
        <v>1112</v>
      </c>
      <c r="H213" s="25" t="s">
        <v>1113</v>
      </c>
      <c r="I213" s="25" t="s">
        <v>49</v>
      </c>
      <c r="J213" s="25" t="s">
        <v>11</v>
      </c>
      <c r="K213" s="29" t="s">
        <v>12</v>
      </c>
      <c r="L213" s="25" t="s">
        <v>179</v>
      </c>
      <c r="M213" s="25" t="s">
        <v>17</v>
      </c>
      <c r="N213" s="25" t="s">
        <v>158</v>
      </c>
      <c r="O213" s="27"/>
      <c r="P213" s="25" t="s">
        <v>556</v>
      </c>
      <c r="Q213" s="29" t="s">
        <v>193</v>
      </c>
      <c r="R213" s="30">
        <v>24236.0</v>
      </c>
      <c r="S213" s="28" t="s">
        <v>161</v>
      </c>
      <c r="T213" s="25" t="s">
        <v>249</v>
      </c>
      <c r="U213" s="25" t="s">
        <v>163</v>
      </c>
      <c r="V213" s="31">
        <v>37965.0</v>
      </c>
      <c r="W213" s="25" t="s">
        <v>182</v>
      </c>
      <c r="X213" s="25" t="s">
        <v>174</v>
      </c>
      <c r="Y213" s="28" t="s">
        <v>545</v>
      </c>
      <c r="Z213" s="32">
        <v>3.0</v>
      </c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</row>
    <row r="214">
      <c r="A214" s="24">
        <v>2104.0</v>
      </c>
      <c r="B214" s="25" t="s">
        <v>1114</v>
      </c>
      <c r="C214" s="25" t="s">
        <v>1115</v>
      </c>
      <c r="D214" s="26">
        <v>44088.0</v>
      </c>
      <c r="E214" s="27"/>
      <c r="F214" s="28" t="s">
        <v>154</v>
      </c>
      <c r="G214" s="29" t="s">
        <v>1116</v>
      </c>
      <c r="H214" s="25" t="s">
        <v>1117</v>
      </c>
      <c r="I214" s="25" t="s">
        <v>43</v>
      </c>
      <c r="J214" s="25" t="s">
        <v>11</v>
      </c>
      <c r="K214" s="29" t="s">
        <v>22</v>
      </c>
      <c r="L214" s="25" t="s">
        <v>157</v>
      </c>
      <c r="M214" s="25" t="s">
        <v>239</v>
      </c>
      <c r="N214" s="25" t="s">
        <v>158</v>
      </c>
      <c r="O214" s="27"/>
      <c r="P214" s="25" t="s">
        <v>159</v>
      </c>
      <c r="Q214" s="29" t="s">
        <v>193</v>
      </c>
      <c r="R214" s="30">
        <v>18129.0</v>
      </c>
      <c r="S214" s="28" t="s">
        <v>161</v>
      </c>
      <c r="T214" s="25" t="s">
        <v>249</v>
      </c>
      <c r="U214" s="25" t="s">
        <v>163</v>
      </c>
      <c r="V214" s="31">
        <v>73771.0</v>
      </c>
      <c r="W214" s="25" t="s">
        <v>182</v>
      </c>
      <c r="X214" s="25" t="s">
        <v>183</v>
      </c>
      <c r="Y214" s="28" t="s">
        <v>13</v>
      </c>
      <c r="Z214" s="32">
        <v>2.0</v>
      </c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</row>
    <row r="215">
      <c r="A215" s="34">
        <v>3366.0</v>
      </c>
      <c r="B215" s="35" t="s">
        <v>1114</v>
      </c>
      <c r="C215" s="35" t="s">
        <v>863</v>
      </c>
      <c r="D215" s="36">
        <v>43485.0</v>
      </c>
      <c r="E215" s="37">
        <v>43848.0</v>
      </c>
      <c r="F215" s="35" t="s">
        <v>197</v>
      </c>
      <c r="G215" s="38" t="s">
        <v>1118</v>
      </c>
      <c r="H215" s="35" t="s">
        <v>1119</v>
      </c>
      <c r="I215" s="35" t="s">
        <v>37</v>
      </c>
      <c r="J215" s="35" t="s">
        <v>238</v>
      </c>
      <c r="K215" s="38" t="s">
        <v>22</v>
      </c>
      <c r="L215" s="35" t="s">
        <v>179</v>
      </c>
      <c r="M215" s="35" t="s">
        <v>12</v>
      </c>
      <c r="N215" s="35" t="s">
        <v>231</v>
      </c>
      <c r="O215" s="35" t="s">
        <v>1120</v>
      </c>
      <c r="P215" s="35" t="s">
        <v>159</v>
      </c>
      <c r="Q215" s="38" t="s">
        <v>313</v>
      </c>
      <c r="R215" s="39">
        <v>27894.0</v>
      </c>
      <c r="S215" s="35" t="s">
        <v>161</v>
      </c>
      <c r="T215" s="35" t="s">
        <v>181</v>
      </c>
      <c r="U215" s="35" t="s">
        <v>172</v>
      </c>
      <c r="V215" s="40">
        <v>74701.0</v>
      </c>
      <c r="W215" s="35" t="s">
        <v>164</v>
      </c>
      <c r="X215" s="35" t="s">
        <v>183</v>
      </c>
      <c r="Y215" s="35" t="s">
        <v>13</v>
      </c>
      <c r="Z215" s="41">
        <v>4.0</v>
      </c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</row>
    <row r="216">
      <c r="A216" s="34">
        <v>3592.0</v>
      </c>
      <c r="B216" s="35" t="s">
        <v>1114</v>
      </c>
      <c r="C216" s="35" t="s">
        <v>738</v>
      </c>
      <c r="D216" s="36">
        <v>44474.0</v>
      </c>
      <c r="E216" s="37">
        <v>44730.0</v>
      </c>
      <c r="F216" s="35" t="s">
        <v>154</v>
      </c>
      <c r="G216" s="38" t="s">
        <v>1121</v>
      </c>
      <c r="H216" s="35" t="s">
        <v>1122</v>
      </c>
      <c r="I216" s="35" t="s">
        <v>43</v>
      </c>
      <c r="J216" s="35" t="s">
        <v>16</v>
      </c>
      <c r="K216" s="38" t="s">
        <v>22</v>
      </c>
      <c r="L216" s="35" t="s">
        <v>189</v>
      </c>
      <c r="M216" s="35" t="s">
        <v>12</v>
      </c>
      <c r="N216" s="35" t="s">
        <v>231</v>
      </c>
      <c r="O216" s="35" t="s">
        <v>1123</v>
      </c>
      <c r="P216" s="35" t="s">
        <v>159</v>
      </c>
      <c r="Q216" s="38" t="s">
        <v>193</v>
      </c>
      <c r="R216" s="39">
        <v>36152.0</v>
      </c>
      <c r="S216" s="35" t="s">
        <v>161</v>
      </c>
      <c r="T216" s="35" t="s">
        <v>195</v>
      </c>
      <c r="U216" s="35" t="s">
        <v>172</v>
      </c>
      <c r="V216" s="40">
        <v>9454.0</v>
      </c>
      <c r="W216" s="35" t="s">
        <v>227</v>
      </c>
      <c r="X216" s="35" t="s">
        <v>206</v>
      </c>
      <c r="Y216" s="35" t="s">
        <v>23</v>
      </c>
      <c r="Z216" s="41">
        <v>3.0</v>
      </c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42"/>
      <c r="AZ216" s="42"/>
    </row>
    <row r="217">
      <c r="A217" s="24">
        <v>3412.0</v>
      </c>
      <c r="B217" s="25" t="s">
        <v>1124</v>
      </c>
      <c r="C217" s="25" t="s">
        <v>1125</v>
      </c>
      <c r="D217" s="26">
        <v>43827.0</v>
      </c>
      <c r="E217" s="27"/>
      <c r="F217" s="28" t="s">
        <v>197</v>
      </c>
      <c r="G217" s="29" t="s">
        <v>1126</v>
      </c>
      <c r="H217" s="25" t="s">
        <v>1127</v>
      </c>
      <c r="I217" s="25" t="s">
        <v>49</v>
      </c>
      <c r="J217" s="25" t="s">
        <v>11</v>
      </c>
      <c r="K217" s="29" t="s">
        <v>17</v>
      </c>
      <c r="L217" s="25" t="s">
        <v>157</v>
      </c>
      <c r="M217" s="25" t="s">
        <v>12</v>
      </c>
      <c r="N217" s="25" t="s">
        <v>158</v>
      </c>
      <c r="O217" s="27"/>
      <c r="P217" s="25" t="s">
        <v>159</v>
      </c>
      <c r="Q217" s="29" t="s">
        <v>748</v>
      </c>
      <c r="R217" s="30">
        <v>33317.0</v>
      </c>
      <c r="S217" s="28" t="s">
        <v>161</v>
      </c>
      <c r="T217" s="25" t="s">
        <v>496</v>
      </c>
      <c r="U217" s="25" t="s">
        <v>163</v>
      </c>
      <c r="V217" s="31">
        <v>68155.0</v>
      </c>
      <c r="W217" s="25" t="s">
        <v>201</v>
      </c>
      <c r="X217" s="25" t="s">
        <v>174</v>
      </c>
      <c r="Y217" s="28" t="s">
        <v>13</v>
      </c>
      <c r="Z217" s="32">
        <v>3.0</v>
      </c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</row>
    <row r="218">
      <c r="A218" s="34">
        <v>3325.0</v>
      </c>
      <c r="B218" s="35" t="s">
        <v>1124</v>
      </c>
      <c r="C218" s="35" t="s">
        <v>1128</v>
      </c>
      <c r="D218" s="36">
        <v>44390.0</v>
      </c>
      <c r="E218" s="37">
        <v>44631.0</v>
      </c>
      <c r="F218" s="35" t="s">
        <v>197</v>
      </c>
      <c r="G218" s="38" t="s">
        <v>1129</v>
      </c>
      <c r="H218" s="35" t="s">
        <v>1130</v>
      </c>
      <c r="I218" s="35" t="s">
        <v>26</v>
      </c>
      <c r="J218" s="35" t="s">
        <v>238</v>
      </c>
      <c r="K218" s="38" t="s">
        <v>22</v>
      </c>
      <c r="L218" s="35" t="s">
        <v>157</v>
      </c>
      <c r="M218" s="35" t="s">
        <v>17</v>
      </c>
      <c r="N218" s="35" t="s">
        <v>190</v>
      </c>
      <c r="O218" s="35" t="s">
        <v>1131</v>
      </c>
      <c r="P218" s="35" t="s">
        <v>159</v>
      </c>
      <c r="Q218" s="38" t="s">
        <v>193</v>
      </c>
      <c r="R218" s="39">
        <v>34256.0</v>
      </c>
      <c r="S218" s="35" t="s">
        <v>161</v>
      </c>
      <c r="T218" s="35" t="s">
        <v>195</v>
      </c>
      <c r="U218" s="35" t="s">
        <v>163</v>
      </c>
      <c r="V218" s="40">
        <v>19512.0</v>
      </c>
      <c r="W218" s="35" t="s">
        <v>201</v>
      </c>
      <c r="X218" s="35" t="s">
        <v>206</v>
      </c>
      <c r="Y218" s="35" t="s">
        <v>23</v>
      </c>
      <c r="Z218" s="41">
        <v>3.0</v>
      </c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  <c r="AV218" s="42"/>
      <c r="AW218" s="42"/>
      <c r="AX218" s="42"/>
      <c r="AY218" s="42"/>
      <c r="AZ218" s="42"/>
    </row>
    <row r="219">
      <c r="A219" s="24">
        <v>3960.0</v>
      </c>
      <c r="B219" s="25" t="s">
        <v>1132</v>
      </c>
      <c r="C219" s="25" t="s">
        <v>970</v>
      </c>
      <c r="D219" s="26">
        <v>43323.0</v>
      </c>
      <c r="E219" s="27"/>
      <c r="F219" s="28" t="s">
        <v>971</v>
      </c>
      <c r="G219" s="29" t="s">
        <v>1133</v>
      </c>
      <c r="H219" s="25" t="s">
        <v>1134</v>
      </c>
      <c r="I219" s="25" t="s">
        <v>46</v>
      </c>
      <c r="J219" s="25" t="s">
        <v>11</v>
      </c>
      <c r="K219" s="29" t="s">
        <v>17</v>
      </c>
      <c r="L219" s="25" t="s">
        <v>157</v>
      </c>
      <c r="M219" s="25" t="s">
        <v>12</v>
      </c>
      <c r="N219" s="25" t="s">
        <v>158</v>
      </c>
      <c r="O219" s="27"/>
      <c r="P219" s="25" t="s">
        <v>248</v>
      </c>
      <c r="Q219" s="29" t="s">
        <v>193</v>
      </c>
      <c r="R219" s="30">
        <v>17262.0</v>
      </c>
      <c r="S219" s="28" t="s">
        <v>332</v>
      </c>
      <c r="T219" s="25" t="s">
        <v>249</v>
      </c>
      <c r="U219" s="25" t="s">
        <v>172</v>
      </c>
      <c r="V219" s="31">
        <v>95490.0</v>
      </c>
      <c r="W219" s="25" t="s">
        <v>201</v>
      </c>
      <c r="X219" s="25" t="s">
        <v>165</v>
      </c>
      <c r="Y219" s="28" t="s">
        <v>23</v>
      </c>
      <c r="Z219" s="32">
        <v>3.0</v>
      </c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</row>
    <row r="220">
      <c r="A220" s="34">
        <v>1004.0</v>
      </c>
      <c r="B220" s="35" t="s">
        <v>1135</v>
      </c>
      <c r="C220" s="35" t="s">
        <v>1136</v>
      </c>
      <c r="D220" s="36">
        <v>43980.0</v>
      </c>
      <c r="E220" s="37">
        <v>44260.0</v>
      </c>
      <c r="F220" s="35" t="s">
        <v>393</v>
      </c>
      <c r="G220" s="38" t="s">
        <v>1137</v>
      </c>
      <c r="H220" s="35" t="s">
        <v>1138</v>
      </c>
      <c r="I220" s="35" t="s">
        <v>34</v>
      </c>
      <c r="J220" s="35" t="s">
        <v>11</v>
      </c>
      <c r="K220" s="38" t="s">
        <v>17</v>
      </c>
      <c r="L220" s="35" t="s">
        <v>179</v>
      </c>
      <c r="M220" s="35" t="s">
        <v>17</v>
      </c>
      <c r="N220" s="35" t="s">
        <v>190</v>
      </c>
      <c r="O220" s="35" t="s">
        <v>1139</v>
      </c>
      <c r="P220" s="35" t="s">
        <v>283</v>
      </c>
      <c r="Q220" s="38" t="s">
        <v>307</v>
      </c>
      <c r="R220" s="39">
        <v>20847.0</v>
      </c>
      <c r="S220" s="35" t="s">
        <v>161</v>
      </c>
      <c r="T220" s="35" t="s">
        <v>162</v>
      </c>
      <c r="U220" s="35" t="s">
        <v>172</v>
      </c>
      <c r="V220" s="40">
        <v>2140.0</v>
      </c>
      <c r="W220" s="35" t="s">
        <v>164</v>
      </c>
      <c r="X220" s="35" t="s">
        <v>206</v>
      </c>
      <c r="Y220" s="35" t="s">
        <v>23</v>
      </c>
      <c r="Z220" s="41">
        <v>3.0</v>
      </c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  <c r="AV220" s="42"/>
      <c r="AW220" s="42"/>
      <c r="AX220" s="42"/>
      <c r="AY220" s="42"/>
      <c r="AZ220" s="42"/>
    </row>
    <row r="221">
      <c r="A221" s="24">
        <v>2614.0</v>
      </c>
      <c r="B221" s="25" t="s">
        <v>1140</v>
      </c>
      <c r="C221" s="25" t="s">
        <v>1141</v>
      </c>
      <c r="D221" s="26">
        <v>44329.0</v>
      </c>
      <c r="E221" s="27"/>
      <c r="F221" s="28" t="s">
        <v>186</v>
      </c>
      <c r="G221" s="29" t="s">
        <v>1142</v>
      </c>
      <c r="H221" s="25" t="s">
        <v>1143</v>
      </c>
      <c r="I221" s="25" t="s">
        <v>37</v>
      </c>
      <c r="J221" s="25" t="s">
        <v>11</v>
      </c>
      <c r="K221" s="29" t="s">
        <v>17</v>
      </c>
      <c r="L221" s="25" t="s">
        <v>157</v>
      </c>
      <c r="M221" s="25" t="s">
        <v>12</v>
      </c>
      <c r="N221" s="25" t="s">
        <v>158</v>
      </c>
      <c r="O221" s="27"/>
      <c r="P221" s="25" t="s">
        <v>192</v>
      </c>
      <c r="Q221" s="29" t="s">
        <v>193</v>
      </c>
      <c r="R221" s="30">
        <v>31850.0</v>
      </c>
      <c r="S221" s="28" t="s">
        <v>353</v>
      </c>
      <c r="T221" s="25" t="s">
        <v>219</v>
      </c>
      <c r="U221" s="25" t="s">
        <v>172</v>
      </c>
      <c r="V221" s="31">
        <v>29887.0</v>
      </c>
      <c r="W221" s="25" t="s">
        <v>164</v>
      </c>
      <c r="X221" s="25" t="s">
        <v>174</v>
      </c>
      <c r="Y221" s="28" t="s">
        <v>23</v>
      </c>
      <c r="Z221" s="32">
        <v>5.0</v>
      </c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</row>
    <row r="222">
      <c r="A222" s="24">
        <v>2898.0</v>
      </c>
      <c r="B222" s="25" t="s">
        <v>1144</v>
      </c>
      <c r="C222" s="25" t="s">
        <v>1145</v>
      </c>
      <c r="D222" s="26">
        <v>43819.0</v>
      </c>
      <c r="E222" s="27"/>
      <c r="F222" s="28" t="s">
        <v>154</v>
      </c>
      <c r="G222" s="29" t="s">
        <v>1146</v>
      </c>
      <c r="H222" s="25" t="s">
        <v>1147</v>
      </c>
      <c r="I222" s="25" t="s">
        <v>10</v>
      </c>
      <c r="J222" s="25" t="s">
        <v>11</v>
      </c>
      <c r="K222" s="29" t="s">
        <v>22</v>
      </c>
      <c r="L222" s="25" t="s">
        <v>157</v>
      </c>
      <c r="M222" s="25" t="s">
        <v>12</v>
      </c>
      <c r="N222" s="25" t="s">
        <v>158</v>
      </c>
      <c r="O222" s="27"/>
      <c r="P222" s="25" t="s">
        <v>159</v>
      </c>
      <c r="Q222" s="29" t="s">
        <v>193</v>
      </c>
      <c r="R222" s="30">
        <v>31786.0</v>
      </c>
      <c r="S222" s="28" t="s">
        <v>161</v>
      </c>
      <c r="T222" s="25" t="s">
        <v>162</v>
      </c>
      <c r="U222" s="25" t="s">
        <v>163</v>
      </c>
      <c r="V222" s="31">
        <v>53945.0</v>
      </c>
      <c r="W222" s="25" t="s">
        <v>227</v>
      </c>
      <c r="X222" s="25" t="s">
        <v>206</v>
      </c>
      <c r="Y222" s="28" t="s">
        <v>23</v>
      </c>
      <c r="Z222" s="32">
        <v>4.0</v>
      </c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</row>
    <row r="223">
      <c r="A223" s="34">
        <v>3576.0</v>
      </c>
      <c r="B223" s="35" t="s">
        <v>60</v>
      </c>
      <c r="C223" s="35" t="s">
        <v>1148</v>
      </c>
      <c r="D223" s="36">
        <v>44398.0</v>
      </c>
      <c r="E223" s="37">
        <v>45042.0</v>
      </c>
      <c r="F223" s="35" t="s">
        <v>197</v>
      </c>
      <c r="G223" s="38" t="s">
        <v>1149</v>
      </c>
      <c r="H223" s="35" t="s">
        <v>1150</v>
      </c>
      <c r="I223" s="35" t="s">
        <v>37</v>
      </c>
      <c r="J223" s="35" t="s">
        <v>11</v>
      </c>
      <c r="K223" s="38" t="s">
        <v>12</v>
      </c>
      <c r="L223" s="35" t="s">
        <v>189</v>
      </c>
      <c r="M223" s="35" t="s">
        <v>12</v>
      </c>
      <c r="N223" s="35" t="s">
        <v>231</v>
      </c>
      <c r="O223" s="35" t="s">
        <v>1151</v>
      </c>
      <c r="P223" s="35" t="s">
        <v>159</v>
      </c>
      <c r="Q223" s="38" t="s">
        <v>180</v>
      </c>
      <c r="R223" s="39">
        <v>33720.0</v>
      </c>
      <c r="S223" s="35" t="s">
        <v>161</v>
      </c>
      <c r="T223" s="35" t="s">
        <v>181</v>
      </c>
      <c r="U223" s="35" t="s">
        <v>163</v>
      </c>
      <c r="V223" s="40">
        <v>2133.0</v>
      </c>
      <c r="W223" s="35" t="s">
        <v>173</v>
      </c>
      <c r="X223" s="35" t="s">
        <v>206</v>
      </c>
      <c r="Y223" s="35" t="s">
        <v>13</v>
      </c>
      <c r="Z223" s="41">
        <v>4.0</v>
      </c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  <c r="AY223" s="42"/>
      <c r="AZ223" s="42"/>
    </row>
    <row r="224">
      <c r="A224" s="34">
        <v>3448.0</v>
      </c>
      <c r="B224" s="35" t="s">
        <v>60</v>
      </c>
      <c r="C224" s="35" t="s">
        <v>61</v>
      </c>
      <c r="D224" s="36">
        <v>43739.0</v>
      </c>
      <c r="E224" s="37">
        <v>44141.0</v>
      </c>
      <c r="F224" s="35" t="s">
        <v>186</v>
      </c>
      <c r="G224" s="38" t="s">
        <v>1152</v>
      </c>
      <c r="H224" s="35" t="s">
        <v>1153</v>
      </c>
      <c r="I224" s="35" t="s">
        <v>49</v>
      </c>
      <c r="J224" s="35" t="s">
        <v>16</v>
      </c>
      <c r="K224" s="38" t="s">
        <v>12</v>
      </c>
      <c r="L224" s="35" t="s">
        <v>157</v>
      </c>
      <c r="M224" s="35" t="s">
        <v>239</v>
      </c>
      <c r="N224" s="35" t="s">
        <v>210</v>
      </c>
      <c r="O224" s="35" t="s">
        <v>1154</v>
      </c>
      <c r="P224" s="35" t="s">
        <v>192</v>
      </c>
      <c r="Q224" s="38" t="s">
        <v>180</v>
      </c>
      <c r="R224" s="39">
        <v>21317.0</v>
      </c>
      <c r="S224" s="35" t="s">
        <v>332</v>
      </c>
      <c r="T224" s="35" t="s">
        <v>1155</v>
      </c>
      <c r="U224" s="35" t="s">
        <v>172</v>
      </c>
      <c r="V224" s="40">
        <v>50705.0</v>
      </c>
      <c r="W224" s="35" t="s">
        <v>173</v>
      </c>
      <c r="X224" s="35" t="s">
        <v>183</v>
      </c>
      <c r="Y224" s="35" t="s">
        <v>23</v>
      </c>
      <c r="Z224" s="41">
        <v>3.0</v>
      </c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  <c r="AY224" s="42"/>
      <c r="AZ224" s="42"/>
    </row>
    <row r="225">
      <c r="A225" s="24">
        <v>2016.0</v>
      </c>
      <c r="B225" s="25" t="s">
        <v>60</v>
      </c>
      <c r="C225" s="25" t="s">
        <v>801</v>
      </c>
      <c r="D225" s="26">
        <v>44294.0</v>
      </c>
      <c r="E225" s="27"/>
      <c r="F225" s="28" t="s">
        <v>197</v>
      </c>
      <c r="G225" s="29" t="s">
        <v>1156</v>
      </c>
      <c r="H225" s="25" t="s">
        <v>1157</v>
      </c>
      <c r="I225" s="25" t="s">
        <v>31</v>
      </c>
      <c r="J225" s="25" t="s">
        <v>11</v>
      </c>
      <c r="K225" s="29" t="s">
        <v>22</v>
      </c>
      <c r="L225" s="25" t="s">
        <v>179</v>
      </c>
      <c r="M225" s="25" t="s">
        <v>12</v>
      </c>
      <c r="N225" s="25" t="s">
        <v>158</v>
      </c>
      <c r="O225" s="27"/>
      <c r="P225" s="25" t="s">
        <v>159</v>
      </c>
      <c r="Q225" s="29" t="s">
        <v>193</v>
      </c>
      <c r="R225" s="30">
        <v>21459.0</v>
      </c>
      <c r="S225" s="28" t="s">
        <v>161</v>
      </c>
      <c r="T225" s="25" t="s">
        <v>465</v>
      </c>
      <c r="U225" s="25" t="s">
        <v>163</v>
      </c>
      <c r="V225" s="31">
        <v>66919.0</v>
      </c>
      <c r="W225" s="25" t="s">
        <v>201</v>
      </c>
      <c r="X225" s="25" t="s">
        <v>183</v>
      </c>
      <c r="Y225" s="28" t="s">
        <v>23</v>
      </c>
      <c r="Z225" s="32">
        <v>3.0</v>
      </c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</row>
    <row r="226">
      <c r="A226" s="34">
        <v>2458.0</v>
      </c>
      <c r="B226" s="35" t="s">
        <v>1158</v>
      </c>
      <c r="C226" s="35" t="s">
        <v>986</v>
      </c>
      <c r="D226" s="36">
        <v>44125.0</v>
      </c>
      <c r="E226" s="37">
        <v>44644.0</v>
      </c>
      <c r="F226" s="35" t="s">
        <v>1159</v>
      </c>
      <c r="G226" s="38" t="s">
        <v>1160</v>
      </c>
      <c r="H226" s="35" t="s">
        <v>1161</v>
      </c>
      <c r="I226" s="35" t="s">
        <v>34</v>
      </c>
      <c r="J226" s="35" t="s">
        <v>11</v>
      </c>
      <c r="K226" s="38" t="s">
        <v>17</v>
      </c>
      <c r="L226" s="35" t="s">
        <v>189</v>
      </c>
      <c r="M226" s="35" t="s">
        <v>239</v>
      </c>
      <c r="N226" s="35" t="s">
        <v>231</v>
      </c>
      <c r="O226" s="35" t="s">
        <v>1162</v>
      </c>
      <c r="P226" s="35" t="s">
        <v>159</v>
      </c>
      <c r="Q226" s="38" t="s">
        <v>748</v>
      </c>
      <c r="R226" s="39">
        <v>28924.0</v>
      </c>
      <c r="S226" s="35" t="s">
        <v>161</v>
      </c>
      <c r="T226" s="35" t="s">
        <v>195</v>
      </c>
      <c r="U226" s="35" t="s">
        <v>172</v>
      </c>
      <c r="V226" s="40">
        <v>59127.0</v>
      </c>
      <c r="W226" s="35" t="s">
        <v>227</v>
      </c>
      <c r="X226" s="35" t="s">
        <v>183</v>
      </c>
      <c r="Y226" s="35" t="s">
        <v>23</v>
      </c>
      <c r="Z226" s="41">
        <v>2.0</v>
      </c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  <c r="AV226" s="42"/>
      <c r="AW226" s="42"/>
      <c r="AX226" s="42"/>
      <c r="AY226" s="42"/>
      <c r="AZ226" s="42"/>
    </row>
    <row r="227">
      <c r="A227" s="24">
        <v>1939.0</v>
      </c>
      <c r="B227" s="25" t="s">
        <v>1163</v>
      </c>
      <c r="C227" s="25" t="s">
        <v>1164</v>
      </c>
      <c r="D227" s="26">
        <v>43622.0</v>
      </c>
      <c r="E227" s="27"/>
      <c r="F227" s="28" t="s">
        <v>197</v>
      </c>
      <c r="G227" s="29" t="s">
        <v>1165</v>
      </c>
      <c r="H227" s="25" t="s">
        <v>1166</v>
      </c>
      <c r="I227" s="25" t="s">
        <v>34</v>
      </c>
      <c r="J227" s="25" t="s">
        <v>11</v>
      </c>
      <c r="K227" s="29" t="s">
        <v>22</v>
      </c>
      <c r="L227" s="25" t="s">
        <v>179</v>
      </c>
      <c r="M227" s="25" t="s">
        <v>239</v>
      </c>
      <c r="N227" s="25" t="s">
        <v>158</v>
      </c>
      <c r="O227" s="27"/>
      <c r="P227" s="25" t="s">
        <v>192</v>
      </c>
      <c r="Q227" s="29" t="s">
        <v>193</v>
      </c>
      <c r="R227" s="30">
        <v>15405.0</v>
      </c>
      <c r="S227" s="28" t="s">
        <v>677</v>
      </c>
      <c r="T227" s="25" t="s">
        <v>171</v>
      </c>
      <c r="U227" s="25" t="s">
        <v>163</v>
      </c>
      <c r="V227" s="31">
        <v>19068.0</v>
      </c>
      <c r="W227" s="25" t="s">
        <v>173</v>
      </c>
      <c r="X227" s="25" t="s">
        <v>165</v>
      </c>
      <c r="Y227" s="28" t="s">
        <v>23</v>
      </c>
      <c r="Z227" s="32">
        <v>3.0</v>
      </c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</row>
    <row r="228">
      <c r="A228" s="24">
        <v>2060.0</v>
      </c>
      <c r="B228" s="25" t="s">
        <v>1163</v>
      </c>
      <c r="C228" s="25" t="s">
        <v>1167</v>
      </c>
      <c r="D228" s="26">
        <v>44952.0</v>
      </c>
      <c r="E228" s="27"/>
      <c r="F228" s="28" t="s">
        <v>154</v>
      </c>
      <c r="G228" s="29" t="s">
        <v>1168</v>
      </c>
      <c r="H228" s="25" t="s">
        <v>1169</v>
      </c>
      <c r="I228" s="25" t="s">
        <v>40</v>
      </c>
      <c r="J228" s="25" t="s">
        <v>11</v>
      </c>
      <c r="K228" s="29" t="s">
        <v>17</v>
      </c>
      <c r="L228" s="25" t="s">
        <v>179</v>
      </c>
      <c r="M228" s="25" t="s">
        <v>17</v>
      </c>
      <c r="N228" s="25" t="s">
        <v>158</v>
      </c>
      <c r="O228" s="27"/>
      <c r="P228" s="25" t="s">
        <v>159</v>
      </c>
      <c r="Q228" s="29" t="s">
        <v>193</v>
      </c>
      <c r="R228" s="30">
        <v>15602.0</v>
      </c>
      <c r="S228" s="28" t="s">
        <v>161</v>
      </c>
      <c r="T228" s="25" t="s">
        <v>490</v>
      </c>
      <c r="U228" s="25" t="s">
        <v>163</v>
      </c>
      <c r="V228" s="31">
        <v>96077.0</v>
      </c>
      <c r="W228" s="25" t="s">
        <v>173</v>
      </c>
      <c r="X228" s="25" t="s">
        <v>174</v>
      </c>
      <c r="Y228" s="28" t="s">
        <v>23</v>
      </c>
      <c r="Z228" s="32">
        <v>3.0</v>
      </c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</row>
    <row r="229">
      <c r="A229" s="34">
        <v>1357.0</v>
      </c>
      <c r="B229" s="35" t="s">
        <v>1170</v>
      </c>
      <c r="C229" s="35" t="s">
        <v>1171</v>
      </c>
      <c r="D229" s="36">
        <v>43350.0</v>
      </c>
      <c r="E229" s="37">
        <v>44393.0</v>
      </c>
      <c r="F229" s="35" t="s">
        <v>1172</v>
      </c>
      <c r="G229" s="38" t="s">
        <v>1173</v>
      </c>
      <c r="H229" s="35" t="s">
        <v>1174</v>
      </c>
      <c r="I229" s="35" t="s">
        <v>26</v>
      </c>
      <c r="J229" s="35" t="s">
        <v>11</v>
      </c>
      <c r="K229" s="38" t="s">
        <v>12</v>
      </c>
      <c r="L229" s="35" t="s">
        <v>179</v>
      </c>
      <c r="M229" s="35" t="s">
        <v>239</v>
      </c>
      <c r="N229" s="35" t="s">
        <v>210</v>
      </c>
      <c r="O229" s="35" t="s">
        <v>1175</v>
      </c>
      <c r="P229" s="35" t="s">
        <v>556</v>
      </c>
      <c r="Q229" s="38" t="s">
        <v>180</v>
      </c>
      <c r="R229" s="39">
        <v>26484.0</v>
      </c>
      <c r="S229" s="35" t="s">
        <v>161</v>
      </c>
      <c r="T229" s="35" t="s">
        <v>1176</v>
      </c>
      <c r="U229" s="35" t="s">
        <v>172</v>
      </c>
      <c r="V229" s="40">
        <v>74550.0</v>
      </c>
      <c r="W229" s="35" t="s">
        <v>164</v>
      </c>
      <c r="X229" s="35" t="s">
        <v>174</v>
      </c>
      <c r="Y229" s="35" t="s">
        <v>23</v>
      </c>
      <c r="Z229" s="41">
        <v>3.0</v>
      </c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  <c r="AY229" s="42"/>
      <c r="AZ229" s="42"/>
    </row>
    <row r="230">
      <c r="A230" s="34">
        <v>4000.0</v>
      </c>
      <c r="B230" s="35" t="s">
        <v>1177</v>
      </c>
      <c r="C230" s="35" t="s">
        <v>1178</v>
      </c>
      <c r="D230" s="36">
        <v>43764.0</v>
      </c>
      <c r="E230" s="37">
        <v>44355.0</v>
      </c>
      <c r="F230" s="35" t="s">
        <v>1179</v>
      </c>
      <c r="G230" s="38" t="s">
        <v>1180</v>
      </c>
      <c r="H230" s="35" t="s">
        <v>1181</v>
      </c>
      <c r="I230" s="35" t="s">
        <v>34</v>
      </c>
      <c r="J230" s="35" t="s">
        <v>305</v>
      </c>
      <c r="K230" s="38" t="s">
        <v>22</v>
      </c>
      <c r="L230" s="35" t="s">
        <v>179</v>
      </c>
      <c r="M230" s="35" t="s">
        <v>12</v>
      </c>
      <c r="N230" s="35" t="s">
        <v>190</v>
      </c>
      <c r="O230" s="35" t="s">
        <v>1182</v>
      </c>
      <c r="P230" s="35" t="s">
        <v>248</v>
      </c>
      <c r="Q230" s="38" t="s">
        <v>193</v>
      </c>
      <c r="R230" s="39">
        <v>22006.0</v>
      </c>
      <c r="S230" s="35" t="s">
        <v>332</v>
      </c>
      <c r="T230" s="35" t="s">
        <v>195</v>
      </c>
      <c r="U230" s="35" t="s">
        <v>172</v>
      </c>
      <c r="V230" s="40">
        <v>18464.0</v>
      </c>
      <c r="W230" s="35" t="s">
        <v>164</v>
      </c>
      <c r="X230" s="35" t="s">
        <v>174</v>
      </c>
      <c r="Y230" s="35" t="s">
        <v>23</v>
      </c>
      <c r="Z230" s="41">
        <v>3.0</v>
      </c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  <c r="AY230" s="42"/>
      <c r="AZ230" s="42"/>
    </row>
    <row r="231">
      <c r="A231" s="34">
        <v>2020.0</v>
      </c>
      <c r="B231" s="35" t="s">
        <v>1177</v>
      </c>
      <c r="C231" s="35" t="s">
        <v>1183</v>
      </c>
      <c r="D231" s="36">
        <v>44324.0</v>
      </c>
      <c r="E231" s="37">
        <v>44778.0</v>
      </c>
      <c r="F231" s="35" t="s">
        <v>197</v>
      </c>
      <c r="G231" s="38" t="s">
        <v>1184</v>
      </c>
      <c r="H231" s="35" t="s">
        <v>1185</v>
      </c>
      <c r="I231" s="35" t="s">
        <v>43</v>
      </c>
      <c r="J231" s="35" t="s">
        <v>11</v>
      </c>
      <c r="K231" s="38" t="s">
        <v>17</v>
      </c>
      <c r="L231" s="35" t="s">
        <v>157</v>
      </c>
      <c r="M231" s="35" t="s">
        <v>12</v>
      </c>
      <c r="N231" s="35" t="s">
        <v>190</v>
      </c>
      <c r="O231" s="35" t="s">
        <v>1186</v>
      </c>
      <c r="P231" s="35" t="s">
        <v>159</v>
      </c>
      <c r="Q231" s="38" t="s">
        <v>259</v>
      </c>
      <c r="R231" s="39">
        <v>16847.0</v>
      </c>
      <c r="S231" s="35" t="s">
        <v>161</v>
      </c>
      <c r="T231" s="35" t="s">
        <v>1187</v>
      </c>
      <c r="U231" s="35" t="s">
        <v>163</v>
      </c>
      <c r="V231" s="40">
        <v>47869.0</v>
      </c>
      <c r="W231" s="35" t="s">
        <v>164</v>
      </c>
      <c r="X231" s="35" t="s">
        <v>183</v>
      </c>
      <c r="Y231" s="35" t="s">
        <v>23</v>
      </c>
      <c r="Z231" s="41">
        <v>3.0</v>
      </c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AW231" s="42"/>
      <c r="AX231" s="42"/>
      <c r="AY231" s="42"/>
      <c r="AZ231" s="42"/>
    </row>
    <row r="232">
      <c r="A232" s="34">
        <v>2562.0</v>
      </c>
      <c r="B232" s="35" t="s">
        <v>1177</v>
      </c>
      <c r="C232" s="35" t="s">
        <v>1188</v>
      </c>
      <c r="D232" s="36">
        <v>44298.0</v>
      </c>
      <c r="E232" s="37">
        <v>44991.0</v>
      </c>
      <c r="F232" s="35" t="s">
        <v>272</v>
      </c>
      <c r="G232" s="38" t="s">
        <v>1189</v>
      </c>
      <c r="H232" s="35" t="s">
        <v>1190</v>
      </c>
      <c r="I232" s="35" t="s">
        <v>37</v>
      </c>
      <c r="J232" s="35" t="s">
        <v>11</v>
      </c>
      <c r="K232" s="38" t="s">
        <v>22</v>
      </c>
      <c r="L232" s="35" t="s">
        <v>189</v>
      </c>
      <c r="M232" s="35" t="s">
        <v>12</v>
      </c>
      <c r="N232" s="35" t="s">
        <v>210</v>
      </c>
      <c r="O232" s="35" t="s">
        <v>1191</v>
      </c>
      <c r="P232" s="35" t="s">
        <v>248</v>
      </c>
      <c r="Q232" s="38" t="s">
        <v>193</v>
      </c>
      <c r="R232" s="39">
        <v>24794.0</v>
      </c>
      <c r="S232" s="35" t="s">
        <v>161</v>
      </c>
      <c r="T232" s="35" t="s">
        <v>195</v>
      </c>
      <c r="U232" s="35" t="s">
        <v>172</v>
      </c>
      <c r="V232" s="40">
        <v>83544.0</v>
      </c>
      <c r="W232" s="35" t="s">
        <v>227</v>
      </c>
      <c r="X232" s="35" t="s">
        <v>165</v>
      </c>
      <c r="Y232" s="35" t="s">
        <v>23</v>
      </c>
      <c r="Z232" s="41">
        <v>4.0</v>
      </c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2"/>
      <c r="AZ232" s="42"/>
    </row>
    <row r="233">
      <c r="A233" s="34">
        <v>3120.0</v>
      </c>
      <c r="B233" s="35" t="s">
        <v>1177</v>
      </c>
      <c r="C233" s="35" t="s">
        <v>1192</v>
      </c>
      <c r="D233" s="36">
        <v>44413.0</v>
      </c>
      <c r="E233" s="37">
        <v>44987.0</v>
      </c>
      <c r="F233" s="35" t="s">
        <v>154</v>
      </c>
      <c r="G233" s="38" t="s">
        <v>1193</v>
      </c>
      <c r="H233" s="35" t="s">
        <v>1194</v>
      </c>
      <c r="I233" s="35" t="s">
        <v>37</v>
      </c>
      <c r="J233" s="35" t="s">
        <v>11</v>
      </c>
      <c r="K233" s="38" t="s">
        <v>17</v>
      </c>
      <c r="L233" s="35" t="s">
        <v>157</v>
      </c>
      <c r="M233" s="35" t="s">
        <v>12</v>
      </c>
      <c r="N233" s="35" t="s">
        <v>240</v>
      </c>
      <c r="O233" s="35" t="s">
        <v>1195</v>
      </c>
      <c r="P233" s="35" t="s">
        <v>159</v>
      </c>
      <c r="Q233" s="38" t="s">
        <v>217</v>
      </c>
      <c r="R233" s="39">
        <v>16836.0</v>
      </c>
      <c r="S233" s="35" t="s">
        <v>161</v>
      </c>
      <c r="T233" s="35" t="s">
        <v>465</v>
      </c>
      <c r="U233" s="35" t="s">
        <v>163</v>
      </c>
      <c r="V233" s="40">
        <v>28645.0</v>
      </c>
      <c r="W233" s="35" t="s">
        <v>173</v>
      </c>
      <c r="X233" s="35" t="s">
        <v>183</v>
      </c>
      <c r="Y233" s="35" t="s">
        <v>23</v>
      </c>
      <c r="Z233" s="41">
        <v>4.0</v>
      </c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AW233" s="42"/>
      <c r="AX233" s="42"/>
      <c r="AY233" s="42"/>
      <c r="AZ233" s="42"/>
    </row>
    <row r="234">
      <c r="A234" s="34">
        <v>1533.0</v>
      </c>
      <c r="B234" s="35" t="s">
        <v>1196</v>
      </c>
      <c r="C234" s="35" t="s">
        <v>1197</v>
      </c>
      <c r="D234" s="36">
        <v>44268.0</v>
      </c>
      <c r="E234" s="37">
        <v>44519.0</v>
      </c>
      <c r="F234" s="35" t="s">
        <v>154</v>
      </c>
      <c r="G234" s="38" t="s">
        <v>1198</v>
      </c>
      <c r="H234" s="35" t="s">
        <v>1199</v>
      </c>
      <c r="I234" s="35" t="s">
        <v>43</v>
      </c>
      <c r="J234" s="35" t="s">
        <v>301</v>
      </c>
      <c r="K234" s="38" t="s">
        <v>22</v>
      </c>
      <c r="L234" s="35" t="s">
        <v>179</v>
      </c>
      <c r="M234" s="35" t="s">
        <v>12</v>
      </c>
      <c r="N234" s="35" t="s">
        <v>240</v>
      </c>
      <c r="O234" s="35" t="s">
        <v>1200</v>
      </c>
      <c r="P234" s="35" t="s">
        <v>159</v>
      </c>
      <c r="Q234" s="38" t="s">
        <v>217</v>
      </c>
      <c r="R234" s="39">
        <v>33106.0</v>
      </c>
      <c r="S234" s="35" t="s">
        <v>161</v>
      </c>
      <c r="T234" s="35" t="s">
        <v>195</v>
      </c>
      <c r="U234" s="35" t="s">
        <v>163</v>
      </c>
      <c r="V234" s="40">
        <v>20157.0</v>
      </c>
      <c r="W234" s="35" t="s">
        <v>164</v>
      </c>
      <c r="X234" s="35" t="s">
        <v>183</v>
      </c>
      <c r="Y234" s="35" t="s">
        <v>23</v>
      </c>
      <c r="Z234" s="41">
        <v>3.0</v>
      </c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  <c r="AV234" s="42"/>
      <c r="AW234" s="42"/>
      <c r="AX234" s="42"/>
      <c r="AY234" s="42"/>
      <c r="AZ234" s="42"/>
    </row>
    <row r="235">
      <c r="A235" s="34">
        <v>2790.0</v>
      </c>
      <c r="B235" s="35" t="s">
        <v>1196</v>
      </c>
      <c r="C235" s="35" t="s">
        <v>1201</v>
      </c>
      <c r="D235" s="36">
        <v>43585.0</v>
      </c>
      <c r="E235" s="37">
        <v>43747.0</v>
      </c>
      <c r="F235" s="35" t="s">
        <v>154</v>
      </c>
      <c r="G235" s="38" t="s">
        <v>1202</v>
      </c>
      <c r="H235" s="35" t="s">
        <v>1203</v>
      </c>
      <c r="I235" s="35" t="s">
        <v>10</v>
      </c>
      <c r="J235" s="35" t="s">
        <v>11</v>
      </c>
      <c r="K235" s="38" t="s">
        <v>22</v>
      </c>
      <c r="L235" s="35" t="s">
        <v>189</v>
      </c>
      <c r="M235" s="35" t="s">
        <v>17</v>
      </c>
      <c r="N235" s="35" t="s">
        <v>190</v>
      </c>
      <c r="O235" s="35" t="s">
        <v>1204</v>
      </c>
      <c r="P235" s="35" t="s">
        <v>159</v>
      </c>
      <c r="Q235" s="38" t="s">
        <v>479</v>
      </c>
      <c r="R235" s="39">
        <v>21770.0</v>
      </c>
      <c r="S235" s="35" t="s">
        <v>161</v>
      </c>
      <c r="T235" s="35" t="s">
        <v>249</v>
      </c>
      <c r="U235" s="35" t="s">
        <v>172</v>
      </c>
      <c r="V235" s="40">
        <v>64694.0</v>
      </c>
      <c r="W235" s="35" t="s">
        <v>182</v>
      </c>
      <c r="X235" s="35" t="s">
        <v>183</v>
      </c>
      <c r="Y235" s="35" t="s">
        <v>23</v>
      </c>
      <c r="Z235" s="41">
        <v>4.0</v>
      </c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42"/>
      <c r="AW235" s="42"/>
      <c r="AX235" s="42"/>
      <c r="AY235" s="42"/>
      <c r="AZ235" s="42"/>
    </row>
    <row r="236">
      <c r="A236" s="24">
        <v>3359.0</v>
      </c>
      <c r="B236" s="25" t="s">
        <v>1205</v>
      </c>
      <c r="C236" s="25" t="s">
        <v>1206</v>
      </c>
      <c r="D236" s="26">
        <v>44164.0</v>
      </c>
      <c r="E236" s="27"/>
      <c r="F236" s="28" t="s">
        <v>154</v>
      </c>
      <c r="G236" s="29" t="s">
        <v>1207</v>
      </c>
      <c r="H236" s="25" t="s">
        <v>1208</v>
      </c>
      <c r="I236" s="25" t="s">
        <v>46</v>
      </c>
      <c r="J236" s="25" t="s">
        <v>11</v>
      </c>
      <c r="K236" s="29" t="s">
        <v>12</v>
      </c>
      <c r="L236" s="25" t="s">
        <v>179</v>
      </c>
      <c r="M236" s="25" t="s">
        <v>239</v>
      </c>
      <c r="N236" s="25" t="s">
        <v>158</v>
      </c>
      <c r="O236" s="27"/>
      <c r="P236" s="25" t="s">
        <v>159</v>
      </c>
      <c r="Q236" s="29" t="s">
        <v>193</v>
      </c>
      <c r="R236" s="30">
        <v>29259.0</v>
      </c>
      <c r="S236" s="28" t="s">
        <v>161</v>
      </c>
      <c r="T236" s="25" t="s">
        <v>249</v>
      </c>
      <c r="U236" s="25" t="s">
        <v>172</v>
      </c>
      <c r="V236" s="31">
        <v>30982.0</v>
      </c>
      <c r="W236" s="25" t="s">
        <v>182</v>
      </c>
      <c r="X236" s="25" t="s">
        <v>165</v>
      </c>
      <c r="Y236" s="28" t="s">
        <v>13</v>
      </c>
      <c r="Z236" s="32">
        <v>3.0</v>
      </c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</row>
    <row r="237">
      <c r="A237" s="24">
        <v>2618.0</v>
      </c>
      <c r="B237" s="25" t="s">
        <v>1205</v>
      </c>
      <c r="C237" s="25" t="s">
        <v>1209</v>
      </c>
      <c r="D237" s="26">
        <v>43620.0</v>
      </c>
      <c r="E237" s="27"/>
      <c r="F237" s="28" t="s">
        <v>1172</v>
      </c>
      <c r="G237" s="29" t="s">
        <v>1210</v>
      </c>
      <c r="H237" s="25" t="s">
        <v>1211</v>
      </c>
      <c r="I237" s="25" t="s">
        <v>10</v>
      </c>
      <c r="J237" s="25" t="s">
        <v>11</v>
      </c>
      <c r="K237" s="29" t="s">
        <v>17</v>
      </c>
      <c r="L237" s="25" t="s">
        <v>157</v>
      </c>
      <c r="M237" s="25" t="s">
        <v>12</v>
      </c>
      <c r="N237" s="25" t="s">
        <v>158</v>
      </c>
      <c r="O237" s="27"/>
      <c r="P237" s="25" t="s">
        <v>556</v>
      </c>
      <c r="Q237" s="29" t="s">
        <v>259</v>
      </c>
      <c r="R237" s="30">
        <v>34658.0</v>
      </c>
      <c r="S237" s="28" t="s">
        <v>161</v>
      </c>
      <c r="T237" s="25" t="s">
        <v>249</v>
      </c>
      <c r="U237" s="25" t="s">
        <v>163</v>
      </c>
      <c r="V237" s="31">
        <v>22491.0</v>
      </c>
      <c r="W237" s="25" t="s">
        <v>201</v>
      </c>
      <c r="X237" s="25" t="s">
        <v>165</v>
      </c>
      <c r="Y237" s="28" t="s">
        <v>23</v>
      </c>
      <c r="Z237" s="32">
        <v>4.0</v>
      </c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</row>
    <row r="238">
      <c r="A238" s="34">
        <v>2780.0</v>
      </c>
      <c r="B238" s="35" t="s">
        <v>1205</v>
      </c>
      <c r="C238" s="35" t="s">
        <v>1212</v>
      </c>
      <c r="D238" s="36">
        <v>44664.0</v>
      </c>
      <c r="E238" s="37">
        <v>45142.0</v>
      </c>
      <c r="F238" s="35" t="s">
        <v>154</v>
      </c>
      <c r="G238" s="38" t="s">
        <v>1213</v>
      </c>
      <c r="H238" s="35" t="s">
        <v>1214</v>
      </c>
      <c r="I238" s="35" t="s">
        <v>37</v>
      </c>
      <c r="J238" s="35" t="s">
        <v>11</v>
      </c>
      <c r="K238" s="38" t="s">
        <v>22</v>
      </c>
      <c r="L238" s="35" t="s">
        <v>189</v>
      </c>
      <c r="M238" s="35" t="s">
        <v>17</v>
      </c>
      <c r="N238" s="35" t="s">
        <v>210</v>
      </c>
      <c r="O238" s="35" t="s">
        <v>1215</v>
      </c>
      <c r="P238" s="35" t="s">
        <v>159</v>
      </c>
      <c r="Q238" s="38" t="s">
        <v>313</v>
      </c>
      <c r="R238" s="39">
        <v>18744.0</v>
      </c>
      <c r="S238" s="35" t="s">
        <v>161</v>
      </c>
      <c r="T238" s="35" t="s">
        <v>219</v>
      </c>
      <c r="U238" s="35" t="s">
        <v>172</v>
      </c>
      <c r="V238" s="40">
        <v>18034.0</v>
      </c>
      <c r="W238" s="35" t="s">
        <v>201</v>
      </c>
      <c r="X238" s="35" t="s">
        <v>165</v>
      </c>
      <c r="Y238" s="35" t="s">
        <v>23</v>
      </c>
      <c r="Z238" s="41">
        <v>4.0</v>
      </c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  <c r="AV238" s="42"/>
      <c r="AW238" s="42"/>
      <c r="AX238" s="42"/>
      <c r="AY238" s="42"/>
      <c r="AZ238" s="42"/>
    </row>
    <row r="239">
      <c r="A239" s="34">
        <v>3820.0</v>
      </c>
      <c r="B239" s="35" t="s">
        <v>1216</v>
      </c>
      <c r="C239" s="35" t="s">
        <v>1217</v>
      </c>
      <c r="D239" s="36">
        <v>43323.0</v>
      </c>
      <c r="E239" s="37">
        <v>44337.0</v>
      </c>
      <c r="F239" s="35" t="s">
        <v>438</v>
      </c>
      <c r="G239" s="38" t="s">
        <v>1218</v>
      </c>
      <c r="H239" s="35" t="s">
        <v>1219</v>
      </c>
      <c r="I239" s="35" t="s">
        <v>10</v>
      </c>
      <c r="J239" s="35" t="s">
        <v>11</v>
      </c>
      <c r="K239" s="38" t="s">
        <v>22</v>
      </c>
      <c r="L239" s="35" t="s">
        <v>179</v>
      </c>
      <c r="M239" s="35" t="s">
        <v>12</v>
      </c>
      <c r="N239" s="35" t="s">
        <v>231</v>
      </c>
      <c r="O239" s="35" t="s">
        <v>1220</v>
      </c>
      <c r="P239" s="35" t="s">
        <v>248</v>
      </c>
      <c r="Q239" s="38" t="s">
        <v>313</v>
      </c>
      <c r="R239" s="39">
        <v>28032.0</v>
      </c>
      <c r="S239" s="35" t="s">
        <v>161</v>
      </c>
      <c r="T239" s="35" t="s">
        <v>219</v>
      </c>
      <c r="U239" s="35" t="s">
        <v>163</v>
      </c>
      <c r="V239" s="40">
        <v>1773.0</v>
      </c>
      <c r="W239" s="35" t="s">
        <v>227</v>
      </c>
      <c r="X239" s="35" t="s">
        <v>174</v>
      </c>
      <c r="Y239" s="35" t="s">
        <v>23</v>
      </c>
      <c r="Z239" s="41">
        <v>3.0</v>
      </c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AW239" s="42"/>
      <c r="AX239" s="42"/>
      <c r="AY239" s="42"/>
      <c r="AZ239" s="42"/>
    </row>
    <row r="240">
      <c r="A240" s="34">
        <v>3773.0</v>
      </c>
      <c r="B240" s="35" t="s">
        <v>1221</v>
      </c>
      <c r="C240" s="35" t="s">
        <v>79</v>
      </c>
      <c r="D240" s="36">
        <v>44115.0</v>
      </c>
      <c r="E240" s="37">
        <v>44618.0</v>
      </c>
      <c r="F240" s="35" t="s">
        <v>154</v>
      </c>
      <c r="G240" s="38" t="s">
        <v>1222</v>
      </c>
      <c r="H240" s="35" t="s">
        <v>1223</v>
      </c>
      <c r="I240" s="35" t="s">
        <v>10</v>
      </c>
      <c r="J240" s="35" t="s">
        <v>238</v>
      </c>
      <c r="K240" s="38" t="s">
        <v>17</v>
      </c>
      <c r="L240" s="35" t="s">
        <v>157</v>
      </c>
      <c r="M240" s="35" t="s">
        <v>239</v>
      </c>
      <c r="N240" s="35" t="s">
        <v>210</v>
      </c>
      <c r="O240" s="35" t="s">
        <v>1224</v>
      </c>
      <c r="P240" s="35" t="s">
        <v>159</v>
      </c>
      <c r="Q240" s="38" t="s">
        <v>180</v>
      </c>
      <c r="R240" s="39">
        <v>26435.0</v>
      </c>
      <c r="S240" s="35" t="s">
        <v>161</v>
      </c>
      <c r="T240" s="35" t="s">
        <v>171</v>
      </c>
      <c r="U240" s="35" t="s">
        <v>163</v>
      </c>
      <c r="V240" s="40">
        <v>3994.0</v>
      </c>
      <c r="W240" s="35" t="s">
        <v>182</v>
      </c>
      <c r="X240" s="35" t="s">
        <v>174</v>
      </c>
      <c r="Y240" s="35" t="s">
        <v>23</v>
      </c>
      <c r="Z240" s="41">
        <v>3.0</v>
      </c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42"/>
      <c r="AW240" s="42"/>
      <c r="AX240" s="42"/>
      <c r="AY240" s="42"/>
      <c r="AZ240" s="42"/>
    </row>
    <row r="241">
      <c r="A241" s="24">
        <v>3810.0</v>
      </c>
      <c r="B241" s="25" t="s">
        <v>1221</v>
      </c>
      <c r="C241" s="25" t="s">
        <v>1225</v>
      </c>
      <c r="D241" s="26">
        <v>43877.0</v>
      </c>
      <c r="E241" s="27"/>
      <c r="F241" s="28" t="s">
        <v>1101</v>
      </c>
      <c r="G241" s="29" t="s">
        <v>1226</v>
      </c>
      <c r="H241" s="25" t="s">
        <v>1227</v>
      </c>
      <c r="I241" s="25" t="s">
        <v>37</v>
      </c>
      <c r="J241" s="25" t="s">
        <v>11</v>
      </c>
      <c r="K241" s="29" t="s">
        <v>12</v>
      </c>
      <c r="L241" s="25" t="s">
        <v>157</v>
      </c>
      <c r="M241" s="25" t="s">
        <v>239</v>
      </c>
      <c r="N241" s="25" t="s">
        <v>158</v>
      </c>
      <c r="O241" s="27"/>
      <c r="P241" s="25" t="s">
        <v>248</v>
      </c>
      <c r="Q241" s="29" t="s">
        <v>323</v>
      </c>
      <c r="R241" s="30">
        <v>21833.0</v>
      </c>
      <c r="S241" s="28" t="s">
        <v>1075</v>
      </c>
      <c r="T241" s="25" t="s">
        <v>338</v>
      </c>
      <c r="U241" s="25" t="s">
        <v>163</v>
      </c>
      <c r="V241" s="31">
        <v>6033.0</v>
      </c>
      <c r="W241" s="25" t="s">
        <v>164</v>
      </c>
      <c r="X241" s="25" t="s">
        <v>206</v>
      </c>
      <c r="Y241" s="28" t="s">
        <v>23</v>
      </c>
      <c r="Z241" s="32">
        <v>3.0</v>
      </c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</row>
    <row r="242">
      <c r="A242" s="34">
        <v>1413.0</v>
      </c>
      <c r="B242" s="35" t="s">
        <v>1221</v>
      </c>
      <c r="C242" s="35" t="s">
        <v>466</v>
      </c>
      <c r="D242" s="36">
        <v>43735.0</v>
      </c>
      <c r="E242" s="37">
        <v>44965.0</v>
      </c>
      <c r="F242" s="35" t="s">
        <v>154</v>
      </c>
      <c r="G242" s="38" t="s">
        <v>1228</v>
      </c>
      <c r="H242" s="35" t="s">
        <v>1229</v>
      </c>
      <c r="I242" s="35" t="s">
        <v>43</v>
      </c>
      <c r="J242" s="35" t="s">
        <v>11</v>
      </c>
      <c r="K242" s="38" t="s">
        <v>17</v>
      </c>
      <c r="L242" s="35" t="s">
        <v>157</v>
      </c>
      <c r="M242" s="35" t="s">
        <v>12</v>
      </c>
      <c r="N242" s="35" t="s">
        <v>210</v>
      </c>
      <c r="O242" s="35" t="s">
        <v>1230</v>
      </c>
      <c r="P242" s="35" t="s">
        <v>159</v>
      </c>
      <c r="Q242" s="38" t="s">
        <v>233</v>
      </c>
      <c r="R242" s="39">
        <v>15777.0</v>
      </c>
      <c r="S242" s="35" t="s">
        <v>161</v>
      </c>
      <c r="T242" s="35" t="s">
        <v>1231</v>
      </c>
      <c r="U242" s="35" t="s">
        <v>172</v>
      </c>
      <c r="V242" s="40">
        <v>51599.0</v>
      </c>
      <c r="W242" s="35" t="s">
        <v>164</v>
      </c>
      <c r="X242" s="35" t="s">
        <v>183</v>
      </c>
      <c r="Y242" s="35" t="s">
        <v>18</v>
      </c>
      <c r="Z242" s="41">
        <v>3.0</v>
      </c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42"/>
      <c r="AZ242" s="42"/>
    </row>
    <row r="243">
      <c r="A243" s="34">
        <v>3574.0</v>
      </c>
      <c r="B243" s="35" t="s">
        <v>1232</v>
      </c>
      <c r="C243" s="35" t="s">
        <v>1233</v>
      </c>
      <c r="D243" s="36">
        <v>44334.0</v>
      </c>
      <c r="E243" s="37">
        <v>44565.0</v>
      </c>
      <c r="F243" s="35" t="s">
        <v>154</v>
      </c>
      <c r="G243" s="38" t="s">
        <v>1234</v>
      </c>
      <c r="H243" s="35" t="s">
        <v>1235</v>
      </c>
      <c r="I243" s="35" t="s">
        <v>46</v>
      </c>
      <c r="J243" s="35" t="s">
        <v>16</v>
      </c>
      <c r="K243" s="38" t="s">
        <v>22</v>
      </c>
      <c r="L243" s="35" t="s">
        <v>189</v>
      </c>
      <c r="M243" s="35" t="s">
        <v>12</v>
      </c>
      <c r="N243" s="35" t="s">
        <v>190</v>
      </c>
      <c r="O243" s="35" t="s">
        <v>1236</v>
      </c>
      <c r="P243" s="35" t="s">
        <v>159</v>
      </c>
      <c r="Q243" s="38" t="s">
        <v>701</v>
      </c>
      <c r="R243" s="39">
        <v>18754.0</v>
      </c>
      <c r="S243" s="35" t="s">
        <v>161</v>
      </c>
      <c r="T243" s="35" t="s">
        <v>249</v>
      </c>
      <c r="U243" s="35" t="s">
        <v>163</v>
      </c>
      <c r="V243" s="40">
        <v>2124.0</v>
      </c>
      <c r="W243" s="35" t="s">
        <v>182</v>
      </c>
      <c r="X243" s="35" t="s">
        <v>183</v>
      </c>
      <c r="Y243" s="35" t="s">
        <v>23</v>
      </c>
      <c r="Z243" s="41">
        <v>1.0</v>
      </c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  <c r="AX243" s="42"/>
      <c r="AY243" s="42"/>
      <c r="AZ243" s="42"/>
    </row>
    <row r="244">
      <c r="A244" s="34">
        <v>3925.0</v>
      </c>
      <c r="B244" s="35" t="s">
        <v>1232</v>
      </c>
      <c r="C244" s="35" t="s">
        <v>1237</v>
      </c>
      <c r="D244" s="36">
        <v>43954.0</v>
      </c>
      <c r="E244" s="37">
        <v>44879.0</v>
      </c>
      <c r="F244" s="35" t="s">
        <v>1101</v>
      </c>
      <c r="G244" s="38" t="s">
        <v>1238</v>
      </c>
      <c r="H244" s="35" t="s">
        <v>1239</v>
      </c>
      <c r="I244" s="35" t="s">
        <v>37</v>
      </c>
      <c r="J244" s="35" t="s">
        <v>301</v>
      </c>
      <c r="K244" s="38" t="s">
        <v>22</v>
      </c>
      <c r="L244" s="35" t="s">
        <v>179</v>
      </c>
      <c r="M244" s="35" t="s">
        <v>17</v>
      </c>
      <c r="N244" s="35" t="s">
        <v>240</v>
      </c>
      <c r="O244" s="35" t="s">
        <v>1240</v>
      </c>
      <c r="P244" s="35" t="s">
        <v>248</v>
      </c>
      <c r="Q244" s="38" t="s">
        <v>323</v>
      </c>
      <c r="R244" s="39">
        <v>22204.0</v>
      </c>
      <c r="S244" s="35" t="s">
        <v>161</v>
      </c>
      <c r="T244" s="35" t="s">
        <v>254</v>
      </c>
      <c r="U244" s="35" t="s">
        <v>172</v>
      </c>
      <c r="V244" s="40">
        <v>64495.0</v>
      </c>
      <c r="W244" s="35" t="s">
        <v>182</v>
      </c>
      <c r="X244" s="35" t="s">
        <v>183</v>
      </c>
      <c r="Y244" s="35" t="s">
        <v>23</v>
      </c>
      <c r="Z244" s="41">
        <v>3.0</v>
      </c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  <c r="AX244" s="42"/>
      <c r="AY244" s="42"/>
      <c r="AZ244" s="42"/>
    </row>
    <row r="245">
      <c r="A245" s="34">
        <v>3065.0</v>
      </c>
      <c r="B245" s="35" t="s">
        <v>1232</v>
      </c>
      <c r="C245" s="35" t="s">
        <v>1241</v>
      </c>
      <c r="D245" s="36">
        <v>44307.0</v>
      </c>
      <c r="E245" s="37">
        <v>44460.0</v>
      </c>
      <c r="F245" s="35" t="s">
        <v>154</v>
      </c>
      <c r="G245" s="38" t="s">
        <v>1242</v>
      </c>
      <c r="H245" s="35" t="s">
        <v>1243</v>
      </c>
      <c r="I245" s="35" t="s">
        <v>10</v>
      </c>
      <c r="J245" s="35" t="s">
        <v>11</v>
      </c>
      <c r="K245" s="38" t="s">
        <v>17</v>
      </c>
      <c r="L245" s="35" t="s">
        <v>157</v>
      </c>
      <c r="M245" s="35" t="s">
        <v>239</v>
      </c>
      <c r="N245" s="35" t="s">
        <v>240</v>
      </c>
      <c r="O245" s="35" t="s">
        <v>1244</v>
      </c>
      <c r="P245" s="35" t="s">
        <v>159</v>
      </c>
      <c r="Q245" s="38" t="s">
        <v>193</v>
      </c>
      <c r="R245" s="39">
        <v>28040.0</v>
      </c>
      <c r="S245" s="35" t="s">
        <v>161</v>
      </c>
      <c r="T245" s="35" t="s">
        <v>490</v>
      </c>
      <c r="U245" s="35" t="s">
        <v>163</v>
      </c>
      <c r="V245" s="40">
        <v>15364.0</v>
      </c>
      <c r="W245" s="35" t="s">
        <v>164</v>
      </c>
      <c r="X245" s="35" t="s">
        <v>174</v>
      </c>
      <c r="Y245" s="35" t="s">
        <v>23</v>
      </c>
      <c r="Z245" s="41">
        <v>4.0</v>
      </c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  <c r="AX245" s="42"/>
      <c r="AY245" s="42"/>
      <c r="AZ245" s="42"/>
    </row>
    <row r="246">
      <c r="A246" s="24">
        <v>3067.0</v>
      </c>
      <c r="B246" s="25" t="s">
        <v>1245</v>
      </c>
      <c r="C246" s="25" t="s">
        <v>1246</v>
      </c>
      <c r="D246" s="26">
        <v>43774.0</v>
      </c>
      <c r="E246" s="27"/>
      <c r="F246" s="28" t="s">
        <v>154</v>
      </c>
      <c r="G246" s="29" t="s">
        <v>1247</v>
      </c>
      <c r="H246" s="25" t="s">
        <v>1248</v>
      </c>
      <c r="I246" s="25" t="s">
        <v>43</v>
      </c>
      <c r="J246" s="25" t="s">
        <v>11</v>
      </c>
      <c r="K246" s="29" t="s">
        <v>17</v>
      </c>
      <c r="L246" s="25" t="s">
        <v>189</v>
      </c>
      <c r="M246" s="25" t="s">
        <v>17</v>
      </c>
      <c r="N246" s="25" t="s">
        <v>158</v>
      </c>
      <c r="O246" s="27"/>
      <c r="P246" s="25" t="s">
        <v>159</v>
      </c>
      <c r="Q246" s="29" t="s">
        <v>193</v>
      </c>
      <c r="R246" s="30">
        <v>30031.0</v>
      </c>
      <c r="S246" s="28" t="s">
        <v>161</v>
      </c>
      <c r="T246" s="25" t="s">
        <v>195</v>
      </c>
      <c r="U246" s="25" t="s">
        <v>172</v>
      </c>
      <c r="V246" s="31">
        <v>50527.0</v>
      </c>
      <c r="W246" s="25" t="s">
        <v>182</v>
      </c>
      <c r="X246" s="25" t="s">
        <v>206</v>
      </c>
      <c r="Y246" s="28" t="s">
        <v>23</v>
      </c>
      <c r="Z246" s="32">
        <v>4.0</v>
      </c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</row>
    <row r="247">
      <c r="A247" s="34">
        <v>3424.0</v>
      </c>
      <c r="B247" s="35" t="s">
        <v>1245</v>
      </c>
      <c r="C247" s="35" t="s">
        <v>1249</v>
      </c>
      <c r="D247" s="36">
        <v>44174.0</v>
      </c>
      <c r="E247" s="37">
        <v>44777.0</v>
      </c>
      <c r="F247" s="35" t="s">
        <v>154</v>
      </c>
      <c r="G247" s="38" t="s">
        <v>1250</v>
      </c>
      <c r="H247" s="35" t="s">
        <v>1251</v>
      </c>
      <c r="I247" s="35" t="s">
        <v>43</v>
      </c>
      <c r="J247" s="35" t="s">
        <v>238</v>
      </c>
      <c r="K247" s="38" t="s">
        <v>22</v>
      </c>
      <c r="L247" s="35" t="s">
        <v>189</v>
      </c>
      <c r="M247" s="35" t="s">
        <v>239</v>
      </c>
      <c r="N247" s="35" t="s">
        <v>190</v>
      </c>
      <c r="O247" s="35" t="s">
        <v>1252</v>
      </c>
      <c r="P247" s="35" t="s">
        <v>159</v>
      </c>
      <c r="Q247" s="38" t="s">
        <v>259</v>
      </c>
      <c r="R247" s="39">
        <v>35457.0</v>
      </c>
      <c r="S247" s="35" t="s">
        <v>161</v>
      </c>
      <c r="T247" s="35" t="s">
        <v>249</v>
      </c>
      <c r="U247" s="35" t="s">
        <v>172</v>
      </c>
      <c r="V247" s="40">
        <v>6608.0</v>
      </c>
      <c r="W247" s="35" t="s">
        <v>201</v>
      </c>
      <c r="X247" s="35" t="s">
        <v>206</v>
      </c>
      <c r="Y247" s="35" t="s">
        <v>23</v>
      </c>
      <c r="Z247" s="41">
        <v>2.0</v>
      </c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42"/>
      <c r="AW247" s="42"/>
      <c r="AX247" s="42"/>
      <c r="AY247" s="42"/>
      <c r="AZ247" s="42"/>
    </row>
    <row r="248">
      <c r="A248" s="24">
        <v>3381.0</v>
      </c>
      <c r="B248" s="25" t="s">
        <v>1253</v>
      </c>
      <c r="C248" s="25" t="s">
        <v>1254</v>
      </c>
      <c r="D248" s="26">
        <v>44915.0</v>
      </c>
      <c r="E248" s="27"/>
      <c r="F248" s="28" t="s">
        <v>154</v>
      </c>
      <c r="G248" s="29" t="s">
        <v>1255</v>
      </c>
      <c r="H248" s="25" t="s">
        <v>1256</v>
      </c>
      <c r="I248" s="25" t="s">
        <v>26</v>
      </c>
      <c r="J248" s="25" t="s">
        <v>11</v>
      </c>
      <c r="K248" s="29" t="s">
        <v>22</v>
      </c>
      <c r="L248" s="25" t="s">
        <v>179</v>
      </c>
      <c r="M248" s="25" t="s">
        <v>17</v>
      </c>
      <c r="N248" s="25" t="s">
        <v>158</v>
      </c>
      <c r="O248" s="27"/>
      <c r="P248" s="25" t="s">
        <v>159</v>
      </c>
      <c r="Q248" s="29" t="s">
        <v>193</v>
      </c>
      <c r="R248" s="30">
        <v>20057.0</v>
      </c>
      <c r="S248" s="28" t="s">
        <v>161</v>
      </c>
      <c r="T248" s="25" t="s">
        <v>219</v>
      </c>
      <c r="U248" s="25" t="s">
        <v>172</v>
      </c>
      <c r="V248" s="31">
        <v>20032.0</v>
      </c>
      <c r="W248" s="25" t="s">
        <v>201</v>
      </c>
      <c r="X248" s="25" t="s">
        <v>206</v>
      </c>
      <c r="Y248" s="28" t="s">
        <v>13</v>
      </c>
      <c r="Z248" s="32">
        <v>3.0</v>
      </c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</row>
    <row r="249">
      <c r="A249" s="24">
        <v>1756.0</v>
      </c>
      <c r="B249" s="25" t="s">
        <v>1253</v>
      </c>
      <c r="C249" s="25" t="s">
        <v>1257</v>
      </c>
      <c r="D249" s="26">
        <v>44718.0</v>
      </c>
      <c r="E249" s="27"/>
      <c r="F249" s="28" t="s">
        <v>154</v>
      </c>
      <c r="G249" s="29" t="s">
        <v>1258</v>
      </c>
      <c r="H249" s="25" t="s">
        <v>1259</v>
      </c>
      <c r="I249" s="25" t="s">
        <v>10</v>
      </c>
      <c r="J249" s="25" t="s">
        <v>11</v>
      </c>
      <c r="K249" s="29" t="s">
        <v>17</v>
      </c>
      <c r="L249" s="25" t="s">
        <v>157</v>
      </c>
      <c r="M249" s="25" t="s">
        <v>17</v>
      </c>
      <c r="N249" s="25" t="s">
        <v>158</v>
      </c>
      <c r="O249" s="27"/>
      <c r="P249" s="25" t="s">
        <v>159</v>
      </c>
      <c r="Q249" s="29" t="s">
        <v>160</v>
      </c>
      <c r="R249" s="30">
        <v>22365.0</v>
      </c>
      <c r="S249" s="28" t="s">
        <v>161</v>
      </c>
      <c r="T249" s="25" t="s">
        <v>265</v>
      </c>
      <c r="U249" s="25" t="s">
        <v>172</v>
      </c>
      <c r="V249" s="31">
        <v>32636.0</v>
      </c>
      <c r="W249" s="25" t="s">
        <v>164</v>
      </c>
      <c r="X249" s="25" t="s">
        <v>183</v>
      </c>
      <c r="Y249" s="28" t="s">
        <v>23</v>
      </c>
      <c r="Z249" s="32">
        <v>3.0</v>
      </c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</row>
    <row r="250">
      <c r="A250" s="24">
        <v>2500.0</v>
      </c>
      <c r="B250" s="25" t="s">
        <v>1253</v>
      </c>
      <c r="C250" s="25" t="s">
        <v>279</v>
      </c>
      <c r="D250" s="26">
        <v>43671.0</v>
      </c>
      <c r="E250" s="27"/>
      <c r="F250" s="28" t="s">
        <v>393</v>
      </c>
      <c r="G250" s="29" t="s">
        <v>1260</v>
      </c>
      <c r="H250" s="25" t="s">
        <v>1261</v>
      </c>
      <c r="I250" s="25" t="s">
        <v>40</v>
      </c>
      <c r="J250" s="25" t="s">
        <v>11</v>
      </c>
      <c r="K250" s="29" t="s">
        <v>12</v>
      </c>
      <c r="L250" s="25" t="s">
        <v>179</v>
      </c>
      <c r="M250" s="25" t="s">
        <v>17</v>
      </c>
      <c r="N250" s="25" t="s">
        <v>158</v>
      </c>
      <c r="O250" s="27"/>
      <c r="P250" s="25" t="s">
        <v>283</v>
      </c>
      <c r="Q250" s="29" t="s">
        <v>193</v>
      </c>
      <c r="R250" s="30">
        <v>17701.0</v>
      </c>
      <c r="S250" s="28" t="s">
        <v>161</v>
      </c>
      <c r="T250" s="25" t="s">
        <v>249</v>
      </c>
      <c r="U250" s="25" t="s">
        <v>172</v>
      </c>
      <c r="V250" s="31">
        <v>27273.0</v>
      </c>
      <c r="W250" s="25" t="s">
        <v>182</v>
      </c>
      <c r="X250" s="25" t="s">
        <v>165</v>
      </c>
      <c r="Y250" s="28" t="s">
        <v>23</v>
      </c>
      <c r="Z250" s="32">
        <v>2.0</v>
      </c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</row>
    <row r="251">
      <c r="A251" s="34">
        <v>3870.0</v>
      </c>
      <c r="B251" s="35" t="s">
        <v>1262</v>
      </c>
      <c r="C251" s="35" t="s">
        <v>1263</v>
      </c>
      <c r="D251" s="36">
        <v>44996.0</v>
      </c>
      <c r="E251" s="37">
        <v>44996.0</v>
      </c>
      <c r="F251" s="35" t="s">
        <v>245</v>
      </c>
      <c r="G251" s="38" t="s">
        <v>1264</v>
      </c>
      <c r="H251" s="35" t="s">
        <v>1265</v>
      </c>
      <c r="I251" s="35" t="s">
        <v>37</v>
      </c>
      <c r="J251" s="35" t="s">
        <v>11</v>
      </c>
      <c r="K251" s="38" t="s">
        <v>22</v>
      </c>
      <c r="L251" s="35" t="s">
        <v>189</v>
      </c>
      <c r="M251" s="35" t="s">
        <v>239</v>
      </c>
      <c r="N251" s="35" t="s">
        <v>240</v>
      </c>
      <c r="O251" s="35" t="s">
        <v>1266</v>
      </c>
      <c r="P251" s="35" t="s">
        <v>248</v>
      </c>
      <c r="Q251" s="38" t="s">
        <v>307</v>
      </c>
      <c r="R251" s="39">
        <v>24434.0</v>
      </c>
      <c r="S251" s="35" t="s">
        <v>161</v>
      </c>
      <c r="T251" s="35" t="s">
        <v>249</v>
      </c>
      <c r="U251" s="35" t="s">
        <v>172</v>
      </c>
      <c r="V251" s="40">
        <v>64853.0</v>
      </c>
      <c r="W251" s="35" t="s">
        <v>173</v>
      </c>
      <c r="X251" s="35" t="s">
        <v>206</v>
      </c>
      <c r="Y251" s="35" t="s">
        <v>23</v>
      </c>
      <c r="Z251" s="41">
        <v>3.0</v>
      </c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42"/>
      <c r="AW251" s="42"/>
      <c r="AX251" s="42"/>
      <c r="AY251" s="42"/>
      <c r="AZ251" s="42"/>
    </row>
    <row r="252">
      <c r="A252" s="24">
        <v>2707.0</v>
      </c>
      <c r="B252" s="25" t="s">
        <v>1262</v>
      </c>
      <c r="C252" s="25" t="s">
        <v>437</v>
      </c>
      <c r="D252" s="26">
        <v>44893.0</v>
      </c>
      <c r="E252" s="27"/>
      <c r="F252" s="28" t="s">
        <v>186</v>
      </c>
      <c r="G252" s="29" t="s">
        <v>1267</v>
      </c>
      <c r="H252" s="25" t="s">
        <v>1268</v>
      </c>
      <c r="I252" s="25" t="s">
        <v>37</v>
      </c>
      <c r="J252" s="25" t="s">
        <v>11</v>
      </c>
      <c r="K252" s="29" t="s">
        <v>12</v>
      </c>
      <c r="L252" s="25" t="s">
        <v>189</v>
      </c>
      <c r="M252" s="25" t="s">
        <v>17</v>
      </c>
      <c r="N252" s="25" t="s">
        <v>158</v>
      </c>
      <c r="O252" s="27"/>
      <c r="P252" s="25" t="s">
        <v>192</v>
      </c>
      <c r="Q252" s="29" t="s">
        <v>313</v>
      </c>
      <c r="R252" s="30">
        <v>33836.0</v>
      </c>
      <c r="S252" s="28" t="s">
        <v>1269</v>
      </c>
      <c r="T252" s="25" t="s">
        <v>219</v>
      </c>
      <c r="U252" s="25" t="s">
        <v>172</v>
      </c>
      <c r="V252" s="31">
        <v>95876.0</v>
      </c>
      <c r="W252" s="25" t="s">
        <v>201</v>
      </c>
      <c r="X252" s="25" t="s">
        <v>165</v>
      </c>
      <c r="Y252" s="28" t="s">
        <v>23</v>
      </c>
      <c r="Z252" s="32">
        <v>4.0</v>
      </c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</row>
    <row r="253">
      <c r="A253" s="34">
        <v>3230.0</v>
      </c>
      <c r="B253" s="35" t="s">
        <v>1262</v>
      </c>
      <c r="C253" s="35" t="s">
        <v>1270</v>
      </c>
      <c r="D253" s="36">
        <v>44329.0</v>
      </c>
      <c r="E253" s="37">
        <v>45120.0</v>
      </c>
      <c r="F253" s="35" t="s">
        <v>154</v>
      </c>
      <c r="G253" s="38" t="s">
        <v>1271</v>
      </c>
      <c r="H253" s="35" t="s">
        <v>1272</v>
      </c>
      <c r="I253" s="35" t="s">
        <v>31</v>
      </c>
      <c r="J253" s="35" t="s">
        <v>301</v>
      </c>
      <c r="K253" s="38" t="s">
        <v>12</v>
      </c>
      <c r="L253" s="35" t="s">
        <v>179</v>
      </c>
      <c r="M253" s="35" t="s">
        <v>12</v>
      </c>
      <c r="N253" s="35" t="s">
        <v>240</v>
      </c>
      <c r="O253" s="35" t="s">
        <v>1273</v>
      </c>
      <c r="P253" s="35" t="s">
        <v>159</v>
      </c>
      <c r="Q253" s="38" t="s">
        <v>193</v>
      </c>
      <c r="R253" s="39">
        <v>33348.0</v>
      </c>
      <c r="S253" s="35" t="s">
        <v>161</v>
      </c>
      <c r="T253" s="35" t="s">
        <v>249</v>
      </c>
      <c r="U253" s="35" t="s">
        <v>163</v>
      </c>
      <c r="V253" s="40">
        <v>55412.0</v>
      </c>
      <c r="W253" s="35" t="s">
        <v>201</v>
      </c>
      <c r="X253" s="35" t="s">
        <v>206</v>
      </c>
      <c r="Y253" s="35" t="s">
        <v>23</v>
      </c>
      <c r="Z253" s="41">
        <v>1.0</v>
      </c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  <c r="AZ253" s="42"/>
    </row>
    <row r="254">
      <c r="A254" s="34">
        <v>1488.0</v>
      </c>
      <c r="B254" s="35" t="s">
        <v>1274</v>
      </c>
      <c r="C254" s="35" t="s">
        <v>1275</v>
      </c>
      <c r="D254" s="36">
        <v>44064.0</v>
      </c>
      <c r="E254" s="37">
        <v>44711.0</v>
      </c>
      <c r="F254" s="35" t="s">
        <v>154</v>
      </c>
      <c r="G254" s="38" t="s">
        <v>1276</v>
      </c>
      <c r="H254" s="35" t="s">
        <v>1277</v>
      </c>
      <c r="I254" s="35" t="s">
        <v>49</v>
      </c>
      <c r="J254" s="35" t="s">
        <v>16</v>
      </c>
      <c r="K254" s="38" t="s">
        <v>17</v>
      </c>
      <c r="L254" s="35" t="s">
        <v>157</v>
      </c>
      <c r="M254" s="35" t="s">
        <v>12</v>
      </c>
      <c r="N254" s="35" t="s">
        <v>210</v>
      </c>
      <c r="O254" s="35" t="s">
        <v>1278</v>
      </c>
      <c r="P254" s="35" t="s">
        <v>159</v>
      </c>
      <c r="Q254" s="38" t="s">
        <v>180</v>
      </c>
      <c r="R254" s="39">
        <v>23062.0</v>
      </c>
      <c r="S254" s="35" t="s">
        <v>161</v>
      </c>
      <c r="T254" s="35" t="s">
        <v>181</v>
      </c>
      <c r="U254" s="35" t="s">
        <v>163</v>
      </c>
      <c r="V254" s="40">
        <v>7547.0</v>
      </c>
      <c r="W254" s="35" t="s">
        <v>182</v>
      </c>
      <c r="X254" s="35" t="s">
        <v>206</v>
      </c>
      <c r="Y254" s="35" t="s">
        <v>23</v>
      </c>
      <c r="Z254" s="41">
        <v>3.0</v>
      </c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  <c r="AZ254" s="42"/>
    </row>
    <row r="255">
      <c r="A255" s="24">
        <v>2944.0</v>
      </c>
      <c r="B255" s="25" t="s">
        <v>1274</v>
      </c>
      <c r="C255" s="25" t="s">
        <v>1279</v>
      </c>
      <c r="D255" s="26">
        <v>43595.0</v>
      </c>
      <c r="E255" s="27"/>
      <c r="F255" s="28" t="s">
        <v>154</v>
      </c>
      <c r="G255" s="29" t="s">
        <v>1280</v>
      </c>
      <c r="H255" s="25" t="s">
        <v>1281</v>
      </c>
      <c r="I255" s="25" t="s">
        <v>46</v>
      </c>
      <c r="J255" s="25" t="s">
        <v>11</v>
      </c>
      <c r="K255" s="29" t="s">
        <v>17</v>
      </c>
      <c r="L255" s="25" t="s">
        <v>179</v>
      </c>
      <c r="M255" s="25" t="s">
        <v>17</v>
      </c>
      <c r="N255" s="25" t="s">
        <v>158</v>
      </c>
      <c r="O255" s="27"/>
      <c r="P255" s="25" t="s">
        <v>159</v>
      </c>
      <c r="Q255" s="29" t="s">
        <v>212</v>
      </c>
      <c r="R255" s="30">
        <v>19092.0</v>
      </c>
      <c r="S255" s="28" t="s">
        <v>161</v>
      </c>
      <c r="T255" s="25" t="s">
        <v>171</v>
      </c>
      <c r="U255" s="25" t="s">
        <v>163</v>
      </c>
      <c r="V255" s="31">
        <v>62663.0</v>
      </c>
      <c r="W255" s="25" t="s">
        <v>227</v>
      </c>
      <c r="X255" s="25" t="s">
        <v>183</v>
      </c>
      <c r="Y255" s="28" t="s">
        <v>18</v>
      </c>
      <c r="Z255" s="32">
        <v>1.0</v>
      </c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</row>
    <row r="256">
      <c r="A256" s="24">
        <v>1290.0</v>
      </c>
      <c r="B256" s="25" t="s">
        <v>1282</v>
      </c>
      <c r="C256" s="25" t="s">
        <v>1283</v>
      </c>
      <c r="D256" s="26">
        <v>44299.0</v>
      </c>
      <c r="E256" s="27"/>
      <c r="F256" s="28" t="s">
        <v>154</v>
      </c>
      <c r="G256" s="29" t="s">
        <v>1284</v>
      </c>
      <c r="H256" s="25" t="s">
        <v>1285</v>
      </c>
      <c r="I256" s="25" t="s">
        <v>43</v>
      </c>
      <c r="J256" s="25" t="s">
        <v>11</v>
      </c>
      <c r="K256" s="29" t="s">
        <v>12</v>
      </c>
      <c r="L256" s="25" t="s">
        <v>157</v>
      </c>
      <c r="M256" s="25" t="s">
        <v>12</v>
      </c>
      <c r="N256" s="25" t="s">
        <v>158</v>
      </c>
      <c r="O256" s="27"/>
      <c r="P256" s="25" t="s">
        <v>159</v>
      </c>
      <c r="Q256" s="29" t="s">
        <v>323</v>
      </c>
      <c r="R256" s="30">
        <v>35199.0</v>
      </c>
      <c r="S256" s="28" t="s">
        <v>161</v>
      </c>
      <c r="T256" s="25" t="s">
        <v>338</v>
      </c>
      <c r="U256" s="25" t="s">
        <v>163</v>
      </c>
      <c r="V256" s="31">
        <v>57255.0</v>
      </c>
      <c r="W256" s="25" t="s">
        <v>201</v>
      </c>
      <c r="X256" s="25" t="s">
        <v>165</v>
      </c>
      <c r="Y256" s="28" t="s">
        <v>23</v>
      </c>
      <c r="Z256" s="32">
        <v>3.0</v>
      </c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</row>
    <row r="257">
      <c r="A257" s="24">
        <v>1604.0</v>
      </c>
      <c r="B257" s="25" t="s">
        <v>1286</v>
      </c>
      <c r="C257" s="25" t="s">
        <v>88</v>
      </c>
      <c r="D257" s="26">
        <v>43898.0</v>
      </c>
      <c r="E257" s="27"/>
      <c r="F257" s="28" t="s">
        <v>197</v>
      </c>
      <c r="G257" s="29" t="s">
        <v>1287</v>
      </c>
      <c r="H257" s="25" t="s">
        <v>1288</v>
      </c>
      <c r="I257" s="25" t="s">
        <v>43</v>
      </c>
      <c r="J257" s="25" t="s">
        <v>11</v>
      </c>
      <c r="K257" s="29" t="s">
        <v>12</v>
      </c>
      <c r="L257" s="25" t="s">
        <v>189</v>
      </c>
      <c r="M257" s="25" t="s">
        <v>12</v>
      </c>
      <c r="N257" s="25" t="s">
        <v>158</v>
      </c>
      <c r="O257" s="27"/>
      <c r="P257" s="25" t="s">
        <v>159</v>
      </c>
      <c r="Q257" s="29" t="s">
        <v>313</v>
      </c>
      <c r="R257" s="30">
        <v>28052.0</v>
      </c>
      <c r="S257" s="28" t="s">
        <v>161</v>
      </c>
      <c r="T257" s="25" t="s">
        <v>265</v>
      </c>
      <c r="U257" s="25" t="s">
        <v>172</v>
      </c>
      <c r="V257" s="31">
        <v>80948.0</v>
      </c>
      <c r="W257" s="25" t="s">
        <v>173</v>
      </c>
      <c r="X257" s="25" t="s">
        <v>165</v>
      </c>
      <c r="Y257" s="28" t="s">
        <v>13</v>
      </c>
      <c r="Z257" s="32">
        <v>3.0</v>
      </c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</row>
    <row r="258">
      <c r="A258" s="34">
        <v>2157.0</v>
      </c>
      <c r="B258" s="35" t="s">
        <v>1286</v>
      </c>
      <c r="C258" s="35" t="s">
        <v>1289</v>
      </c>
      <c r="D258" s="36">
        <v>43966.0</v>
      </c>
      <c r="E258" s="37">
        <v>44552.0</v>
      </c>
      <c r="F258" s="35" t="s">
        <v>154</v>
      </c>
      <c r="G258" s="38" t="s">
        <v>1290</v>
      </c>
      <c r="H258" s="35" t="s">
        <v>1291</v>
      </c>
      <c r="I258" s="35" t="s">
        <v>31</v>
      </c>
      <c r="J258" s="35" t="s">
        <v>11</v>
      </c>
      <c r="K258" s="38" t="s">
        <v>22</v>
      </c>
      <c r="L258" s="35" t="s">
        <v>157</v>
      </c>
      <c r="M258" s="35" t="s">
        <v>12</v>
      </c>
      <c r="N258" s="35" t="s">
        <v>210</v>
      </c>
      <c r="O258" s="35" t="s">
        <v>1292</v>
      </c>
      <c r="P258" s="35" t="s">
        <v>159</v>
      </c>
      <c r="Q258" s="38" t="s">
        <v>323</v>
      </c>
      <c r="R258" s="39">
        <v>18296.0</v>
      </c>
      <c r="S258" s="35" t="s">
        <v>161</v>
      </c>
      <c r="T258" s="35" t="s">
        <v>234</v>
      </c>
      <c r="U258" s="35" t="s">
        <v>163</v>
      </c>
      <c r="V258" s="40">
        <v>1687.0</v>
      </c>
      <c r="W258" s="35" t="s">
        <v>173</v>
      </c>
      <c r="X258" s="35" t="s">
        <v>165</v>
      </c>
      <c r="Y258" s="35" t="s">
        <v>13</v>
      </c>
      <c r="Z258" s="41">
        <v>4.0</v>
      </c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  <c r="AV258" s="42"/>
      <c r="AW258" s="42"/>
      <c r="AX258" s="42"/>
      <c r="AY258" s="42"/>
      <c r="AZ258" s="42"/>
    </row>
    <row r="259">
      <c r="A259" s="24">
        <v>1015.0</v>
      </c>
      <c r="B259" s="25" t="s">
        <v>1286</v>
      </c>
      <c r="C259" s="25" t="s">
        <v>1293</v>
      </c>
      <c r="D259" s="26">
        <v>43437.0</v>
      </c>
      <c r="E259" s="27"/>
      <c r="F259" s="28" t="s">
        <v>280</v>
      </c>
      <c r="G259" s="29" t="s">
        <v>1294</v>
      </c>
      <c r="H259" s="25" t="s">
        <v>1295</v>
      </c>
      <c r="I259" s="25" t="s">
        <v>31</v>
      </c>
      <c r="J259" s="25" t="s">
        <v>11</v>
      </c>
      <c r="K259" s="29" t="s">
        <v>22</v>
      </c>
      <c r="L259" s="25" t="s">
        <v>157</v>
      </c>
      <c r="M259" s="25" t="s">
        <v>17</v>
      </c>
      <c r="N259" s="25" t="s">
        <v>158</v>
      </c>
      <c r="O259" s="27"/>
      <c r="P259" s="25" t="s">
        <v>283</v>
      </c>
      <c r="Q259" s="29" t="s">
        <v>225</v>
      </c>
      <c r="R259" s="30">
        <v>22619.0</v>
      </c>
      <c r="S259" s="28" t="s">
        <v>161</v>
      </c>
      <c r="T259" s="25" t="s">
        <v>254</v>
      </c>
      <c r="U259" s="25" t="s">
        <v>163</v>
      </c>
      <c r="V259" s="31">
        <v>22621.0</v>
      </c>
      <c r="W259" s="25" t="s">
        <v>201</v>
      </c>
      <c r="X259" s="25" t="s">
        <v>165</v>
      </c>
      <c r="Y259" s="28" t="s">
        <v>23</v>
      </c>
      <c r="Z259" s="32">
        <v>3.0</v>
      </c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</row>
    <row r="260">
      <c r="A260" s="24">
        <v>3816.0</v>
      </c>
      <c r="B260" s="25" t="s">
        <v>1296</v>
      </c>
      <c r="C260" s="25" t="s">
        <v>1297</v>
      </c>
      <c r="D260" s="26">
        <v>44317.0</v>
      </c>
      <c r="E260" s="27"/>
      <c r="F260" s="28" t="s">
        <v>245</v>
      </c>
      <c r="G260" s="29" t="s">
        <v>1298</v>
      </c>
      <c r="H260" s="25" t="s">
        <v>1299</v>
      </c>
      <c r="I260" s="25" t="s">
        <v>46</v>
      </c>
      <c r="J260" s="25" t="s">
        <v>11</v>
      </c>
      <c r="K260" s="29" t="s">
        <v>12</v>
      </c>
      <c r="L260" s="25" t="s">
        <v>157</v>
      </c>
      <c r="M260" s="25" t="s">
        <v>239</v>
      </c>
      <c r="N260" s="25" t="s">
        <v>158</v>
      </c>
      <c r="O260" s="27"/>
      <c r="P260" s="25" t="s">
        <v>248</v>
      </c>
      <c r="Q260" s="29" t="s">
        <v>193</v>
      </c>
      <c r="R260" s="30">
        <v>20677.0</v>
      </c>
      <c r="S260" s="28" t="s">
        <v>161</v>
      </c>
      <c r="T260" s="25" t="s">
        <v>195</v>
      </c>
      <c r="U260" s="25" t="s">
        <v>172</v>
      </c>
      <c r="V260" s="31">
        <v>2135.0</v>
      </c>
      <c r="W260" s="25" t="s">
        <v>182</v>
      </c>
      <c r="X260" s="25" t="s">
        <v>206</v>
      </c>
      <c r="Y260" s="28" t="s">
        <v>23</v>
      </c>
      <c r="Z260" s="32">
        <v>3.0</v>
      </c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</row>
    <row r="261">
      <c r="A261" s="24">
        <v>1890.0</v>
      </c>
      <c r="B261" s="25" t="s">
        <v>1296</v>
      </c>
      <c r="C261" s="25" t="s">
        <v>1300</v>
      </c>
      <c r="D261" s="26">
        <v>44648.0</v>
      </c>
      <c r="E261" s="27"/>
      <c r="F261" s="28" t="s">
        <v>154</v>
      </c>
      <c r="G261" s="29" t="s">
        <v>1301</v>
      </c>
      <c r="H261" s="25" t="s">
        <v>1302</v>
      </c>
      <c r="I261" s="25" t="s">
        <v>46</v>
      </c>
      <c r="J261" s="25" t="s">
        <v>11</v>
      </c>
      <c r="K261" s="29" t="s">
        <v>22</v>
      </c>
      <c r="L261" s="25" t="s">
        <v>189</v>
      </c>
      <c r="M261" s="25" t="s">
        <v>12</v>
      </c>
      <c r="N261" s="25" t="s">
        <v>158</v>
      </c>
      <c r="O261" s="27"/>
      <c r="P261" s="25" t="s">
        <v>159</v>
      </c>
      <c r="Q261" s="29" t="s">
        <v>160</v>
      </c>
      <c r="R261" s="30">
        <v>24982.0</v>
      </c>
      <c r="S261" s="28" t="s">
        <v>161</v>
      </c>
      <c r="T261" s="25" t="s">
        <v>249</v>
      </c>
      <c r="U261" s="25" t="s">
        <v>163</v>
      </c>
      <c r="V261" s="31">
        <v>55466.0</v>
      </c>
      <c r="W261" s="25" t="s">
        <v>201</v>
      </c>
      <c r="X261" s="25" t="s">
        <v>183</v>
      </c>
      <c r="Y261" s="28" t="s">
        <v>23</v>
      </c>
      <c r="Z261" s="32">
        <v>3.0</v>
      </c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</row>
    <row r="262">
      <c r="A262" s="34">
        <v>2985.0</v>
      </c>
      <c r="B262" s="35" t="s">
        <v>1296</v>
      </c>
      <c r="C262" s="35" t="s">
        <v>1303</v>
      </c>
      <c r="D262" s="36">
        <v>43501.0</v>
      </c>
      <c r="E262" s="37">
        <v>44022.0</v>
      </c>
      <c r="F262" s="35" t="s">
        <v>154</v>
      </c>
      <c r="G262" s="38" t="s">
        <v>1304</v>
      </c>
      <c r="H262" s="35" t="s">
        <v>1305</v>
      </c>
      <c r="I262" s="35" t="s">
        <v>49</v>
      </c>
      <c r="J262" s="35" t="s">
        <v>11</v>
      </c>
      <c r="K262" s="38" t="s">
        <v>22</v>
      </c>
      <c r="L262" s="35" t="s">
        <v>157</v>
      </c>
      <c r="M262" s="35" t="s">
        <v>17</v>
      </c>
      <c r="N262" s="35" t="s">
        <v>210</v>
      </c>
      <c r="O262" s="35" t="s">
        <v>1306</v>
      </c>
      <c r="P262" s="35" t="s">
        <v>159</v>
      </c>
      <c r="Q262" s="38" t="s">
        <v>323</v>
      </c>
      <c r="R262" s="39">
        <v>25828.0</v>
      </c>
      <c r="S262" s="35" t="s">
        <v>161</v>
      </c>
      <c r="T262" s="35" t="s">
        <v>137</v>
      </c>
      <c r="U262" s="35" t="s">
        <v>172</v>
      </c>
      <c r="V262" s="40">
        <v>2149.0</v>
      </c>
      <c r="W262" s="35" t="s">
        <v>182</v>
      </c>
      <c r="X262" s="35" t="s">
        <v>165</v>
      </c>
      <c r="Y262" s="35" t="s">
        <v>23</v>
      </c>
      <c r="Z262" s="41">
        <v>1.0</v>
      </c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  <c r="AQ262" s="42"/>
      <c r="AR262" s="42"/>
      <c r="AS262" s="42"/>
      <c r="AT262" s="42"/>
      <c r="AU262" s="42"/>
      <c r="AV262" s="42"/>
      <c r="AW262" s="42"/>
      <c r="AX262" s="42"/>
      <c r="AY262" s="42"/>
      <c r="AZ262" s="42"/>
    </row>
    <row r="263">
      <c r="A263" s="34">
        <v>2357.0</v>
      </c>
      <c r="B263" s="35" t="s">
        <v>1307</v>
      </c>
      <c r="C263" s="35" t="s">
        <v>417</v>
      </c>
      <c r="D263" s="36">
        <v>44926.0</v>
      </c>
      <c r="E263" s="37">
        <v>45128.0</v>
      </c>
      <c r="F263" s="35" t="s">
        <v>222</v>
      </c>
      <c r="G263" s="38" t="s">
        <v>1308</v>
      </c>
      <c r="H263" s="35" t="s">
        <v>1309</v>
      </c>
      <c r="I263" s="35" t="s">
        <v>37</v>
      </c>
      <c r="J263" s="35" t="s">
        <v>11</v>
      </c>
      <c r="K263" s="38" t="s">
        <v>22</v>
      </c>
      <c r="L263" s="35" t="s">
        <v>189</v>
      </c>
      <c r="M263" s="35" t="s">
        <v>239</v>
      </c>
      <c r="N263" s="35" t="s">
        <v>190</v>
      </c>
      <c r="O263" s="35" t="s">
        <v>1310</v>
      </c>
      <c r="P263" s="35" t="s">
        <v>159</v>
      </c>
      <c r="Q263" s="38" t="s">
        <v>313</v>
      </c>
      <c r="R263" s="39">
        <v>15964.0</v>
      </c>
      <c r="S263" s="35" t="s">
        <v>161</v>
      </c>
      <c r="T263" s="35" t="s">
        <v>219</v>
      </c>
      <c r="U263" s="35" t="s">
        <v>163</v>
      </c>
      <c r="V263" s="40">
        <v>48133.0</v>
      </c>
      <c r="W263" s="35" t="s">
        <v>164</v>
      </c>
      <c r="X263" s="35" t="s">
        <v>165</v>
      </c>
      <c r="Y263" s="35" t="s">
        <v>23</v>
      </c>
      <c r="Z263" s="41">
        <v>1.0</v>
      </c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  <c r="AQ263" s="42"/>
      <c r="AR263" s="42"/>
      <c r="AS263" s="42"/>
      <c r="AT263" s="42"/>
      <c r="AU263" s="42"/>
      <c r="AV263" s="42"/>
      <c r="AW263" s="42"/>
      <c r="AX263" s="42"/>
      <c r="AY263" s="42"/>
      <c r="AZ263" s="42"/>
    </row>
    <row r="264">
      <c r="A264" s="34">
        <v>2535.0</v>
      </c>
      <c r="B264" s="35" t="s">
        <v>1307</v>
      </c>
      <c r="C264" s="35" t="s">
        <v>1311</v>
      </c>
      <c r="D264" s="36">
        <v>44067.0</v>
      </c>
      <c r="E264" s="37">
        <v>45048.0</v>
      </c>
      <c r="F264" s="35" t="s">
        <v>1312</v>
      </c>
      <c r="G264" s="38" t="s">
        <v>1313</v>
      </c>
      <c r="H264" s="35" t="s">
        <v>1314</v>
      </c>
      <c r="I264" s="35" t="s">
        <v>21</v>
      </c>
      <c r="J264" s="35" t="s">
        <v>11</v>
      </c>
      <c r="K264" s="38" t="s">
        <v>22</v>
      </c>
      <c r="L264" s="35" t="s">
        <v>189</v>
      </c>
      <c r="M264" s="35" t="s">
        <v>17</v>
      </c>
      <c r="N264" s="35" t="s">
        <v>240</v>
      </c>
      <c r="O264" s="35" t="s">
        <v>1315</v>
      </c>
      <c r="P264" s="35" t="s">
        <v>192</v>
      </c>
      <c r="Q264" s="38" t="s">
        <v>193</v>
      </c>
      <c r="R264" s="39">
        <v>28755.0</v>
      </c>
      <c r="S264" s="35" t="s">
        <v>161</v>
      </c>
      <c r="T264" s="35" t="s">
        <v>171</v>
      </c>
      <c r="U264" s="35" t="s">
        <v>172</v>
      </c>
      <c r="V264" s="40">
        <v>6563.0</v>
      </c>
      <c r="W264" s="35" t="s">
        <v>227</v>
      </c>
      <c r="X264" s="35" t="s">
        <v>206</v>
      </c>
      <c r="Y264" s="35" t="s">
        <v>23</v>
      </c>
      <c r="Z264" s="41">
        <v>2.0</v>
      </c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  <c r="AQ264" s="42"/>
      <c r="AR264" s="42"/>
      <c r="AS264" s="42"/>
      <c r="AT264" s="42"/>
      <c r="AU264" s="42"/>
      <c r="AV264" s="42"/>
      <c r="AW264" s="42"/>
      <c r="AX264" s="42"/>
      <c r="AY264" s="42"/>
      <c r="AZ264" s="42"/>
    </row>
    <row r="265">
      <c r="A265" s="24">
        <v>1425.0</v>
      </c>
      <c r="B265" s="25" t="s">
        <v>1307</v>
      </c>
      <c r="C265" s="25" t="s">
        <v>1316</v>
      </c>
      <c r="D265" s="26">
        <v>43681.0</v>
      </c>
      <c r="E265" s="27"/>
      <c r="F265" s="28" t="s">
        <v>154</v>
      </c>
      <c r="G265" s="29" t="s">
        <v>1317</v>
      </c>
      <c r="H265" s="25" t="s">
        <v>1318</v>
      </c>
      <c r="I265" s="25" t="s">
        <v>21</v>
      </c>
      <c r="J265" s="25" t="s">
        <v>11</v>
      </c>
      <c r="K265" s="29" t="s">
        <v>17</v>
      </c>
      <c r="L265" s="25" t="s">
        <v>189</v>
      </c>
      <c r="M265" s="25" t="s">
        <v>12</v>
      </c>
      <c r="N265" s="25" t="s">
        <v>158</v>
      </c>
      <c r="O265" s="27"/>
      <c r="P265" s="25" t="s">
        <v>159</v>
      </c>
      <c r="Q265" s="29" t="s">
        <v>193</v>
      </c>
      <c r="R265" s="30">
        <v>15513.0</v>
      </c>
      <c r="S265" s="28" t="s">
        <v>161</v>
      </c>
      <c r="T265" s="25" t="s">
        <v>195</v>
      </c>
      <c r="U265" s="25" t="s">
        <v>163</v>
      </c>
      <c r="V265" s="31">
        <v>10504.0</v>
      </c>
      <c r="W265" s="25" t="s">
        <v>164</v>
      </c>
      <c r="X265" s="25" t="s">
        <v>206</v>
      </c>
      <c r="Y265" s="28" t="s">
        <v>18</v>
      </c>
      <c r="Z265" s="32">
        <v>3.0</v>
      </c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</row>
    <row r="266">
      <c r="A266" s="34">
        <v>1795.0</v>
      </c>
      <c r="B266" s="35" t="s">
        <v>1319</v>
      </c>
      <c r="C266" s="35" t="s">
        <v>1320</v>
      </c>
      <c r="D266" s="36">
        <v>43800.0</v>
      </c>
      <c r="E266" s="37">
        <v>43990.0</v>
      </c>
      <c r="F266" s="35" t="s">
        <v>154</v>
      </c>
      <c r="G266" s="38" t="s">
        <v>1321</v>
      </c>
      <c r="H266" s="35" t="s">
        <v>1322</v>
      </c>
      <c r="I266" s="35" t="s">
        <v>10</v>
      </c>
      <c r="J266" s="35" t="s">
        <v>238</v>
      </c>
      <c r="K266" s="38" t="s">
        <v>12</v>
      </c>
      <c r="L266" s="35" t="s">
        <v>189</v>
      </c>
      <c r="M266" s="35" t="s">
        <v>17</v>
      </c>
      <c r="N266" s="35" t="s">
        <v>190</v>
      </c>
      <c r="O266" s="35" t="s">
        <v>1323</v>
      </c>
      <c r="P266" s="35" t="s">
        <v>159</v>
      </c>
      <c r="Q266" s="38" t="s">
        <v>253</v>
      </c>
      <c r="R266" s="39">
        <v>22010.0</v>
      </c>
      <c r="S266" s="35" t="s">
        <v>161</v>
      </c>
      <c r="T266" s="35" t="s">
        <v>544</v>
      </c>
      <c r="U266" s="35" t="s">
        <v>163</v>
      </c>
      <c r="V266" s="40">
        <v>71561.0</v>
      </c>
      <c r="W266" s="35" t="s">
        <v>173</v>
      </c>
      <c r="X266" s="35" t="s">
        <v>183</v>
      </c>
      <c r="Y266" s="35" t="s">
        <v>23</v>
      </c>
      <c r="Z266" s="41">
        <v>3.0</v>
      </c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  <c r="AQ266" s="42"/>
      <c r="AR266" s="42"/>
      <c r="AS266" s="42"/>
      <c r="AT266" s="42"/>
      <c r="AU266" s="42"/>
      <c r="AV266" s="42"/>
      <c r="AW266" s="42"/>
      <c r="AX266" s="42"/>
      <c r="AY266" s="42"/>
      <c r="AZ266" s="42"/>
    </row>
    <row r="267">
      <c r="A267" s="24">
        <v>2836.0</v>
      </c>
      <c r="B267" s="25" t="s">
        <v>1319</v>
      </c>
      <c r="C267" s="25" t="s">
        <v>1324</v>
      </c>
      <c r="D267" s="26">
        <v>44664.0</v>
      </c>
      <c r="E267" s="27"/>
      <c r="F267" s="28" t="s">
        <v>154</v>
      </c>
      <c r="G267" s="29" t="s">
        <v>1325</v>
      </c>
      <c r="H267" s="25" t="s">
        <v>1326</v>
      </c>
      <c r="I267" s="25" t="s">
        <v>26</v>
      </c>
      <c r="J267" s="25" t="s">
        <v>11</v>
      </c>
      <c r="K267" s="29" t="s">
        <v>22</v>
      </c>
      <c r="L267" s="25" t="s">
        <v>179</v>
      </c>
      <c r="M267" s="25" t="s">
        <v>17</v>
      </c>
      <c r="N267" s="25" t="s">
        <v>158</v>
      </c>
      <c r="O267" s="27"/>
      <c r="P267" s="25" t="s">
        <v>159</v>
      </c>
      <c r="Q267" s="29" t="s">
        <v>479</v>
      </c>
      <c r="R267" s="30">
        <v>32423.0</v>
      </c>
      <c r="S267" s="28" t="s">
        <v>161</v>
      </c>
      <c r="T267" s="25" t="s">
        <v>465</v>
      </c>
      <c r="U267" s="25" t="s">
        <v>163</v>
      </c>
      <c r="V267" s="31">
        <v>8731.0</v>
      </c>
      <c r="W267" s="25" t="s">
        <v>164</v>
      </c>
      <c r="X267" s="25" t="s">
        <v>174</v>
      </c>
      <c r="Y267" s="28" t="s">
        <v>23</v>
      </c>
      <c r="Z267" s="32">
        <v>2.0</v>
      </c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</row>
    <row r="268">
      <c r="A268" s="24">
        <v>2229.0</v>
      </c>
      <c r="B268" s="25" t="s">
        <v>1319</v>
      </c>
      <c r="C268" s="25" t="s">
        <v>1327</v>
      </c>
      <c r="D268" s="26">
        <v>44923.0</v>
      </c>
      <c r="E268" s="27"/>
      <c r="F268" s="28" t="s">
        <v>245</v>
      </c>
      <c r="G268" s="29" t="s">
        <v>1328</v>
      </c>
      <c r="H268" s="25" t="s">
        <v>1329</v>
      </c>
      <c r="I268" s="25" t="s">
        <v>43</v>
      </c>
      <c r="J268" s="25" t="s">
        <v>11</v>
      </c>
      <c r="K268" s="29" t="s">
        <v>17</v>
      </c>
      <c r="L268" s="25" t="s">
        <v>157</v>
      </c>
      <c r="M268" s="25" t="s">
        <v>239</v>
      </c>
      <c r="N268" s="25" t="s">
        <v>158</v>
      </c>
      <c r="O268" s="27"/>
      <c r="P268" s="25" t="s">
        <v>248</v>
      </c>
      <c r="Q268" s="29" t="s">
        <v>701</v>
      </c>
      <c r="R268" s="30">
        <v>28399.0</v>
      </c>
      <c r="S268" s="28" t="s">
        <v>161</v>
      </c>
      <c r="T268" s="25" t="s">
        <v>249</v>
      </c>
      <c r="U268" s="25" t="s">
        <v>163</v>
      </c>
      <c r="V268" s="31">
        <v>11746.0</v>
      </c>
      <c r="W268" s="25" t="s">
        <v>173</v>
      </c>
      <c r="X268" s="25" t="s">
        <v>174</v>
      </c>
      <c r="Y268" s="28" t="s">
        <v>545</v>
      </c>
      <c r="Z268" s="32">
        <v>4.0</v>
      </c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</row>
    <row r="269">
      <c r="A269" s="24">
        <v>2267.0</v>
      </c>
      <c r="B269" s="25" t="s">
        <v>1330</v>
      </c>
      <c r="C269" s="25" t="s">
        <v>1331</v>
      </c>
      <c r="D269" s="26">
        <v>45020.0</v>
      </c>
      <c r="E269" s="27"/>
      <c r="F269" s="28" t="s">
        <v>245</v>
      </c>
      <c r="G269" s="29" t="s">
        <v>1332</v>
      </c>
      <c r="H269" s="25" t="s">
        <v>1333</v>
      </c>
      <c r="I269" s="25" t="s">
        <v>26</v>
      </c>
      <c r="J269" s="25" t="s">
        <v>11</v>
      </c>
      <c r="K269" s="29" t="s">
        <v>12</v>
      </c>
      <c r="L269" s="25" t="s">
        <v>157</v>
      </c>
      <c r="M269" s="25" t="s">
        <v>17</v>
      </c>
      <c r="N269" s="25" t="s">
        <v>158</v>
      </c>
      <c r="O269" s="27"/>
      <c r="P269" s="25" t="s">
        <v>248</v>
      </c>
      <c r="Q269" s="29" t="s">
        <v>313</v>
      </c>
      <c r="R269" s="30">
        <v>26102.0</v>
      </c>
      <c r="S269" s="28" t="s">
        <v>1075</v>
      </c>
      <c r="T269" s="25" t="s">
        <v>195</v>
      </c>
      <c r="U269" s="25" t="s">
        <v>163</v>
      </c>
      <c r="V269" s="31">
        <v>43148.0</v>
      </c>
      <c r="W269" s="25" t="s">
        <v>182</v>
      </c>
      <c r="X269" s="25" t="s">
        <v>174</v>
      </c>
      <c r="Y269" s="28" t="s">
        <v>23</v>
      </c>
      <c r="Z269" s="32">
        <v>4.0</v>
      </c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</row>
    <row r="270">
      <c r="A270" s="24">
        <v>2316.0</v>
      </c>
      <c r="B270" s="25" t="s">
        <v>1334</v>
      </c>
      <c r="C270" s="25" t="s">
        <v>1335</v>
      </c>
      <c r="D270" s="26">
        <v>44398.0</v>
      </c>
      <c r="E270" s="27"/>
      <c r="F270" s="28" t="s">
        <v>222</v>
      </c>
      <c r="G270" s="29" t="s">
        <v>1336</v>
      </c>
      <c r="H270" s="25" t="s">
        <v>1337</v>
      </c>
      <c r="I270" s="25" t="s">
        <v>49</v>
      </c>
      <c r="J270" s="25" t="s">
        <v>11</v>
      </c>
      <c r="K270" s="29" t="s">
        <v>12</v>
      </c>
      <c r="L270" s="25" t="s">
        <v>189</v>
      </c>
      <c r="M270" s="25" t="s">
        <v>12</v>
      </c>
      <c r="N270" s="25" t="s">
        <v>158</v>
      </c>
      <c r="O270" s="27"/>
      <c r="P270" s="25" t="s">
        <v>159</v>
      </c>
      <c r="Q270" s="29" t="s">
        <v>193</v>
      </c>
      <c r="R270" s="30">
        <v>26936.0</v>
      </c>
      <c r="S270" s="28" t="s">
        <v>161</v>
      </c>
      <c r="T270" s="25" t="s">
        <v>195</v>
      </c>
      <c r="U270" s="25" t="s">
        <v>172</v>
      </c>
      <c r="V270" s="31">
        <v>14556.0</v>
      </c>
      <c r="W270" s="25" t="s">
        <v>173</v>
      </c>
      <c r="X270" s="25" t="s">
        <v>174</v>
      </c>
      <c r="Y270" s="28" t="s">
        <v>23</v>
      </c>
      <c r="Z270" s="32">
        <v>2.0</v>
      </c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</row>
    <row r="271">
      <c r="A271" s="34">
        <v>3181.0</v>
      </c>
      <c r="B271" s="35" t="s">
        <v>1334</v>
      </c>
      <c r="C271" s="35" t="s">
        <v>74</v>
      </c>
      <c r="D271" s="36">
        <v>43824.0</v>
      </c>
      <c r="E271" s="37">
        <v>44514.0</v>
      </c>
      <c r="F271" s="35" t="s">
        <v>197</v>
      </c>
      <c r="G271" s="38" t="s">
        <v>1338</v>
      </c>
      <c r="H271" s="35" t="s">
        <v>1339</v>
      </c>
      <c r="I271" s="35" t="s">
        <v>46</v>
      </c>
      <c r="J271" s="35" t="s">
        <v>11</v>
      </c>
      <c r="K271" s="38" t="s">
        <v>22</v>
      </c>
      <c r="L271" s="35" t="s">
        <v>179</v>
      </c>
      <c r="M271" s="35" t="s">
        <v>239</v>
      </c>
      <c r="N271" s="35" t="s">
        <v>231</v>
      </c>
      <c r="O271" s="35" t="s">
        <v>1340</v>
      </c>
      <c r="P271" s="35" t="s">
        <v>159</v>
      </c>
      <c r="Q271" s="38" t="s">
        <v>313</v>
      </c>
      <c r="R271" s="39">
        <v>21748.0</v>
      </c>
      <c r="S271" s="35" t="s">
        <v>161</v>
      </c>
      <c r="T271" s="35" t="s">
        <v>219</v>
      </c>
      <c r="U271" s="35" t="s">
        <v>163</v>
      </c>
      <c r="V271" s="40">
        <v>26328.0</v>
      </c>
      <c r="W271" s="35" t="s">
        <v>227</v>
      </c>
      <c r="X271" s="35" t="s">
        <v>206</v>
      </c>
      <c r="Y271" s="35" t="s">
        <v>23</v>
      </c>
      <c r="Z271" s="41">
        <v>4.0</v>
      </c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  <c r="AV271" s="42"/>
      <c r="AW271" s="42"/>
      <c r="AX271" s="42"/>
      <c r="AY271" s="42"/>
      <c r="AZ271" s="42"/>
    </row>
    <row r="272">
      <c r="A272" s="34">
        <v>2018.0</v>
      </c>
      <c r="B272" s="35" t="s">
        <v>1341</v>
      </c>
      <c r="C272" s="35" t="s">
        <v>844</v>
      </c>
      <c r="D272" s="36">
        <v>44629.0</v>
      </c>
      <c r="E272" s="37">
        <v>45064.0</v>
      </c>
      <c r="F272" s="35" t="s">
        <v>197</v>
      </c>
      <c r="G272" s="38" t="s">
        <v>1342</v>
      </c>
      <c r="H272" s="35" t="s">
        <v>1343</v>
      </c>
      <c r="I272" s="35" t="s">
        <v>34</v>
      </c>
      <c r="J272" s="35" t="s">
        <v>11</v>
      </c>
      <c r="K272" s="38" t="s">
        <v>22</v>
      </c>
      <c r="L272" s="35" t="s">
        <v>179</v>
      </c>
      <c r="M272" s="35" t="s">
        <v>239</v>
      </c>
      <c r="N272" s="35" t="s">
        <v>210</v>
      </c>
      <c r="O272" s="35" t="s">
        <v>1344</v>
      </c>
      <c r="P272" s="35" t="s">
        <v>159</v>
      </c>
      <c r="Q272" s="38" t="s">
        <v>253</v>
      </c>
      <c r="R272" s="39">
        <v>31439.0</v>
      </c>
      <c r="S272" s="35" t="s">
        <v>161</v>
      </c>
      <c r="T272" s="35" t="s">
        <v>318</v>
      </c>
      <c r="U272" s="35" t="s">
        <v>163</v>
      </c>
      <c r="V272" s="40">
        <v>86107.0</v>
      </c>
      <c r="W272" s="35" t="s">
        <v>173</v>
      </c>
      <c r="X272" s="35" t="s">
        <v>174</v>
      </c>
      <c r="Y272" s="35" t="s">
        <v>23</v>
      </c>
      <c r="Z272" s="41">
        <v>3.0</v>
      </c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  <c r="AQ272" s="42"/>
      <c r="AR272" s="42"/>
      <c r="AS272" s="42"/>
      <c r="AT272" s="42"/>
      <c r="AU272" s="42"/>
      <c r="AV272" s="42"/>
      <c r="AW272" s="42"/>
      <c r="AX272" s="42"/>
      <c r="AY272" s="42"/>
      <c r="AZ272" s="42"/>
    </row>
    <row r="273">
      <c r="A273" s="34">
        <v>2601.0</v>
      </c>
      <c r="B273" s="35" t="s">
        <v>1341</v>
      </c>
      <c r="C273" s="35" t="s">
        <v>1345</v>
      </c>
      <c r="D273" s="36">
        <v>43798.0</v>
      </c>
      <c r="E273" s="37">
        <v>43942.0</v>
      </c>
      <c r="F273" s="35" t="s">
        <v>1111</v>
      </c>
      <c r="G273" s="38" t="s">
        <v>1346</v>
      </c>
      <c r="H273" s="35" t="s">
        <v>1347</v>
      </c>
      <c r="I273" s="35" t="s">
        <v>49</v>
      </c>
      <c r="J273" s="35" t="s">
        <v>11</v>
      </c>
      <c r="K273" s="38" t="s">
        <v>12</v>
      </c>
      <c r="L273" s="35" t="s">
        <v>179</v>
      </c>
      <c r="M273" s="35" t="s">
        <v>17</v>
      </c>
      <c r="N273" s="35" t="s">
        <v>190</v>
      </c>
      <c r="O273" s="35" t="s">
        <v>1348</v>
      </c>
      <c r="P273" s="35" t="s">
        <v>192</v>
      </c>
      <c r="Q273" s="38" t="s">
        <v>313</v>
      </c>
      <c r="R273" s="39">
        <v>36952.0</v>
      </c>
      <c r="S273" s="35" t="s">
        <v>639</v>
      </c>
      <c r="T273" s="35" t="s">
        <v>249</v>
      </c>
      <c r="U273" s="35" t="s">
        <v>163</v>
      </c>
      <c r="V273" s="40">
        <v>44158.0</v>
      </c>
      <c r="W273" s="35" t="s">
        <v>182</v>
      </c>
      <c r="X273" s="35" t="s">
        <v>183</v>
      </c>
      <c r="Y273" s="35" t="s">
        <v>23</v>
      </c>
      <c r="Z273" s="41">
        <v>1.0</v>
      </c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  <c r="AV273" s="42"/>
      <c r="AW273" s="42"/>
      <c r="AX273" s="42"/>
      <c r="AY273" s="42"/>
      <c r="AZ273" s="42"/>
    </row>
    <row r="274">
      <c r="A274" s="34">
        <v>1964.0</v>
      </c>
      <c r="B274" s="35" t="s">
        <v>1349</v>
      </c>
      <c r="C274" s="35" t="s">
        <v>1350</v>
      </c>
      <c r="D274" s="36">
        <v>44915.0</v>
      </c>
      <c r="E274" s="37">
        <v>44996.0</v>
      </c>
      <c r="F274" s="35" t="s">
        <v>154</v>
      </c>
      <c r="G274" s="38" t="s">
        <v>1351</v>
      </c>
      <c r="H274" s="35" t="s">
        <v>1352</v>
      </c>
      <c r="I274" s="35" t="s">
        <v>10</v>
      </c>
      <c r="J274" s="35" t="s">
        <v>305</v>
      </c>
      <c r="K274" s="38" t="s">
        <v>17</v>
      </c>
      <c r="L274" s="35" t="s">
        <v>189</v>
      </c>
      <c r="M274" s="35" t="s">
        <v>17</v>
      </c>
      <c r="N274" s="35" t="s">
        <v>231</v>
      </c>
      <c r="O274" s="35" t="s">
        <v>1353</v>
      </c>
      <c r="P274" s="35" t="s">
        <v>159</v>
      </c>
      <c r="Q274" s="38" t="s">
        <v>470</v>
      </c>
      <c r="R274" s="39">
        <v>25289.0</v>
      </c>
      <c r="S274" s="35" t="s">
        <v>161</v>
      </c>
      <c r="T274" s="35" t="s">
        <v>544</v>
      </c>
      <c r="U274" s="35" t="s">
        <v>163</v>
      </c>
      <c r="V274" s="40">
        <v>2458.0</v>
      </c>
      <c r="W274" s="35" t="s">
        <v>227</v>
      </c>
      <c r="X274" s="35" t="s">
        <v>165</v>
      </c>
      <c r="Y274" s="35" t="s">
        <v>23</v>
      </c>
      <c r="Z274" s="41">
        <v>3.0</v>
      </c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  <c r="AQ274" s="42"/>
      <c r="AR274" s="42"/>
      <c r="AS274" s="42"/>
      <c r="AT274" s="42"/>
      <c r="AU274" s="42"/>
      <c r="AV274" s="42"/>
      <c r="AW274" s="42"/>
      <c r="AX274" s="42"/>
      <c r="AY274" s="42"/>
      <c r="AZ274" s="42"/>
    </row>
    <row r="275">
      <c r="A275" s="24">
        <v>1832.0</v>
      </c>
      <c r="B275" s="25" t="s">
        <v>1349</v>
      </c>
      <c r="C275" s="25" t="s">
        <v>1354</v>
      </c>
      <c r="D275" s="26">
        <v>43772.0</v>
      </c>
      <c r="E275" s="27"/>
      <c r="F275" s="28" t="s">
        <v>154</v>
      </c>
      <c r="G275" s="29" t="s">
        <v>1355</v>
      </c>
      <c r="H275" s="25" t="s">
        <v>1356</v>
      </c>
      <c r="I275" s="25" t="s">
        <v>31</v>
      </c>
      <c r="J275" s="25" t="s">
        <v>11</v>
      </c>
      <c r="K275" s="29" t="s">
        <v>22</v>
      </c>
      <c r="L275" s="25" t="s">
        <v>157</v>
      </c>
      <c r="M275" s="25" t="s">
        <v>17</v>
      </c>
      <c r="N275" s="25" t="s">
        <v>158</v>
      </c>
      <c r="O275" s="27"/>
      <c r="P275" s="25" t="s">
        <v>159</v>
      </c>
      <c r="Q275" s="29" t="s">
        <v>180</v>
      </c>
      <c r="R275" s="30">
        <v>20607.0</v>
      </c>
      <c r="S275" s="28" t="s">
        <v>161</v>
      </c>
      <c r="T275" s="25" t="s">
        <v>171</v>
      </c>
      <c r="U275" s="25" t="s">
        <v>163</v>
      </c>
      <c r="V275" s="31">
        <v>70743.0</v>
      </c>
      <c r="W275" s="25" t="s">
        <v>201</v>
      </c>
      <c r="X275" s="25" t="s">
        <v>165</v>
      </c>
      <c r="Y275" s="28" t="s">
        <v>18</v>
      </c>
      <c r="Z275" s="32">
        <v>3.0</v>
      </c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</row>
    <row r="276">
      <c r="A276" s="34">
        <v>2611.0</v>
      </c>
      <c r="B276" s="35" t="s">
        <v>1357</v>
      </c>
      <c r="C276" s="35" t="s">
        <v>1358</v>
      </c>
      <c r="D276" s="36">
        <v>43825.0</v>
      </c>
      <c r="E276" s="37">
        <v>44716.0</v>
      </c>
      <c r="F276" s="35" t="s">
        <v>186</v>
      </c>
      <c r="G276" s="38" t="s">
        <v>1359</v>
      </c>
      <c r="H276" s="35" t="s">
        <v>1360</v>
      </c>
      <c r="I276" s="35" t="s">
        <v>34</v>
      </c>
      <c r="J276" s="35" t="s">
        <v>11</v>
      </c>
      <c r="K276" s="38" t="s">
        <v>17</v>
      </c>
      <c r="L276" s="35" t="s">
        <v>157</v>
      </c>
      <c r="M276" s="35" t="s">
        <v>239</v>
      </c>
      <c r="N276" s="35" t="s">
        <v>231</v>
      </c>
      <c r="O276" s="35" t="s">
        <v>1361</v>
      </c>
      <c r="P276" s="35" t="s">
        <v>192</v>
      </c>
      <c r="Q276" s="38" t="s">
        <v>259</v>
      </c>
      <c r="R276" s="39">
        <v>20720.0</v>
      </c>
      <c r="S276" s="35" t="s">
        <v>505</v>
      </c>
      <c r="T276" s="35" t="s">
        <v>544</v>
      </c>
      <c r="U276" s="35" t="s">
        <v>172</v>
      </c>
      <c r="V276" s="40">
        <v>22260.0</v>
      </c>
      <c r="W276" s="35" t="s">
        <v>164</v>
      </c>
      <c r="X276" s="35" t="s">
        <v>183</v>
      </c>
      <c r="Y276" s="35" t="s">
        <v>23</v>
      </c>
      <c r="Z276" s="41">
        <v>2.0</v>
      </c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42"/>
      <c r="AW276" s="42"/>
      <c r="AX276" s="42"/>
      <c r="AY276" s="42"/>
      <c r="AZ276" s="42"/>
    </row>
    <row r="277">
      <c r="A277" s="34">
        <v>2010.0</v>
      </c>
      <c r="B277" s="35" t="s">
        <v>1362</v>
      </c>
      <c r="C277" s="35" t="s">
        <v>1363</v>
      </c>
      <c r="D277" s="36">
        <v>44961.0</v>
      </c>
      <c r="E277" s="37">
        <v>45101.0</v>
      </c>
      <c r="F277" s="35" t="s">
        <v>154</v>
      </c>
      <c r="G277" s="38" t="s">
        <v>1364</v>
      </c>
      <c r="H277" s="35" t="s">
        <v>1365</v>
      </c>
      <c r="I277" s="35" t="s">
        <v>49</v>
      </c>
      <c r="J277" s="35" t="s">
        <v>11</v>
      </c>
      <c r="K277" s="38" t="s">
        <v>17</v>
      </c>
      <c r="L277" s="35" t="s">
        <v>189</v>
      </c>
      <c r="M277" s="35" t="s">
        <v>17</v>
      </c>
      <c r="N277" s="35" t="s">
        <v>240</v>
      </c>
      <c r="O277" s="35" t="s">
        <v>1366</v>
      </c>
      <c r="P277" s="35" t="s">
        <v>159</v>
      </c>
      <c r="Q277" s="38" t="s">
        <v>479</v>
      </c>
      <c r="R277" s="39">
        <v>17964.0</v>
      </c>
      <c r="S277" s="35" t="s">
        <v>161</v>
      </c>
      <c r="T277" s="35" t="s">
        <v>249</v>
      </c>
      <c r="U277" s="35" t="s">
        <v>163</v>
      </c>
      <c r="V277" s="40">
        <v>71663.0</v>
      </c>
      <c r="W277" s="35" t="s">
        <v>182</v>
      </c>
      <c r="X277" s="35" t="s">
        <v>165</v>
      </c>
      <c r="Y277" s="35" t="s">
        <v>23</v>
      </c>
      <c r="Z277" s="41">
        <v>3.0</v>
      </c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  <c r="AQ277" s="42"/>
      <c r="AR277" s="42"/>
      <c r="AS277" s="42"/>
      <c r="AT277" s="42"/>
      <c r="AU277" s="42"/>
      <c r="AV277" s="42"/>
      <c r="AW277" s="42"/>
      <c r="AX277" s="42"/>
      <c r="AY277" s="42"/>
      <c r="AZ277" s="42"/>
    </row>
    <row r="278">
      <c r="A278" s="34">
        <v>2311.0</v>
      </c>
      <c r="B278" s="35" t="s">
        <v>1362</v>
      </c>
      <c r="C278" s="35" t="s">
        <v>942</v>
      </c>
      <c r="D278" s="36">
        <v>43809.0</v>
      </c>
      <c r="E278" s="37">
        <v>44978.0</v>
      </c>
      <c r="F278" s="35" t="s">
        <v>472</v>
      </c>
      <c r="G278" s="38" t="s">
        <v>1367</v>
      </c>
      <c r="H278" s="35" t="s">
        <v>1368</v>
      </c>
      <c r="I278" s="35" t="s">
        <v>34</v>
      </c>
      <c r="J278" s="35" t="s">
        <v>11</v>
      </c>
      <c r="K278" s="38" t="s">
        <v>17</v>
      </c>
      <c r="L278" s="35" t="s">
        <v>157</v>
      </c>
      <c r="M278" s="35" t="s">
        <v>12</v>
      </c>
      <c r="N278" s="35" t="s">
        <v>231</v>
      </c>
      <c r="O278" s="35" t="s">
        <v>1369</v>
      </c>
      <c r="P278" s="35" t="s">
        <v>159</v>
      </c>
      <c r="Q278" s="38" t="s">
        <v>193</v>
      </c>
      <c r="R278" s="39">
        <v>26017.0</v>
      </c>
      <c r="S278" s="35" t="s">
        <v>161</v>
      </c>
      <c r="T278" s="35" t="s">
        <v>249</v>
      </c>
      <c r="U278" s="35" t="s">
        <v>163</v>
      </c>
      <c r="V278" s="40">
        <v>85441.0</v>
      </c>
      <c r="W278" s="35" t="s">
        <v>164</v>
      </c>
      <c r="X278" s="35" t="s">
        <v>174</v>
      </c>
      <c r="Y278" s="35" t="s">
        <v>23</v>
      </c>
      <c r="Z278" s="41">
        <v>2.0</v>
      </c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42"/>
      <c r="AS278" s="42"/>
      <c r="AT278" s="42"/>
      <c r="AU278" s="42"/>
      <c r="AV278" s="42"/>
      <c r="AW278" s="42"/>
      <c r="AX278" s="42"/>
      <c r="AY278" s="42"/>
      <c r="AZ278" s="42"/>
    </row>
    <row r="279">
      <c r="A279" s="34">
        <v>3009.0</v>
      </c>
      <c r="B279" s="35" t="s">
        <v>1370</v>
      </c>
      <c r="C279" s="35" t="s">
        <v>1371</v>
      </c>
      <c r="D279" s="36">
        <v>43618.0</v>
      </c>
      <c r="E279" s="37">
        <v>44391.0</v>
      </c>
      <c r="F279" s="35" t="s">
        <v>154</v>
      </c>
      <c r="G279" s="38" t="s">
        <v>1372</v>
      </c>
      <c r="H279" s="35" t="s">
        <v>1373</v>
      </c>
      <c r="I279" s="35" t="s">
        <v>10</v>
      </c>
      <c r="J279" s="35" t="s">
        <v>11</v>
      </c>
      <c r="K279" s="38" t="s">
        <v>17</v>
      </c>
      <c r="L279" s="35" t="s">
        <v>179</v>
      </c>
      <c r="M279" s="35" t="s">
        <v>17</v>
      </c>
      <c r="N279" s="35" t="s">
        <v>240</v>
      </c>
      <c r="O279" s="35" t="s">
        <v>1374</v>
      </c>
      <c r="P279" s="35" t="s">
        <v>159</v>
      </c>
      <c r="Q279" s="38" t="s">
        <v>596</v>
      </c>
      <c r="R279" s="39">
        <v>35551.0</v>
      </c>
      <c r="S279" s="35" t="s">
        <v>161</v>
      </c>
      <c r="T279" s="35" t="s">
        <v>171</v>
      </c>
      <c r="U279" s="35" t="s">
        <v>172</v>
      </c>
      <c r="V279" s="40">
        <v>14887.0</v>
      </c>
      <c r="W279" s="35" t="s">
        <v>201</v>
      </c>
      <c r="X279" s="35" t="s">
        <v>165</v>
      </c>
      <c r="Y279" s="35" t="s">
        <v>23</v>
      </c>
      <c r="Z279" s="41">
        <v>2.0</v>
      </c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  <c r="AV279" s="42"/>
      <c r="AW279" s="42"/>
      <c r="AX279" s="42"/>
      <c r="AY279" s="42"/>
      <c r="AZ279" s="42"/>
    </row>
    <row r="280">
      <c r="A280" s="34">
        <v>2151.0</v>
      </c>
      <c r="B280" s="35" t="s">
        <v>1375</v>
      </c>
      <c r="C280" s="35" t="s">
        <v>930</v>
      </c>
      <c r="D280" s="36">
        <v>44216.0</v>
      </c>
      <c r="E280" s="37">
        <v>45104.0</v>
      </c>
      <c r="F280" s="35" t="s">
        <v>154</v>
      </c>
      <c r="G280" s="38" t="s">
        <v>1376</v>
      </c>
      <c r="H280" s="35" t="s">
        <v>1377</v>
      </c>
      <c r="I280" s="35" t="s">
        <v>43</v>
      </c>
      <c r="J280" s="35" t="s">
        <v>11</v>
      </c>
      <c r="K280" s="38" t="s">
        <v>22</v>
      </c>
      <c r="L280" s="35" t="s">
        <v>189</v>
      </c>
      <c r="M280" s="35" t="s">
        <v>239</v>
      </c>
      <c r="N280" s="35" t="s">
        <v>190</v>
      </c>
      <c r="O280" s="35" t="s">
        <v>1378</v>
      </c>
      <c r="P280" s="35" t="s">
        <v>159</v>
      </c>
      <c r="Q280" s="38" t="s">
        <v>170</v>
      </c>
      <c r="R280" s="39">
        <v>18602.0</v>
      </c>
      <c r="S280" s="35" t="s">
        <v>161</v>
      </c>
      <c r="T280" s="35" t="s">
        <v>171</v>
      </c>
      <c r="U280" s="35" t="s">
        <v>163</v>
      </c>
      <c r="V280" s="40">
        <v>47622.0</v>
      </c>
      <c r="W280" s="35" t="s">
        <v>182</v>
      </c>
      <c r="X280" s="35" t="s">
        <v>165</v>
      </c>
      <c r="Y280" s="35" t="s">
        <v>13</v>
      </c>
      <c r="Z280" s="41">
        <v>1.0</v>
      </c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  <c r="AQ280" s="42"/>
      <c r="AR280" s="42"/>
      <c r="AS280" s="42"/>
      <c r="AT280" s="42"/>
      <c r="AU280" s="42"/>
      <c r="AV280" s="42"/>
      <c r="AW280" s="42"/>
      <c r="AX280" s="42"/>
      <c r="AY280" s="42"/>
      <c r="AZ280" s="42"/>
    </row>
    <row r="281">
      <c r="A281" s="24">
        <v>3040.0</v>
      </c>
      <c r="B281" s="28" t="s">
        <v>1375</v>
      </c>
      <c r="C281" s="28" t="s">
        <v>970</v>
      </c>
      <c r="D281" s="26">
        <v>44179.0</v>
      </c>
      <c r="E281" s="27"/>
      <c r="F281" s="28" t="s">
        <v>154</v>
      </c>
      <c r="G281" s="29" t="s">
        <v>1379</v>
      </c>
      <c r="H281" s="25" t="s">
        <v>1380</v>
      </c>
      <c r="I281" s="25" t="s">
        <v>21</v>
      </c>
      <c r="J281" s="25" t="s">
        <v>11</v>
      </c>
      <c r="K281" s="29" t="s">
        <v>12</v>
      </c>
      <c r="L281" s="25" t="s">
        <v>157</v>
      </c>
      <c r="M281" s="25" t="s">
        <v>12</v>
      </c>
      <c r="N281" s="25" t="s">
        <v>158</v>
      </c>
      <c r="O281" s="27"/>
      <c r="P281" s="25" t="s">
        <v>159</v>
      </c>
      <c r="Q281" s="43" t="s">
        <v>193</v>
      </c>
      <c r="R281" s="30">
        <v>30713.0</v>
      </c>
      <c r="S281" s="28" t="s">
        <v>161</v>
      </c>
      <c r="T281" s="25" t="s">
        <v>616</v>
      </c>
      <c r="U281" s="25" t="s">
        <v>163</v>
      </c>
      <c r="V281" s="31">
        <v>31946.0</v>
      </c>
      <c r="W281" s="25" t="s">
        <v>201</v>
      </c>
      <c r="X281" s="25" t="s">
        <v>174</v>
      </c>
      <c r="Y281" s="28" t="s">
        <v>23</v>
      </c>
      <c r="Z281" s="32">
        <v>5.0</v>
      </c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</row>
    <row r="282">
      <c r="A282" s="24">
        <v>3474.0</v>
      </c>
      <c r="B282" s="25" t="s">
        <v>8</v>
      </c>
      <c r="C282" s="25" t="s">
        <v>9</v>
      </c>
      <c r="D282" s="26">
        <v>43899.0</v>
      </c>
      <c r="E282" s="27"/>
      <c r="F282" s="28" t="s">
        <v>186</v>
      </c>
      <c r="G282" s="29" t="s">
        <v>1381</v>
      </c>
      <c r="H282" s="25" t="s">
        <v>1382</v>
      </c>
      <c r="I282" s="25" t="s">
        <v>26</v>
      </c>
      <c r="J282" s="25" t="s">
        <v>11</v>
      </c>
      <c r="K282" s="29" t="s">
        <v>12</v>
      </c>
      <c r="L282" s="25" t="s">
        <v>157</v>
      </c>
      <c r="M282" s="25" t="s">
        <v>239</v>
      </c>
      <c r="N282" s="25" t="s">
        <v>158</v>
      </c>
      <c r="O282" s="27"/>
      <c r="P282" s="25" t="s">
        <v>192</v>
      </c>
      <c r="Q282" s="29" t="s">
        <v>479</v>
      </c>
      <c r="R282" s="30">
        <v>24092.0</v>
      </c>
      <c r="S282" s="28" t="s">
        <v>464</v>
      </c>
      <c r="T282" s="25" t="s">
        <v>249</v>
      </c>
      <c r="U282" s="25" t="s">
        <v>172</v>
      </c>
      <c r="V282" s="31">
        <v>34481.0</v>
      </c>
      <c r="W282" s="25" t="s">
        <v>227</v>
      </c>
      <c r="X282" s="25" t="s">
        <v>174</v>
      </c>
      <c r="Y282" s="28" t="s">
        <v>23</v>
      </c>
      <c r="Z282" s="32">
        <v>2.0</v>
      </c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</row>
    <row r="283">
      <c r="A283" s="34">
        <v>3274.0</v>
      </c>
      <c r="B283" s="35" t="s">
        <v>8</v>
      </c>
      <c r="C283" s="35" t="s">
        <v>1383</v>
      </c>
      <c r="D283" s="36">
        <v>43851.0</v>
      </c>
      <c r="E283" s="37">
        <v>44041.0</v>
      </c>
      <c r="F283" s="35" t="s">
        <v>154</v>
      </c>
      <c r="G283" s="38" t="s">
        <v>1384</v>
      </c>
      <c r="H283" s="35" t="s">
        <v>1385</v>
      </c>
      <c r="I283" s="35" t="s">
        <v>37</v>
      </c>
      <c r="J283" s="35" t="s">
        <v>301</v>
      </c>
      <c r="K283" s="38" t="s">
        <v>17</v>
      </c>
      <c r="L283" s="35" t="s">
        <v>189</v>
      </c>
      <c r="M283" s="35" t="s">
        <v>12</v>
      </c>
      <c r="N283" s="35" t="s">
        <v>210</v>
      </c>
      <c r="O283" s="35" t="s">
        <v>1386</v>
      </c>
      <c r="P283" s="35" t="s">
        <v>159</v>
      </c>
      <c r="Q283" s="38" t="s">
        <v>217</v>
      </c>
      <c r="R283" s="39">
        <v>23921.0</v>
      </c>
      <c r="S283" s="35" t="s">
        <v>161</v>
      </c>
      <c r="T283" s="35" t="s">
        <v>219</v>
      </c>
      <c r="U283" s="35" t="s">
        <v>163</v>
      </c>
      <c r="V283" s="40">
        <v>30214.0</v>
      </c>
      <c r="W283" s="35" t="s">
        <v>227</v>
      </c>
      <c r="X283" s="35" t="s">
        <v>174</v>
      </c>
      <c r="Y283" s="35" t="s">
        <v>545</v>
      </c>
      <c r="Z283" s="41">
        <v>3.0</v>
      </c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42"/>
      <c r="AW283" s="42"/>
      <c r="AX283" s="42"/>
      <c r="AY283" s="42"/>
      <c r="AZ283" s="42"/>
    </row>
    <row r="284">
      <c r="A284" s="24">
        <v>3932.0</v>
      </c>
      <c r="B284" s="25" t="s">
        <v>1387</v>
      </c>
      <c r="C284" s="25" t="s">
        <v>1296</v>
      </c>
      <c r="D284" s="26">
        <v>44790.0</v>
      </c>
      <c r="E284" s="27"/>
      <c r="F284" s="28" t="s">
        <v>245</v>
      </c>
      <c r="G284" s="29" t="s">
        <v>1388</v>
      </c>
      <c r="H284" s="25" t="s">
        <v>1389</v>
      </c>
      <c r="I284" s="25" t="s">
        <v>10</v>
      </c>
      <c r="J284" s="25" t="s">
        <v>11</v>
      </c>
      <c r="K284" s="29" t="s">
        <v>22</v>
      </c>
      <c r="L284" s="25" t="s">
        <v>189</v>
      </c>
      <c r="M284" s="25" t="s">
        <v>12</v>
      </c>
      <c r="N284" s="25" t="s">
        <v>158</v>
      </c>
      <c r="O284" s="27"/>
      <c r="P284" s="25" t="s">
        <v>248</v>
      </c>
      <c r="Q284" s="29" t="s">
        <v>212</v>
      </c>
      <c r="R284" s="30">
        <v>23853.0</v>
      </c>
      <c r="S284" s="28" t="s">
        <v>161</v>
      </c>
      <c r="T284" s="25" t="s">
        <v>1187</v>
      </c>
      <c r="U284" s="25" t="s">
        <v>163</v>
      </c>
      <c r="V284" s="31">
        <v>23569.0</v>
      </c>
      <c r="W284" s="25" t="s">
        <v>164</v>
      </c>
      <c r="X284" s="25" t="s">
        <v>206</v>
      </c>
      <c r="Y284" s="28" t="s">
        <v>23</v>
      </c>
      <c r="Z284" s="32">
        <v>3.0</v>
      </c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</row>
    <row r="285">
      <c r="A285" s="24">
        <v>2294.0</v>
      </c>
      <c r="B285" s="25" t="s">
        <v>1390</v>
      </c>
      <c r="C285" s="25" t="s">
        <v>456</v>
      </c>
      <c r="D285" s="26">
        <v>44114.0</v>
      </c>
      <c r="E285" s="27"/>
      <c r="F285" s="28" t="s">
        <v>222</v>
      </c>
      <c r="G285" s="29" t="s">
        <v>1391</v>
      </c>
      <c r="H285" s="25" t="s">
        <v>1392</v>
      </c>
      <c r="I285" s="25" t="s">
        <v>34</v>
      </c>
      <c r="J285" s="25" t="s">
        <v>11</v>
      </c>
      <c r="K285" s="29" t="s">
        <v>22</v>
      </c>
      <c r="L285" s="25" t="s">
        <v>157</v>
      </c>
      <c r="M285" s="25" t="s">
        <v>17</v>
      </c>
      <c r="N285" s="25" t="s">
        <v>158</v>
      </c>
      <c r="O285" s="27"/>
      <c r="P285" s="25" t="s">
        <v>159</v>
      </c>
      <c r="Q285" s="29" t="s">
        <v>193</v>
      </c>
      <c r="R285" s="30">
        <v>27731.0</v>
      </c>
      <c r="S285" s="28" t="s">
        <v>161</v>
      </c>
      <c r="T285" s="25" t="s">
        <v>171</v>
      </c>
      <c r="U285" s="25" t="s">
        <v>172</v>
      </c>
      <c r="V285" s="31">
        <v>6930.0</v>
      </c>
      <c r="W285" s="25" t="s">
        <v>164</v>
      </c>
      <c r="X285" s="25" t="s">
        <v>206</v>
      </c>
      <c r="Y285" s="28" t="s">
        <v>23</v>
      </c>
      <c r="Z285" s="32">
        <v>4.0</v>
      </c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</row>
    <row r="286">
      <c r="A286" s="34">
        <v>1371.0</v>
      </c>
      <c r="B286" s="35" t="s">
        <v>1393</v>
      </c>
      <c r="C286" s="35" t="s">
        <v>1394</v>
      </c>
      <c r="D286" s="36">
        <v>44436.0</v>
      </c>
      <c r="E286" s="37">
        <v>44485.0</v>
      </c>
      <c r="F286" s="35" t="s">
        <v>1172</v>
      </c>
      <c r="G286" s="38" t="s">
        <v>1395</v>
      </c>
      <c r="H286" s="35" t="s">
        <v>1396</v>
      </c>
      <c r="I286" s="35" t="s">
        <v>10</v>
      </c>
      <c r="J286" s="35" t="s">
        <v>11</v>
      </c>
      <c r="K286" s="38" t="s">
        <v>22</v>
      </c>
      <c r="L286" s="35" t="s">
        <v>157</v>
      </c>
      <c r="M286" s="35" t="s">
        <v>17</v>
      </c>
      <c r="N286" s="35" t="s">
        <v>190</v>
      </c>
      <c r="O286" s="35" t="s">
        <v>1397</v>
      </c>
      <c r="P286" s="35" t="s">
        <v>556</v>
      </c>
      <c r="Q286" s="38" t="s">
        <v>193</v>
      </c>
      <c r="R286" s="39">
        <v>20947.0</v>
      </c>
      <c r="S286" s="35" t="s">
        <v>161</v>
      </c>
      <c r="T286" s="35" t="s">
        <v>195</v>
      </c>
      <c r="U286" s="35" t="s">
        <v>163</v>
      </c>
      <c r="V286" s="40">
        <v>26844.0</v>
      </c>
      <c r="W286" s="35" t="s">
        <v>164</v>
      </c>
      <c r="X286" s="35" t="s">
        <v>165</v>
      </c>
      <c r="Y286" s="35" t="s">
        <v>13</v>
      </c>
      <c r="Z286" s="41">
        <v>3.0</v>
      </c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  <c r="AQ286" s="42"/>
      <c r="AR286" s="42"/>
      <c r="AS286" s="42"/>
      <c r="AT286" s="42"/>
      <c r="AU286" s="42"/>
      <c r="AV286" s="42"/>
      <c r="AW286" s="42"/>
      <c r="AX286" s="42"/>
      <c r="AY286" s="42"/>
      <c r="AZ286" s="42"/>
    </row>
    <row r="287">
      <c r="A287" s="24">
        <v>1980.0</v>
      </c>
      <c r="B287" s="25" t="s">
        <v>1393</v>
      </c>
      <c r="C287" s="25" t="s">
        <v>1398</v>
      </c>
      <c r="D287" s="26">
        <v>44510.0</v>
      </c>
      <c r="E287" s="27"/>
      <c r="F287" s="28" t="s">
        <v>154</v>
      </c>
      <c r="G287" s="29" t="s">
        <v>1399</v>
      </c>
      <c r="H287" s="25" t="s">
        <v>1400</v>
      </c>
      <c r="I287" s="25" t="s">
        <v>46</v>
      </c>
      <c r="J287" s="25" t="s">
        <v>11</v>
      </c>
      <c r="K287" s="29" t="s">
        <v>17</v>
      </c>
      <c r="L287" s="25" t="s">
        <v>179</v>
      </c>
      <c r="M287" s="25" t="s">
        <v>12</v>
      </c>
      <c r="N287" s="25" t="s">
        <v>158</v>
      </c>
      <c r="O287" s="27"/>
      <c r="P287" s="25" t="s">
        <v>159</v>
      </c>
      <c r="Q287" s="29" t="s">
        <v>313</v>
      </c>
      <c r="R287" s="30">
        <v>33040.0</v>
      </c>
      <c r="S287" s="28" t="s">
        <v>161</v>
      </c>
      <c r="T287" s="25" t="s">
        <v>544</v>
      </c>
      <c r="U287" s="25" t="s">
        <v>163</v>
      </c>
      <c r="V287" s="31">
        <v>37701.0</v>
      </c>
      <c r="W287" s="25" t="s">
        <v>182</v>
      </c>
      <c r="X287" s="25" t="s">
        <v>165</v>
      </c>
      <c r="Y287" s="28" t="s">
        <v>23</v>
      </c>
      <c r="Z287" s="32">
        <v>3.0</v>
      </c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</row>
    <row r="288">
      <c r="A288" s="34">
        <v>2087.0</v>
      </c>
      <c r="B288" s="35" t="s">
        <v>1393</v>
      </c>
      <c r="C288" s="35" t="s">
        <v>1401</v>
      </c>
      <c r="D288" s="36">
        <v>43790.0</v>
      </c>
      <c r="E288" s="37">
        <v>44006.0</v>
      </c>
      <c r="F288" s="35" t="s">
        <v>154</v>
      </c>
      <c r="G288" s="38" t="s">
        <v>1402</v>
      </c>
      <c r="H288" s="35" t="s">
        <v>1403</v>
      </c>
      <c r="I288" s="35" t="s">
        <v>34</v>
      </c>
      <c r="J288" s="35" t="s">
        <v>11</v>
      </c>
      <c r="K288" s="38" t="s">
        <v>17</v>
      </c>
      <c r="L288" s="35" t="s">
        <v>157</v>
      </c>
      <c r="M288" s="35" t="s">
        <v>12</v>
      </c>
      <c r="N288" s="35" t="s">
        <v>190</v>
      </c>
      <c r="O288" s="35" t="s">
        <v>1404</v>
      </c>
      <c r="P288" s="35" t="s">
        <v>159</v>
      </c>
      <c r="Q288" s="38" t="s">
        <v>193</v>
      </c>
      <c r="R288" s="39">
        <v>21903.0</v>
      </c>
      <c r="S288" s="35" t="s">
        <v>161</v>
      </c>
      <c r="T288" s="35" t="s">
        <v>249</v>
      </c>
      <c r="U288" s="35" t="s">
        <v>163</v>
      </c>
      <c r="V288" s="40">
        <v>11105.0</v>
      </c>
      <c r="W288" s="35" t="s">
        <v>164</v>
      </c>
      <c r="X288" s="35" t="s">
        <v>183</v>
      </c>
      <c r="Y288" s="35" t="s">
        <v>23</v>
      </c>
      <c r="Z288" s="41">
        <v>3.0</v>
      </c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  <c r="AQ288" s="42"/>
      <c r="AR288" s="42"/>
      <c r="AS288" s="42"/>
      <c r="AT288" s="42"/>
      <c r="AU288" s="42"/>
      <c r="AV288" s="42"/>
      <c r="AW288" s="42"/>
      <c r="AX288" s="42"/>
      <c r="AY288" s="42"/>
      <c r="AZ288" s="42"/>
    </row>
    <row r="289">
      <c r="A289" s="34">
        <v>2156.0</v>
      </c>
      <c r="B289" s="35" t="s">
        <v>1405</v>
      </c>
      <c r="C289" s="35" t="s">
        <v>1406</v>
      </c>
      <c r="D289" s="36">
        <v>43354.0</v>
      </c>
      <c r="E289" s="37">
        <v>43904.0</v>
      </c>
      <c r="F289" s="35" t="s">
        <v>154</v>
      </c>
      <c r="G289" s="38" t="s">
        <v>1407</v>
      </c>
      <c r="H289" s="35" t="s">
        <v>1408</v>
      </c>
      <c r="I289" s="35" t="s">
        <v>26</v>
      </c>
      <c r="J289" s="35" t="s">
        <v>11</v>
      </c>
      <c r="K289" s="38" t="s">
        <v>17</v>
      </c>
      <c r="L289" s="35" t="s">
        <v>189</v>
      </c>
      <c r="M289" s="35" t="s">
        <v>239</v>
      </c>
      <c r="N289" s="35" t="s">
        <v>231</v>
      </c>
      <c r="O289" s="35" t="s">
        <v>1409</v>
      </c>
      <c r="P289" s="35" t="s">
        <v>159</v>
      </c>
      <c r="Q289" s="38" t="s">
        <v>470</v>
      </c>
      <c r="R289" s="39">
        <v>32537.0</v>
      </c>
      <c r="S289" s="35" t="s">
        <v>161</v>
      </c>
      <c r="T289" s="35" t="s">
        <v>544</v>
      </c>
      <c r="U289" s="35" t="s">
        <v>163</v>
      </c>
      <c r="V289" s="40">
        <v>94916.0</v>
      </c>
      <c r="W289" s="35" t="s">
        <v>164</v>
      </c>
      <c r="X289" s="35" t="s">
        <v>183</v>
      </c>
      <c r="Y289" s="35" t="s">
        <v>13</v>
      </c>
      <c r="Z289" s="41">
        <v>3.0</v>
      </c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  <c r="AQ289" s="42"/>
      <c r="AR289" s="42"/>
      <c r="AS289" s="42"/>
      <c r="AT289" s="42"/>
      <c r="AU289" s="42"/>
      <c r="AV289" s="42"/>
      <c r="AW289" s="42"/>
      <c r="AX289" s="42"/>
      <c r="AY289" s="42"/>
      <c r="AZ289" s="42"/>
    </row>
    <row r="290">
      <c r="A290" s="34">
        <v>2234.0</v>
      </c>
      <c r="B290" s="35" t="s">
        <v>1405</v>
      </c>
      <c r="C290" s="35" t="s">
        <v>628</v>
      </c>
      <c r="D290" s="36">
        <v>44247.0</v>
      </c>
      <c r="E290" s="37">
        <v>44570.0</v>
      </c>
      <c r="F290" s="35" t="s">
        <v>245</v>
      </c>
      <c r="G290" s="38" t="s">
        <v>1410</v>
      </c>
      <c r="H290" s="35" t="s">
        <v>1411</v>
      </c>
      <c r="I290" s="35" t="s">
        <v>10</v>
      </c>
      <c r="J290" s="35" t="s">
        <v>11</v>
      </c>
      <c r="K290" s="38" t="s">
        <v>17</v>
      </c>
      <c r="L290" s="35" t="s">
        <v>179</v>
      </c>
      <c r="M290" s="35" t="s">
        <v>12</v>
      </c>
      <c r="N290" s="35" t="s">
        <v>240</v>
      </c>
      <c r="O290" s="35" t="s">
        <v>1412</v>
      </c>
      <c r="P290" s="35" t="s">
        <v>248</v>
      </c>
      <c r="Q290" s="38" t="s">
        <v>259</v>
      </c>
      <c r="R290" s="39">
        <v>27451.0</v>
      </c>
      <c r="S290" s="35" t="s">
        <v>161</v>
      </c>
      <c r="T290" s="35" t="s">
        <v>249</v>
      </c>
      <c r="U290" s="35" t="s">
        <v>163</v>
      </c>
      <c r="V290" s="40">
        <v>87474.0</v>
      </c>
      <c r="W290" s="35" t="s">
        <v>164</v>
      </c>
      <c r="X290" s="35" t="s">
        <v>165</v>
      </c>
      <c r="Y290" s="35" t="s">
        <v>23</v>
      </c>
      <c r="Z290" s="41">
        <v>2.0</v>
      </c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  <c r="AQ290" s="42"/>
      <c r="AR290" s="42"/>
      <c r="AS290" s="42"/>
      <c r="AT290" s="42"/>
      <c r="AU290" s="42"/>
      <c r="AV290" s="42"/>
      <c r="AW290" s="42"/>
      <c r="AX290" s="42"/>
      <c r="AY290" s="42"/>
      <c r="AZ290" s="42"/>
    </row>
    <row r="291">
      <c r="A291" s="34">
        <v>2248.0</v>
      </c>
      <c r="B291" s="35" t="s">
        <v>1405</v>
      </c>
      <c r="C291" s="35" t="s">
        <v>602</v>
      </c>
      <c r="D291" s="36">
        <v>44911.0</v>
      </c>
      <c r="E291" s="37">
        <v>45074.0</v>
      </c>
      <c r="F291" s="35" t="s">
        <v>245</v>
      </c>
      <c r="G291" s="38" t="s">
        <v>1413</v>
      </c>
      <c r="H291" s="35" t="s">
        <v>1414</v>
      </c>
      <c r="I291" s="35" t="s">
        <v>10</v>
      </c>
      <c r="J291" s="35" t="s">
        <v>11</v>
      </c>
      <c r="K291" s="38" t="s">
        <v>17</v>
      </c>
      <c r="L291" s="35" t="s">
        <v>189</v>
      </c>
      <c r="M291" s="35" t="s">
        <v>239</v>
      </c>
      <c r="N291" s="35" t="s">
        <v>210</v>
      </c>
      <c r="O291" s="35" t="s">
        <v>1415</v>
      </c>
      <c r="P291" s="35" t="s">
        <v>248</v>
      </c>
      <c r="Q291" s="38" t="s">
        <v>193</v>
      </c>
      <c r="R291" s="39">
        <v>36511.0</v>
      </c>
      <c r="S291" s="35" t="s">
        <v>161</v>
      </c>
      <c r="T291" s="35" t="s">
        <v>249</v>
      </c>
      <c r="U291" s="35" t="s">
        <v>163</v>
      </c>
      <c r="V291" s="40">
        <v>71142.0</v>
      </c>
      <c r="W291" s="35" t="s">
        <v>182</v>
      </c>
      <c r="X291" s="35" t="s">
        <v>183</v>
      </c>
      <c r="Y291" s="35" t="s">
        <v>23</v>
      </c>
      <c r="Z291" s="41">
        <v>2.0</v>
      </c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  <c r="AQ291" s="42"/>
      <c r="AR291" s="42"/>
      <c r="AS291" s="42"/>
      <c r="AT291" s="42"/>
      <c r="AU291" s="42"/>
      <c r="AV291" s="42"/>
      <c r="AW291" s="42"/>
      <c r="AX291" s="42"/>
      <c r="AY291" s="42"/>
      <c r="AZ291" s="42"/>
    </row>
    <row r="292">
      <c r="A292" s="24">
        <v>2322.0</v>
      </c>
      <c r="B292" s="25" t="s">
        <v>1405</v>
      </c>
      <c r="C292" s="25" t="s">
        <v>1416</v>
      </c>
      <c r="D292" s="26">
        <v>44805.0</v>
      </c>
      <c r="E292" s="27"/>
      <c r="F292" s="28" t="s">
        <v>222</v>
      </c>
      <c r="G292" s="29" t="s">
        <v>1417</v>
      </c>
      <c r="H292" s="25" t="s">
        <v>1418</v>
      </c>
      <c r="I292" s="25" t="s">
        <v>31</v>
      </c>
      <c r="J292" s="25" t="s">
        <v>11</v>
      </c>
      <c r="K292" s="29" t="s">
        <v>22</v>
      </c>
      <c r="L292" s="25" t="s">
        <v>179</v>
      </c>
      <c r="M292" s="25" t="s">
        <v>17</v>
      </c>
      <c r="N292" s="25" t="s">
        <v>158</v>
      </c>
      <c r="O292" s="27"/>
      <c r="P292" s="25" t="s">
        <v>159</v>
      </c>
      <c r="Q292" s="29" t="s">
        <v>193</v>
      </c>
      <c r="R292" s="30">
        <v>23128.0</v>
      </c>
      <c r="S292" s="28" t="s">
        <v>161</v>
      </c>
      <c r="T292" s="25" t="s">
        <v>242</v>
      </c>
      <c r="U292" s="25" t="s">
        <v>163</v>
      </c>
      <c r="V292" s="31">
        <v>73596.0</v>
      </c>
      <c r="W292" s="25" t="s">
        <v>173</v>
      </c>
      <c r="X292" s="25" t="s">
        <v>174</v>
      </c>
      <c r="Y292" s="28" t="s">
        <v>23</v>
      </c>
      <c r="Z292" s="32">
        <v>5.0</v>
      </c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</row>
    <row r="293">
      <c r="A293" s="24">
        <v>2472.0</v>
      </c>
      <c r="B293" s="25" t="s">
        <v>1405</v>
      </c>
      <c r="C293" s="25" t="s">
        <v>1383</v>
      </c>
      <c r="D293" s="26">
        <v>45135.0</v>
      </c>
      <c r="E293" s="27"/>
      <c r="F293" s="28" t="s">
        <v>222</v>
      </c>
      <c r="G293" s="29" t="s">
        <v>1419</v>
      </c>
      <c r="H293" s="25" t="s">
        <v>1420</v>
      </c>
      <c r="I293" s="25" t="s">
        <v>10</v>
      </c>
      <c r="J293" s="25" t="s">
        <v>11</v>
      </c>
      <c r="K293" s="29" t="s">
        <v>12</v>
      </c>
      <c r="L293" s="25" t="s">
        <v>189</v>
      </c>
      <c r="M293" s="25" t="s">
        <v>239</v>
      </c>
      <c r="N293" s="25" t="s">
        <v>158</v>
      </c>
      <c r="O293" s="27"/>
      <c r="P293" s="25" t="s">
        <v>159</v>
      </c>
      <c r="Q293" s="29" t="s">
        <v>217</v>
      </c>
      <c r="R293" s="30">
        <v>27693.0</v>
      </c>
      <c r="S293" s="28" t="s">
        <v>161</v>
      </c>
      <c r="T293" s="25" t="s">
        <v>219</v>
      </c>
      <c r="U293" s="25" t="s">
        <v>163</v>
      </c>
      <c r="V293" s="31">
        <v>71843.0</v>
      </c>
      <c r="W293" s="25" t="s">
        <v>173</v>
      </c>
      <c r="X293" s="25" t="s">
        <v>165</v>
      </c>
      <c r="Y293" s="28" t="s">
        <v>23</v>
      </c>
      <c r="Z293" s="32">
        <v>2.0</v>
      </c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</row>
    <row r="294">
      <c r="A294" s="24">
        <v>3737.0</v>
      </c>
      <c r="B294" s="25" t="s">
        <v>1421</v>
      </c>
      <c r="C294" s="25" t="s">
        <v>1092</v>
      </c>
      <c r="D294" s="26">
        <v>43423.0</v>
      </c>
      <c r="E294" s="27"/>
      <c r="F294" s="28" t="s">
        <v>154</v>
      </c>
      <c r="G294" s="29" t="s">
        <v>1422</v>
      </c>
      <c r="H294" s="25" t="s">
        <v>1423</v>
      </c>
      <c r="I294" s="25" t="s">
        <v>43</v>
      </c>
      <c r="J294" s="25" t="s">
        <v>11</v>
      </c>
      <c r="K294" s="29" t="s">
        <v>17</v>
      </c>
      <c r="L294" s="25" t="s">
        <v>189</v>
      </c>
      <c r="M294" s="25" t="s">
        <v>17</v>
      </c>
      <c r="N294" s="25" t="s">
        <v>158</v>
      </c>
      <c r="O294" s="27"/>
      <c r="P294" s="25" t="s">
        <v>159</v>
      </c>
      <c r="Q294" s="29" t="s">
        <v>225</v>
      </c>
      <c r="R294" s="30">
        <v>17147.0</v>
      </c>
      <c r="S294" s="28" t="s">
        <v>161</v>
      </c>
      <c r="T294" s="25" t="s">
        <v>354</v>
      </c>
      <c r="U294" s="25" t="s">
        <v>172</v>
      </c>
      <c r="V294" s="31">
        <v>67176.0</v>
      </c>
      <c r="W294" s="25" t="s">
        <v>182</v>
      </c>
      <c r="X294" s="25" t="s">
        <v>174</v>
      </c>
      <c r="Y294" s="28" t="s">
        <v>23</v>
      </c>
      <c r="Z294" s="32">
        <v>5.0</v>
      </c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</row>
    <row r="295">
      <c r="A295" s="34">
        <v>3754.0</v>
      </c>
      <c r="B295" s="35" t="s">
        <v>1421</v>
      </c>
      <c r="C295" s="35" t="s">
        <v>125</v>
      </c>
      <c r="D295" s="36">
        <v>43984.0</v>
      </c>
      <c r="E295" s="37">
        <v>44586.0</v>
      </c>
      <c r="F295" s="35" t="s">
        <v>154</v>
      </c>
      <c r="G295" s="38" t="s">
        <v>1424</v>
      </c>
      <c r="H295" s="35" t="s">
        <v>1425</v>
      </c>
      <c r="I295" s="35" t="s">
        <v>31</v>
      </c>
      <c r="J295" s="35" t="s">
        <v>11</v>
      </c>
      <c r="K295" s="38" t="s">
        <v>12</v>
      </c>
      <c r="L295" s="35" t="s">
        <v>179</v>
      </c>
      <c r="M295" s="35" t="s">
        <v>12</v>
      </c>
      <c r="N295" s="35" t="s">
        <v>231</v>
      </c>
      <c r="O295" s="35" t="s">
        <v>1426</v>
      </c>
      <c r="P295" s="35" t="s">
        <v>159</v>
      </c>
      <c r="Q295" s="38" t="s">
        <v>307</v>
      </c>
      <c r="R295" s="39">
        <v>28641.0</v>
      </c>
      <c r="S295" s="35" t="s">
        <v>161</v>
      </c>
      <c r="T295" s="35" t="s">
        <v>171</v>
      </c>
      <c r="U295" s="35" t="s">
        <v>172</v>
      </c>
      <c r="V295" s="40">
        <v>76770.0</v>
      </c>
      <c r="W295" s="35" t="s">
        <v>164</v>
      </c>
      <c r="X295" s="35" t="s">
        <v>165</v>
      </c>
      <c r="Y295" s="35" t="s">
        <v>23</v>
      </c>
      <c r="Z295" s="41">
        <v>1.0</v>
      </c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  <c r="AV295" s="42"/>
      <c r="AW295" s="42"/>
      <c r="AX295" s="42"/>
      <c r="AY295" s="42"/>
      <c r="AZ295" s="42"/>
    </row>
    <row r="296">
      <c r="A296" s="24">
        <v>3935.0</v>
      </c>
      <c r="B296" s="25" t="s">
        <v>1427</v>
      </c>
      <c r="C296" s="25" t="s">
        <v>1428</v>
      </c>
      <c r="D296" s="26">
        <v>44190.0</v>
      </c>
      <c r="E296" s="27"/>
      <c r="F296" s="28" t="s">
        <v>245</v>
      </c>
      <c r="G296" s="29" t="s">
        <v>1429</v>
      </c>
      <c r="H296" s="25" t="s">
        <v>1430</v>
      </c>
      <c r="I296" s="25" t="s">
        <v>37</v>
      </c>
      <c r="J296" s="25" t="s">
        <v>11</v>
      </c>
      <c r="K296" s="29" t="s">
        <v>12</v>
      </c>
      <c r="L296" s="25" t="s">
        <v>179</v>
      </c>
      <c r="M296" s="25" t="s">
        <v>12</v>
      </c>
      <c r="N296" s="25" t="s">
        <v>158</v>
      </c>
      <c r="O296" s="27"/>
      <c r="P296" s="25" t="s">
        <v>248</v>
      </c>
      <c r="Q296" s="29" t="s">
        <v>217</v>
      </c>
      <c r="R296" s="30">
        <v>34289.0</v>
      </c>
      <c r="S296" s="28" t="s">
        <v>161</v>
      </c>
      <c r="T296" s="25" t="s">
        <v>465</v>
      </c>
      <c r="U296" s="25" t="s">
        <v>172</v>
      </c>
      <c r="V296" s="31">
        <v>97304.0</v>
      </c>
      <c r="W296" s="25" t="s">
        <v>201</v>
      </c>
      <c r="X296" s="25" t="s">
        <v>183</v>
      </c>
      <c r="Y296" s="28" t="s">
        <v>23</v>
      </c>
      <c r="Z296" s="32">
        <v>3.0</v>
      </c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</row>
    <row r="297">
      <c r="A297" s="34">
        <v>3017.0</v>
      </c>
      <c r="B297" s="35" t="s">
        <v>1427</v>
      </c>
      <c r="C297" s="35" t="s">
        <v>1431</v>
      </c>
      <c r="D297" s="36">
        <v>45032.0</v>
      </c>
      <c r="E297" s="37">
        <v>45142.0</v>
      </c>
      <c r="F297" s="35" t="s">
        <v>154</v>
      </c>
      <c r="G297" s="38" t="s">
        <v>1432</v>
      </c>
      <c r="H297" s="35" t="s">
        <v>1433</v>
      </c>
      <c r="I297" s="35" t="s">
        <v>37</v>
      </c>
      <c r="J297" s="35" t="s">
        <v>11</v>
      </c>
      <c r="K297" s="38" t="s">
        <v>12</v>
      </c>
      <c r="L297" s="35" t="s">
        <v>189</v>
      </c>
      <c r="M297" s="35" t="s">
        <v>12</v>
      </c>
      <c r="N297" s="35" t="s">
        <v>231</v>
      </c>
      <c r="O297" s="35" t="s">
        <v>1434</v>
      </c>
      <c r="P297" s="35" t="s">
        <v>159</v>
      </c>
      <c r="Q297" s="38" t="s">
        <v>193</v>
      </c>
      <c r="R297" s="39">
        <v>34680.0</v>
      </c>
      <c r="S297" s="35" t="s">
        <v>161</v>
      </c>
      <c r="T297" s="35" t="s">
        <v>249</v>
      </c>
      <c r="U297" s="35" t="s">
        <v>163</v>
      </c>
      <c r="V297" s="40">
        <v>89360.0</v>
      </c>
      <c r="W297" s="35" t="s">
        <v>227</v>
      </c>
      <c r="X297" s="35" t="s">
        <v>174</v>
      </c>
      <c r="Y297" s="35" t="s">
        <v>545</v>
      </c>
      <c r="Z297" s="41">
        <v>5.0</v>
      </c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  <c r="AQ297" s="42"/>
      <c r="AR297" s="42"/>
      <c r="AS297" s="42"/>
      <c r="AT297" s="42"/>
      <c r="AU297" s="42"/>
      <c r="AV297" s="42"/>
      <c r="AW297" s="42"/>
      <c r="AX297" s="42"/>
      <c r="AY297" s="42"/>
      <c r="AZ297" s="42"/>
    </row>
    <row r="298">
      <c r="A298" s="24">
        <v>3885.0</v>
      </c>
      <c r="B298" s="25" t="s">
        <v>1435</v>
      </c>
      <c r="C298" s="25" t="s">
        <v>1436</v>
      </c>
      <c r="D298" s="26">
        <v>44538.0</v>
      </c>
      <c r="E298" s="27"/>
      <c r="F298" s="28" t="s">
        <v>1101</v>
      </c>
      <c r="G298" s="29" t="s">
        <v>1437</v>
      </c>
      <c r="H298" s="25" t="s">
        <v>1438</v>
      </c>
      <c r="I298" s="25" t="s">
        <v>10</v>
      </c>
      <c r="J298" s="25" t="s">
        <v>11</v>
      </c>
      <c r="K298" s="29" t="s">
        <v>12</v>
      </c>
      <c r="L298" s="25" t="s">
        <v>189</v>
      </c>
      <c r="M298" s="25" t="s">
        <v>17</v>
      </c>
      <c r="N298" s="25" t="s">
        <v>158</v>
      </c>
      <c r="O298" s="27"/>
      <c r="P298" s="25" t="s">
        <v>248</v>
      </c>
      <c r="Q298" s="29" t="s">
        <v>180</v>
      </c>
      <c r="R298" s="30">
        <v>17827.0</v>
      </c>
      <c r="S298" s="28" t="s">
        <v>1075</v>
      </c>
      <c r="T298" s="25" t="s">
        <v>171</v>
      </c>
      <c r="U298" s="25" t="s">
        <v>163</v>
      </c>
      <c r="V298" s="31">
        <v>93436.0</v>
      </c>
      <c r="W298" s="25" t="s">
        <v>164</v>
      </c>
      <c r="X298" s="25" t="s">
        <v>206</v>
      </c>
      <c r="Y298" s="28" t="s">
        <v>23</v>
      </c>
      <c r="Z298" s="32">
        <v>3.0</v>
      </c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</row>
    <row r="299">
      <c r="A299" s="34">
        <v>1081.0</v>
      </c>
      <c r="B299" s="35" t="s">
        <v>1439</v>
      </c>
      <c r="C299" s="35" t="s">
        <v>1440</v>
      </c>
      <c r="D299" s="36">
        <v>44578.0</v>
      </c>
      <c r="E299" s="37">
        <v>44783.0</v>
      </c>
      <c r="F299" s="35" t="s">
        <v>393</v>
      </c>
      <c r="G299" s="38" t="s">
        <v>1441</v>
      </c>
      <c r="H299" s="35" t="s">
        <v>1442</v>
      </c>
      <c r="I299" s="35" t="s">
        <v>10</v>
      </c>
      <c r="J299" s="35" t="s">
        <v>238</v>
      </c>
      <c r="K299" s="38" t="s">
        <v>22</v>
      </c>
      <c r="L299" s="35" t="s">
        <v>189</v>
      </c>
      <c r="M299" s="35" t="s">
        <v>17</v>
      </c>
      <c r="N299" s="35" t="s">
        <v>190</v>
      </c>
      <c r="O299" s="35" t="s">
        <v>1443</v>
      </c>
      <c r="P299" s="35" t="s">
        <v>283</v>
      </c>
      <c r="Q299" s="38" t="s">
        <v>313</v>
      </c>
      <c r="R299" s="39">
        <v>23978.0</v>
      </c>
      <c r="S299" s="35" t="s">
        <v>161</v>
      </c>
      <c r="T299" s="35" t="s">
        <v>249</v>
      </c>
      <c r="U299" s="35" t="s">
        <v>172</v>
      </c>
      <c r="V299" s="40">
        <v>53628.0</v>
      </c>
      <c r="W299" s="35" t="s">
        <v>173</v>
      </c>
      <c r="X299" s="35" t="s">
        <v>174</v>
      </c>
      <c r="Y299" s="35" t="s">
        <v>23</v>
      </c>
      <c r="Z299" s="41">
        <v>3.0</v>
      </c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  <c r="AQ299" s="42"/>
      <c r="AR299" s="42"/>
      <c r="AS299" s="42"/>
      <c r="AT299" s="42"/>
      <c r="AU299" s="42"/>
      <c r="AV299" s="42"/>
      <c r="AW299" s="42"/>
      <c r="AX299" s="42"/>
      <c r="AY299" s="42"/>
      <c r="AZ299" s="42"/>
    </row>
    <row r="300">
      <c r="A300" s="34">
        <v>2073.0</v>
      </c>
      <c r="B300" s="35" t="s">
        <v>1439</v>
      </c>
      <c r="C300" s="35" t="s">
        <v>1444</v>
      </c>
      <c r="D300" s="36">
        <v>44988.0</v>
      </c>
      <c r="E300" s="37">
        <v>45144.0</v>
      </c>
      <c r="F300" s="35" t="s">
        <v>197</v>
      </c>
      <c r="G300" s="38" t="s">
        <v>1445</v>
      </c>
      <c r="H300" s="35" t="s">
        <v>1446</v>
      </c>
      <c r="I300" s="35" t="s">
        <v>34</v>
      </c>
      <c r="J300" s="35" t="s">
        <v>11</v>
      </c>
      <c r="K300" s="38" t="s">
        <v>17</v>
      </c>
      <c r="L300" s="35" t="s">
        <v>189</v>
      </c>
      <c r="M300" s="35" t="s">
        <v>12</v>
      </c>
      <c r="N300" s="35" t="s">
        <v>190</v>
      </c>
      <c r="O300" s="35" t="s">
        <v>1447</v>
      </c>
      <c r="P300" s="35" t="s">
        <v>159</v>
      </c>
      <c r="Q300" s="38" t="s">
        <v>193</v>
      </c>
      <c r="R300" s="39">
        <v>20654.0</v>
      </c>
      <c r="S300" s="35" t="s">
        <v>161</v>
      </c>
      <c r="T300" s="35" t="s">
        <v>544</v>
      </c>
      <c r="U300" s="35" t="s">
        <v>163</v>
      </c>
      <c r="V300" s="40">
        <v>52861.0</v>
      </c>
      <c r="W300" s="35" t="s">
        <v>182</v>
      </c>
      <c r="X300" s="35" t="s">
        <v>206</v>
      </c>
      <c r="Y300" s="35" t="s">
        <v>23</v>
      </c>
      <c r="Z300" s="41">
        <v>3.0</v>
      </c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  <c r="AQ300" s="42"/>
      <c r="AR300" s="42"/>
      <c r="AS300" s="42"/>
      <c r="AT300" s="42"/>
      <c r="AU300" s="42"/>
      <c r="AV300" s="42"/>
      <c r="AW300" s="42"/>
      <c r="AX300" s="42"/>
      <c r="AY300" s="42"/>
      <c r="AZ300" s="42"/>
    </row>
    <row r="301">
      <c r="A301" s="34">
        <v>2268.0</v>
      </c>
      <c r="B301" s="35" t="s">
        <v>1439</v>
      </c>
      <c r="C301" s="35" t="s">
        <v>1448</v>
      </c>
      <c r="D301" s="36">
        <v>44200.0</v>
      </c>
      <c r="E301" s="37">
        <v>44679.0</v>
      </c>
      <c r="F301" s="35" t="s">
        <v>245</v>
      </c>
      <c r="G301" s="38" t="s">
        <v>1449</v>
      </c>
      <c r="H301" s="35" t="s">
        <v>1450</v>
      </c>
      <c r="I301" s="35" t="s">
        <v>43</v>
      </c>
      <c r="J301" s="35" t="s">
        <v>11</v>
      </c>
      <c r="K301" s="38" t="s">
        <v>22</v>
      </c>
      <c r="L301" s="35" t="s">
        <v>179</v>
      </c>
      <c r="M301" s="35" t="s">
        <v>12</v>
      </c>
      <c r="N301" s="35" t="s">
        <v>240</v>
      </c>
      <c r="O301" s="35" t="s">
        <v>1451</v>
      </c>
      <c r="P301" s="35" t="s">
        <v>248</v>
      </c>
      <c r="Q301" s="38" t="s">
        <v>313</v>
      </c>
      <c r="R301" s="39">
        <v>23229.0</v>
      </c>
      <c r="S301" s="35" t="s">
        <v>1075</v>
      </c>
      <c r="T301" s="35" t="s">
        <v>195</v>
      </c>
      <c r="U301" s="35" t="s">
        <v>172</v>
      </c>
      <c r="V301" s="40">
        <v>58818.0</v>
      </c>
      <c r="W301" s="35" t="s">
        <v>201</v>
      </c>
      <c r="X301" s="35" t="s">
        <v>206</v>
      </c>
      <c r="Y301" s="35" t="s">
        <v>23</v>
      </c>
      <c r="Z301" s="41">
        <v>2.0</v>
      </c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  <c r="AV301" s="42"/>
      <c r="AW301" s="42"/>
      <c r="AX301" s="42"/>
      <c r="AY301" s="42"/>
      <c r="AZ301" s="42"/>
    </row>
    <row r="302">
      <c r="A302" s="24">
        <v>1443.0</v>
      </c>
      <c r="B302" s="25" t="s">
        <v>1439</v>
      </c>
      <c r="C302" s="25" t="s">
        <v>1452</v>
      </c>
      <c r="D302" s="26">
        <v>43681.0</v>
      </c>
      <c r="E302" s="27"/>
      <c r="F302" s="28" t="s">
        <v>154</v>
      </c>
      <c r="G302" s="29" t="s">
        <v>1453</v>
      </c>
      <c r="H302" s="25" t="s">
        <v>1454</v>
      </c>
      <c r="I302" s="25" t="s">
        <v>49</v>
      </c>
      <c r="J302" s="25" t="s">
        <v>11</v>
      </c>
      <c r="K302" s="29" t="s">
        <v>22</v>
      </c>
      <c r="L302" s="25" t="s">
        <v>179</v>
      </c>
      <c r="M302" s="25" t="s">
        <v>17</v>
      </c>
      <c r="N302" s="25" t="s">
        <v>158</v>
      </c>
      <c r="O302" s="27"/>
      <c r="P302" s="25" t="s">
        <v>159</v>
      </c>
      <c r="Q302" s="29" t="s">
        <v>193</v>
      </c>
      <c r="R302" s="30">
        <v>21971.0</v>
      </c>
      <c r="S302" s="28" t="s">
        <v>161</v>
      </c>
      <c r="T302" s="25" t="s">
        <v>195</v>
      </c>
      <c r="U302" s="25" t="s">
        <v>163</v>
      </c>
      <c r="V302" s="31">
        <v>96317.0</v>
      </c>
      <c r="W302" s="25" t="s">
        <v>201</v>
      </c>
      <c r="X302" s="25" t="s">
        <v>174</v>
      </c>
      <c r="Y302" s="28" t="s">
        <v>18</v>
      </c>
      <c r="Z302" s="32">
        <v>3.0</v>
      </c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</row>
    <row r="303">
      <c r="A303" s="24">
        <v>3660.0</v>
      </c>
      <c r="B303" s="25" t="s">
        <v>1455</v>
      </c>
      <c r="C303" s="25" t="s">
        <v>1456</v>
      </c>
      <c r="D303" s="26">
        <v>43609.0</v>
      </c>
      <c r="E303" s="27"/>
      <c r="F303" s="28" t="s">
        <v>154</v>
      </c>
      <c r="G303" s="29" t="s">
        <v>1457</v>
      </c>
      <c r="H303" s="25" t="s">
        <v>1458</v>
      </c>
      <c r="I303" s="25" t="s">
        <v>10</v>
      </c>
      <c r="J303" s="25" t="s">
        <v>11</v>
      </c>
      <c r="K303" s="29" t="s">
        <v>12</v>
      </c>
      <c r="L303" s="25" t="s">
        <v>157</v>
      </c>
      <c r="M303" s="25" t="s">
        <v>12</v>
      </c>
      <c r="N303" s="25" t="s">
        <v>158</v>
      </c>
      <c r="O303" s="27"/>
      <c r="P303" s="25" t="s">
        <v>159</v>
      </c>
      <c r="Q303" s="29" t="s">
        <v>193</v>
      </c>
      <c r="R303" s="30">
        <v>27201.0</v>
      </c>
      <c r="S303" s="28" t="s">
        <v>161</v>
      </c>
      <c r="T303" s="25" t="s">
        <v>137</v>
      </c>
      <c r="U303" s="25" t="s">
        <v>172</v>
      </c>
      <c r="V303" s="31">
        <v>73540.0</v>
      </c>
      <c r="W303" s="25" t="s">
        <v>182</v>
      </c>
      <c r="X303" s="25" t="s">
        <v>206</v>
      </c>
      <c r="Y303" s="28" t="s">
        <v>13</v>
      </c>
      <c r="Z303" s="32">
        <v>3.0</v>
      </c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</row>
    <row r="304">
      <c r="A304" s="24">
        <v>3748.0</v>
      </c>
      <c r="B304" s="25" t="s">
        <v>1455</v>
      </c>
      <c r="C304" s="25" t="s">
        <v>774</v>
      </c>
      <c r="D304" s="26">
        <v>43561.0</v>
      </c>
      <c r="E304" s="27"/>
      <c r="F304" s="28" t="s">
        <v>154</v>
      </c>
      <c r="G304" s="29" t="s">
        <v>1459</v>
      </c>
      <c r="H304" s="25" t="s">
        <v>1460</v>
      </c>
      <c r="I304" s="25" t="s">
        <v>49</v>
      </c>
      <c r="J304" s="25" t="s">
        <v>11</v>
      </c>
      <c r="K304" s="29" t="s">
        <v>12</v>
      </c>
      <c r="L304" s="25" t="s">
        <v>179</v>
      </c>
      <c r="M304" s="25" t="s">
        <v>17</v>
      </c>
      <c r="N304" s="25" t="s">
        <v>158</v>
      </c>
      <c r="O304" s="27"/>
      <c r="P304" s="25" t="s">
        <v>159</v>
      </c>
      <c r="Q304" s="29" t="s">
        <v>313</v>
      </c>
      <c r="R304" s="30">
        <v>25435.0</v>
      </c>
      <c r="S304" s="28" t="s">
        <v>161</v>
      </c>
      <c r="T304" s="25" t="s">
        <v>249</v>
      </c>
      <c r="U304" s="25" t="s">
        <v>172</v>
      </c>
      <c r="V304" s="31">
        <v>96739.0</v>
      </c>
      <c r="W304" s="25" t="s">
        <v>227</v>
      </c>
      <c r="X304" s="25" t="s">
        <v>165</v>
      </c>
      <c r="Y304" s="28" t="s">
        <v>23</v>
      </c>
      <c r="Z304" s="32">
        <v>1.0</v>
      </c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</row>
    <row r="305">
      <c r="A305" s="34">
        <v>1346.0</v>
      </c>
      <c r="B305" s="35" t="s">
        <v>1455</v>
      </c>
      <c r="C305" s="35" t="s">
        <v>1063</v>
      </c>
      <c r="D305" s="36">
        <v>44248.0</v>
      </c>
      <c r="E305" s="37">
        <v>44795.0</v>
      </c>
      <c r="F305" s="35" t="s">
        <v>1101</v>
      </c>
      <c r="G305" s="38" t="s">
        <v>1461</v>
      </c>
      <c r="H305" s="35" t="s">
        <v>1462</v>
      </c>
      <c r="I305" s="35" t="s">
        <v>46</v>
      </c>
      <c r="J305" s="35" t="s">
        <v>11</v>
      </c>
      <c r="K305" s="38" t="s">
        <v>22</v>
      </c>
      <c r="L305" s="35" t="s">
        <v>179</v>
      </c>
      <c r="M305" s="35" t="s">
        <v>239</v>
      </c>
      <c r="N305" s="35" t="s">
        <v>210</v>
      </c>
      <c r="O305" s="35" t="s">
        <v>1463</v>
      </c>
      <c r="P305" s="35" t="s">
        <v>248</v>
      </c>
      <c r="Q305" s="38" t="s">
        <v>193</v>
      </c>
      <c r="R305" s="39">
        <v>17789.0</v>
      </c>
      <c r="S305" s="35" t="s">
        <v>161</v>
      </c>
      <c r="T305" s="35" t="s">
        <v>249</v>
      </c>
      <c r="U305" s="35" t="s">
        <v>172</v>
      </c>
      <c r="V305" s="40">
        <v>37276.0</v>
      </c>
      <c r="W305" s="35" t="s">
        <v>201</v>
      </c>
      <c r="X305" s="35" t="s">
        <v>174</v>
      </c>
      <c r="Y305" s="35" t="s">
        <v>23</v>
      </c>
      <c r="Z305" s="41">
        <v>3.0</v>
      </c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  <c r="AV305" s="42"/>
      <c r="AW305" s="42"/>
      <c r="AX305" s="42"/>
      <c r="AY305" s="42"/>
      <c r="AZ305" s="42"/>
    </row>
    <row r="306">
      <c r="A306" s="34">
        <v>1560.0</v>
      </c>
      <c r="B306" s="35" t="s">
        <v>1455</v>
      </c>
      <c r="C306" s="35" t="s">
        <v>1257</v>
      </c>
      <c r="D306" s="36">
        <v>44550.0</v>
      </c>
      <c r="E306" s="37">
        <v>44897.0</v>
      </c>
      <c r="F306" s="35" t="s">
        <v>197</v>
      </c>
      <c r="G306" s="38" t="s">
        <v>1464</v>
      </c>
      <c r="H306" s="35" t="s">
        <v>1465</v>
      </c>
      <c r="I306" s="35" t="s">
        <v>34</v>
      </c>
      <c r="J306" s="35" t="s">
        <v>238</v>
      </c>
      <c r="K306" s="38" t="s">
        <v>12</v>
      </c>
      <c r="L306" s="35" t="s">
        <v>157</v>
      </c>
      <c r="M306" s="35" t="s">
        <v>12</v>
      </c>
      <c r="N306" s="35" t="s">
        <v>210</v>
      </c>
      <c r="O306" s="35" t="s">
        <v>1466</v>
      </c>
      <c r="P306" s="35" t="s">
        <v>159</v>
      </c>
      <c r="Q306" s="38" t="s">
        <v>313</v>
      </c>
      <c r="R306" s="39">
        <v>17418.0</v>
      </c>
      <c r="S306" s="35" t="s">
        <v>161</v>
      </c>
      <c r="T306" s="35" t="s">
        <v>397</v>
      </c>
      <c r="U306" s="35" t="s">
        <v>172</v>
      </c>
      <c r="V306" s="40">
        <v>52047.0</v>
      </c>
      <c r="W306" s="35" t="s">
        <v>227</v>
      </c>
      <c r="X306" s="35" t="s">
        <v>174</v>
      </c>
      <c r="Y306" s="35" t="s">
        <v>23</v>
      </c>
      <c r="Z306" s="41">
        <v>3.0</v>
      </c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  <c r="AV306" s="42"/>
      <c r="AW306" s="42"/>
      <c r="AX306" s="42"/>
      <c r="AY306" s="42"/>
      <c r="AZ306" s="42"/>
    </row>
    <row r="307">
      <c r="A307" s="24">
        <v>3416.0</v>
      </c>
      <c r="B307" s="25" t="s">
        <v>1455</v>
      </c>
      <c r="C307" s="25" t="s">
        <v>1467</v>
      </c>
      <c r="D307" s="26">
        <v>44106.0</v>
      </c>
      <c r="E307" s="27"/>
      <c r="F307" s="28" t="s">
        <v>154</v>
      </c>
      <c r="G307" s="29" t="s">
        <v>1468</v>
      </c>
      <c r="H307" s="25" t="s">
        <v>1469</v>
      </c>
      <c r="I307" s="25" t="s">
        <v>40</v>
      </c>
      <c r="J307" s="25" t="s">
        <v>11</v>
      </c>
      <c r="K307" s="29" t="s">
        <v>12</v>
      </c>
      <c r="L307" s="25" t="s">
        <v>189</v>
      </c>
      <c r="M307" s="25" t="s">
        <v>17</v>
      </c>
      <c r="N307" s="25" t="s">
        <v>158</v>
      </c>
      <c r="O307" s="27"/>
      <c r="P307" s="25" t="s">
        <v>159</v>
      </c>
      <c r="Q307" s="29" t="s">
        <v>233</v>
      </c>
      <c r="R307" s="30">
        <v>33956.0</v>
      </c>
      <c r="S307" s="28" t="s">
        <v>161</v>
      </c>
      <c r="T307" s="25" t="s">
        <v>354</v>
      </c>
      <c r="U307" s="25" t="s">
        <v>172</v>
      </c>
      <c r="V307" s="31">
        <v>46381.0</v>
      </c>
      <c r="W307" s="25" t="s">
        <v>173</v>
      </c>
      <c r="X307" s="25" t="s">
        <v>165</v>
      </c>
      <c r="Y307" s="28" t="s">
        <v>23</v>
      </c>
      <c r="Z307" s="32">
        <v>2.0</v>
      </c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</row>
    <row r="308">
      <c r="A308" s="34">
        <v>2155.0</v>
      </c>
      <c r="B308" s="35" t="s">
        <v>1470</v>
      </c>
      <c r="C308" s="35" t="s">
        <v>1471</v>
      </c>
      <c r="D308" s="36">
        <v>43645.0</v>
      </c>
      <c r="E308" s="37">
        <v>44976.0</v>
      </c>
      <c r="F308" s="35" t="s">
        <v>154</v>
      </c>
      <c r="G308" s="38" t="s">
        <v>1472</v>
      </c>
      <c r="H308" s="35" t="s">
        <v>1473</v>
      </c>
      <c r="I308" s="35" t="s">
        <v>10</v>
      </c>
      <c r="J308" s="35" t="s">
        <v>238</v>
      </c>
      <c r="K308" s="38" t="s">
        <v>17</v>
      </c>
      <c r="L308" s="35" t="s">
        <v>189</v>
      </c>
      <c r="M308" s="35" t="s">
        <v>12</v>
      </c>
      <c r="N308" s="35" t="s">
        <v>240</v>
      </c>
      <c r="O308" s="35" t="s">
        <v>1474</v>
      </c>
      <c r="P308" s="35" t="s">
        <v>159</v>
      </c>
      <c r="Q308" s="38" t="s">
        <v>233</v>
      </c>
      <c r="R308" s="39">
        <v>15396.0</v>
      </c>
      <c r="S308" s="35" t="s">
        <v>161</v>
      </c>
      <c r="T308" s="35" t="s">
        <v>162</v>
      </c>
      <c r="U308" s="35" t="s">
        <v>163</v>
      </c>
      <c r="V308" s="40">
        <v>72455.0</v>
      </c>
      <c r="W308" s="35" t="s">
        <v>227</v>
      </c>
      <c r="X308" s="35" t="s">
        <v>206</v>
      </c>
      <c r="Y308" s="35" t="s">
        <v>13</v>
      </c>
      <c r="Z308" s="41">
        <v>4.0</v>
      </c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  <c r="AV308" s="42"/>
      <c r="AW308" s="42"/>
      <c r="AX308" s="42"/>
      <c r="AY308" s="42"/>
      <c r="AZ308" s="42"/>
    </row>
    <row r="309">
      <c r="A309" s="24">
        <v>3751.0</v>
      </c>
      <c r="B309" s="25" t="s">
        <v>1470</v>
      </c>
      <c r="C309" s="25" t="s">
        <v>930</v>
      </c>
      <c r="D309" s="26">
        <v>44484.0</v>
      </c>
      <c r="E309" s="27"/>
      <c r="F309" s="28" t="s">
        <v>154</v>
      </c>
      <c r="G309" s="29" t="s">
        <v>1475</v>
      </c>
      <c r="H309" s="25" t="s">
        <v>1476</v>
      </c>
      <c r="I309" s="25" t="s">
        <v>43</v>
      </c>
      <c r="J309" s="25" t="s">
        <v>11</v>
      </c>
      <c r="K309" s="29" t="s">
        <v>22</v>
      </c>
      <c r="L309" s="25" t="s">
        <v>157</v>
      </c>
      <c r="M309" s="25" t="s">
        <v>12</v>
      </c>
      <c r="N309" s="25" t="s">
        <v>158</v>
      </c>
      <c r="O309" s="27"/>
      <c r="P309" s="25" t="s">
        <v>159</v>
      </c>
      <c r="Q309" s="29" t="s">
        <v>217</v>
      </c>
      <c r="R309" s="30">
        <v>26657.0</v>
      </c>
      <c r="S309" s="28" t="s">
        <v>161</v>
      </c>
      <c r="T309" s="25" t="s">
        <v>397</v>
      </c>
      <c r="U309" s="25" t="s">
        <v>172</v>
      </c>
      <c r="V309" s="31">
        <v>32547.0</v>
      </c>
      <c r="W309" s="25" t="s">
        <v>227</v>
      </c>
      <c r="X309" s="25" t="s">
        <v>206</v>
      </c>
      <c r="Y309" s="28" t="s">
        <v>23</v>
      </c>
      <c r="Z309" s="32">
        <v>3.0</v>
      </c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</row>
    <row r="310">
      <c r="A310" s="45">
        <v>2941.0</v>
      </c>
      <c r="B310" s="46" t="s">
        <v>1477</v>
      </c>
      <c r="C310" s="46" t="s">
        <v>1478</v>
      </c>
      <c r="D310" s="47">
        <v>44870.0</v>
      </c>
      <c r="E310" s="48">
        <v>44979.0</v>
      </c>
      <c r="F310" s="46" t="s">
        <v>154</v>
      </c>
      <c r="G310" s="49" t="s">
        <v>1479</v>
      </c>
      <c r="H310" s="46" t="s">
        <v>1480</v>
      </c>
      <c r="I310" s="46" t="s">
        <v>26</v>
      </c>
      <c r="J310" s="46" t="s">
        <v>11</v>
      </c>
      <c r="K310" s="49" t="s">
        <v>17</v>
      </c>
      <c r="L310" s="46" t="s">
        <v>189</v>
      </c>
      <c r="M310" s="46" t="s">
        <v>12</v>
      </c>
      <c r="N310" s="46" t="s">
        <v>190</v>
      </c>
      <c r="O310" s="46" t="s">
        <v>1481</v>
      </c>
      <c r="P310" s="46" t="s">
        <v>159</v>
      </c>
      <c r="Q310" s="49" t="s">
        <v>180</v>
      </c>
      <c r="R310" s="50">
        <v>34450.0</v>
      </c>
      <c r="S310" s="46" t="s">
        <v>161</v>
      </c>
      <c r="T310" s="46" t="s">
        <v>171</v>
      </c>
      <c r="U310" s="46" t="s">
        <v>172</v>
      </c>
      <c r="V310" s="51">
        <v>16333.0</v>
      </c>
      <c r="W310" s="46" t="s">
        <v>182</v>
      </c>
      <c r="X310" s="46" t="s">
        <v>174</v>
      </c>
      <c r="Y310" s="46" t="s">
        <v>18</v>
      </c>
      <c r="Z310" s="52">
        <v>2.0</v>
      </c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  <c r="AQ310" s="42"/>
      <c r="AR310" s="42"/>
      <c r="AS310" s="42"/>
      <c r="AT310" s="42"/>
      <c r="AU310" s="42"/>
      <c r="AV310" s="42"/>
      <c r="AW310" s="42"/>
      <c r="AX310" s="42"/>
      <c r="AY310" s="42"/>
      <c r="AZ310" s="42"/>
    </row>
    <row r="311">
      <c r="A311" s="24">
        <v>3989.0</v>
      </c>
      <c r="B311" s="25" t="s">
        <v>1482</v>
      </c>
      <c r="C311" s="25" t="s">
        <v>710</v>
      </c>
      <c r="D311" s="26">
        <v>44753.0</v>
      </c>
      <c r="E311" s="27"/>
      <c r="F311" s="28" t="s">
        <v>1483</v>
      </c>
      <c r="G311" s="29" t="s">
        <v>1484</v>
      </c>
      <c r="H311" s="25" t="s">
        <v>1485</v>
      </c>
      <c r="I311" s="25" t="s">
        <v>43</v>
      </c>
      <c r="J311" s="25" t="s">
        <v>11</v>
      </c>
      <c r="K311" s="29" t="s">
        <v>12</v>
      </c>
      <c r="L311" s="25" t="s">
        <v>179</v>
      </c>
      <c r="M311" s="25" t="s">
        <v>17</v>
      </c>
      <c r="N311" s="25" t="s">
        <v>158</v>
      </c>
      <c r="O311" s="27"/>
      <c r="P311" s="25" t="s">
        <v>248</v>
      </c>
      <c r="Q311" s="29" t="s">
        <v>313</v>
      </c>
      <c r="R311" s="30">
        <v>19163.0</v>
      </c>
      <c r="S311" s="28" t="s">
        <v>161</v>
      </c>
      <c r="T311" s="25" t="s">
        <v>219</v>
      </c>
      <c r="U311" s="25" t="s">
        <v>163</v>
      </c>
      <c r="V311" s="31">
        <v>43953.0</v>
      </c>
      <c r="W311" s="25" t="s">
        <v>173</v>
      </c>
      <c r="X311" s="25" t="s">
        <v>183</v>
      </c>
      <c r="Y311" s="28" t="s">
        <v>23</v>
      </c>
      <c r="Z311" s="32">
        <v>3.0</v>
      </c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</row>
    <row r="312">
      <c r="A312" s="34">
        <v>1410.0</v>
      </c>
      <c r="B312" s="35" t="s">
        <v>1486</v>
      </c>
      <c r="C312" s="35" t="s">
        <v>1487</v>
      </c>
      <c r="D312" s="36">
        <v>44617.0</v>
      </c>
      <c r="E312" s="37">
        <v>45044.0</v>
      </c>
      <c r="F312" s="35" t="s">
        <v>154</v>
      </c>
      <c r="G312" s="38" t="s">
        <v>1488</v>
      </c>
      <c r="H312" s="35" t="s">
        <v>1489</v>
      </c>
      <c r="I312" s="35" t="s">
        <v>49</v>
      </c>
      <c r="J312" s="35" t="s">
        <v>11</v>
      </c>
      <c r="K312" s="38" t="s">
        <v>22</v>
      </c>
      <c r="L312" s="35" t="s">
        <v>179</v>
      </c>
      <c r="M312" s="35" t="s">
        <v>239</v>
      </c>
      <c r="N312" s="35" t="s">
        <v>240</v>
      </c>
      <c r="O312" s="35" t="s">
        <v>1490</v>
      </c>
      <c r="P312" s="35" t="s">
        <v>159</v>
      </c>
      <c r="Q312" s="38" t="s">
        <v>259</v>
      </c>
      <c r="R312" s="39">
        <v>16657.0</v>
      </c>
      <c r="S312" s="35" t="s">
        <v>161</v>
      </c>
      <c r="T312" s="35" t="s">
        <v>249</v>
      </c>
      <c r="U312" s="35" t="s">
        <v>163</v>
      </c>
      <c r="V312" s="40">
        <v>26720.0</v>
      </c>
      <c r="W312" s="35" t="s">
        <v>201</v>
      </c>
      <c r="X312" s="35" t="s">
        <v>183</v>
      </c>
      <c r="Y312" s="35" t="s">
        <v>13</v>
      </c>
      <c r="Z312" s="41">
        <v>3.0</v>
      </c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  <c r="AQ312" s="42"/>
      <c r="AR312" s="42"/>
      <c r="AS312" s="42"/>
      <c r="AT312" s="42"/>
      <c r="AU312" s="42"/>
      <c r="AV312" s="42"/>
      <c r="AW312" s="42"/>
      <c r="AX312" s="42"/>
      <c r="AY312" s="42"/>
      <c r="AZ312" s="42"/>
    </row>
    <row r="313">
      <c r="A313" s="24">
        <v>1247.0</v>
      </c>
      <c r="B313" s="25" t="s">
        <v>1486</v>
      </c>
      <c r="C313" s="25" t="s">
        <v>1491</v>
      </c>
      <c r="D313" s="26">
        <v>43528.0</v>
      </c>
      <c r="E313" s="27"/>
      <c r="F313" s="28" t="s">
        <v>154</v>
      </c>
      <c r="G313" s="29" t="s">
        <v>1492</v>
      </c>
      <c r="H313" s="25" t="s">
        <v>1493</v>
      </c>
      <c r="I313" s="25" t="s">
        <v>10</v>
      </c>
      <c r="J313" s="25" t="s">
        <v>11</v>
      </c>
      <c r="K313" s="29" t="s">
        <v>17</v>
      </c>
      <c r="L313" s="25" t="s">
        <v>179</v>
      </c>
      <c r="M313" s="25" t="s">
        <v>17</v>
      </c>
      <c r="N313" s="25" t="s">
        <v>158</v>
      </c>
      <c r="O313" s="27"/>
      <c r="P313" s="25" t="s">
        <v>159</v>
      </c>
      <c r="Q313" s="29" t="s">
        <v>611</v>
      </c>
      <c r="R313" s="30">
        <v>26384.0</v>
      </c>
      <c r="S313" s="28" t="s">
        <v>161</v>
      </c>
      <c r="T313" s="25" t="s">
        <v>219</v>
      </c>
      <c r="U313" s="25" t="s">
        <v>163</v>
      </c>
      <c r="V313" s="31">
        <v>94026.0</v>
      </c>
      <c r="W313" s="25" t="s">
        <v>227</v>
      </c>
      <c r="X313" s="25" t="s">
        <v>206</v>
      </c>
      <c r="Y313" s="28" t="s">
        <v>23</v>
      </c>
      <c r="Z313" s="32">
        <v>3.0</v>
      </c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</row>
    <row r="314">
      <c r="A314" s="34">
        <v>3077.0</v>
      </c>
      <c r="B314" s="35" t="s">
        <v>1494</v>
      </c>
      <c r="C314" s="35" t="s">
        <v>1495</v>
      </c>
      <c r="D314" s="36">
        <v>44821.0</v>
      </c>
      <c r="E314" s="37">
        <v>45089.0</v>
      </c>
      <c r="F314" s="35" t="s">
        <v>154</v>
      </c>
      <c r="G314" s="38" t="s">
        <v>1496</v>
      </c>
      <c r="H314" s="35" t="s">
        <v>1497</v>
      </c>
      <c r="I314" s="35" t="s">
        <v>21</v>
      </c>
      <c r="J314" s="35" t="s">
        <v>11</v>
      </c>
      <c r="K314" s="38" t="s">
        <v>22</v>
      </c>
      <c r="L314" s="35" t="s">
        <v>157</v>
      </c>
      <c r="M314" s="35" t="s">
        <v>239</v>
      </c>
      <c r="N314" s="35" t="s">
        <v>190</v>
      </c>
      <c r="O314" s="35" t="s">
        <v>1498</v>
      </c>
      <c r="P314" s="35" t="s">
        <v>159</v>
      </c>
      <c r="Q314" s="38" t="s">
        <v>313</v>
      </c>
      <c r="R314" s="39">
        <v>21413.0</v>
      </c>
      <c r="S314" s="35" t="s">
        <v>161</v>
      </c>
      <c r="T314" s="35" t="s">
        <v>605</v>
      </c>
      <c r="U314" s="35" t="s">
        <v>172</v>
      </c>
      <c r="V314" s="40">
        <v>16185.0</v>
      </c>
      <c r="W314" s="35" t="s">
        <v>182</v>
      </c>
      <c r="X314" s="35" t="s">
        <v>165</v>
      </c>
      <c r="Y314" s="35" t="s">
        <v>23</v>
      </c>
      <c r="Z314" s="41">
        <v>1.0</v>
      </c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  <c r="AQ314" s="42"/>
      <c r="AR314" s="42"/>
      <c r="AS314" s="42"/>
      <c r="AT314" s="42"/>
      <c r="AU314" s="42"/>
      <c r="AV314" s="42"/>
      <c r="AW314" s="42"/>
      <c r="AX314" s="42"/>
      <c r="AY314" s="42"/>
      <c r="AZ314" s="42"/>
    </row>
    <row r="315">
      <c r="A315" s="34">
        <v>1748.0</v>
      </c>
      <c r="B315" s="35" t="s">
        <v>1499</v>
      </c>
      <c r="C315" s="35" t="s">
        <v>1500</v>
      </c>
      <c r="D315" s="36">
        <v>44574.0</v>
      </c>
      <c r="E315" s="37">
        <v>44747.0</v>
      </c>
      <c r="F315" s="35" t="s">
        <v>154</v>
      </c>
      <c r="G315" s="38" t="s">
        <v>1501</v>
      </c>
      <c r="H315" s="35" t="s">
        <v>1502</v>
      </c>
      <c r="I315" s="35" t="s">
        <v>34</v>
      </c>
      <c r="J315" s="35" t="s">
        <v>11</v>
      </c>
      <c r="K315" s="38" t="s">
        <v>17</v>
      </c>
      <c r="L315" s="35" t="s">
        <v>157</v>
      </c>
      <c r="M315" s="35" t="s">
        <v>239</v>
      </c>
      <c r="N315" s="35" t="s">
        <v>210</v>
      </c>
      <c r="O315" s="35" t="s">
        <v>1503</v>
      </c>
      <c r="P315" s="35" t="s">
        <v>159</v>
      </c>
      <c r="Q315" s="38" t="s">
        <v>701</v>
      </c>
      <c r="R315" s="39">
        <v>26673.0</v>
      </c>
      <c r="S315" s="35" t="s">
        <v>161</v>
      </c>
      <c r="T315" s="35" t="s">
        <v>249</v>
      </c>
      <c r="U315" s="35" t="s">
        <v>163</v>
      </c>
      <c r="V315" s="40">
        <v>1886.0</v>
      </c>
      <c r="W315" s="35" t="s">
        <v>201</v>
      </c>
      <c r="X315" s="35" t="s">
        <v>183</v>
      </c>
      <c r="Y315" s="35" t="s">
        <v>23</v>
      </c>
      <c r="Z315" s="41">
        <v>3.0</v>
      </c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  <c r="AV315" s="42"/>
      <c r="AW315" s="42"/>
      <c r="AX315" s="42"/>
      <c r="AY315" s="42"/>
      <c r="AZ315" s="42"/>
    </row>
    <row r="316">
      <c r="A316" s="24">
        <v>2561.0</v>
      </c>
      <c r="B316" s="25" t="s">
        <v>1504</v>
      </c>
      <c r="C316" s="25" t="s">
        <v>1505</v>
      </c>
      <c r="D316" s="26">
        <v>44392.0</v>
      </c>
      <c r="E316" s="27"/>
      <c r="F316" s="28" t="s">
        <v>272</v>
      </c>
      <c r="G316" s="29" t="s">
        <v>1506</v>
      </c>
      <c r="H316" s="25" t="s">
        <v>1507</v>
      </c>
      <c r="I316" s="25" t="s">
        <v>31</v>
      </c>
      <c r="J316" s="25" t="s">
        <v>11</v>
      </c>
      <c r="K316" s="29" t="s">
        <v>22</v>
      </c>
      <c r="L316" s="25" t="s">
        <v>189</v>
      </c>
      <c r="M316" s="25" t="s">
        <v>239</v>
      </c>
      <c r="N316" s="25" t="s">
        <v>158</v>
      </c>
      <c r="O316" s="27"/>
      <c r="P316" s="25" t="s">
        <v>248</v>
      </c>
      <c r="Q316" s="29" t="s">
        <v>313</v>
      </c>
      <c r="R316" s="30">
        <v>20617.0</v>
      </c>
      <c r="S316" s="28" t="s">
        <v>161</v>
      </c>
      <c r="T316" s="25" t="s">
        <v>249</v>
      </c>
      <c r="U316" s="25" t="s">
        <v>172</v>
      </c>
      <c r="V316" s="31">
        <v>33873.0</v>
      </c>
      <c r="W316" s="25" t="s">
        <v>182</v>
      </c>
      <c r="X316" s="25" t="s">
        <v>165</v>
      </c>
      <c r="Y316" s="28" t="s">
        <v>23</v>
      </c>
      <c r="Z316" s="32">
        <v>2.0</v>
      </c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</row>
    <row r="317">
      <c r="A317" s="24">
        <v>1481.0</v>
      </c>
      <c r="B317" s="25" t="s">
        <v>1508</v>
      </c>
      <c r="C317" s="25" t="s">
        <v>1509</v>
      </c>
      <c r="D317" s="26">
        <v>45000.0</v>
      </c>
      <c r="E317" s="27"/>
      <c r="F317" s="28" t="s">
        <v>154</v>
      </c>
      <c r="G317" s="29" t="s">
        <v>1510</v>
      </c>
      <c r="H317" s="25" t="s">
        <v>1511</v>
      </c>
      <c r="I317" s="25" t="s">
        <v>43</v>
      </c>
      <c r="J317" s="25" t="s">
        <v>11</v>
      </c>
      <c r="K317" s="29" t="s">
        <v>12</v>
      </c>
      <c r="L317" s="25" t="s">
        <v>157</v>
      </c>
      <c r="M317" s="25" t="s">
        <v>17</v>
      </c>
      <c r="N317" s="25" t="s">
        <v>158</v>
      </c>
      <c r="O317" s="27"/>
      <c r="P317" s="25" t="s">
        <v>159</v>
      </c>
      <c r="Q317" s="29" t="s">
        <v>193</v>
      </c>
      <c r="R317" s="30">
        <v>36716.0</v>
      </c>
      <c r="S317" s="28" t="s">
        <v>161</v>
      </c>
      <c r="T317" s="25" t="s">
        <v>195</v>
      </c>
      <c r="U317" s="25" t="s">
        <v>172</v>
      </c>
      <c r="V317" s="31">
        <v>71882.0</v>
      </c>
      <c r="W317" s="25" t="s">
        <v>173</v>
      </c>
      <c r="X317" s="25" t="s">
        <v>206</v>
      </c>
      <c r="Y317" s="28" t="s">
        <v>13</v>
      </c>
      <c r="Z317" s="32">
        <v>3.0</v>
      </c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</row>
    <row r="318">
      <c r="A318" s="24">
        <v>1603.0</v>
      </c>
      <c r="B318" s="25" t="s">
        <v>1508</v>
      </c>
      <c r="C318" s="25" t="s">
        <v>1512</v>
      </c>
      <c r="D318" s="26">
        <v>45043.0</v>
      </c>
      <c r="E318" s="27"/>
      <c r="F318" s="28" t="s">
        <v>197</v>
      </c>
      <c r="G318" s="29" t="s">
        <v>1513</v>
      </c>
      <c r="H318" s="25" t="s">
        <v>1514</v>
      </c>
      <c r="I318" s="25" t="s">
        <v>26</v>
      </c>
      <c r="J318" s="25" t="s">
        <v>11</v>
      </c>
      <c r="K318" s="29" t="s">
        <v>17</v>
      </c>
      <c r="L318" s="25" t="s">
        <v>189</v>
      </c>
      <c r="M318" s="25" t="s">
        <v>17</v>
      </c>
      <c r="N318" s="25" t="s">
        <v>158</v>
      </c>
      <c r="O318" s="27"/>
      <c r="P318" s="25" t="s">
        <v>159</v>
      </c>
      <c r="Q318" s="29" t="s">
        <v>313</v>
      </c>
      <c r="R318" s="30">
        <v>25197.0</v>
      </c>
      <c r="S318" s="28" t="s">
        <v>161</v>
      </c>
      <c r="T318" s="25" t="s">
        <v>342</v>
      </c>
      <c r="U318" s="25" t="s">
        <v>172</v>
      </c>
      <c r="V318" s="31">
        <v>29223.0</v>
      </c>
      <c r="W318" s="25" t="s">
        <v>201</v>
      </c>
      <c r="X318" s="25" t="s">
        <v>206</v>
      </c>
      <c r="Y318" s="28" t="s">
        <v>13</v>
      </c>
      <c r="Z318" s="32">
        <v>3.0</v>
      </c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</row>
    <row r="319">
      <c r="A319" s="24">
        <v>1949.0</v>
      </c>
      <c r="B319" s="25" t="s">
        <v>1508</v>
      </c>
      <c r="C319" s="25" t="s">
        <v>1515</v>
      </c>
      <c r="D319" s="26">
        <v>43799.0</v>
      </c>
      <c r="E319" s="27"/>
      <c r="F319" s="28" t="s">
        <v>829</v>
      </c>
      <c r="G319" s="29" t="s">
        <v>1516</v>
      </c>
      <c r="H319" s="25" t="s">
        <v>1517</v>
      </c>
      <c r="I319" s="25" t="s">
        <v>26</v>
      </c>
      <c r="J319" s="25" t="s">
        <v>11</v>
      </c>
      <c r="K319" s="29" t="s">
        <v>22</v>
      </c>
      <c r="L319" s="25" t="s">
        <v>157</v>
      </c>
      <c r="M319" s="25" t="s">
        <v>17</v>
      </c>
      <c r="N319" s="25" t="s">
        <v>158</v>
      </c>
      <c r="O319" s="27"/>
      <c r="P319" s="25" t="s">
        <v>192</v>
      </c>
      <c r="Q319" s="29" t="s">
        <v>193</v>
      </c>
      <c r="R319" s="30">
        <v>18357.0</v>
      </c>
      <c r="S319" s="28" t="s">
        <v>677</v>
      </c>
      <c r="T319" s="25" t="s">
        <v>195</v>
      </c>
      <c r="U319" s="25" t="s">
        <v>163</v>
      </c>
      <c r="V319" s="31">
        <v>63764.0</v>
      </c>
      <c r="W319" s="25" t="s">
        <v>182</v>
      </c>
      <c r="X319" s="25" t="s">
        <v>174</v>
      </c>
      <c r="Y319" s="28" t="s">
        <v>23</v>
      </c>
      <c r="Z319" s="32">
        <v>3.0</v>
      </c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</row>
    <row r="320">
      <c r="A320" s="24">
        <v>3784.0</v>
      </c>
      <c r="B320" s="25" t="s">
        <v>1518</v>
      </c>
      <c r="C320" s="25" t="s">
        <v>1519</v>
      </c>
      <c r="D320" s="26">
        <v>44787.0</v>
      </c>
      <c r="E320" s="27"/>
      <c r="F320" s="28" t="s">
        <v>154</v>
      </c>
      <c r="G320" s="29" t="s">
        <v>1520</v>
      </c>
      <c r="H320" s="25" t="s">
        <v>1521</v>
      </c>
      <c r="I320" s="25" t="s">
        <v>21</v>
      </c>
      <c r="J320" s="25" t="s">
        <v>11</v>
      </c>
      <c r="K320" s="29" t="s">
        <v>22</v>
      </c>
      <c r="L320" s="25" t="s">
        <v>157</v>
      </c>
      <c r="M320" s="25" t="s">
        <v>239</v>
      </c>
      <c r="N320" s="25" t="s">
        <v>158</v>
      </c>
      <c r="O320" s="27"/>
      <c r="P320" s="25" t="s">
        <v>159</v>
      </c>
      <c r="Q320" s="29" t="s">
        <v>160</v>
      </c>
      <c r="R320" s="30">
        <v>35868.0</v>
      </c>
      <c r="S320" s="28" t="s">
        <v>161</v>
      </c>
      <c r="T320" s="25" t="s">
        <v>137</v>
      </c>
      <c r="U320" s="25" t="s">
        <v>163</v>
      </c>
      <c r="V320" s="31">
        <v>55514.0</v>
      </c>
      <c r="W320" s="25" t="s">
        <v>201</v>
      </c>
      <c r="X320" s="25" t="s">
        <v>206</v>
      </c>
      <c r="Y320" s="28" t="s">
        <v>23</v>
      </c>
      <c r="Z320" s="32">
        <v>3.0</v>
      </c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</row>
    <row r="321">
      <c r="A321" s="24">
        <v>3104.0</v>
      </c>
      <c r="B321" s="25" t="s">
        <v>1518</v>
      </c>
      <c r="C321" s="25" t="s">
        <v>1522</v>
      </c>
      <c r="D321" s="26">
        <v>44710.0</v>
      </c>
      <c r="E321" s="27"/>
      <c r="F321" s="28" t="s">
        <v>154</v>
      </c>
      <c r="G321" s="29" t="s">
        <v>1523</v>
      </c>
      <c r="H321" s="25" t="s">
        <v>1524</v>
      </c>
      <c r="I321" s="25" t="s">
        <v>34</v>
      </c>
      <c r="J321" s="25" t="s">
        <v>11</v>
      </c>
      <c r="K321" s="29" t="s">
        <v>22</v>
      </c>
      <c r="L321" s="25" t="s">
        <v>179</v>
      </c>
      <c r="M321" s="25" t="s">
        <v>17</v>
      </c>
      <c r="N321" s="25" t="s">
        <v>158</v>
      </c>
      <c r="O321" s="27"/>
      <c r="P321" s="25" t="s">
        <v>159</v>
      </c>
      <c r="Q321" s="29" t="s">
        <v>313</v>
      </c>
      <c r="R321" s="30">
        <v>16085.0</v>
      </c>
      <c r="S321" s="28" t="s">
        <v>161</v>
      </c>
      <c r="T321" s="25" t="s">
        <v>195</v>
      </c>
      <c r="U321" s="25" t="s">
        <v>163</v>
      </c>
      <c r="V321" s="31">
        <v>71716.0</v>
      </c>
      <c r="W321" s="25" t="s">
        <v>164</v>
      </c>
      <c r="X321" s="25" t="s">
        <v>165</v>
      </c>
      <c r="Y321" s="28" t="s">
        <v>23</v>
      </c>
      <c r="Z321" s="32">
        <v>2.0</v>
      </c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</row>
    <row r="322">
      <c r="A322" s="24">
        <v>1526.0</v>
      </c>
      <c r="B322" s="25" t="s">
        <v>1525</v>
      </c>
      <c r="C322" s="25" t="s">
        <v>657</v>
      </c>
      <c r="D322" s="26">
        <v>44309.0</v>
      </c>
      <c r="E322" s="27"/>
      <c r="F322" s="28" t="s">
        <v>154</v>
      </c>
      <c r="G322" s="29" t="s">
        <v>1526</v>
      </c>
      <c r="H322" s="25" t="s">
        <v>1527</v>
      </c>
      <c r="I322" s="25" t="s">
        <v>21</v>
      </c>
      <c r="J322" s="25" t="s">
        <v>11</v>
      </c>
      <c r="K322" s="29" t="s">
        <v>22</v>
      </c>
      <c r="L322" s="25" t="s">
        <v>189</v>
      </c>
      <c r="M322" s="25" t="s">
        <v>12</v>
      </c>
      <c r="N322" s="25" t="s">
        <v>158</v>
      </c>
      <c r="O322" s="27"/>
      <c r="P322" s="25" t="s">
        <v>159</v>
      </c>
      <c r="Q322" s="29" t="s">
        <v>193</v>
      </c>
      <c r="R322" s="30">
        <v>31871.0</v>
      </c>
      <c r="S322" s="28" t="s">
        <v>161</v>
      </c>
      <c r="T322" s="25" t="s">
        <v>219</v>
      </c>
      <c r="U322" s="25" t="s">
        <v>163</v>
      </c>
      <c r="V322" s="31">
        <v>13579.0</v>
      </c>
      <c r="W322" s="25" t="s">
        <v>227</v>
      </c>
      <c r="X322" s="25" t="s">
        <v>174</v>
      </c>
      <c r="Y322" s="28" t="s">
        <v>23</v>
      </c>
      <c r="Z322" s="32">
        <v>3.0</v>
      </c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</row>
    <row r="323">
      <c r="A323" s="34">
        <v>2308.0</v>
      </c>
      <c r="B323" s="35" t="s">
        <v>1528</v>
      </c>
      <c r="C323" s="35" t="s">
        <v>1529</v>
      </c>
      <c r="D323" s="36">
        <v>44705.0</v>
      </c>
      <c r="E323" s="37">
        <v>44847.0</v>
      </c>
      <c r="F323" s="35" t="s">
        <v>472</v>
      </c>
      <c r="G323" s="38" t="s">
        <v>1530</v>
      </c>
      <c r="H323" s="35" t="s">
        <v>1531</v>
      </c>
      <c r="I323" s="35" t="s">
        <v>10</v>
      </c>
      <c r="J323" s="35" t="s">
        <v>11</v>
      </c>
      <c r="K323" s="38" t="s">
        <v>12</v>
      </c>
      <c r="L323" s="35" t="s">
        <v>157</v>
      </c>
      <c r="M323" s="35" t="s">
        <v>12</v>
      </c>
      <c r="N323" s="35" t="s">
        <v>210</v>
      </c>
      <c r="O323" s="35" t="s">
        <v>1532</v>
      </c>
      <c r="P323" s="35" t="s">
        <v>159</v>
      </c>
      <c r="Q323" s="38" t="s">
        <v>193</v>
      </c>
      <c r="R323" s="39">
        <v>36289.0</v>
      </c>
      <c r="S323" s="35" t="s">
        <v>161</v>
      </c>
      <c r="T323" s="35" t="s">
        <v>162</v>
      </c>
      <c r="U323" s="35" t="s">
        <v>172</v>
      </c>
      <c r="V323" s="40">
        <v>20854.0</v>
      </c>
      <c r="W323" s="35" t="s">
        <v>227</v>
      </c>
      <c r="X323" s="35" t="s">
        <v>174</v>
      </c>
      <c r="Y323" s="35" t="s">
        <v>23</v>
      </c>
      <c r="Z323" s="41">
        <v>5.0</v>
      </c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  <c r="AV323" s="42"/>
      <c r="AW323" s="42"/>
      <c r="AX323" s="42"/>
      <c r="AY323" s="42"/>
      <c r="AZ323" s="42"/>
    </row>
    <row r="324">
      <c r="A324" s="24">
        <v>3496.0</v>
      </c>
      <c r="B324" s="25" t="s">
        <v>1533</v>
      </c>
      <c r="C324" s="25" t="s">
        <v>1354</v>
      </c>
      <c r="D324" s="26">
        <v>44532.0</v>
      </c>
      <c r="E324" s="27"/>
      <c r="F324" s="28" t="s">
        <v>186</v>
      </c>
      <c r="G324" s="29" t="s">
        <v>1534</v>
      </c>
      <c r="H324" s="25" t="s">
        <v>1535</v>
      </c>
      <c r="I324" s="25" t="s">
        <v>46</v>
      </c>
      <c r="J324" s="25" t="s">
        <v>11</v>
      </c>
      <c r="K324" s="29" t="s">
        <v>22</v>
      </c>
      <c r="L324" s="25" t="s">
        <v>157</v>
      </c>
      <c r="M324" s="25" t="s">
        <v>17</v>
      </c>
      <c r="N324" s="25" t="s">
        <v>158</v>
      </c>
      <c r="O324" s="27"/>
      <c r="P324" s="25" t="s">
        <v>192</v>
      </c>
      <c r="Q324" s="29" t="s">
        <v>323</v>
      </c>
      <c r="R324" s="30">
        <v>23639.0</v>
      </c>
      <c r="S324" s="28" t="s">
        <v>1536</v>
      </c>
      <c r="T324" s="25" t="s">
        <v>338</v>
      </c>
      <c r="U324" s="25" t="s">
        <v>172</v>
      </c>
      <c r="V324" s="31">
        <v>72233.0</v>
      </c>
      <c r="W324" s="25" t="s">
        <v>227</v>
      </c>
      <c r="X324" s="25" t="s">
        <v>183</v>
      </c>
      <c r="Y324" s="28" t="s">
        <v>23</v>
      </c>
      <c r="Z324" s="32">
        <v>5.0</v>
      </c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</row>
    <row r="325">
      <c r="A325" s="24">
        <v>3874.0</v>
      </c>
      <c r="B325" s="25" t="s">
        <v>1533</v>
      </c>
      <c r="C325" s="25" t="s">
        <v>1537</v>
      </c>
      <c r="D325" s="26">
        <v>43984.0</v>
      </c>
      <c r="E325" s="27"/>
      <c r="F325" s="28" t="s">
        <v>1101</v>
      </c>
      <c r="G325" s="29" t="s">
        <v>1538</v>
      </c>
      <c r="H325" s="25" t="s">
        <v>1539</v>
      </c>
      <c r="I325" s="25" t="s">
        <v>37</v>
      </c>
      <c r="J325" s="25" t="s">
        <v>11</v>
      </c>
      <c r="K325" s="29" t="s">
        <v>17</v>
      </c>
      <c r="L325" s="25" t="s">
        <v>179</v>
      </c>
      <c r="M325" s="25" t="s">
        <v>17</v>
      </c>
      <c r="N325" s="25" t="s">
        <v>158</v>
      </c>
      <c r="O325" s="27"/>
      <c r="P325" s="25" t="s">
        <v>248</v>
      </c>
      <c r="Q325" s="29" t="s">
        <v>313</v>
      </c>
      <c r="R325" s="30">
        <v>35725.0</v>
      </c>
      <c r="S325" s="28" t="s">
        <v>1075</v>
      </c>
      <c r="T325" s="25" t="s">
        <v>249</v>
      </c>
      <c r="U325" s="25" t="s">
        <v>172</v>
      </c>
      <c r="V325" s="31">
        <v>28613.0</v>
      </c>
      <c r="W325" s="25" t="s">
        <v>182</v>
      </c>
      <c r="X325" s="25" t="s">
        <v>165</v>
      </c>
      <c r="Y325" s="28" t="s">
        <v>23</v>
      </c>
      <c r="Z325" s="32">
        <v>3.0</v>
      </c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</row>
    <row r="326">
      <c r="A326" s="34">
        <v>2324.0</v>
      </c>
      <c r="B326" s="35" t="s">
        <v>1533</v>
      </c>
      <c r="C326" s="35" t="s">
        <v>1540</v>
      </c>
      <c r="D326" s="36">
        <v>44400.0</v>
      </c>
      <c r="E326" s="37">
        <v>44972.0</v>
      </c>
      <c r="F326" s="35" t="s">
        <v>222</v>
      </c>
      <c r="G326" s="38" t="s">
        <v>1541</v>
      </c>
      <c r="H326" s="35" t="s">
        <v>1542</v>
      </c>
      <c r="I326" s="35" t="s">
        <v>40</v>
      </c>
      <c r="J326" s="35" t="s">
        <v>305</v>
      </c>
      <c r="K326" s="38" t="s">
        <v>17</v>
      </c>
      <c r="L326" s="35" t="s">
        <v>157</v>
      </c>
      <c r="M326" s="35" t="s">
        <v>239</v>
      </c>
      <c r="N326" s="35" t="s">
        <v>190</v>
      </c>
      <c r="O326" s="35" t="s">
        <v>1543</v>
      </c>
      <c r="P326" s="35" t="s">
        <v>159</v>
      </c>
      <c r="Q326" s="38" t="s">
        <v>313</v>
      </c>
      <c r="R326" s="39">
        <v>35263.0</v>
      </c>
      <c r="S326" s="35" t="s">
        <v>161</v>
      </c>
      <c r="T326" s="35" t="s">
        <v>200</v>
      </c>
      <c r="U326" s="35" t="s">
        <v>163</v>
      </c>
      <c r="V326" s="40">
        <v>94592.0</v>
      </c>
      <c r="W326" s="35" t="s">
        <v>164</v>
      </c>
      <c r="X326" s="35" t="s">
        <v>183</v>
      </c>
      <c r="Y326" s="35" t="s">
        <v>23</v>
      </c>
      <c r="Z326" s="41">
        <v>4.0</v>
      </c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  <c r="AZ326" s="42"/>
    </row>
    <row r="327">
      <c r="A327" s="24">
        <v>2606.0</v>
      </c>
      <c r="B327" s="25" t="s">
        <v>1533</v>
      </c>
      <c r="C327" s="25" t="s">
        <v>1544</v>
      </c>
      <c r="D327" s="44">
        <v>44127.0</v>
      </c>
      <c r="E327" s="27"/>
      <c r="F327" s="28" t="s">
        <v>186</v>
      </c>
      <c r="G327" s="29" t="s">
        <v>1545</v>
      </c>
      <c r="H327" s="25" t="s">
        <v>1546</v>
      </c>
      <c r="I327" s="25" t="s">
        <v>21</v>
      </c>
      <c r="J327" s="25" t="s">
        <v>11</v>
      </c>
      <c r="K327" s="29" t="s">
        <v>12</v>
      </c>
      <c r="L327" s="25" t="s">
        <v>179</v>
      </c>
      <c r="M327" s="25" t="s">
        <v>17</v>
      </c>
      <c r="N327" s="25" t="s">
        <v>158</v>
      </c>
      <c r="O327" s="27"/>
      <c r="P327" s="25" t="s">
        <v>192</v>
      </c>
      <c r="Q327" s="29" t="s">
        <v>307</v>
      </c>
      <c r="R327" s="30">
        <v>18842.0</v>
      </c>
      <c r="S327" s="28" t="s">
        <v>651</v>
      </c>
      <c r="T327" s="25" t="s">
        <v>181</v>
      </c>
      <c r="U327" s="25" t="s">
        <v>172</v>
      </c>
      <c r="V327" s="31">
        <v>24803.0</v>
      </c>
      <c r="W327" s="25" t="s">
        <v>201</v>
      </c>
      <c r="X327" s="25" t="s">
        <v>206</v>
      </c>
      <c r="Y327" s="28" t="s">
        <v>23</v>
      </c>
      <c r="Z327" s="32">
        <v>2.0</v>
      </c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</row>
    <row r="328">
      <c r="A328" s="24">
        <v>3338.0</v>
      </c>
      <c r="B328" s="25" t="s">
        <v>1533</v>
      </c>
      <c r="C328" s="25" t="s">
        <v>1547</v>
      </c>
      <c r="D328" s="26">
        <v>43784.0</v>
      </c>
      <c r="E328" s="27"/>
      <c r="F328" s="28" t="s">
        <v>154</v>
      </c>
      <c r="G328" s="29" t="s">
        <v>1548</v>
      </c>
      <c r="H328" s="25" t="s">
        <v>1549</v>
      </c>
      <c r="I328" s="25" t="s">
        <v>31</v>
      </c>
      <c r="J328" s="25" t="s">
        <v>11</v>
      </c>
      <c r="K328" s="29" t="s">
        <v>22</v>
      </c>
      <c r="L328" s="25" t="s">
        <v>179</v>
      </c>
      <c r="M328" s="25" t="s">
        <v>239</v>
      </c>
      <c r="N328" s="25" t="s">
        <v>158</v>
      </c>
      <c r="O328" s="27"/>
      <c r="P328" s="25" t="s">
        <v>159</v>
      </c>
      <c r="Q328" s="29" t="s">
        <v>313</v>
      </c>
      <c r="R328" s="30">
        <v>18327.0</v>
      </c>
      <c r="S328" s="28" t="s">
        <v>161</v>
      </c>
      <c r="T328" s="25" t="s">
        <v>249</v>
      </c>
      <c r="U328" s="25" t="s">
        <v>163</v>
      </c>
      <c r="V328" s="31">
        <v>67665.0</v>
      </c>
      <c r="W328" s="25" t="s">
        <v>182</v>
      </c>
      <c r="X328" s="25" t="s">
        <v>174</v>
      </c>
      <c r="Y328" s="28" t="s">
        <v>23</v>
      </c>
      <c r="Z328" s="32">
        <v>3.0</v>
      </c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</row>
    <row r="329">
      <c r="A329" s="34">
        <v>1383.0</v>
      </c>
      <c r="B329" s="35" t="s">
        <v>1550</v>
      </c>
      <c r="C329" s="35" t="s">
        <v>1551</v>
      </c>
      <c r="D329" s="36">
        <v>44589.0</v>
      </c>
      <c r="E329" s="37">
        <v>44820.0</v>
      </c>
      <c r="F329" s="35" t="s">
        <v>1045</v>
      </c>
      <c r="G329" s="38" t="s">
        <v>1552</v>
      </c>
      <c r="H329" s="35" t="s">
        <v>1553</v>
      </c>
      <c r="I329" s="35" t="s">
        <v>40</v>
      </c>
      <c r="J329" s="35" t="s">
        <v>11</v>
      </c>
      <c r="K329" s="38" t="s">
        <v>22</v>
      </c>
      <c r="L329" s="35" t="s">
        <v>179</v>
      </c>
      <c r="M329" s="35" t="s">
        <v>17</v>
      </c>
      <c r="N329" s="35" t="s">
        <v>240</v>
      </c>
      <c r="O329" s="35" t="s">
        <v>1554</v>
      </c>
      <c r="P329" s="35" t="s">
        <v>556</v>
      </c>
      <c r="Q329" s="38" t="s">
        <v>313</v>
      </c>
      <c r="R329" s="39">
        <v>34617.0</v>
      </c>
      <c r="S329" s="35" t="s">
        <v>161</v>
      </c>
      <c r="T329" s="35" t="s">
        <v>195</v>
      </c>
      <c r="U329" s="35" t="s">
        <v>163</v>
      </c>
      <c r="V329" s="40">
        <v>88549.0</v>
      </c>
      <c r="W329" s="35" t="s">
        <v>182</v>
      </c>
      <c r="X329" s="35" t="s">
        <v>174</v>
      </c>
      <c r="Y329" s="35" t="s">
        <v>13</v>
      </c>
      <c r="Z329" s="41">
        <v>3.0</v>
      </c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  <c r="AZ329" s="42"/>
    </row>
    <row r="330">
      <c r="A330" s="34">
        <v>1308.0</v>
      </c>
      <c r="B330" s="35" t="s">
        <v>1555</v>
      </c>
      <c r="C330" s="35" t="s">
        <v>1556</v>
      </c>
      <c r="D330" s="36">
        <v>44740.0</v>
      </c>
      <c r="E330" s="37">
        <v>44992.0</v>
      </c>
      <c r="F330" s="35" t="s">
        <v>154</v>
      </c>
      <c r="G330" s="38" t="s">
        <v>1557</v>
      </c>
      <c r="H330" s="35" t="s">
        <v>1558</v>
      </c>
      <c r="I330" s="35" t="s">
        <v>21</v>
      </c>
      <c r="J330" s="35" t="s">
        <v>11</v>
      </c>
      <c r="K330" s="38" t="s">
        <v>12</v>
      </c>
      <c r="L330" s="35" t="s">
        <v>179</v>
      </c>
      <c r="M330" s="35" t="s">
        <v>12</v>
      </c>
      <c r="N330" s="35" t="s">
        <v>210</v>
      </c>
      <c r="O330" s="35" t="s">
        <v>1559</v>
      </c>
      <c r="P330" s="35" t="s">
        <v>159</v>
      </c>
      <c r="Q330" s="38" t="s">
        <v>307</v>
      </c>
      <c r="R330" s="39">
        <v>29497.0</v>
      </c>
      <c r="S330" s="35" t="s">
        <v>161</v>
      </c>
      <c r="T330" s="35" t="s">
        <v>137</v>
      </c>
      <c r="U330" s="35" t="s">
        <v>163</v>
      </c>
      <c r="V330" s="40">
        <v>60350.0</v>
      </c>
      <c r="W330" s="35" t="s">
        <v>173</v>
      </c>
      <c r="X330" s="35" t="s">
        <v>174</v>
      </c>
      <c r="Y330" s="35" t="s">
        <v>23</v>
      </c>
      <c r="Z330" s="41">
        <v>3.0</v>
      </c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  <c r="AZ330" s="42"/>
    </row>
    <row r="331">
      <c r="A331" s="24">
        <v>2785.0</v>
      </c>
      <c r="B331" s="25" t="s">
        <v>1555</v>
      </c>
      <c r="C331" s="25" t="s">
        <v>201</v>
      </c>
      <c r="D331" s="26">
        <v>44149.0</v>
      </c>
      <c r="E331" s="27"/>
      <c r="F331" s="28" t="s">
        <v>197</v>
      </c>
      <c r="G331" s="29" t="s">
        <v>1560</v>
      </c>
      <c r="H331" s="25" t="s">
        <v>1561</v>
      </c>
      <c r="I331" s="25" t="s">
        <v>46</v>
      </c>
      <c r="J331" s="25" t="s">
        <v>11</v>
      </c>
      <c r="K331" s="29" t="s">
        <v>12</v>
      </c>
      <c r="L331" s="25" t="s">
        <v>179</v>
      </c>
      <c r="M331" s="25" t="s">
        <v>12</v>
      </c>
      <c r="N331" s="25" t="s">
        <v>158</v>
      </c>
      <c r="O331" s="27"/>
      <c r="P331" s="25" t="s">
        <v>159</v>
      </c>
      <c r="Q331" s="29" t="s">
        <v>193</v>
      </c>
      <c r="R331" s="30">
        <v>24659.0</v>
      </c>
      <c r="S331" s="28" t="s">
        <v>161</v>
      </c>
      <c r="T331" s="25" t="s">
        <v>1562</v>
      </c>
      <c r="U331" s="25" t="s">
        <v>172</v>
      </c>
      <c r="V331" s="31">
        <v>96368.0</v>
      </c>
      <c r="W331" s="25" t="s">
        <v>182</v>
      </c>
      <c r="X331" s="25" t="s">
        <v>183</v>
      </c>
      <c r="Y331" s="28" t="s">
        <v>23</v>
      </c>
      <c r="Z331" s="32">
        <v>4.0</v>
      </c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</row>
    <row r="332">
      <c r="A332" s="34">
        <v>2323.0</v>
      </c>
      <c r="B332" s="35" t="s">
        <v>1563</v>
      </c>
      <c r="C332" s="35" t="s">
        <v>214</v>
      </c>
      <c r="D332" s="36">
        <v>44307.0</v>
      </c>
      <c r="E332" s="37">
        <v>44425.0</v>
      </c>
      <c r="F332" s="35" t="s">
        <v>222</v>
      </c>
      <c r="G332" s="38" t="s">
        <v>1564</v>
      </c>
      <c r="H332" s="35" t="s">
        <v>1565</v>
      </c>
      <c r="I332" s="35" t="s">
        <v>37</v>
      </c>
      <c r="J332" s="35" t="s">
        <v>11</v>
      </c>
      <c r="K332" s="38" t="s">
        <v>17</v>
      </c>
      <c r="L332" s="35" t="s">
        <v>179</v>
      </c>
      <c r="M332" s="35" t="s">
        <v>239</v>
      </c>
      <c r="N332" s="35" t="s">
        <v>210</v>
      </c>
      <c r="O332" s="35" t="s">
        <v>1566</v>
      </c>
      <c r="P332" s="35" t="s">
        <v>159</v>
      </c>
      <c r="Q332" s="38" t="s">
        <v>307</v>
      </c>
      <c r="R332" s="39">
        <v>21736.0</v>
      </c>
      <c r="S332" s="35" t="s">
        <v>161</v>
      </c>
      <c r="T332" s="35" t="s">
        <v>544</v>
      </c>
      <c r="U332" s="35" t="s">
        <v>163</v>
      </c>
      <c r="V332" s="40">
        <v>35263.0</v>
      </c>
      <c r="W332" s="35" t="s">
        <v>173</v>
      </c>
      <c r="X332" s="35" t="s">
        <v>174</v>
      </c>
      <c r="Y332" s="35" t="s">
        <v>23</v>
      </c>
      <c r="Z332" s="41">
        <v>5.0</v>
      </c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  <c r="AZ332" s="42"/>
    </row>
    <row r="333">
      <c r="A333" s="34">
        <v>2329.0</v>
      </c>
      <c r="B333" s="35" t="s">
        <v>1563</v>
      </c>
      <c r="C333" s="35" t="s">
        <v>1109</v>
      </c>
      <c r="D333" s="36">
        <v>43671.0</v>
      </c>
      <c r="E333" s="37">
        <v>44807.0</v>
      </c>
      <c r="F333" s="35" t="s">
        <v>438</v>
      </c>
      <c r="G333" s="38" t="s">
        <v>1567</v>
      </c>
      <c r="H333" s="35" t="s">
        <v>1568</v>
      </c>
      <c r="I333" s="35" t="s">
        <v>43</v>
      </c>
      <c r="J333" s="35" t="s">
        <v>11</v>
      </c>
      <c r="K333" s="38" t="s">
        <v>12</v>
      </c>
      <c r="L333" s="35" t="s">
        <v>157</v>
      </c>
      <c r="M333" s="35" t="s">
        <v>12</v>
      </c>
      <c r="N333" s="35" t="s">
        <v>210</v>
      </c>
      <c r="O333" s="35" t="s">
        <v>1569</v>
      </c>
      <c r="P333" s="35" t="s">
        <v>747</v>
      </c>
      <c r="Q333" s="38" t="s">
        <v>217</v>
      </c>
      <c r="R333" s="39">
        <v>22945.0</v>
      </c>
      <c r="S333" s="35" t="s">
        <v>161</v>
      </c>
      <c r="T333" s="35" t="s">
        <v>465</v>
      </c>
      <c r="U333" s="35" t="s">
        <v>172</v>
      </c>
      <c r="V333" s="40">
        <v>82740.0</v>
      </c>
      <c r="W333" s="35" t="s">
        <v>173</v>
      </c>
      <c r="X333" s="35" t="s">
        <v>206</v>
      </c>
      <c r="Y333" s="35" t="s">
        <v>23</v>
      </c>
      <c r="Z333" s="41">
        <v>2.0</v>
      </c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  <c r="AZ333" s="42"/>
    </row>
    <row r="334">
      <c r="A334" s="24">
        <v>3352.0</v>
      </c>
      <c r="B334" s="25" t="s">
        <v>1563</v>
      </c>
      <c r="C334" s="25" t="s">
        <v>1570</v>
      </c>
      <c r="D334" s="26">
        <v>44979.0</v>
      </c>
      <c r="E334" s="27"/>
      <c r="F334" s="28" t="s">
        <v>154</v>
      </c>
      <c r="G334" s="29" t="s">
        <v>1571</v>
      </c>
      <c r="H334" s="25" t="s">
        <v>1572</v>
      </c>
      <c r="I334" s="25" t="s">
        <v>10</v>
      </c>
      <c r="J334" s="25" t="s">
        <v>11</v>
      </c>
      <c r="K334" s="29" t="s">
        <v>17</v>
      </c>
      <c r="L334" s="25" t="s">
        <v>189</v>
      </c>
      <c r="M334" s="25" t="s">
        <v>12</v>
      </c>
      <c r="N334" s="25" t="s">
        <v>158</v>
      </c>
      <c r="O334" s="27"/>
      <c r="P334" s="25" t="s">
        <v>159</v>
      </c>
      <c r="Q334" s="29" t="s">
        <v>193</v>
      </c>
      <c r="R334" s="30">
        <v>31507.0</v>
      </c>
      <c r="S334" s="28" t="s">
        <v>161</v>
      </c>
      <c r="T334" s="25" t="s">
        <v>616</v>
      </c>
      <c r="U334" s="25" t="s">
        <v>172</v>
      </c>
      <c r="V334" s="31">
        <v>82003.0</v>
      </c>
      <c r="W334" s="25" t="s">
        <v>227</v>
      </c>
      <c r="X334" s="25" t="s">
        <v>206</v>
      </c>
      <c r="Y334" s="28" t="s">
        <v>23</v>
      </c>
      <c r="Z334" s="32">
        <v>3.0</v>
      </c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</row>
    <row r="335">
      <c r="A335" s="24">
        <v>1415.0</v>
      </c>
      <c r="B335" s="25" t="s">
        <v>1573</v>
      </c>
      <c r="C335" s="25" t="s">
        <v>1574</v>
      </c>
      <c r="D335" s="26">
        <v>44065.0</v>
      </c>
      <c r="E335" s="27"/>
      <c r="F335" s="28" t="s">
        <v>154</v>
      </c>
      <c r="G335" s="29" t="s">
        <v>1575</v>
      </c>
      <c r="H335" s="25" t="s">
        <v>1576</v>
      </c>
      <c r="I335" s="25" t="s">
        <v>21</v>
      </c>
      <c r="J335" s="25" t="s">
        <v>11</v>
      </c>
      <c r="K335" s="29" t="s">
        <v>17</v>
      </c>
      <c r="L335" s="25" t="s">
        <v>157</v>
      </c>
      <c r="M335" s="25" t="s">
        <v>17</v>
      </c>
      <c r="N335" s="25" t="s">
        <v>158</v>
      </c>
      <c r="O335" s="27"/>
      <c r="P335" s="25" t="s">
        <v>159</v>
      </c>
      <c r="Q335" s="29" t="s">
        <v>193</v>
      </c>
      <c r="R335" s="30">
        <v>28351.0</v>
      </c>
      <c r="S335" s="28" t="s">
        <v>161</v>
      </c>
      <c r="T335" s="25" t="s">
        <v>490</v>
      </c>
      <c r="U335" s="25" t="s">
        <v>172</v>
      </c>
      <c r="V335" s="31">
        <v>93199.0</v>
      </c>
      <c r="W335" s="25" t="s">
        <v>173</v>
      </c>
      <c r="X335" s="25" t="s">
        <v>174</v>
      </c>
      <c r="Y335" s="28" t="s">
        <v>13</v>
      </c>
      <c r="Z335" s="32">
        <v>3.0</v>
      </c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</row>
    <row r="336">
      <c r="A336" s="24">
        <v>1198.0</v>
      </c>
      <c r="B336" s="25" t="s">
        <v>1577</v>
      </c>
      <c r="C336" s="25" t="s">
        <v>1578</v>
      </c>
      <c r="D336" s="26">
        <v>43487.0</v>
      </c>
      <c r="E336" s="27"/>
      <c r="F336" s="28" t="s">
        <v>154</v>
      </c>
      <c r="G336" s="29" t="s">
        <v>1579</v>
      </c>
      <c r="H336" s="25" t="s">
        <v>1580</v>
      </c>
      <c r="I336" s="25" t="s">
        <v>31</v>
      </c>
      <c r="J336" s="25" t="s">
        <v>11</v>
      </c>
      <c r="K336" s="29" t="s">
        <v>22</v>
      </c>
      <c r="L336" s="25" t="s">
        <v>189</v>
      </c>
      <c r="M336" s="25" t="s">
        <v>17</v>
      </c>
      <c r="N336" s="25" t="s">
        <v>158</v>
      </c>
      <c r="O336" s="27"/>
      <c r="P336" s="25" t="s">
        <v>159</v>
      </c>
      <c r="Q336" s="29" t="s">
        <v>193</v>
      </c>
      <c r="R336" s="30">
        <v>19265.0</v>
      </c>
      <c r="S336" s="28" t="s">
        <v>161</v>
      </c>
      <c r="T336" s="25" t="s">
        <v>249</v>
      </c>
      <c r="U336" s="25" t="s">
        <v>163</v>
      </c>
      <c r="V336" s="31">
        <v>61843.0</v>
      </c>
      <c r="W336" s="25" t="s">
        <v>173</v>
      </c>
      <c r="X336" s="25" t="s">
        <v>165</v>
      </c>
      <c r="Y336" s="28" t="s">
        <v>23</v>
      </c>
      <c r="Z336" s="32">
        <v>3.0</v>
      </c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</row>
    <row r="337">
      <c r="A337" s="34">
        <v>3928.0</v>
      </c>
      <c r="B337" s="35" t="s">
        <v>1581</v>
      </c>
      <c r="C337" s="35" t="s">
        <v>51</v>
      </c>
      <c r="D337" s="36">
        <v>44223.0</v>
      </c>
      <c r="E337" s="37">
        <v>44487.0</v>
      </c>
      <c r="F337" s="35" t="s">
        <v>438</v>
      </c>
      <c r="G337" s="38" t="s">
        <v>1582</v>
      </c>
      <c r="H337" s="35" t="s">
        <v>1583</v>
      </c>
      <c r="I337" s="35" t="s">
        <v>43</v>
      </c>
      <c r="J337" s="35" t="s">
        <v>11</v>
      </c>
      <c r="K337" s="38" t="s">
        <v>12</v>
      </c>
      <c r="L337" s="35" t="s">
        <v>157</v>
      </c>
      <c r="M337" s="35" t="s">
        <v>239</v>
      </c>
      <c r="N337" s="35" t="s">
        <v>240</v>
      </c>
      <c r="O337" s="35" t="s">
        <v>1584</v>
      </c>
      <c r="P337" s="35" t="s">
        <v>248</v>
      </c>
      <c r="Q337" s="38" t="s">
        <v>313</v>
      </c>
      <c r="R337" s="39">
        <v>20647.0</v>
      </c>
      <c r="S337" s="35" t="s">
        <v>161</v>
      </c>
      <c r="T337" s="35" t="s">
        <v>249</v>
      </c>
      <c r="U337" s="35" t="s">
        <v>172</v>
      </c>
      <c r="V337" s="40">
        <v>59834.0</v>
      </c>
      <c r="W337" s="35" t="s">
        <v>201</v>
      </c>
      <c r="X337" s="35" t="s">
        <v>183</v>
      </c>
      <c r="Y337" s="35" t="s">
        <v>23</v>
      </c>
      <c r="Z337" s="41">
        <v>3.0</v>
      </c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  <c r="AZ337" s="42"/>
    </row>
    <row r="338">
      <c r="A338" s="24">
        <v>2206.0</v>
      </c>
      <c r="B338" s="25" t="s">
        <v>1581</v>
      </c>
      <c r="C338" s="25" t="s">
        <v>906</v>
      </c>
      <c r="D338" s="26">
        <v>44859.0</v>
      </c>
      <c r="E338" s="27"/>
      <c r="F338" s="28" t="s">
        <v>154</v>
      </c>
      <c r="G338" s="29" t="s">
        <v>1585</v>
      </c>
      <c r="H338" s="25" t="s">
        <v>1586</v>
      </c>
      <c r="I338" s="25" t="s">
        <v>21</v>
      </c>
      <c r="J338" s="25" t="s">
        <v>11</v>
      </c>
      <c r="K338" s="29" t="s">
        <v>22</v>
      </c>
      <c r="L338" s="25" t="s">
        <v>157</v>
      </c>
      <c r="M338" s="25" t="s">
        <v>239</v>
      </c>
      <c r="N338" s="25" t="s">
        <v>158</v>
      </c>
      <c r="O338" s="27"/>
      <c r="P338" s="25" t="s">
        <v>159</v>
      </c>
      <c r="Q338" s="29" t="s">
        <v>193</v>
      </c>
      <c r="R338" s="30">
        <v>15350.0</v>
      </c>
      <c r="S338" s="28" t="s">
        <v>161</v>
      </c>
      <c r="T338" s="25" t="s">
        <v>490</v>
      </c>
      <c r="U338" s="25" t="s">
        <v>163</v>
      </c>
      <c r="V338" s="31">
        <v>40461.0</v>
      </c>
      <c r="W338" s="25" t="s">
        <v>227</v>
      </c>
      <c r="X338" s="25" t="s">
        <v>183</v>
      </c>
      <c r="Y338" s="28" t="s">
        <v>18</v>
      </c>
      <c r="Z338" s="32">
        <v>5.0</v>
      </c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</row>
    <row r="339">
      <c r="A339" s="34">
        <v>2031.0</v>
      </c>
      <c r="B339" s="35" t="s">
        <v>1587</v>
      </c>
      <c r="C339" s="35" t="s">
        <v>1588</v>
      </c>
      <c r="D339" s="36">
        <v>44611.0</v>
      </c>
      <c r="E339" s="37">
        <v>45021.0</v>
      </c>
      <c r="F339" s="35" t="s">
        <v>154</v>
      </c>
      <c r="G339" s="38" t="s">
        <v>1589</v>
      </c>
      <c r="H339" s="35" t="s">
        <v>1590</v>
      </c>
      <c r="I339" s="35" t="s">
        <v>46</v>
      </c>
      <c r="J339" s="35" t="s">
        <v>11</v>
      </c>
      <c r="K339" s="38" t="s">
        <v>12</v>
      </c>
      <c r="L339" s="35" t="s">
        <v>179</v>
      </c>
      <c r="M339" s="35" t="s">
        <v>12</v>
      </c>
      <c r="N339" s="35" t="s">
        <v>190</v>
      </c>
      <c r="O339" s="35" t="s">
        <v>1591</v>
      </c>
      <c r="P339" s="35" t="s">
        <v>159</v>
      </c>
      <c r="Q339" s="38" t="s">
        <v>307</v>
      </c>
      <c r="R339" s="39">
        <v>28292.0</v>
      </c>
      <c r="S339" s="35" t="s">
        <v>161</v>
      </c>
      <c r="T339" s="35" t="s">
        <v>544</v>
      </c>
      <c r="U339" s="35" t="s">
        <v>172</v>
      </c>
      <c r="V339" s="40">
        <v>8786.0</v>
      </c>
      <c r="W339" s="35" t="s">
        <v>173</v>
      </c>
      <c r="X339" s="35" t="s">
        <v>165</v>
      </c>
      <c r="Y339" s="35" t="s">
        <v>23</v>
      </c>
      <c r="Z339" s="41">
        <v>3.0</v>
      </c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  <c r="AZ339" s="42"/>
    </row>
    <row r="340">
      <c r="A340" s="34">
        <v>3582.0</v>
      </c>
      <c r="B340" s="35" t="s">
        <v>1592</v>
      </c>
      <c r="C340" s="35" t="s">
        <v>1593</v>
      </c>
      <c r="D340" s="36">
        <v>44062.0</v>
      </c>
      <c r="E340" s="37">
        <v>44685.0</v>
      </c>
      <c r="F340" s="35" t="s">
        <v>154</v>
      </c>
      <c r="G340" s="38" t="s">
        <v>1594</v>
      </c>
      <c r="H340" s="35" t="s">
        <v>1595</v>
      </c>
      <c r="I340" s="35" t="s">
        <v>43</v>
      </c>
      <c r="J340" s="35" t="s">
        <v>11</v>
      </c>
      <c r="K340" s="38" t="s">
        <v>17</v>
      </c>
      <c r="L340" s="35" t="s">
        <v>189</v>
      </c>
      <c r="M340" s="35" t="s">
        <v>17</v>
      </c>
      <c r="N340" s="35" t="s">
        <v>210</v>
      </c>
      <c r="O340" s="35" t="s">
        <v>1596</v>
      </c>
      <c r="P340" s="35" t="s">
        <v>159</v>
      </c>
      <c r="Q340" s="38" t="s">
        <v>253</v>
      </c>
      <c r="R340" s="39">
        <v>25059.0</v>
      </c>
      <c r="S340" s="35" t="s">
        <v>161</v>
      </c>
      <c r="T340" s="35" t="s">
        <v>249</v>
      </c>
      <c r="U340" s="35" t="s">
        <v>172</v>
      </c>
      <c r="V340" s="40">
        <v>90676.0</v>
      </c>
      <c r="W340" s="35" t="s">
        <v>173</v>
      </c>
      <c r="X340" s="35" t="s">
        <v>183</v>
      </c>
      <c r="Y340" s="35" t="s">
        <v>23</v>
      </c>
      <c r="Z340" s="41">
        <v>4.0</v>
      </c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  <c r="AZ340" s="42"/>
    </row>
    <row r="341">
      <c r="A341" s="34">
        <v>1211.0</v>
      </c>
      <c r="B341" s="35" t="s">
        <v>1597</v>
      </c>
      <c r="C341" s="35" t="s">
        <v>279</v>
      </c>
      <c r="D341" s="36">
        <v>43409.0</v>
      </c>
      <c r="E341" s="37">
        <v>45008.0</v>
      </c>
      <c r="F341" s="35" t="s">
        <v>197</v>
      </c>
      <c r="G341" s="38" t="s">
        <v>1598</v>
      </c>
      <c r="H341" s="35" t="s">
        <v>1599</v>
      </c>
      <c r="I341" s="35" t="s">
        <v>21</v>
      </c>
      <c r="J341" s="35" t="s">
        <v>238</v>
      </c>
      <c r="K341" s="38" t="s">
        <v>17</v>
      </c>
      <c r="L341" s="35" t="s">
        <v>189</v>
      </c>
      <c r="M341" s="35" t="s">
        <v>17</v>
      </c>
      <c r="N341" s="35" t="s">
        <v>231</v>
      </c>
      <c r="O341" s="35" t="s">
        <v>1600</v>
      </c>
      <c r="P341" s="35" t="s">
        <v>159</v>
      </c>
      <c r="Q341" s="38" t="s">
        <v>193</v>
      </c>
      <c r="R341" s="39">
        <v>29931.0</v>
      </c>
      <c r="S341" s="35" t="s">
        <v>161</v>
      </c>
      <c r="T341" s="35" t="s">
        <v>200</v>
      </c>
      <c r="U341" s="35" t="s">
        <v>172</v>
      </c>
      <c r="V341" s="40">
        <v>37834.0</v>
      </c>
      <c r="W341" s="35" t="s">
        <v>227</v>
      </c>
      <c r="X341" s="35" t="s">
        <v>183</v>
      </c>
      <c r="Y341" s="35" t="s">
        <v>23</v>
      </c>
      <c r="Z341" s="41">
        <v>3.0</v>
      </c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  <c r="AZ341" s="42"/>
    </row>
    <row r="342">
      <c r="A342" s="34">
        <v>2812.0</v>
      </c>
      <c r="B342" s="35" t="s">
        <v>1597</v>
      </c>
      <c r="C342" s="35" t="s">
        <v>339</v>
      </c>
      <c r="D342" s="36">
        <v>44379.0</v>
      </c>
      <c r="E342" s="37">
        <v>45116.0</v>
      </c>
      <c r="F342" s="35" t="s">
        <v>154</v>
      </c>
      <c r="G342" s="38" t="s">
        <v>1601</v>
      </c>
      <c r="H342" s="35" t="s">
        <v>1602</v>
      </c>
      <c r="I342" s="35" t="s">
        <v>40</v>
      </c>
      <c r="J342" s="35" t="s">
        <v>305</v>
      </c>
      <c r="K342" s="38" t="s">
        <v>17</v>
      </c>
      <c r="L342" s="35" t="s">
        <v>189</v>
      </c>
      <c r="M342" s="35" t="s">
        <v>239</v>
      </c>
      <c r="N342" s="35" t="s">
        <v>240</v>
      </c>
      <c r="O342" s="35" t="s">
        <v>1603</v>
      </c>
      <c r="P342" s="35" t="s">
        <v>159</v>
      </c>
      <c r="Q342" s="38" t="s">
        <v>212</v>
      </c>
      <c r="R342" s="39">
        <v>16938.0</v>
      </c>
      <c r="S342" s="35" t="s">
        <v>161</v>
      </c>
      <c r="T342" s="35" t="s">
        <v>544</v>
      </c>
      <c r="U342" s="35" t="s">
        <v>172</v>
      </c>
      <c r="V342" s="40">
        <v>44272.0</v>
      </c>
      <c r="W342" s="35" t="s">
        <v>201</v>
      </c>
      <c r="X342" s="35" t="s">
        <v>174</v>
      </c>
      <c r="Y342" s="35" t="s">
        <v>23</v>
      </c>
      <c r="Z342" s="41">
        <v>4.0</v>
      </c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  <c r="AZ342" s="42"/>
    </row>
    <row r="343">
      <c r="A343" s="24">
        <v>1145.0</v>
      </c>
      <c r="B343" s="25" t="s">
        <v>1604</v>
      </c>
      <c r="C343" s="25" t="s">
        <v>1605</v>
      </c>
      <c r="D343" s="26">
        <v>44098.0</v>
      </c>
      <c r="E343" s="27"/>
      <c r="F343" s="28" t="s">
        <v>197</v>
      </c>
      <c r="G343" s="29" t="s">
        <v>1606</v>
      </c>
      <c r="H343" s="25" t="s">
        <v>1607</v>
      </c>
      <c r="I343" s="25" t="s">
        <v>43</v>
      </c>
      <c r="J343" s="25" t="s">
        <v>11</v>
      </c>
      <c r="K343" s="29" t="s">
        <v>22</v>
      </c>
      <c r="L343" s="25" t="s">
        <v>189</v>
      </c>
      <c r="M343" s="25" t="s">
        <v>12</v>
      </c>
      <c r="N343" s="25" t="s">
        <v>158</v>
      </c>
      <c r="O343" s="27"/>
      <c r="P343" s="25" t="s">
        <v>159</v>
      </c>
      <c r="Q343" s="29" t="s">
        <v>748</v>
      </c>
      <c r="R343" s="30">
        <v>17596.0</v>
      </c>
      <c r="S343" s="28" t="s">
        <v>161</v>
      </c>
      <c r="T343" s="25" t="s">
        <v>1608</v>
      </c>
      <c r="U343" s="25" t="s">
        <v>172</v>
      </c>
      <c r="V343" s="31">
        <v>66792.0</v>
      </c>
      <c r="W343" s="25" t="s">
        <v>182</v>
      </c>
      <c r="X343" s="25" t="s">
        <v>165</v>
      </c>
      <c r="Y343" s="28" t="s">
        <v>23</v>
      </c>
      <c r="Z343" s="32">
        <v>3.0</v>
      </c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</row>
    <row r="344">
      <c r="A344" s="34">
        <v>1086.0</v>
      </c>
      <c r="B344" s="35" t="s">
        <v>1609</v>
      </c>
      <c r="C344" s="35" t="s">
        <v>856</v>
      </c>
      <c r="D344" s="36">
        <v>44785.0</v>
      </c>
      <c r="E344" s="37">
        <v>44854.0</v>
      </c>
      <c r="F344" s="35" t="s">
        <v>393</v>
      </c>
      <c r="G344" s="38" t="s">
        <v>1610</v>
      </c>
      <c r="H344" s="35" t="s">
        <v>1611</v>
      </c>
      <c r="I344" s="35" t="s">
        <v>49</v>
      </c>
      <c r="J344" s="35" t="s">
        <v>11</v>
      </c>
      <c r="K344" s="38" t="s">
        <v>22</v>
      </c>
      <c r="L344" s="35" t="s">
        <v>157</v>
      </c>
      <c r="M344" s="35" t="s">
        <v>239</v>
      </c>
      <c r="N344" s="35" t="s">
        <v>231</v>
      </c>
      <c r="O344" s="35" t="s">
        <v>1612</v>
      </c>
      <c r="P344" s="35" t="s">
        <v>283</v>
      </c>
      <c r="Q344" s="38" t="s">
        <v>193</v>
      </c>
      <c r="R344" s="39">
        <v>26875.0</v>
      </c>
      <c r="S344" s="35" t="s">
        <v>161</v>
      </c>
      <c r="T344" s="35" t="s">
        <v>137</v>
      </c>
      <c r="U344" s="35" t="s">
        <v>163</v>
      </c>
      <c r="V344" s="40">
        <v>23203.0</v>
      </c>
      <c r="W344" s="35" t="s">
        <v>164</v>
      </c>
      <c r="X344" s="35" t="s">
        <v>206</v>
      </c>
      <c r="Y344" s="35" t="s">
        <v>23</v>
      </c>
      <c r="Z344" s="41">
        <v>3.0</v>
      </c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  <c r="AZ344" s="42"/>
    </row>
    <row r="345">
      <c r="A345" s="24">
        <v>2463.0</v>
      </c>
      <c r="B345" s="25" t="s">
        <v>1609</v>
      </c>
      <c r="C345" s="25" t="s">
        <v>1613</v>
      </c>
      <c r="D345" s="44">
        <v>43440.0</v>
      </c>
      <c r="E345" s="27"/>
      <c r="F345" s="28" t="s">
        <v>222</v>
      </c>
      <c r="G345" s="29" t="s">
        <v>1614</v>
      </c>
      <c r="H345" s="25" t="s">
        <v>1615</v>
      </c>
      <c r="I345" s="25" t="s">
        <v>37</v>
      </c>
      <c r="J345" s="25" t="s">
        <v>11</v>
      </c>
      <c r="K345" s="29" t="s">
        <v>17</v>
      </c>
      <c r="L345" s="25" t="s">
        <v>157</v>
      </c>
      <c r="M345" s="25" t="s">
        <v>17</v>
      </c>
      <c r="N345" s="25" t="s">
        <v>158</v>
      </c>
      <c r="O345" s="27"/>
      <c r="P345" s="25" t="s">
        <v>159</v>
      </c>
      <c r="Q345" s="29" t="s">
        <v>170</v>
      </c>
      <c r="R345" s="30">
        <v>31505.0</v>
      </c>
      <c r="S345" s="28" t="s">
        <v>161</v>
      </c>
      <c r="T345" s="25" t="s">
        <v>171</v>
      </c>
      <c r="U345" s="25" t="s">
        <v>163</v>
      </c>
      <c r="V345" s="31">
        <v>27705.0</v>
      </c>
      <c r="W345" s="25" t="s">
        <v>182</v>
      </c>
      <c r="X345" s="25" t="s">
        <v>183</v>
      </c>
      <c r="Y345" s="28" t="s">
        <v>23</v>
      </c>
      <c r="Z345" s="32">
        <v>4.0</v>
      </c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</row>
    <row r="346">
      <c r="A346" s="24">
        <v>2661.0</v>
      </c>
      <c r="B346" s="25" t="s">
        <v>1616</v>
      </c>
      <c r="C346" s="25" t="s">
        <v>1617</v>
      </c>
      <c r="D346" s="26">
        <v>44383.0</v>
      </c>
      <c r="E346" s="27"/>
      <c r="F346" s="28" t="s">
        <v>186</v>
      </c>
      <c r="G346" s="29" t="s">
        <v>1618</v>
      </c>
      <c r="H346" s="25" t="s">
        <v>1619</v>
      </c>
      <c r="I346" s="25" t="s">
        <v>26</v>
      </c>
      <c r="J346" s="25" t="s">
        <v>11</v>
      </c>
      <c r="K346" s="29" t="s">
        <v>17</v>
      </c>
      <c r="L346" s="25" t="s">
        <v>157</v>
      </c>
      <c r="M346" s="25" t="s">
        <v>239</v>
      </c>
      <c r="N346" s="25" t="s">
        <v>158</v>
      </c>
      <c r="O346" s="27"/>
      <c r="P346" s="25" t="s">
        <v>192</v>
      </c>
      <c r="Q346" s="29" t="s">
        <v>180</v>
      </c>
      <c r="R346" s="30">
        <v>25791.0</v>
      </c>
      <c r="S346" s="28" t="s">
        <v>505</v>
      </c>
      <c r="T346" s="25" t="s">
        <v>213</v>
      </c>
      <c r="U346" s="25" t="s">
        <v>172</v>
      </c>
      <c r="V346" s="31">
        <v>65089.0</v>
      </c>
      <c r="W346" s="25" t="s">
        <v>164</v>
      </c>
      <c r="X346" s="25" t="s">
        <v>165</v>
      </c>
      <c r="Y346" s="28" t="s">
        <v>23</v>
      </c>
      <c r="Z346" s="32">
        <v>2.0</v>
      </c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</row>
    <row r="347">
      <c r="A347" s="34">
        <v>3726.0</v>
      </c>
      <c r="B347" s="35" t="s">
        <v>1620</v>
      </c>
      <c r="C347" s="35" t="s">
        <v>1621</v>
      </c>
      <c r="D347" s="36">
        <v>44025.0</v>
      </c>
      <c r="E347" s="37">
        <v>44457.0</v>
      </c>
      <c r="F347" s="35" t="s">
        <v>154</v>
      </c>
      <c r="G347" s="38" t="s">
        <v>1622</v>
      </c>
      <c r="H347" s="35" t="s">
        <v>1623</v>
      </c>
      <c r="I347" s="35" t="s">
        <v>10</v>
      </c>
      <c r="J347" s="35" t="s">
        <v>11</v>
      </c>
      <c r="K347" s="38" t="s">
        <v>22</v>
      </c>
      <c r="L347" s="35" t="s">
        <v>157</v>
      </c>
      <c r="M347" s="35" t="s">
        <v>12</v>
      </c>
      <c r="N347" s="35" t="s">
        <v>231</v>
      </c>
      <c r="O347" s="35" t="s">
        <v>1624</v>
      </c>
      <c r="P347" s="35" t="s">
        <v>159</v>
      </c>
      <c r="Q347" s="38" t="s">
        <v>313</v>
      </c>
      <c r="R347" s="39">
        <v>34905.0</v>
      </c>
      <c r="S347" s="35" t="s">
        <v>161</v>
      </c>
      <c r="T347" s="35" t="s">
        <v>465</v>
      </c>
      <c r="U347" s="35" t="s">
        <v>163</v>
      </c>
      <c r="V347" s="40">
        <v>36688.0</v>
      </c>
      <c r="W347" s="35" t="s">
        <v>227</v>
      </c>
      <c r="X347" s="35" t="s">
        <v>165</v>
      </c>
      <c r="Y347" s="35" t="s">
        <v>23</v>
      </c>
      <c r="Z347" s="41">
        <v>4.0</v>
      </c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  <c r="AZ347" s="42"/>
    </row>
    <row r="348">
      <c r="A348" s="24">
        <v>1995.0</v>
      </c>
      <c r="B348" s="25" t="s">
        <v>1625</v>
      </c>
      <c r="C348" s="25" t="s">
        <v>1626</v>
      </c>
      <c r="D348" s="26">
        <v>44912.0</v>
      </c>
      <c r="E348" s="27"/>
      <c r="F348" s="28" t="s">
        <v>197</v>
      </c>
      <c r="G348" s="29" t="s">
        <v>1627</v>
      </c>
      <c r="H348" s="25" t="s">
        <v>1628</v>
      </c>
      <c r="I348" s="25" t="s">
        <v>43</v>
      </c>
      <c r="J348" s="25" t="s">
        <v>11</v>
      </c>
      <c r="K348" s="29" t="s">
        <v>22</v>
      </c>
      <c r="L348" s="25" t="s">
        <v>157</v>
      </c>
      <c r="M348" s="25" t="s">
        <v>12</v>
      </c>
      <c r="N348" s="25" t="s">
        <v>158</v>
      </c>
      <c r="O348" s="27"/>
      <c r="P348" s="25" t="s">
        <v>159</v>
      </c>
      <c r="Q348" s="29" t="s">
        <v>193</v>
      </c>
      <c r="R348" s="30">
        <v>28708.0</v>
      </c>
      <c r="S348" s="28" t="s">
        <v>161</v>
      </c>
      <c r="T348" s="25" t="s">
        <v>242</v>
      </c>
      <c r="U348" s="25" t="s">
        <v>163</v>
      </c>
      <c r="V348" s="31">
        <v>22396.0</v>
      </c>
      <c r="W348" s="25" t="s">
        <v>227</v>
      </c>
      <c r="X348" s="25" t="s">
        <v>165</v>
      </c>
      <c r="Y348" s="28" t="s">
        <v>23</v>
      </c>
      <c r="Z348" s="32">
        <v>3.0</v>
      </c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</row>
    <row r="349">
      <c r="A349" s="24">
        <v>2445.0</v>
      </c>
      <c r="B349" s="25" t="s">
        <v>1629</v>
      </c>
      <c r="C349" s="25" t="s">
        <v>28</v>
      </c>
      <c r="D349" s="26">
        <v>43829.0</v>
      </c>
      <c r="E349" s="27"/>
      <c r="F349" s="28" t="s">
        <v>222</v>
      </c>
      <c r="G349" s="29" t="s">
        <v>1630</v>
      </c>
      <c r="H349" s="25" t="s">
        <v>1631</v>
      </c>
      <c r="I349" s="25" t="s">
        <v>26</v>
      </c>
      <c r="J349" s="25" t="s">
        <v>11</v>
      </c>
      <c r="K349" s="29" t="s">
        <v>22</v>
      </c>
      <c r="L349" s="25" t="s">
        <v>189</v>
      </c>
      <c r="M349" s="25" t="s">
        <v>239</v>
      </c>
      <c r="N349" s="25" t="s">
        <v>158</v>
      </c>
      <c r="O349" s="27"/>
      <c r="P349" s="25" t="s">
        <v>159</v>
      </c>
      <c r="Q349" s="29" t="s">
        <v>313</v>
      </c>
      <c r="R349" s="30">
        <v>25568.0</v>
      </c>
      <c r="S349" s="28" t="s">
        <v>161</v>
      </c>
      <c r="T349" s="25" t="s">
        <v>195</v>
      </c>
      <c r="U349" s="25" t="s">
        <v>163</v>
      </c>
      <c r="V349" s="31">
        <v>55950.0</v>
      </c>
      <c r="W349" s="25" t="s">
        <v>173</v>
      </c>
      <c r="X349" s="25" t="s">
        <v>183</v>
      </c>
      <c r="Y349" s="28" t="s">
        <v>23</v>
      </c>
      <c r="Z349" s="32">
        <v>2.0</v>
      </c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</row>
    <row r="350">
      <c r="A350" s="24">
        <v>2805.0</v>
      </c>
      <c r="B350" s="25" t="s">
        <v>1629</v>
      </c>
      <c r="C350" s="25" t="s">
        <v>54</v>
      </c>
      <c r="D350" s="26">
        <v>44670.0</v>
      </c>
      <c r="E350" s="27"/>
      <c r="F350" s="28" t="s">
        <v>197</v>
      </c>
      <c r="G350" s="29" t="s">
        <v>1632</v>
      </c>
      <c r="H350" s="25" t="s">
        <v>1633</v>
      </c>
      <c r="I350" s="25" t="s">
        <v>43</v>
      </c>
      <c r="J350" s="25" t="s">
        <v>11</v>
      </c>
      <c r="K350" s="29" t="s">
        <v>12</v>
      </c>
      <c r="L350" s="25" t="s">
        <v>179</v>
      </c>
      <c r="M350" s="25" t="s">
        <v>17</v>
      </c>
      <c r="N350" s="25" t="s">
        <v>158</v>
      </c>
      <c r="O350" s="27"/>
      <c r="P350" s="25" t="s">
        <v>159</v>
      </c>
      <c r="Q350" s="29" t="s">
        <v>193</v>
      </c>
      <c r="R350" s="30">
        <v>32354.0</v>
      </c>
      <c r="S350" s="28" t="s">
        <v>161</v>
      </c>
      <c r="T350" s="25" t="s">
        <v>514</v>
      </c>
      <c r="U350" s="25" t="s">
        <v>172</v>
      </c>
      <c r="V350" s="31">
        <v>19835.0</v>
      </c>
      <c r="W350" s="25" t="s">
        <v>201</v>
      </c>
      <c r="X350" s="25" t="s">
        <v>183</v>
      </c>
      <c r="Y350" s="28" t="s">
        <v>23</v>
      </c>
      <c r="Z350" s="32">
        <v>1.0</v>
      </c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</row>
    <row r="351">
      <c r="A351" s="24">
        <v>3456.0</v>
      </c>
      <c r="B351" s="25" t="s">
        <v>62</v>
      </c>
      <c r="C351" s="25" t="s">
        <v>63</v>
      </c>
      <c r="D351" s="26">
        <v>44991.0</v>
      </c>
      <c r="E351" s="27"/>
      <c r="F351" s="28" t="s">
        <v>186</v>
      </c>
      <c r="G351" s="29" t="s">
        <v>1634</v>
      </c>
      <c r="H351" s="25" t="s">
        <v>1635</v>
      </c>
      <c r="I351" s="25" t="s">
        <v>31</v>
      </c>
      <c r="J351" s="25" t="s">
        <v>11</v>
      </c>
      <c r="K351" s="29" t="s">
        <v>12</v>
      </c>
      <c r="L351" s="25" t="s">
        <v>157</v>
      </c>
      <c r="M351" s="25" t="s">
        <v>239</v>
      </c>
      <c r="N351" s="25" t="s">
        <v>158</v>
      </c>
      <c r="O351" s="27"/>
      <c r="P351" s="25" t="s">
        <v>192</v>
      </c>
      <c r="Q351" s="29" t="s">
        <v>193</v>
      </c>
      <c r="R351" s="30">
        <v>17070.0</v>
      </c>
      <c r="S351" s="28" t="s">
        <v>435</v>
      </c>
      <c r="T351" s="25" t="s">
        <v>195</v>
      </c>
      <c r="U351" s="25" t="s">
        <v>163</v>
      </c>
      <c r="V351" s="31">
        <v>79623.0</v>
      </c>
      <c r="W351" s="25" t="s">
        <v>164</v>
      </c>
      <c r="X351" s="25" t="s">
        <v>174</v>
      </c>
      <c r="Y351" s="28" t="s">
        <v>23</v>
      </c>
      <c r="Z351" s="32">
        <v>3.0</v>
      </c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</row>
    <row r="352">
      <c r="A352" s="34">
        <v>3835.0</v>
      </c>
      <c r="B352" s="35" t="s">
        <v>62</v>
      </c>
      <c r="C352" s="35" t="s">
        <v>1636</v>
      </c>
      <c r="D352" s="36">
        <v>43467.0</v>
      </c>
      <c r="E352" s="37">
        <v>44901.0</v>
      </c>
      <c r="F352" s="35" t="s">
        <v>245</v>
      </c>
      <c r="G352" s="38" t="s">
        <v>1637</v>
      </c>
      <c r="H352" s="35" t="s">
        <v>1638</v>
      </c>
      <c r="I352" s="35" t="s">
        <v>31</v>
      </c>
      <c r="J352" s="35" t="s">
        <v>11</v>
      </c>
      <c r="K352" s="38" t="s">
        <v>17</v>
      </c>
      <c r="L352" s="35" t="s">
        <v>189</v>
      </c>
      <c r="M352" s="35" t="s">
        <v>17</v>
      </c>
      <c r="N352" s="35" t="s">
        <v>240</v>
      </c>
      <c r="O352" s="35" t="s">
        <v>1639</v>
      </c>
      <c r="P352" s="35" t="s">
        <v>248</v>
      </c>
      <c r="Q352" s="38" t="s">
        <v>253</v>
      </c>
      <c r="R352" s="39">
        <v>34253.0</v>
      </c>
      <c r="S352" s="35" t="s">
        <v>161</v>
      </c>
      <c r="T352" s="35" t="s">
        <v>371</v>
      </c>
      <c r="U352" s="35" t="s">
        <v>172</v>
      </c>
      <c r="V352" s="40">
        <v>45952.0</v>
      </c>
      <c r="W352" s="35" t="s">
        <v>182</v>
      </c>
      <c r="X352" s="35" t="s">
        <v>174</v>
      </c>
      <c r="Y352" s="35" t="s">
        <v>23</v>
      </c>
      <c r="Z352" s="41">
        <v>3.0</v>
      </c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  <c r="AZ352" s="42"/>
    </row>
    <row r="353">
      <c r="A353" s="24">
        <v>1127.0</v>
      </c>
      <c r="B353" s="25" t="s">
        <v>62</v>
      </c>
      <c r="C353" s="25" t="s">
        <v>1640</v>
      </c>
      <c r="D353" s="26">
        <v>43522.0</v>
      </c>
      <c r="E353" s="27"/>
      <c r="F353" s="28" t="s">
        <v>197</v>
      </c>
      <c r="G353" s="29" t="s">
        <v>1641</v>
      </c>
      <c r="H353" s="25" t="s">
        <v>1642</v>
      </c>
      <c r="I353" s="25" t="s">
        <v>37</v>
      </c>
      <c r="J353" s="25" t="s">
        <v>11</v>
      </c>
      <c r="K353" s="29" t="s">
        <v>12</v>
      </c>
      <c r="L353" s="25" t="s">
        <v>157</v>
      </c>
      <c r="M353" s="25" t="s">
        <v>12</v>
      </c>
      <c r="N353" s="25" t="s">
        <v>158</v>
      </c>
      <c r="O353" s="27"/>
      <c r="P353" s="25" t="s">
        <v>159</v>
      </c>
      <c r="Q353" s="29" t="s">
        <v>313</v>
      </c>
      <c r="R353" s="30">
        <v>36978.0</v>
      </c>
      <c r="S353" s="28" t="s">
        <v>161</v>
      </c>
      <c r="T353" s="25" t="s">
        <v>195</v>
      </c>
      <c r="U353" s="25" t="s">
        <v>172</v>
      </c>
      <c r="V353" s="31">
        <v>33576.0</v>
      </c>
      <c r="W353" s="25" t="s">
        <v>201</v>
      </c>
      <c r="X353" s="25" t="s">
        <v>165</v>
      </c>
      <c r="Y353" s="28" t="s">
        <v>23</v>
      </c>
      <c r="Z353" s="32">
        <v>3.0</v>
      </c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</row>
    <row r="354">
      <c r="A354" s="34">
        <v>3297.0</v>
      </c>
      <c r="B354" s="35" t="s">
        <v>62</v>
      </c>
      <c r="C354" s="35" t="s">
        <v>1643</v>
      </c>
      <c r="D354" s="36">
        <v>44030.0</v>
      </c>
      <c r="E354" s="37">
        <v>44306.0</v>
      </c>
      <c r="F354" s="35" t="s">
        <v>154</v>
      </c>
      <c r="G354" s="38" t="s">
        <v>1644</v>
      </c>
      <c r="H354" s="35" t="s">
        <v>1645</v>
      </c>
      <c r="I354" s="35" t="s">
        <v>21</v>
      </c>
      <c r="J354" s="35" t="s">
        <v>301</v>
      </c>
      <c r="K354" s="38" t="s">
        <v>22</v>
      </c>
      <c r="L354" s="35" t="s">
        <v>157</v>
      </c>
      <c r="M354" s="35" t="s">
        <v>239</v>
      </c>
      <c r="N354" s="35" t="s">
        <v>210</v>
      </c>
      <c r="O354" s="35" t="s">
        <v>1646</v>
      </c>
      <c r="P354" s="35" t="s">
        <v>159</v>
      </c>
      <c r="Q354" s="38" t="s">
        <v>193</v>
      </c>
      <c r="R354" s="39">
        <v>20374.0</v>
      </c>
      <c r="S354" s="35" t="s">
        <v>161</v>
      </c>
      <c r="T354" s="35" t="s">
        <v>171</v>
      </c>
      <c r="U354" s="35" t="s">
        <v>172</v>
      </c>
      <c r="V354" s="40">
        <v>25813.0</v>
      </c>
      <c r="W354" s="35" t="s">
        <v>164</v>
      </c>
      <c r="X354" s="35" t="s">
        <v>165</v>
      </c>
      <c r="Y354" s="35" t="s">
        <v>23</v>
      </c>
      <c r="Z354" s="41">
        <v>4.0</v>
      </c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  <c r="AZ354" s="42"/>
    </row>
    <row r="355">
      <c r="A355" s="34">
        <v>1981.0</v>
      </c>
      <c r="B355" s="35" t="s">
        <v>1647</v>
      </c>
      <c r="C355" s="35" t="s">
        <v>1648</v>
      </c>
      <c r="D355" s="36">
        <v>44294.0</v>
      </c>
      <c r="E355" s="37">
        <v>45123.0</v>
      </c>
      <c r="F355" s="35" t="s">
        <v>154</v>
      </c>
      <c r="G355" s="38" t="s">
        <v>1649</v>
      </c>
      <c r="H355" s="35" t="s">
        <v>1650</v>
      </c>
      <c r="I355" s="35" t="s">
        <v>31</v>
      </c>
      <c r="J355" s="35" t="s">
        <v>11</v>
      </c>
      <c r="K355" s="38" t="s">
        <v>22</v>
      </c>
      <c r="L355" s="35" t="s">
        <v>157</v>
      </c>
      <c r="M355" s="35" t="s">
        <v>239</v>
      </c>
      <c r="N355" s="35" t="s">
        <v>190</v>
      </c>
      <c r="O355" s="35" t="s">
        <v>1651</v>
      </c>
      <c r="P355" s="35" t="s">
        <v>159</v>
      </c>
      <c r="Q355" s="38" t="s">
        <v>313</v>
      </c>
      <c r="R355" s="39">
        <v>34287.0</v>
      </c>
      <c r="S355" s="35" t="s">
        <v>161</v>
      </c>
      <c r="T355" s="35" t="s">
        <v>219</v>
      </c>
      <c r="U355" s="35" t="s">
        <v>172</v>
      </c>
      <c r="V355" s="40">
        <v>19755.0</v>
      </c>
      <c r="W355" s="35" t="s">
        <v>164</v>
      </c>
      <c r="X355" s="35" t="s">
        <v>174</v>
      </c>
      <c r="Y355" s="35" t="s">
        <v>23</v>
      </c>
      <c r="Z355" s="41">
        <v>3.0</v>
      </c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  <c r="AZ355" s="42"/>
    </row>
    <row r="356">
      <c r="A356" s="34">
        <v>2306.0</v>
      </c>
      <c r="B356" s="35" t="s">
        <v>1647</v>
      </c>
      <c r="C356" s="35" t="s">
        <v>1652</v>
      </c>
      <c r="D356" s="36">
        <v>44125.0</v>
      </c>
      <c r="E356" s="37">
        <v>45060.0</v>
      </c>
      <c r="F356" s="35" t="s">
        <v>438</v>
      </c>
      <c r="G356" s="38" t="s">
        <v>1653</v>
      </c>
      <c r="H356" s="35" t="s">
        <v>1654</v>
      </c>
      <c r="I356" s="35" t="s">
        <v>21</v>
      </c>
      <c r="J356" s="35" t="s">
        <v>11</v>
      </c>
      <c r="K356" s="38" t="s">
        <v>17</v>
      </c>
      <c r="L356" s="35" t="s">
        <v>189</v>
      </c>
      <c r="M356" s="35" t="s">
        <v>12</v>
      </c>
      <c r="N356" s="35" t="s">
        <v>240</v>
      </c>
      <c r="O356" s="35" t="s">
        <v>1655</v>
      </c>
      <c r="P356" s="35" t="s">
        <v>159</v>
      </c>
      <c r="Q356" s="38" t="s">
        <v>307</v>
      </c>
      <c r="R356" s="39">
        <v>36470.0</v>
      </c>
      <c r="S356" s="35" t="s">
        <v>161</v>
      </c>
      <c r="T356" s="35" t="s">
        <v>195</v>
      </c>
      <c r="U356" s="35" t="s">
        <v>172</v>
      </c>
      <c r="V356" s="40">
        <v>91517.0</v>
      </c>
      <c r="W356" s="35" t="s">
        <v>182</v>
      </c>
      <c r="X356" s="35" t="s">
        <v>165</v>
      </c>
      <c r="Y356" s="35" t="s">
        <v>23</v>
      </c>
      <c r="Z356" s="41">
        <v>1.0</v>
      </c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  <c r="AZ356" s="42"/>
    </row>
    <row r="357">
      <c r="A357" s="24">
        <v>2313.0</v>
      </c>
      <c r="B357" s="25" t="s">
        <v>1647</v>
      </c>
      <c r="C357" s="25" t="s">
        <v>1656</v>
      </c>
      <c r="D357" s="26">
        <v>44452.0</v>
      </c>
      <c r="E357" s="27"/>
      <c r="F357" s="28" t="s">
        <v>472</v>
      </c>
      <c r="G357" s="29" t="s">
        <v>1657</v>
      </c>
      <c r="H357" s="25" t="s">
        <v>1658</v>
      </c>
      <c r="I357" s="25" t="s">
        <v>31</v>
      </c>
      <c r="J357" s="25" t="s">
        <v>11</v>
      </c>
      <c r="K357" s="29" t="s">
        <v>17</v>
      </c>
      <c r="L357" s="25" t="s">
        <v>179</v>
      </c>
      <c r="M357" s="25" t="s">
        <v>12</v>
      </c>
      <c r="N357" s="25" t="s">
        <v>158</v>
      </c>
      <c r="O357" s="27"/>
      <c r="P357" s="25" t="s">
        <v>248</v>
      </c>
      <c r="Q357" s="29" t="s">
        <v>748</v>
      </c>
      <c r="R357" s="30">
        <v>36829.0</v>
      </c>
      <c r="S357" s="28" t="s">
        <v>161</v>
      </c>
      <c r="T357" s="25" t="s">
        <v>1608</v>
      </c>
      <c r="U357" s="25" t="s">
        <v>172</v>
      </c>
      <c r="V357" s="31">
        <v>40706.0</v>
      </c>
      <c r="W357" s="25" t="s">
        <v>173</v>
      </c>
      <c r="X357" s="25" t="s">
        <v>174</v>
      </c>
      <c r="Y357" s="28" t="s">
        <v>23</v>
      </c>
      <c r="Z357" s="32">
        <v>2.0</v>
      </c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</row>
    <row r="358">
      <c r="A358" s="24">
        <v>3026.0</v>
      </c>
      <c r="B358" s="25" t="s">
        <v>1647</v>
      </c>
      <c r="C358" s="25" t="s">
        <v>1659</v>
      </c>
      <c r="D358" s="26">
        <v>44796.0</v>
      </c>
      <c r="E358" s="27"/>
      <c r="F358" s="28" t="s">
        <v>197</v>
      </c>
      <c r="G358" s="29" t="s">
        <v>1660</v>
      </c>
      <c r="H358" s="25" t="s">
        <v>1661</v>
      </c>
      <c r="I358" s="25" t="s">
        <v>10</v>
      </c>
      <c r="J358" s="25" t="s">
        <v>11</v>
      </c>
      <c r="K358" s="29" t="s">
        <v>22</v>
      </c>
      <c r="L358" s="25" t="s">
        <v>179</v>
      </c>
      <c r="M358" s="25" t="s">
        <v>17</v>
      </c>
      <c r="N358" s="25" t="s">
        <v>158</v>
      </c>
      <c r="O358" s="27"/>
      <c r="P358" s="25" t="s">
        <v>159</v>
      </c>
      <c r="Q358" s="29" t="s">
        <v>307</v>
      </c>
      <c r="R358" s="30">
        <v>15923.0</v>
      </c>
      <c r="S358" s="28" t="s">
        <v>161</v>
      </c>
      <c r="T358" s="25" t="s">
        <v>465</v>
      </c>
      <c r="U358" s="25" t="s">
        <v>163</v>
      </c>
      <c r="V358" s="31">
        <v>80801.0</v>
      </c>
      <c r="W358" s="25" t="s">
        <v>173</v>
      </c>
      <c r="X358" s="25" t="s">
        <v>174</v>
      </c>
      <c r="Y358" s="28" t="s">
        <v>23</v>
      </c>
      <c r="Z358" s="32">
        <v>2.0</v>
      </c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</row>
    <row r="359">
      <c r="A359" s="34">
        <v>3987.0</v>
      </c>
      <c r="B359" s="35" t="s">
        <v>1662</v>
      </c>
      <c r="C359" s="35" t="s">
        <v>775</v>
      </c>
      <c r="D359" s="36">
        <v>44617.0</v>
      </c>
      <c r="E359" s="37">
        <v>44761.0</v>
      </c>
      <c r="F359" s="35" t="s">
        <v>1179</v>
      </c>
      <c r="G359" s="38" t="s">
        <v>1663</v>
      </c>
      <c r="H359" s="35" t="s">
        <v>1664</v>
      </c>
      <c r="I359" s="35" t="s">
        <v>34</v>
      </c>
      <c r="J359" s="35" t="s">
        <v>305</v>
      </c>
      <c r="K359" s="38" t="s">
        <v>12</v>
      </c>
      <c r="L359" s="35" t="s">
        <v>157</v>
      </c>
      <c r="M359" s="35" t="s">
        <v>12</v>
      </c>
      <c r="N359" s="35" t="s">
        <v>210</v>
      </c>
      <c r="O359" s="35" t="s">
        <v>1665</v>
      </c>
      <c r="P359" s="35" t="s">
        <v>248</v>
      </c>
      <c r="Q359" s="38" t="s">
        <v>479</v>
      </c>
      <c r="R359" s="39">
        <v>30074.0</v>
      </c>
      <c r="S359" s="35" t="s">
        <v>332</v>
      </c>
      <c r="T359" s="35" t="s">
        <v>137</v>
      </c>
      <c r="U359" s="35" t="s">
        <v>172</v>
      </c>
      <c r="V359" s="40">
        <v>81376.0</v>
      </c>
      <c r="W359" s="35" t="s">
        <v>227</v>
      </c>
      <c r="X359" s="35" t="s">
        <v>183</v>
      </c>
      <c r="Y359" s="35" t="s">
        <v>13</v>
      </c>
      <c r="Z359" s="41">
        <v>3.0</v>
      </c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  <c r="AZ359" s="42"/>
    </row>
    <row r="360">
      <c r="A360" s="24">
        <v>3728.0</v>
      </c>
      <c r="B360" s="25" t="s">
        <v>1662</v>
      </c>
      <c r="C360" s="25" t="s">
        <v>1212</v>
      </c>
      <c r="D360" s="26">
        <v>44553.0</v>
      </c>
      <c r="E360" s="27"/>
      <c r="F360" s="28" t="s">
        <v>154</v>
      </c>
      <c r="G360" s="29" t="s">
        <v>1666</v>
      </c>
      <c r="H360" s="25" t="s">
        <v>1667</v>
      </c>
      <c r="I360" s="25" t="s">
        <v>43</v>
      </c>
      <c r="J360" s="25" t="s">
        <v>11</v>
      </c>
      <c r="K360" s="29" t="s">
        <v>22</v>
      </c>
      <c r="L360" s="25" t="s">
        <v>157</v>
      </c>
      <c r="M360" s="25" t="s">
        <v>17</v>
      </c>
      <c r="N360" s="25" t="s">
        <v>158</v>
      </c>
      <c r="O360" s="27"/>
      <c r="P360" s="25" t="s">
        <v>159</v>
      </c>
      <c r="Q360" s="29" t="s">
        <v>160</v>
      </c>
      <c r="R360" s="30">
        <v>24510.0</v>
      </c>
      <c r="S360" s="28" t="s">
        <v>161</v>
      </c>
      <c r="T360" s="25" t="s">
        <v>249</v>
      </c>
      <c r="U360" s="25" t="s">
        <v>172</v>
      </c>
      <c r="V360" s="31">
        <v>39843.0</v>
      </c>
      <c r="W360" s="25" t="s">
        <v>182</v>
      </c>
      <c r="X360" s="25" t="s">
        <v>174</v>
      </c>
      <c r="Y360" s="28" t="s">
        <v>23</v>
      </c>
      <c r="Z360" s="32">
        <v>5.0</v>
      </c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</row>
    <row r="361">
      <c r="A361" s="24">
        <v>3794.0</v>
      </c>
      <c r="B361" s="25" t="s">
        <v>1668</v>
      </c>
      <c r="C361" s="25" t="s">
        <v>1669</v>
      </c>
      <c r="D361" s="26">
        <v>43352.0</v>
      </c>
      <c r="E361" s="27"/>
      <c r="F361" s="28" t="s">
        <v>154</v>
      </c>
      <c r="G361" s="29" t="s">
        <v>1670</v>
      </c>
      <c r="H361" s="25" t="s">
        <v>1671</v>
      </c>
      <c r="I361" s="25" t="s">
        <v>40</v>
      </c>
      <c r="J361" s="25" t="s">
        <v>11</v>
      </c>
      <c r="K361" s="29" t="s">
        <v>22</v>
      </c>
      <c r="L361" s="25" t="s">
        <v>157</v>
      </c>
      <c r="M361" s="25" t="s">
        <v>12</v>
      </c>
      <c r="N361" s="25" t="s">
        <v>158</v>
      </c>
      <c r="O361" s="27"/>
      <c r="P361" s="25" t="s">
        <v>159</v>
      </c>
      <c r="Q361" s="29" t="s">
        <v>313</v>
      </c>
      <c r="R361" s="30">
        <v>35084.0</v>
      </c>
      <c r="S361" s="28" t="s">
        <v>161</v>
      </c>
      <c r="T361" s="25" t="s">
        <v>219</v>
      </c>
      <c r="U361" s="25" t="s">
        <v>172</v>
      </c>
      <c r="V361" s="31">
        <v>40836.0</v>
      </c>
      <c r="W361" s="25" t="s">
        <v>173</v>
      </c>
      <c r="X361" s="25" t="s">
        <v>183</v>
      </c>
      <c r="Y361" s="28" t="s">
        <v>23</v>
      </c>
      <c r="Z361" s="32">
        <v>5.0</v>
      </c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</row>
    <row r="362">
      <c r="A362" s="34">
        <v>2570.0</v>
      </c>
      <c r="B362" s="35" t="s">
        <v>1668</v>
      </c>
      <c r="C362" s="35" t="s">
        <v>1672</v>
      </c>
      <c r="D362" s="36">
        <v>43632.0</v>
      </c>
      <c r="E362" s="37">
        <v>45067.0</v>
      </c>
      <c r="F362" s="35" t="s">
        <v>295</v>
      </c>
      <c r="G362" s="38" t="s">
        <v>1673</v>
      </c>
      <c r="H362" s="35" t="s">
        <v>1674</v>
      </c>
      <c r="I362" s="35" t="s">
        <v>31</v>
      </c>
      <c r="J362" s="35" t="s">
        <v>11</v>
      </c>
      <c r="K362" s="38" t="s">
        <v>22</v>
      </c>
      <c r="L362" s="35" t="s">
        <v>157</v>
      </c>
      <c r="M362" s="35" t="s">
        <v>12</v>
      </c>
      <c r="N362" s="35" t="s">
        <v>231</v>
      </c>
      <c r="O362" s="35" t="s">
        <v>1675</v>
      </c>
      <c r="P362" s="35" t="s">
        <v>248</v>
      </c>
      <c r="Q362" s="38" t="s">
        <v>193</v>
      </c>
      <c r="R362" s="39">
        <v>33560.0</v>
      </c>
      <c r="S362" s="35" t="s">
        <v>161</v>
      </c>
      <c r="T362" s="35" t="s">
        <v>249</v>
      </c>
      <c r="U362" s="35" t="s">
        <v>172</v>
      </c>
      <c r="V362" s="40">
        <v>60717.0</v>
      </c>
      <c r="W362" s="35" t="s">
        <v>164</v>
      </c>
      <c r="X362" s="35" t="s">
        <v>206</v>
      </c>
      <c r="Y362" s="35" t="s">
        <v>23</v>
      </c>
      <c r="Z362" s="41">
        <v>4.0</v>
      </c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  <c r="AZ362" s="42"/>
    </row>
    <row r="363">
      <c r="A363" s="34">
        <v>1839.0</v>
      </c>
      <c r="B363" s="35" t="s">
        <v>1676</v>
      </c>
      <c r="C363" s="35" t="s">
        <v>771</v>
      </c>
      <c r="D363" s="36">
        <v>44425.0</v>
      </c>
      <c r="E363" s="37">
        <v>44804.0</v>
      </c>
      <c r="F363" s="35" t="s">
        <v>154</v>
      </c>
      <c r="G363" s="38" t="s">
        <v>1677</v>
      </c>
      <c r="H363" s="35" t="s">
        <v>1678</v>
      </c>
      <c r="I363" s="35" t="s">
        <v>34</v>
      </c>
      <c r="J363" s="35" t="s">
        <v>11</v>
      </c>
      <c r="K363" s="38" t="s">
        <v>12</v>
      </c>
      <c r="L363" s="35" t="s">
        <v>157</v>
      </c>
      <c r="M363" s="35" t="s">
        <v>17</v>
      </c>
      <c r="N363" s="35" t="s">
        <v>231</v>
      </c>
      <c r="O363" s="35" t="s">
        <v>1679</v>
      </c>
      <c r="P363" s="35" t="s">
        <v>159</v>
      </c>
      <c r="Q363" s="38" t="s">
        <v>225</v>
      </c>
      <c r="R363" s="39">
        <v>24926.0</v>
      </c>
      <c r="S363" s="35" t="s">
        <v>161</v>
      </c>
      <c r="T363" s="35" t="s">
        <v>234</v>
      </c>
      <c r="U363" s="35" t="s">
        <v>163</v>
      </c>
      <c r="V363" s="40">
        <v>74361.0</v>
      </c>
      <c r="W363" s="35" t="s">
        <v>227</v>
      </c>
      <c r="X363" s="35" t="s">
        <v>206</v>
      </c>
      <c r="Y363" s="35" t="s">
        <v>13</v>
      </c>
      <c r="Z363" s="41">
        <v>3.0</v>
      </c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  <c r="AZ363" s="42"/>
    </row>
    <row r="364">
      <c r="A364" s="24">
        <v>1183.0</v>
      </c>
      <c r="B364" s="25" t="s">
        <v>1676</v>
      </c>
      <c r="C364" s="25" t="s">
        <v>96</v>
      </c>
      <c r="D364" s="26">
        <v>44595.0</v>
      </c>
      <c r="E364" s="27"/>
      <c r="F364" s="28" t="s">
        <v>154</v>
      </c>
      <c r="G364" s="29" t="s">
        <v>1680</v>
      </c>
      <c r="H364" s="25" t="s">
        <v>1681</v>
      </c>
      <c r="I364" s="25" t="s">
        <v>40</v>
      </c>
      <c r="J364" s="25" t="s">
        <v>11</v>
      </c>
      <c r="K364" s="29" t="s">
        <v>17</v>
      </c>
      <c r="L364" s="25" t="s">
        <v>157</v>
      </c>
      <c r="M364" s="25" t="s">
        <v>12</v>
      </c>
      <c r="N364" s="25" t="s">
        <v>158</v>
      </c>
      <c r="O364" s="27"/>
      <c r="P364" s="25" t="s">
        <v>159</v>
      </c>
      <c r="Q364" s="29" t="s">
        <v>479</v>
      </c>
      <c r="R364" s="30">
        <v>17154.0</v>
      </c>
      <c r="S364" s="28" t="s">
        <v>161</v>
      </c>
      <c r="T364" s="25" t="s">
        <v>195</v>
      </c>
      <c r="U364" s="25" t="s">
        <v>163</v>
      </c>
      <c r="V364" s="31">
        <v>64083.0</v>
      </c>
      <c r="W364" s="25" t="s">
        <v>164</v>
      </c>
      <c r="X364" s="25" t="s">
        <v>165</v>
      </c>
      <c r="Y364" s="28" t="s">
        <v>23</v>
      </c>
      <c r="Z364" s="32">
        <v>3.0</v>
      </c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</row>
    <row r="365">
      <c r="A365" s="34">
        <v>3133.0</v>
      </c>
      <c r="B365" s="35" t="s">
        <v>1676</v>
      </c>
      <c r="C365" s="35" t="s">
        <v>1540</v>
      </c>
      <c r="D365" s="36">
        <v>44617.0</v>
      </c>
      <c r="E365" s="37">
        <v>44622.0</v>
      </c>
      <c r="F365" s="35" t="s">
        <v>154</v>
      </c>
      <c r="G365" s="38" t="s">
        <v>1682</v>
      </c>
      <c r="H365" s="35" t="s">
        <v>1683</v>
      </c>
      <c r="I365" s="35" t="s">
        <v>26</v>
      </c>
      <c r="J365" s="35" t="s">
        <v>305</v>
      </c>
      <c r="K365" s="38" t="s">
        <v>22</v>
      </c>
      <c r="L365" s="35" t="s">
        <v>179</v>
      </c>
      <c r="M365" s="35" t="s">
        <v>17</v>
      </c>
      <c r="N365" s="35" t="s">
        <v>240</v>
      </c>
      <c r="O365" s="35" t="s">
        <v>1684</v>
      </c>
      <c r="P365" s="35" t="s">
        <v>159</v>
      </c>
      <c r="Q365" s="38" t="s">
        <v>307</v>
      </c>
      <c r="R365" s="39">
        <v>21481.0</v>
      </c>
      <c r="S365" s="35" t="s">
        <v>161</v>
      </c>
      <c r="T365" s="35" t="s">
        <v>162</v>
      </c>
      <c r="U365" s="35" t="s">
        <v>172</v>
      </c>
      <c r="V365" s="40">
        <v>83481.0</v>
      </c>
      <c r="W365" s="35" t="s">
        <v>201</v>
      </c>
      <c r="X365" s="35" t="s">
        <v>165</v>
      </c>
      <c r="Y365" s="35" t="s">
        <v>23</v>
      </c>
      <c r="Z365" s="41">
        <v>5.0</v>
      </c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  <c r="AZ365" s="42"/>
    </row>
    <row r="366">
      <c r="A366" s="34">
        <v>1424.0</v>
      </c>
      <c r="B366" s="35" t="s">
        <v>1676</v>
      </c>
      <c r="C366" s="35" t="s">
        <v>1685</v>
      </c>
      <c r="D366" s="36">
        <v>44517.0</v>
      </c>
      <c r="E366" s="37">
        <v>44776.0</v>
      </c>
      <c r="F366" s="35" t="s">
        <v>154</v>
      </c>
      <c r="G366" s="38" t="s">
        <v>1686</v>
      </c>
      <c r="H366" s="35" t="s">
        <v>1687</v>
      </c>
      <c r="I366" s="35" t="s">
        <v>40</v>
      </c>
      <c r="J366" s="35" t="s">
        <v>301</v>
      </c>
      <c r="K366" s="38" t="s">
        <v>12</v>
      </c>
      <c r="L366" s="35" t="s">
        <v>189</v>
      </c>
      <c r="M366" s="35" t="s">
        <v>17</v>
      </c>
      <c r="N366" s="35" t="s">
        <v>231</v>
      </c>
      <c r="O366" s="35" t="s">
        <v>1688</v>
      </c>
      <c r="P366" s="35" t="s">
        <v>159</v>
      </c>
      <c r="Q366" s="38" t="s">
        <v>313</v>
      </c>
      <c r="R366" s="39">
        <v>30293.0</v>
      </c>
      <c r="S366" s="35" t="s">
        <v>161</v>
      </c>
      <c r="T366" s="35" t="s">
        <v>249</v>
      </c>
      <c r="U366" s="35" t="s">
        <v>163</v>
      </c>
      <c r="V366" s="40">
        <v>60993.0</v>
      </c>
      <c r="W366" s="35" t="s">
        <v>173</v>
      </c>
      <c r="X366" s="35" t="s">
        <v>165</v>
      </c>
      <c r="Y366" s="35" t="s">
        <v>18</v>
      </c>
      <c r="Z366" s="41">
        <v>3.0</v>
      </c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  <c r="AZ366" s="42"/>
    </row>
    <row r="367">
      <c r="A367" s="34">
        <v>1434.0</v>
      </c>
      <c r="B367" s="35" t="s">
        <v>1689</v>
      </c>
      <c r="C367" s="35" t="s">
        <v>1690</v>
      </c>
      <c r="D367" s="36">
        <v>43464.0</v>
      </c>
      <c r="E367" s="37">
        <v>45015.0</v>
      </c>
      <c r="F367" s="35" t="s">
        <v>154</v>
      </c>
      <c r="G367" s="38" t="s">
        <v>1691</v>
      </c>
      <c r="H367" s="35" t="s">
        <v>1692</v>
      </c>
      <c r="I367" s="35" t="s">
        <v>10</v>
      </c>
      <c r="J367" s="35" t="s">
        <v>11</v>
      </c>
      <c r="K367" s="38" t="s">
        <v>17</v>
      </c>
      <c r="L367" s="35" t="s">
        <v>179</v>
      </c>
      <c r="M367" s="35" t="s">
        <v>17</v>
      </c>
      <c r="N367" s="35" t="s">
        <v>231</v>
      </c>
      <c r="O367" s="35" t="s">
        <v>1693</v>
      </c>
      <c r="P367" s="35" t="s">
        <v>159</v>
      </c>
      <c r="Q367" s="38" t="s">
        <v>160</v>
      </c>
      <c r="R367" s="39">
        <v>31774.0</v>
      </c>
      <c r="S367" s="35" t="s">
        <v>161</v>
      </c>
      <c r="T367" s="35" t="s">
        <v>200</v>
      </c>
      <c r="U367" s="35" t="s">
        <v>163</v>
      </c>
      <c r="V367" s="40">
        <v>88408.0</v>
      </c>
      <c r="W367" s="35" t="s">
        <v>201</v>
      </c>
      <c r="X367" s="35" t="s">
        <v>174</v>
      </c>
      <c r="Y367" s="35" t="s">
        <v>13</v>
      </c>
      <c r="Z367" s="41">
        <v>3.0</v>
      </c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  <c r="AZ367" s="42"/>
    </row>
    <row r="368">
      <c r="A368" s="34">
        <v>1718.0</v>
      </c>
      <c r="B368" s="35" t="s">
        <v>1689</v>
      </c>
      <c r="C368" s="35" t="s">
        <v>1694</v>
      </c>
      <c r="D368" s="36">
        <v>44011.0</v>
      </c>
      <c r="E368" s="37">
        <v>45141.0</v>
      </c>
      <c r="F368" s="35" t="s">
        <v>344</v>
      </c>
      <c r="G368" s="38" t="s">
        <v>1695</v>
      </c>
      <c r="H368" s="35" t="s">
        <v>1696</v>
      </c>
      <c r="I368" s="35" t="s">
        <v>21</v>
      </c>
      <c r="J368" s="35" t="s">
        <v>11</v>
      </c>
      <c r="K368" s="38" t="s">
        <v>12</v>
      </c>
      <c r="L368" s="35" t="s">
        <v>189</v>
      </c>
      <c r="M368" s="35" t="s">
        <v>239</v>
      </c>
      <c r="N368" s="35" t="s">
        <v>190</v>
      </c>
      <c r="O368" s="35" t="s">
        <v>1697</v>
      </c>
      <c r="P368" s="35" t="s">
        <v>248</v>
      </c>
      <c r="Q368" s="38" t="s">
        <v>193</v>
      </c>
      <c r="R368" s="39">
        <v>36895.0</v>
      </c>
      <c r="S368" s="35" t="s">
        <v>161</v>
      </c>
      <c r="T368" s="35" t="s">
        <v>242</v>
      </c>
      <c r="U368" s="35" t="s">
        <v>172</v>
      </c>
      <c r="V368" s="40">
        <v>17318.0</v>
      </c>
      <c r="W368" s="35" t="s">
        <v>227</v>
      </c>
      <c r="X368" s="35" t="s">
        <v>174</v>
      </c>
      <c r="Y368" s="35" t="s">
        <v>23</v>
      </c>
      <c r="Z368" s="41">
        <v>3.0</v>
      </c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  <c r="AZ368" s="42"/>
    </row>
    <row r="369">
      <c r="A369" s="24">
        <v>3536.0</v>
      </c>
      <c r="B369" s="25" t="s">
        <v>1698</v>
      </c>
      <c r="C369" s="25" t="s">
        <v>519</v>
      </c>
      <c r="D369" s="26">
        <v>44779.0</v>
      </c>
      <c r="E369" s="27"/>
      <c r="F369" s="28" t="s">
        <v>186</v>
      </c>
      <c r="G369" s="29" t="s">
        <v>1699</v>
      </c>
      <c r="H369" s="25" t="s">
        <v>1700</v>
      </c>
      <c r="I369" s="25" t="s">
        <v>46</v>
      </c>
      <c r="J369" s="25" t="s">
        <v>11</v>
      </c>
      <c r="K369" s="29" t="s">
        <v>22</v>
      </c>
      <c r="L369" s="25" t="s">
        <v>179</v>
      </c>
      <c r="M369" s="25" t="s">
        <v>239</v>
      </c>
      <c r="N369" s="25" t="s">
        <v>158</v>
      </c>
      <c r="O369" s="27"/>
      <c r="P369" s="25" t="s">
        <v>192</v>
      </c>
      <c r="Q369" s="29" t="s">
        <v>323</v>
      </c>
      <c r="R369" s="30">
        <v>32510.0</v>
      </c>
      <c r="S369" s="28" t="s">
        <v>1701</v>
      </c>
      <c r="T369" s="25" t="s">
        <v>213</v>
      </c>
      <c r="U369" s="25" t="s">
        <v>163</v>
      </c>
      <c r="V369" s="31">
        <v>89169.0</v>
      </c>
      <c r="W369" s="25" t="s">
        <v>164</v>
      </c>
      <c r="X369" s="25" t="s">
        <v>206</v>
      </c>
      <c r="Y369" s="28" t="s">
        <v>23</v>
      </c>
      <c r="Z369" s="32">
        <v>2.0</v>
      </c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</row>
    <row r="370">
      <c r="A370" s="24">
        <v>1423.0</v>
      </c>
      <c r="B370" s="25" t="s">
        <v>1702</v>
      </c>
      <c r="C370" s="25" t="s">
        <v>1703</v>
      </c>
      <c r="D370" s="26">
        <v>44737.0</v>
      </c>
      <c r="E370" s="27"/>
      <c r="F370" s="28" t="s">
        <v>154</v>
      </c>
      <c r="G370" s="29" t="s">
        <v>1704</v>
      </c>
      <c r="H370" s="25" t="s">
        <v>1705</v>
      </c>
      <c r="I370" s="25" t="s">
        <v>46</v>
      </c>
      <c r="J370" s="25" t="s">
        <v>11</v>
      </c>
      <c r="K370" s="29" t="s">
        <v>12</v>
      </c>
      <c r="L370" s="25" t="s">
        <v>157</v>
      </c>
      <c r="M370" s="25" t="s">
        <v>12</v>
      </c>
      <c r="N370" s="25" t="s">
        <v>158</v>
      </c>
      <c r="O370" s="27"/>
      <c r="P370" s="25" t="s">
        <v>159</v>
      </c>
      <c r="Q370" s="29" t="s">
        <v>217</v>
      </c>
      <c r="R370" s="30">
        <v>33675.0</v>
      </c>
      <c r="S370" s="28" t="s">
        <v>161</v>
      </c>
      <c r="T370" s="25" t="s">
        <v>249</v>
      </c>
      <c r="U370" s="25" t="s">
        <v>163</v>
      </c>
      <c r="V370" s="31">
        <v>3012.0</v>
      </c>
      <c r="W370" s="25" t="s">
        <v>201</v>
      </c>
      <c r="X370" s="25" t="s">
        <v>206</v>
      </c>
      <c r="Y370" s="28" t="s">
        <v>18</v>
      </c>
      <c r="Z370" s="32">
        <v>3.0</v>
      </c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</row>
    <row r="371">
      <c r="A371" s="34">
        <v>1635.0</v>
      </c>
      <c r="B371" s="35" t="s">
        <v>1706</v>
      </c>
      <c r="C371" s="35" t="s">
        <v>1707</v>
      </c>
      <c r="D371" s="36">
        <v>44488.0</v>
      </c>
      <c r="E371" s="37">
        <v>45026.0</v>
      </c>
      <c r="F371" s="35" t="s">
        <v>186</v>
      </c>
      <c r="G371" s="38" t="s">
        <v>1708</v>
      </c>
      <c r="H371" s="35" t="s">
        <v>1709</v>
      </c>
      <c r="I371" s="35" t="s">
        <v>43</v>
      </c>
      <c r="J371" s="35" t="s">
        <v>11</v>
      </c>
      <c r="K371" s="38" t="s">
        <v>12</v>
      </c>
      <c r="L371" s="35" t="s">
        <v>179</v>
      </c>
      <c r="M371" s="35" t="s">
        <v>17</v>
      </c>
      <c r="N371" s="35" t="s">
        <v>210</v>
      </c>
      <c r="O371" s="35" t="s">
        <v>1710</v>
      </c>
      <c r="P371" s="35" t="s">
        <v>248</v>
      </c>
      <c r="Q371" s="38" t="s">
        <v>1711</v>
      </c>
      <c r="R371" s="39">
        <v>32412.0</v>
      </c>
      <c r="S371" s="35" t="s">
        <v>161</v>
      </c>
      <c r="T371" s="35" t="s">
        <v>1711</v>
      </c>
      <c r="U371" s="35" t="s">
        <v>172</v>
      </c>
      <c r="V371" s="40">
        <v>18618.0</v>
      </c>
      <c r="W371" s="35" t="s">
        <v>182</v>
      </c>
      <c r="X371" s="35" t="s">
        <v>206</v>
      </c>
      <c r="Y371" s="35" t="s">
        <v>23</v>
      </c>
      <c r="Z371" s="41">
        <v>3.0</v>
      </c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  <c r="AZ371" s="42"/>
    </row>
    <row r="372">
      <c r="A372" s="24">
        <v>3617.0</v>
      </c>
      <c r="B372" s="25" t="s">
        <v>1712</v>
      </c>
      <c r="C372" s="25" t="s">
        <v>1713</v>
      </c>
      <c r="D372" s="26">
        <v>44958.0</v>
      </c>
      <c r="E372" s="27"/>
      <c r="F372" s="28" t="s">
        <v>154</v>
      </c>
      <c r="G372" s="29" t="s">
        <v>1714</v>
      </c>
      <c r="H372" s="25" t="s">
        <v>1715</v>
      </c>
      <c r="I372" s="25" t="s">
        <v>10</v>
      </c>
      <c r="J372" s="25" t="s">
        <v>11</v>
      </c>
      <c r="K372" s="29" t="s">
        <v>12</v>
      </c>
      <c r="L372" s="25" t="s">
        <v>179</v>
      </c>
      <c r="M372" s="25" t="s">
        <v>12</v>
      </c>
      <c r="N372" s="25" t="s">
        <v>158</v>
      </c>
      <c r="O372" s="27"/>
      <c r="P372" s="25" t="s">
        <v>159</v>
      </c>
      <c r="Q372" s="29" t="s">
        <v>259</v>
      </c>
      <c r="R372" s="30">
        <v>22330.0</v>
      </c>
      <c r="S372" s="28" t="s">
        <v>161</v>
      </c>
      <c r="T372" s="25" t="s">
        <v>200</v>
      </c>
      <c r="U372" s="25" t="s">
        <v>163</v>
      </c>
      <c r="V372" s="31">
        <v>37635.0</v>
      </c>
      <c r="W372" s="25" t="s">
        <v>182</v>
      </c>
      <c r="X372" s="25" t="s">
        <v>165</v>
      </c>
      <c r="Y372" s="28" t="s">
        <v>23</v>
      </c>
      <c r="Z372" s="32">
        <v>1.0</v>
      </c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</row>
    <row r="373">
      <c r="A373" s="24">
        <v>3858.0</v>
      </c>
      <c r="B373" s="25" t="s">
        <v>1712</v>
      </c>
      <c r="C373" s="25" t="s">
        <v>1716</v>
      </c>
      <c r="D373" s="26">
        <v>44583.0</v>
      </c>
      <c r="E373" s="27"/>
      <c r="F373" s="28" t="s">
        <v>245</v>
      </c>
      <c r="G373" s="29" t="s">
        <v>1717</v>
      </c>
      <c r="H373" s="25" t="s">
        <v>1718</v>
      </c>
      <c r="I373" s="25" t="s">
        <v>34</v>
      </c>
      <c r="J373" s="25" t="s">
        <v>11</v>
      </c>
      <c r="K373" s="29" t="s">
        <v>12</v>
      </c>
      <c r="L373" s="25" t="s">
        <v>189</v>
      </c>
      <c r="M373" s="25" t="s">
        <v>12</v>
      </c>
      <c r="N373" s="25" t="s">
        <v>158</v>
      </c>
      <c r="O373" s="27"/>
      <c r="P373" s="25" t="s">
        <v>248</v>
      </c>
      <c r="Q373" s="29" t="s">
        <v>180</v>
      </c>
      <c r="R373" s="30">
        <v>18811.0</v>
      </c>
      <c r="S373" s="28" t="s">
        <v>161</v>
      </c>
      <c r="T373" s="25" t="s">
        <v>195</v>
      </c>
      <c r="U373" s="25" t="s">
        <v>172</v>
      </c>
      <c r="V373" s="31">
        <v>90580.0</v>
      </c>
      <c r="W373" s="25" t="s">
        <v>227</v>
      </c>
      <c r="X373" s="25" t="s">
        <v>165</v>
      </c>
      <c r="Y373" s="28" t="s">
        <v>23</v>
      </c>
      <c r="Z373" s="32">
        <v>3.0</v>
      </c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</row>
    <row r="374">
      <c r="A374" s="24">
        <v>2659.0</v>
      </c>
      <c r="B374" s="25" t="s">
        <v>1712</v>
      </c>
      <c r="C374" s="25" t="s">
        <v>1719</v>
      </c>
      <c r="D374" s="26">
        <v>44760.0</v>
      </c>
      <c r="E374" s="27"/>
      <c r="F374" s="28" t="s">
        <v>186</v>
      </c>
      <c r="G374" s="29" t="s">
        <v>1720</v>
      </c>
      <c r="H374" s="25" t="s">
        <v>1721</v>
      </c>
      <c r="I374" s="25" t="s">
        <v>49</v>
      </c>
      <c r="J374" s="25" t="s">
        <v>11</v>
      </c>
      <c r="K374" s="29" t="s">
        <v>17</v>
      </c>
      <c r="L374" s="25" t="s">
        <v>189</v>
      </c>
      <c r="M374" s="25" t="s">
        <v>239</v>
      </c>
      <c r="N374" s="25" t="s">
        <v>158</v>
      </c>
      <c r="O374" s="27"/>
      <c r="P374" s="25" t="s">
        <v>192</v>
      </c>
      <c r="Q374" s="29" t="s">
        <v>313</v>
      </c>
      <c r="R374" s="30">
        <v>33067.0</v>
      </c>
      <c r="S374" s="28" t="s">
        <v>1269</v>
      </c>
      <c r="T374" s="25" t="s">
        <v>213</v>
      </c>
      <c r="U374" s="25" t="s">
        <v>172</v>
      </c>
      <c r="V374" s="31">
        <v>71519.0</v>
      </c>
      <c r="W374" s="25" t="s">
        <v>164</v>
      </c>
      <c r="X374" s="25" t="s">
        <v>206</v>
      </c>
      <c r="Y374" s="28" t="s">
        <v>23</v>
      </c>
      <c r="Z374" s="32">
        <v>2.0</v>
      </c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</row>
    <row r="375">
      <c r="A375" s="34">
        <v>1953.0</v>
      </c>
      <c r="B375" s="35" t="s">
        <v>1722</v>
      </c>
      <c r="C375" s="35" t="s">
        <v>1723</v>
      </c>
      <c r="D375" s="36">
        <v>45022.0</v>
      </c>
      <c r="E375" s="37">
        <v>45070.0</v>
      </c>
      <c r="F375" s="35" t="s">
        <v>154</v>
      </c>
      <c r="G375" s="38" t="s">
        <v>1724</v>
      </c>
      <c r="H375" s="35" t="s">
        <v>1725</v>
      </c>
      <c r="I375" s="35" t="s">
        <v>37</v>
      </c>
      <c r="J375" s="35" t="s">
        <v>11</v>
      </c>
      <c r="K375" s="38" t="s">
        <v>12</v>
      </c>
      <c r="L375" s="35" t="s">
        <v>189</v>
      </c>
      <c r="M375" s="35" t="s">
        <v>12</v>
      </c>
      <c r="N375" s="35" t="s">
        <v>210</v>
      </c>
      <c r="O375" s="35" t="s">
        <v>1726</v>
      </c>
      <c r="P375" s="35" t="s">
        <v>159</v>
      </c>
      <c r="Q375" s="38" t="s">
        <v>233</v>
      </c>
      <c r="R375" s="39">
        <v>27810.0</v>
      </c>
      <c r="S375" s="35" t="s">
        <v>161</v>
      </c>
      <c r="T375" s="35" t="s">
        <v>1727</v>
      </c>
      <c r="U375" s="35" t="s">
        <v>163</v>
      </c>
      <c r="V375" s="40">
        <v>2718.0</v>
      </c>
      <c r="W375" s="35" t="s">
        <v>173</v>
      </c>
      <c r="X375" s="35" t="s">
        <v>174</v>
      </c>
      <c r="Y375" s="35" t="s">
        <v>23</v>
      </c>
      <c r="Z375" s="41">
        <v>3.0</v>
      </c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  <c r="AZ375" s="42"/>
    </row>
    <row r="376">
      <c r="A376" s="34">
        <v>2761.0</v>
      </c>
      <c r="B376" s="35" t="s">
        <v>1722</v>
      </c>
      <c r="C376" s="35" t="s">
        <v>1728</v>
      </c>
      <c r="D376" s="36">
        <v>44543.0</v>
      </c>
      <c r="E376" s="37">
        <v>44723.0</v>
      </c>
      <c r="F376" s="35" t="s">
        <v>154</v>
      </c>
      <c r="G376" s="38" t="s">
        <v>1729</v>
      </c>
      <c r="H376" s="35" t="s">
        <v>1730</v>
      </c>
      <c r="I376" s="35" t="s">
        <v>10</v>
      </c>
      <c r="J376" s="35" t="s">
        <v>11</v>
      </c>
      <c r="K376" s="38" t="s">
        <v>22</v>
      </c>
      <c r="L376" s="35" t="s">
        <v>179</v>
      </c>
      <c r="M376" s="35" t="s">
        <v>239</v>
      </c>
      <c r="N376" s="35" t="s">
        <v>240</v>
      </c>
      <c r="O376" s="35" t="s">
        <v>1731</v>
      </c>
      <c r="P376" s="35" t="s">
        <v>159</v>
      </c>
      <c r="Q376" s="38" t="s">
        <v>259</v>
      </c>
      <c r="R376" s="39">
        <v>35468.0</v>
      </c>
      <c r="S376" s="35" t="s">
        <v>161</v>
      </c>
      <c r="T376" s="35" t="s">
        <v>249</v>
      </c>
      <c r="U376" s="35" t="s">
        <v>163</v>
      </c>
      <c r="V376" s="40">
        <v>2121.0</v>
      </c>
      <c r="W376" s="35" t="s">
        <v>173</v>
      </c>
      <c r="X376" s="35" t="s">
        <v>165</v>
      </c>
      <c r="Y376" s="35" t="s">
        <v>23</v>
      </c>
      <c r="Z376" s="41">
        <v>4.0</v>
      </c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  <c r="AZ376" s="42"/>
    </row>
    <row r="377">
      <c r="A377" s="24">
        <v>3210.0</v>
      </c>
      <c r="B377" s="28" t="s">
        <v>1732</v>
      </c>
      <c r="C377" s="28" t="s">
        <v>1733</v>
      </c>
      <c r="D377" s="26">
        <v>43963.0</v>
      </c>
      <c r="E377" s="27"/>
      <c r="F377" s="28" t="s">
        <v>154</v>
      </c>
      <c r="G377" s="29" t="s">
        <v>1734</v>
      </c>
      <c r="H377" s="25" t="s">
        <v>1735</v>
      </c>
      <c r="I377" s="25" t="s">
        <v>46</v>
      </c>
      <c r="J377" s="25" t="s">
        <v>11</v>
      </c>
      <c r="K377" s="29" t="s">
        <v>12</v>
      </c>
      <c r="L377" s="25" t="s">
        <v>157</v>
      </c>
      <c r="M377" s="25" t="s">
        <v>12</v>
      </c>
      <c r="N377" s="25" t="s">
        <v>158</v>
      </c>
      <c r="O377" s="27"/>
      <c r="P377" s="25" t="s">
        <v>159</v>
      </c>
      <c r="Q377" s="43" t="s">
        <v>217</v>
      </c>
      <c r="R377" s="30">
        <v>34133.0</v>
      </c>
      <c r="S377" s="28" t="s">
        <v>161</v>
      </c>
      <c r="T377" s="25" t="s">
        <v>465</v>
      </c>
      <c r="U377" s="25" t="s">
        <v>163</v>
      </c>
      <c r="V377" s="31">
        <v>2050.0</v>
      </c>
      <c r="W377" s="25" t="s">
        <v>182</v>
      </c>
      <c r="X377" s="25" t="s">
        <v>174</v>
      </c>
      <c r="Y377" s="28" t="s">
        <v>23</v>
      </c>
      <c r="Z377" s="32">
        <v>5.0</v>
      </c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</row>
    <row r="378">
      <c r="A378" s="34">
        <v>1882.0</v>
      </c>
      <c r="B378" s="35" t="s">
        <v>1736</v>
      </c>
      <c r="C378" s="35" t="s">
        <v>1737</v>
      </c>
      <c r="D378" s="36">
        <v>44509.0</v>
      </c>
      <c r="E378" s="37">
        <v>44939.0</v>
      </c>
      <c r="F378" s="35" t="s">
        <v>154</v>
      </c>
      <c r="G378" s="38" t="s">
        <v>1738</v>
      </c>
      <c r="H378" s="35" t="s">
        <v>1739</v>
      </c>
      <c r="I378" s="35" t="s">
        <v>26</v>
      </c>
      <c r="J378" s="35" t="s">
        <v>11</v>
      </c>
      <c r="K378" s="38" t="s">
        <v>12</v>
      </c>
      <c r="L378" s="35" t="s">
        <v>157</v>
      </c>
      <c r="M378" s="35" t="s">
        <v>17</v>
      </c>
      <c r="N378" s="35" t="s">
        <v>210</v>
      </c>
      <c r="O378" s="35" t="s">
        <v>1740</v>
      </c>
      <c r="P378" s="35" t="s">
        <v>159</v>
      </c>
      <c r="Q378" s="38" t="s">
        <v>170</v>
      </c>
      <c r="R378" s="39">
        <v>16474.0</v>
      </c>
      <c r="S378" s="35" t="s">
        <v>161</v>
      </c>
      <c r="T378" s="35" t="s">
        <v>171</v>
      </c>
      <c r="U378" s="35" t="s">
        <v>163</v>
      </c>
      <c r="V378" s="40">
        <v>91039.0</v>
      </c>
      <c r="W378" s="35" t="s">
        <v>173</v>
      </c>
      <c r="X378" s="35" t="s">
        <v>174</v>
      </c>
      <c r="Y378" s="35" t="s">
        <v>23</v>
      </c>
      <c r="Z378" s="41">
        <v>3.0</v>
      </c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  <c r="AZ378" s="42"/>
    </row>
    <row r="379">
      <c r="A379" s="34">
        <v>3096.0</v>
      </c>
      <c r="B379" s="35" t="s">
        <v>1736</v>
      </c>
      <c r="C379" s="35" t="s">
        <v>475</v>
      </c>
      <c r="D379" s="36">
        <v>43731.0</v>
      </c>
      <c r="E379" s="37">
        <v>45025.0</v>
      </c>
      <c r="F379" s="35" t="s">
        <v>197</v>
      </c>
      <c r="G379" s="38" t="s">
        <v>1741</v>
      </c>
      <c r="H379" s="35" t="s">
        <v>1742</v>
      </c>
      <c r="I379" s="35" t="s">
        <v>37</v>
      </c>
      <c r="J379" s="35" t="s">
        <v>238</v>
      </c>
      <c r="K379" s="38" t="s">
        <v>22</v>
      </c>
      <c r="L379" s="35" t="s">
        <v>189</v>
      </c>
      <c r="M379" s="35" t="s">
        <v>17</v>
      </c>
      <c r="N379" s="35" t="s">
        <v>190</v>
      </c>
      <c r="O379" s="35" t="s">
        <v>1743</v>
      </c>
      <c r="P379" s="35" t="s">
        <v>159</v>
      </c>
      <c r="Q379" s="38" t="s">
        <v>180</v>
      </c>
      <c r="R379" s="39">
        <v>27279.0</v>
      </c>
      <c r="S379" s="35" t="s">
        <v>161</v>
      </c>
      <c r="T379" s="35" t="s">
        <v>195</v>
      </c>
      <c r="U379" s="35" t="s">
        <v>163</v>
      </c>
      <c r="V379" s="40">
        <v>59014.0</v>
      </c>
      <c r="W379" s="35" t="s">
        <v>182</v>
      </c>
      <c r="X379" s="35" t="s">
        <v>206</v>
      </c>
      <c r="Y379" s="35" t="s">
        <v>23</v>
      </c>
      <c r="Z379" s="41">
        <v>5.0</v>
      </c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  <c r="AZ379" s="42"/>
    </row>
    <row r="380">
      <c r="A380" s="24">
        <v>3907.0</v>
      </c>
      <c r="B380" s="25" t="s">
        <v>1744</v>
      </c>
      <c r="C380" s="25" t="s">
        <v>1745</v>
      </c>
      <c r="D380" s="26">
        <v>44616.0</v>
      </c>
      <c r="E380" s="27"/>
      <c r="F380" s="28" t="s">
        <v>245</v>
      </c>
      <c r="G380" s="29" t="s">
        <v>1746</v>
      </c>
      <c r="H380" s="25" t="s">
        <v>1747</v>
      </c>
      <c r="I380" s="25" t="s">
        <v>37</v>
      </c>
      <c r="J380" s="25" t="s">
        <v>11</v>
      </c>
      <c r="K380" s="29" t="s">
        <v>12</v>
      </c>
      <c r="L380" s="25" t="s">
        <v>157</v>
      </c>
      <c r="M380" s="25" t="s">
        <v>239</v>
      </c>
      <c r="N380" s="25" t="s">
        <v>158</v>
      </c>
      <c r="O380" s="27"/>
      <c r="P380" s="25" t="s">
        <v>248</v>
      </c>
      <c r="Q380" s="29" t="s">
        <v>180</v>
      </c>
      <c r="R380" s="30">
        <v>23569.0</v>
      </c>
      <c r="S380" s="28" t="s">
        <v>161</v>
      </c>
      <c r="T380" s="25" t="s">
        <v>354</v>
      </c>
      <c r="U380" s="25" t="s">
        <v>163</v>
      </c>
      <c r="V380" s="31">
        <v>6437.0</v>
      </c>
      <c r="W380" s="25" t="s">
        <v>201</v>
      </c>
      <c r="X380" s="25" t="s">
        <v>165</v>
      </c>
      <c r="Y380" s="28" t="s">
        <v>23</v>
      </c>
      <c r="Z380" s="32">
        <v>3.0</v>
      </c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</row>
    <row r="381">
      <c r="A381" s="24">
        <v>1263.0</v>
      </c>
      <c r="B381" s="25" t="s">
        <v>1744</v>
      </c>
      <c r="C381" s="25" t="s">
        <v>1748</v>
      </c>
      <c r="D381" s="26">
        <v>44854.0</v>
      </c>
      <c r="E381" s="27"/>
      <c r="F381" s="28" t="s">
        <v>154</v>
      </c>
      <c r="G381" s="29" t="s">
        <v>1749</v>
      </c>
      <c r="H381" s="25" t="s">
        <v>1750</v>
      </c>
      <c r="I381" s="25" t="s">
        <v>31</v>
      </c>
      <c r="J381" s="25" t="s">
        <v>11</v>
      </c>
      <c r="K381" s="29" t="s">
        <v>12</v>
      </c>
      <c r="L381" s="25" t="s">
        <v>189</v>
      </c>
      <c r="M381" s="25" t="s">
        <v>12</v>
      </c>
      <c r="N381" s="25" t="s">
        <v>158</v>
      </c>
      <c r="O381" s="27"/>
      <c r="P381" s="25" t="s">
        <v>159</v>
      </c>
      <c r="Q381" s="29" t="s">
        <v>748</v>
      </c>
      <c r="R381" s="30">
        <v>19312.0</v>
      </c>
      <c r="S381" s="28" t="s">
        <v>161</v>
      </c>
      <c r="T381" s="25" t="s">
        <v>219</v>
      </c>
      <c r="U381" s="25" t="s">
        <v>163</v>
      </c>
      <c r="V381" s="31">
        <v>34732.0</v>
      </c>
      <c r="W381" s="25" t="s">
        <v>182</v>
      </c>
      <c r="X381" s="25" t="s">
        <v>174</v>
      </c>
      <c r="Y381" s="28" t="s">
        <v>23</v>
      </c>
      <c r="Z381" s="32">
        <v>3.0</v>
      </c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</row>
    <row r="382">
      <c r="A382" s="34">
        <v>2390.0</v>
      </c>
      <c r="B382" s="35" t="s">
        <v>1744</v>
      </c>
      <c r="C382" s="35" t="s">
        <v>1751</v>
      </c>
      <c r="D382" s="36">
        <v>43966.0</v>
      </c>
      <c r="E382" s="37">
        <v>44557.0</v>
      </c>
      <c r="F382" s="35" t="s">
        <v>472</v>
      </c>
      <c r="G382" s="38" t="s">
        <v>1752</v>
      </c>
      <c r="H382" s="35" t="s">
        <v>1753</v>
      </c>
      <c r="I382" s="35" t="s">
        <v>26</v>
      </c>
      <c r="J382" s="35" t="s">
        <v>11</v>
      </c>
      <c r="K382" s="38" t="s">
        <v>17</v>
      </c>
      <c r="L382" s="35" t="s">
        <v>179</v>
      </c>
      <c r="M382" s="35" t="s">
        <v>17</v>
      </c>
      <c r="N382" s="35" t="s">
        <v>190</v>
      </c>
      <c r="O382" s="35" t="s">
        <v>1754</v>
      </c>
      <c r="P382" s="35" t="s">
        <v>159</v>
      </c>
      <c r="Q382" s="38" t="s">
        <v>180</v>
      </c>
      <c r="R382" s="39">
        <v>15750.0</v>
      </c>
      <c r="S382" s="35" t="s">
        <v>161</v>
      </c>
      <c r="T382" s="35" t="s">
        <v>162</v>
      </c>
      <c r="U382" s="35" t="s">
        <v>163</v>
      </c>
      <c r="V382" s="40">
        <v>94090.0</v>
      </c>
      <c r="W382" s="35" t="s">
        <v>173</v>
      </c>
      <c r="X382" s="35" t="s">
        <v>174</v>
      </c>
      <c r="Y382" s="35" t="s">
        <v>23</v>
      </c>
      <c r="Z382" s="41">
        <v>1.0</v>
      </c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  <c r="AZ382" s="42"/>
    </row>
    <row r="383">
      <c r="A383" s="24">
        <v>2822.0</v>
      </c>
      <c r="B383" s="25" t="s">
        <v>1744</v>
      </c>
      <c r="C383" s="25" t="s">
        <v>1755</v>
      </c>
      <c r="D383" s="26">
        <v>43707.0</v>
      </c>
      <c r="E383" s="27"/>
      <c r="F383" s="28" t="s">
        <v>154</v>
      </c>
      <c r="G383" s="29" t="s">
        <v>1756</v>
      </c>
      <c r="H383" s="25" t="s">
        <v>1757</v>
      </c>
      <c r="I383" s="25" t="s">
        <v>40</v>
      </c>
      <c r="J383" s="25" t="s">
        <v>11</v>
      </c>
      <c r="K383" s="29" t="s">
        <v>17</v>
      </c>
      <c r="L383" s="25" t="s">
        <v>189</v>
      </c>
      <c r="M383" s="25" t="s">
        <v>17</v>
      </c>
      <c r="N383" s="25" t="s">
        <v>158</v>
      </c>
      <c r="O383" s="27"/>
      <c r="P383" s="25" t="s">
        <v>159</v>
      </c>
      <c r="Q383" s="29" t="s">
        <v>217</v>
      </c>
      <c r="R383" s="30">
        <v>21624.0</v>
      </c>
      <c r="S383" s="28" t="s">
        <v>161</v>
      </c>
      <c r="T383" s="25" t="s">
        <v>465</v>
      </c>
      <c r="U383" s="25" t="s">
        <v>163</v>
      </c>
      <c r="V383" s="31">
        <v>87892.0</v>
      </c>
      <c r="W383" s="25" t="s">
        <v>201</v>
      </c>
      <c r="X383" s="25" t="s">
        <v>174</v>
      </c>
      <c r="Y383" s="28" t="s">
        <v>23</v>
      </c>
      <c r="Z383" s="32">
        <v>4.0</v>
      </c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</row>
    <row r="384">
      <c r="A384" s="24">
        <v>1108.0</v>
      </c>
      <c r="B384" s="25" t="s">
        <v>1758</v>
      </c>
      <c r="C384" s="25" t="s">
        <v>1759</v>
      </c>
      <c r="D384" s="26">
        <v>43489.0</v>
      </c>
      <c r="E384" s="27"/>
      <c r="F384" s="28" t="s">
        <v>154</v>
      </c>
      <c r="G384" s="29" t="s">
        <v>1760</v>
      </c>
      <c r="H384" s="25" t="s">
        <v>1761</v>
      </c>
      <c r="I384" s="25" t="s">
        <v>43</v>
      </c>
      <c r="J384" s="25" t="s">
        <v>11</v>
      </c>
      <c r="K384" s="29" t="s">
        <v>12</v>
      </c>
      <c r="L384" s="25" t="s">
        <v>157</v>
      </c>
      <c r="M384" s="25" t="s">
        <v>12</v>
      </c>
      <c r="N384" s="25" t="s">
        <v>158</v>
      </c>
      <c r="O384" s="27"/>
      <c r="P384" s="25" t="s">
        <v>159</v>
      </c>
      <c r="Q384" s="29" t="s">
        <v>313</v>
      </c>
      <c r="R384" s="30">
        <v>25311.0</v>
      </c>
      <c r="S384" s="28" t="s">
        <v>161</v>
      </c>
      <c r="T384" s="25" t="s">
        <v>382</v>
      </c>
      <c r="U384" s="25" t="s">
        <v>172</v>
      </c>
      <c r="V384" s="31">
        <v>2324.0</v>
      </c>
      <c r="W384" s="25" t="s">
        <v>201</v>
      </c>
      <c r="X384" s="25" t="s">
        <v>165</v>
      </c>
      <c r="Y384" s="28" t="s">
        <v>23</v>
      </c>
      <c r="Z384" s="32">
        <v>3.0</v>
      </c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</row>
    <row r="385">
      <c r="A385" s="34">
        <v>3439.0</v>
      </c>
      <c r="B385" s="35" t="s">
        <v>64</v>
      </c>
      <c r="C385" s="35" t="s">
        <v>65</v>
      </c>
      <c r="D385" s="36">
        <v>44706.0</v>
      </c>
      <c r="E385" s="37">
        <v>44892.0</v>
      </c>
      <c r="F385" s="35" t="s">
        <v>186</v>
      </c>
      <c r="G385" s="38" t="s">
        <v>1762</v>
      </c>
      <c r="H385" s="35" t="s">
        <v>1763</v>
      </c>
      <c r="I385" s="35" t="s">
        <v>10</v>
      </c>
      <c r="J385" s="35" t="s">
        <v>11</v>
      </c>
      <c r="K385" s="38" t="s">
        <v>12</v>
      </c>
      <c r="L385" s="35" t="s">
        <v>157</v>
      </c>
      <c r="M385" s="35" t="s">
        <v>239</v>
      </c>
      <c r="N385" s="35" t="s">
        <v>190</v>
      </c>
      <c r="O385" s="35" t="s">
        <v>1764</v>
      </c>
      <c r="P385" s="35" t="s">
        <v>192</v>
      </c>
      <c r="Q385" s="38" t="s">
        <v>160</v>
      </c>
      <c r="R385" s="39">
        <v>29914.0</v>
      </c>
      <c r="S385" s="35" t="s">
        <v>464</v>
      </c>
      <c r="T385" s="35" t="s">
        <v>200</v>
      </c>
      <c r="U385" s="35" t="s">
        <v>172</v>
      </c>
      <c r="V385" s="40">
        <v>80820.0</v>
      </c>
      <c r="W385" s="35" t="s">
        <v>227</v>
      </c>
      <c r="X385" s="35" t="s">
        <v>206</v>
      </c>
      <c r="Y385" s="35" t="s">
        <v>23</v>
      </c>
      <c r="Z385" s="41">
        <v>3.0</v>
      </c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  <c r="AQ385" s="42"/>
      <c r="AR385" s="42"/>
      <c r="AS385" s="42"/>
      <c r="AT385" s="42"/>
      <c r="AU385" s="42"/>
      <c r="AV385" s="42"/>
      <c r="AW385" s="42"/>
      <c r="AX385" s="42"/>
      <c r="AY385" s="42"/>
      <c r="AZ385" s="42"/>
    </row>
    <row r="386">
      <c r="A386" s="24">
        <v>3160.0</v>
      </c>
      <c r="B386" s="25" t="s">
        <v>1765</v>
      </c>
      <c r="C386" s="25" t="s">
        <v>1766</v>
      </c>
      <c r="D386" s="26">
        <v>43530.0</v>
      </c>
      <c r="E386" s="27"/>
      <c r="F386" s="28" t="s">
        <v>197</v>
      </c>
      <c r="G386" s="29" t="s">
        <v>1767</v>
      </c>
      <c r="H386" s="25" t="s">
        <v>1768</v>
      </c>
      <c r="I386" s="25" t="s">
        <v>31</v>
      </c>
      <c r="J386" s="25" t="s">
        <v>11</v>
      </c>
      <c r="K386" s="29" t="s">
        <v>12</v>
      </c>
      <c r="L386" s="25" t="s">
        <v>157</v>
      </c>
      <c r="M386" s="25" t="s">
        <v>17</v>
      </c>
      <c r="N386" s="25" t="s">
        <v>158</v>
      </c>
      <c r="O386" s="27"/>
      <c r="P386" s="25" t="s">
        <v>159</v>
      </c>
      <c r="Q386" s="29" t="s">
        <v>160</v>
      </c>
      <c r="R386" s="30">
        <v>18736.0</v>
      </c>
      <c r="S386" s="28" t="s">
        <v>161</v>
      </c>
      <c r="T386" s="25" t="s">
        <v>200</v>
      </c>
      <c r="U386" s="25" t="s">
        <v>163</v>
      </c>
      <c r="V386" s="31">
        <v>69293.0</v>
      </c>
      <c r="W386" s="25" t="s">
        <v>227</v>
      </c>
      <c r="X386" s="25" t="s">
        <v>206</v>
      </c>
      <c r="Y386" s="28" t="s">
        <v>13</v>
      </c>
      <c r="Z386" s="32">
        <v>4.0</v>
      </c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</row>
    <row r="387">
      <c r="A387" s="34">
        <v>3089.0</v>
      </c>
      <c r="B387" s="35" t="s">
        <v>1765</v>
      </c>
      <c r="C387" s="35" t="s">
        <v>1769</v>
      </c>
      <c r="D387" s="36">
        <v>43960.0</v>
      </c>
      <c r="E387" s="37">
        <v>45132.0</v>
      </c>
      <c r="F387" s="35" t="s">
        <v>154</v>
      </c>
      <c r="G387" s="38" t="s">
        <v>1770</v>
      </c>
      <c r="H387" s="35" t="s">
        <v>1771</v>
      </c>
      <c r="I387" s="35" t="s">
        <v>10</v>
      </c>
      <c r="J387" s="35" t="s">
        <v>11</v>
      </c>
      <c r="K387" s="38" t="s">
        <v>22</v>
      </c>
      <c r="L387" s="35" t="s">
        <v>157</v>
      </c>
      <c r="M387" s="35" t="s">
        <v>239</v>
      </c>
      <c r="N387" s="35" t="s">
        <v>231</v>
      </c>
      <c r="O387" s="35" t="s">
        <v>1772</v>
      </c>
      <c r="P387" s="35" t="s">
        <v>159</v>
      </c>
      <c r="Q387" s="38" t="s">
        <v>193</v>
      </c>
      <c r="R387" s="39">
        <v>23147.0</v>
      </c>
      <c r="S387" s="35" t="s">
        <v>161</v>
      </c>
      <c r="T387" s="35" t="s">
        <v>249</v>
      </c>
      <c r="U387" s="35" t="s">
        <v>163</v>
      </c>
      <c r="V387" s="40">
        <v>51728.0</v>
      </c>
      <c r="W387" s="35" t="s">
        <v>164</v>
      </c>
      <c r="X387" s="35" t="s">
        <v>206</v>
      </c>
      <c r="Y387" s="35" t="s">
        <v>23</v>
      </c>
      <c r="Z387" s="41">
        <v>4.0</v>
      </c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  <c r="AV387" s="42"/>
      <c r="AW387" s="42"/>
      <c r="AX387" s="42"/>
      <c r="AY387" s="42"/>
      <c r="AZ387" s="42"/>
    </row>
    <row r="388">
      <c r="A388" s="24">
        <v>1368.0</v>
      </c>
      <c r="B388" s="25" t="s">
        <v>1773</v>
      </c>
      <c r="C388" s="25" t="s">
        <v>703</v>
      </c>
      <c r="D388" s="26">
        <v>43925.0</v>
      </c>
      <c r="E388" s="27"/>
      <c r="F388" s="28" t="s">
        <v>1045</v>
      </c>
      <c r="G388" s="29" t="s">
        <v>1774</v>
      </c>
      <c r="H388" s="25" t="s">
        <v>1775</v>
      </c>
      <c r="I388" s="25" t="s">
        <v>34</v>
      </c>
      <c r="J388" s="25" t="s">
        <v>11</v>
      </c>
      <c r="K388" s="29" t="s">
        <v>17</v>
      </c>
      <c r="L388" s="25" t="s">
        <v>179</v>
      </c>
      <c r="M388" s="25" t="s">
        <v>239</v>
      </c>
      <c r="N388" s="25" t="s">
        <v>158</v>
      </c>
      <c r="O388" s="27"/>
      <c r="P388" s="25" t="s">
        <v>556</v>
      </c>
      <c r="Q388" s="29" t="s">
        <v>323</v>
      </c>
      <c r="R388" s="30">
        <v>34207.0</v>
      </c>
      <c r="S388" s="28" t="s">
        <v>161</v>
      </c>
      <c r="T388" s="25" t="s">
        <v>1776</v>
      </c>
      <c r="U388" s="25" t="s">
        <v>163</v>
      </c>
      <c r="V388" s="31">
        <v>24157.0</v>
      </c>
      <c r="W388" s="25" t="s">
        <v>201</v>
      </c>
      <c r="X388" s="25" t="s">
        <v>183</v>
      </c>
      <c r="Y388" s="28" t="s">
        <v>13</v>
      </c>
      <c r="Z388" s="32">
        <v>3.0</v>
      </c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</row>
    <row r="389">
      <c r="A389" s="34">
        <v>2134.0</v>
      </c>
      <c r="B389" s="35" t="s">
        <v>1773</v>
      </c>
      <c r="C389" s="35" t="s">
        <v>1777</v>
      </c>
      <c r="D389" s="36">
        <v>44620.0</v>
      </c>
      <c r="E389" s="37">
        <v>45077.0</v>
      </c>
      <c r="F389" s="35" t="s">
        <v>154</v>
      </c>
      <c r="G389" s="38" t="s">
        <v>1778</v>
      </c>
      <c r="H389" s="35" t="s">
        <v>1779</v>
      </c>
      <c r="I389" s="35" t="s">
        <v>49</v>
      </c>
      <c r="J389" s="35" t="s">
        <v>11</v>
      </c>
      <c r="K389" s="38" t="s">
        <v>17</v>
      </c>
      <c r="L389" s="35" t="s">
        <v>189</v>
      </c>
      <c r="M389" s="35" t="s">
        <v>239</v>
      </c>
      <c r="N389" s="35" t="s">
        <v>240</v>
      </c>
      <c r="O389" s="35" t="s">
        <v>1780</v>
      </c>
      <c r="P389" s="35" t="s">
        <v>159</v>
      </c>
      <c r="Q389" s="38" t="s">
        <v>217</v>
      </c>
      <c r="R389" s="39">
        <v>37081.0</v>
      </c>
      <c r="S389" s="35" t="s">
        <v>161</v>
      </c>
      <c r="T389" s="35" t="s">
        <v>219</v>
      </c>
      <c r="U389" s="35" t="s">
        <v>163</v>
      </c>
      <c r="V389" s="40">
        <v>36904.0</v>
      </c>
      <c r="W389" s="35" t="s">
        <v>182</v>
      </c>
      <c r="X389" s="35" t="s">
        <v>183</v>
      </c>
      <c r="Y389" s="35" t="s">
        <v>13</v>
      </c>
      <c r="Z389" s="41">
        <v>2.0</v>
      </c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  <c r="AV389" s="42"/>
      <c r="AW389" s="42"/>
      <c r="AX389" s="42"/>
      <c r="AY389" s="42"/>
      <c r="AZ389" s="42"/>
    </row>
    <row r="390">
      <c r="A390" s="34">
        <v>3569.0</v>
      </c>
      <c r="B390" s="35" t="s">
        <v>1773</v>
      </c>
      <c r="C390" s="35" t="s">
        <v>19</v>
      </c>
      <c r="D390" s="36">
        <v>43505.0</v>
      </c>
      <c r="E390" s="37">
        <v>44071.0</v>
      </c>
      <c r="F390" s="35" t="s">
        <v>154</v>
      </c>
      <c r="G390" s="38" t="s">
        <v>1781</v>
      </c>
      <c r="H390" s="35" t="s">
        <v>1782</v>
      </c>
      <c r="I390" s="35" t="s">
        <v>26</v>
      </c>
      <c r="J390" s="35" t="s">
        <v>11</v>
      </c>
      <c r="K390" s="38" t="s">
        <v>17</v>
      </c>
      <c r="L390" s="35" t="s">
        <v>189</v>
      </c>
      <c r="M390" s="35" t="s">
        <v>239</v>
      </c>
      <c r="N390" s="35" t="s">
        <v>190</v>
      </c>
      <c r="O390" s="35" t="s">
        <v>1783</v>
      </c>
      <c r="P390" s="35" t="s">
        <v>159</v>
      </c>
      <c r="Q390" s="38" t="s">
        <v>479</v>
      </c>
      <c r="R390" s="39">
        <v>34899.0</v>
      </c>
      <c r="S390" s="35" t="s">
        <v>161</v>
      </c>
      <c r="T390" s="35" t="s">
        <v>137</v>
      </c>
      <c r="U390" s="35" t="s">
        <v>163</v>
      </c>
      <c r="V390" s="40">
        <v>2763.0</v>
      </c>
      <c r="W390" s="35" t="s">
        <v>182</v>
      </c>
      <c r="X390" s="35" t="s">
        <v>174</v>
      </c>
      <c r="Y390" s="35" t="s">
        <v>23</v>
      </c>
      <c r="Z390" s="41">
        <v>2.0</v>
      </c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  <c r="AZ390" s="42"/>
    </row>
    <row r="391">
      <c r="A391" s="34">
        <v>3324.0</v>
      </c>
      <c r="B391" s="35" t="s">
        <v>1773</v>
      </c>
      <c r="C391" s="35" t="s">
        <v>54</v>
      </c>
      <c r="D391" s="36">
        <v>43646.0</v>
      </c>
      <c r="E391" s="37">
        <v>44766.0</v>
      </c>
      <c r="F391" s="35" t="s">
        <v>197</v>
      </c>
      <c r="G391" s="38" t="s">
        <v>1784</v>
      </c>
      <c r="H391" s="35" t="s">
        <v>1785</v>
      </c>
      <c r="I391" s="35" t="s">
        <v>10</v>
      </c>
      <c r="J391" s="35" t="s">
        <v>301</v>
      </c>
      <c r="K391" s="38" t="s">
        <v>17</v>
      </c>
      <c r="L391" s="35" t="s">
        <v>157</v>
      </c>
      <c r="M391" s="35" t="s">
        <v>17</v>
      </c>
      <c r="N391" s="35" t="s">
        <v>190</v>
      </c>
      <c r="O391" s="35" t="s">
        <v>1786</v>
      </c>
      <c r="P391" s="35" t="s">
        <v>159</v>
      </c>
      <c r="Q391" s="38" t="s">
        <v>160</v>
      </c>
      <c r="R391" s="39">
        <v>19302.0</v>
      </c>
      <c r="S391" s="35" t="s">
        <v>161</v>
      </c>
      <c r="T391" s="35" t="s">
        <v>200</v>
      </c>
      <c r="U391" s="35" t="s">
        <v>163</v>
      </c>
      <c r="V391" s="40">
        <v>11516.0</v>
      </c>
      <c r="W391" s="35" t="s">
        <v>164</v>
      </c>
      <c r="X391" s="35" t="s">
        <v>174</v>
      </c>
      <c r="Y391" s="35" t="s">
        <v>545</v>
      </c>
      <c r="Z391" s="41">
        <v>3.0</v>
      </c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  <c r="AQ391" s="42"/>
      <c r="AR391" s="42"/>
      <c r="AS391" s="42"/>
      <c r="AT391" s="42"/>
      <c r="AU391" s="42"/>
      <c r="AV391" s="42"/>
      <c r="AW391" s="42"/>
      <c r="AX391" s="42"/>
      <c r="AY391" s="42"/>
      <c r="AZ391" s="42"/>
    </row>
    <row r="392">
      <c r="A392" s="34">
        <v>1613.0</v>
      </c>
      <c r="B392" s="35" t="s">
        <v>1787</v>
      </c>
      <c r="C392" s="35" t="s">
        <v>1788</v>
      </c>
      <c r="D392" s="36">
        <v>43734.0</v>
      </c>
      <c r="E392" s="37">
        <v>44044.0</v>
      </c>
      <c r="F392" s="35" t="s">
        <v>154</v>
      </c>
      <c r="G392" s="38" t="s">
        <v>1789</v>
      </c>
      <c r="H392" s="35" t="s">
        <v>1790</v>
      </c>
      <c r="I392" s="35" t="s">
        <v>34</v>
      </c>
      <c r="J392" s="35" t="s">
        <v>11</v>
      </c>
      <c r="K392" s="38" t="s">
        <v>22</v>
      </c>
      <c r="L392" s="35" t="s">
        <v>179</v>
      </c>
      <c r="M392" s="35" t="s">
        <v>12</v>
      </c>
      <c r="N392" s="35" t="s">
        <v>231</v>
      </c>
      <c r="O392" s="35" t="s">
        <v>1791</v>
      </c>
      <c r="P392" s="35" t="s">
        <v>159</v>
      </c>
      <c r="Q392" s="38" t="s">
        <v>193</v>
      </c>
      <c r="R392" s="39">
        <v>34883.0</v>
      </c>
      <c r="S392" s="35" t="s">
        <v>161</v>
      </c>
      <c r="T392" s="35" t="s">
        <v>249</v>
      </c>
      <c r="U392" s="35" t="s">
        <v>163</v>
      </c>
      <c r="V392" s="40">
        <v>61768.0</v>
      </c>
      <c r="W392" s="35" t="s">
        <v>227</v>
      </c>
      <c r="X392" s="35" t="s">
        <v>206</v>
      </c>
      <c r="Y392" s="35" t="s">
        <v>13</v>
      </c>
      <c r="Z392" s="41">
        <v>3.0</v>
      </c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  <c r="AQ392" s="42"/>
      <c r="AR392" s="42"/>
      <c r="AS392" s="42"/>
      <c r="AT392" s="42"/>
      <c r="AU392" s="42"/>
      <c r="AV392" s="42"/>
      <c r="AW392" s="42"/>
      <c r="AX392" s="42"/>
      <c r="AY392" s="42"/>
      <c r="AZ392" s="42"/>
    </row>
    <row r="393">
      <c r="A393" s="24">
        <v>2055.0</v>
      </c>
      <c r="B393" s="25" t="s">
        <v>1787</v>
      </c>
      <c r="C393" s="25" t="s">
        <v>437</v>
      </c>
      <c r="D393" s="26">
        <v>44160.0</v>
      </c>
      <c r="E393" s="27"/>
      <c r="F393" s="28" t="s">
        <v>154</v>
      </c>
      <c r="G393" s="29" t="s">
        <v>1792</v>
      </c>
      <c r="H393" s="25" t="s">
        <v>1793</v>
      </c>
      <c r="I393" s="25" t="s">
        <v>43</v>
      </c>
      <c r="J393" s="25" t="s">
        <v>11</v>
      </c>
      <c r="K393" s="29" t="s">
        <v>22</v>
      </c>
      <c r="L393" s="25" t="s">
        <v>157</v>
      </c>
      <c r="M393" s="25" t="s">
        <v>12</v>
      </c>
      <c r="N393" s="25" t="s">
        <v>158</v>
      </c>
      <c r="O393" s="27"/>
      <c r="P393" s="25" t="s">
        <v>159</v>
      </c>
      <c r="Q393" s="29" t="s">
        <v>180</v>
      </c>
      <c r="R393" s="30">
        <v>32708.0</v>
      </c>
      <c r="S393" s="28" t="s">
        <v>161</v>
      </c>
      <c r="T393" s="25" t="s">
        <v>470</v>
      </c>
      <c r="U393" s="25" t="s">
        <v>163</v>
      </c>
      <c r="V393" s="31">
        <v>70318.0</v>
      </c>
      <c r="W393" s="25" t="s">
        <v>201</v>
      </c>
      <c r="X393" s="25" t="s">
        <v>174</v>
      </c>
      <c r="Y393" s="28" t="s">
        <v>23</v>
      </c>
      <c r="Z393" s="32">
        <v>3.0</v>
      </c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</row>
    <row r="394">
      <c r="A394" s="34">
        <v>1683.0</v>
      </c>
      <c r="B394" s="35" t="s">
        <v>1794</v>
      </c>
      <c r="C394" s="35" t="s">
        <v>1795</v>
      </c>
      <c r="D394" s="36">
        <v>44583.0</v>
      </c>
      <c r="E394" s="37">
        <v>44767.0</v>
      </c>
      <c r="F394" s="35" t="s">
        <v>829</v>
      </c>
      <c r="G394" s="38" t="s">
        <v>1796</v>
      </c>
      <c r="H394" s="35" t="s">
        <v>1797</v>
      </c>
      <c r="I394" s="35" t="s">
        <v>26</v>
      </c>
      <c r="J394" s="35" t="s">
        <v>238</v>
      </c>
      <c r="K394" s="38" t="s">
        <v>12</v>
      </c>
      <c r="L394" s="35" t="s">
        <v>189</v>
      </c>
      <c r="M394" s="35" t="s">
        <v>17</v>
      </c>
      <c r="N394" s="35" t="s">
        <v>231</v>
      </c>
      <c r="O394" s="35" t="s">
        <v>1798</v>
      </c>
      <c r="P394" s="35" t="s">
        <v>192</v>
      </c>
      <c r="Q394" s="38" t="s">
        <v>217</v>
      </c>
      <c r="R394" s="39">
        <v>32187.0</v>
      </c>
      <c r="S394" s="35" t="s">
        <v>161</v>
      </c>
      <c r="T394" s="35" t="s">
        <v>465</v>
      </c>
      <c r="U394" s="35" t="s">
        <v>163</v>
      </c>
      <c r="V394" s="40">
        <v>97969.0</v>
      </c>
      <c r="W394" s="35" t="s">
        <v>227</v>
      </c>
      <c r="X394" s="35" t="s">
        <v>165</v>
      </c>
      <c r="Y394" s="35" t="s">
        <v>23</v>
      </c>
      <c r="Z394" s="41">
        <v>3.0</v>
      </c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  <c r="AQ394" s="42"/>
      <c r="AR394" s="42"/>
      <c r="AS394" s="42"/>
      <c r="AT394" s="42"/>
      <c r="AU394" s="42"/>
      <c r="AV394" s="42"/>
      <c r="AW394" s="42"/>
      <c r="AX394" s="42"/>
      <c r="AY394" s="42"/>
      <c r="AZ394" s="42"/>
    </row>
    <row r="395">
      <c r="A395" s="34">
        <v>2550.0</v>
      </c>
      <c r="B395" s="35" t="s">
        <v>1794</v>
      </c>
      <c r="C395" s="35" t="s">
        <v>1799</v>
      </c>
      <c r="D395" s="36">
        <v>44154.0</v>
      </c>
      <c r="E395" s="37">
        <v>44503.0</v>
      </c>
      <c r="F395" s="35" t="s">
        <v>683</v>
      </c>
      <c r="G395" s="38" t="s">
        <v>1800</v>
      </c>
      <c r="H395" s="35" t="s">
        <v>1801</v>
      </c>
      <c r="I395" s="35" t="s">
        <v>46</v>
      </c>
      <c r="J395" s="35" t="s">
        <v>11</v>
      </c>
      <c r="K395" s="38" t="s">
        <v>22</v>
      </c>
      <c r="L395" s="35" t="s">
        <v>157</v>
      </c>
      <c r="M395" s="35" t="s">
        <v>17</v>
      </c>
      <c r="N395" s="35" t="s">
        <v>190</v>
      </c>
      <c r="O395" s="35" t="s">
        <v>1802</v>
      </c>
      <c r="P395" s="35" t="s">
        <v>283</v>
      </c>
      <c r="Q395" s="38" t="s">
        <v>313</v>
      </c>
      <c r="R395" s="39">
        <v>19109.0</v>
      </c>
      <c r="S395" s="35" t="s">
        <v>161</v>
      </c>
      <c r="T395" s="35" t="s">
        <v>382</v>
      </c>
      <c r="U395" s="35" t="s">
        <v>163</v>
      </c>
      <c r="V395" s="40">
        <v>69865.0</v>
      </c>
      <c r="W395" s="35" t="s">
        <v>201</v>
      </c>
      <c r="X395" s="35" t="s">
        <v>183</v>
      </c>
      <c r="Y395" s="35" t="s">
        <v>23</v>
      </c>
      <c r="Z395" s="41">
        <v>5.0</v>
      </c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  <c r="AQ395" s="42"/>
      <c r="AR395" s="42"/>
      <c r="AS395" s="42"/>
      <c r="AT395" s="42"/>
      <c r="AU395" s="42"/>
      <c r="AV395" s="42"/>
      <c r="AW395" s="42"/>
      <c r="AX395" s="42"/>
      <c r="AY395" s="42"/>
      <c r="AZ395" s="42"/>
    </row>
    <row r="396">
      <c r="A396" s="34">
        <v>3092.0</v>
      </c>
      <c r="B396" s="35" t="s">
        <v>1794</v>
      </c>
      <c r="C396" s="35" t="s">
        <v>1803</v>
      </c>
      <c r="D396" s="36">
        <v>43842.0</v>
      </c>
      <c r="E396" s="37">
        <v>45119.0</v>
      </c>
      <c r="F396" s="35" t="s">
        <v>197</v>
      </c>
      <c r="G396" s="38" t="s">
        <v>1804</v>
      </c>
      <c r="H396" s="35" t="s">
        <v>1805</v>
      </c>
      <c r="I396" s="35" t="s">
        <v>43</v>
      </c>
      <c r="J396" s="35" t="s">
        <v>11</v>
      </c>
      <c r="K396" s="38" t="s">
        <v>22</v>
      </c>
      <c r="L396" s="35" t="s">
        <v>157</v>
      </c>
      <c r="M396" s="35" t="s">
        <v>12</v>
      </c>
      <c r="N396" s="35" t="s">
        <v>231</v>
      </c>
      <c r="O396" s="35" t="s">
        <v>1806</v>
      </c>
      <c r="P396" s="35" t="s">
        <v>159</v>
      </c>
      <c r="Q396" s="38" t="s">
        <v>193</v>
      </c>
      <c r="R396" s="39">
        <v>29199.0</v>
      </c>
      <c r="S396" s="35" t="s">
        <v>161</v>
      </c>
      <c r="T396" s="35" t="s">
        <v>465</v>
      </c>
      <c r="U396" s="35" t="s">
        <v>163</v>
      </c>
      <c r="V396" s="40">
        <v>48374.0</v>
      </c>
      <c r="W396" s="35" t="s">
        <v>227</v>
      </c>
      <c r="X396" s="35" t="s">
        <v>165</v>
      </c>
      <c r="Y396" s="35" t="s">
        <v>23</v>
      </c>
      <c r="Z396" s="41">
        <v>2.0</v>
      </c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  <c r="AQ396" s="42"/>
      <c r="AR396" s="42"/>
      <c r="AS396" s="42"/>
      <c r="AT396" s="42"/>
      <c r="AU396" s="42"/>
      <c r="AV396" s="42"/>
      <c r="AW396" s="42"/>
      <c r="AX396" s="42"/>
      <c r="AY396" s="42"/>
      <c r="AZ396" s="42"/>
    </row>
    <row r="397">
      <c r="A397" s="34">
        <v>2949.0</v>
      </c>
      <c r="B397" s="35" t="s">
        <v>1807</v>
      </c>
      <c r="C397" s="35" t="s">
        <v>1808</v>
      </c>
      <c r="D397" s="36">
        <v>44350.0</v>
      </c>
      <c r="E397" s="37">
        <v>45030.0</v>
      </c>
      <c r="F397" s="35" t="s">
        <v>197</v>
      </c>
      <c r="G397" s="38" t="s">
        <v>1809</v>
      </c>
      <c r="H397" s="35" t="s">
        <v>1810</v>
      </c>
      <c r="I397" s="35" t="s">
        <v>10</v>
      </c>
      <c r="J397" s="35" t="s">
        <v>301</v>
      </c>
      <c r="K397" s="38" t="s">
        <v>22</v>
      </c>
      <c r="L397" s="35" t="s">
        <v>157</v>
      </c>
      <c r="M397" s="35" t="s">
        <v>239</v>
      </c>
      <c r="N397" s="35" t="s">
        <v>231</v>
      </c>
      <c r="O397" s="35" t="s">
        <v>1811</v>
      </c>
      <c r="P397" s="35" t="s">
        <v>159</v>
      </c>
      <c r="Q397" s="38" t="s">
        <v>160</v>
      </c>
      <c r="R397" s="39">
        <v>21128.0</v>
      </c>
      <c r="S397" s="35" t="s">
        <v>161</v>
      </c>
      <c r="T397" s="35" t="s">
        <v>200</v>
      </c>
      <c r="U397" s="35" t="s">
        <v>163</v>
      </c>
      <c r="V397" s="40">
        <v>92718.0</v>
      </c>
      <c r="W397" s="35" t="s">
        <v>182</v>
      </c>
      <c r="X397" s="35" t="s">
        <v>206</v>
      </c>
      <c r="Y397" s="35" t="s">
        <v>23</v>
      </c>
      <c r="Z397" s="41">
        <v>4.0</v>
      </c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  <c r="AQ397" s="42"/>
      <c r="AR397" s="42"/>
      <c r="AS397" s="42"/>
      <c r="AT397" s="42"/>
      <c r="AU397" s="42"/>
      <c r="AV397" s="42"/>
      <c r="AW397" s="42"/>
      <c r="AX397" s="42"/>
      <c r="AY397" s="42"/>
      <c r="AZ397" s="42"/>
    </row>
    <row r="398">
      <c r="A398" s="24">
        <v>1558.0</v>
      </c>
      <c r="B398" s="25" t="s">
        <v>1812</v>
      </c>
      <c r="C398" s="25" t="s">
        <v>1813</v>
      </c>
      <c r="D398" s="26">
        <v>44068.0</v>
      </c>
      <c r="E398" s="27"/>
      <c r="F398" s="28" t="s">
        <v>197</v>
      </c>
      <c r="G398" s="29" t="s">
        <v>1814</v>
      </c>
      <c r="H398" s="25" t="s">
        <v>1815</v>
      </c>
      <c r="I398" s="25" t="s">
        <v>43</v>
      </c>
      <c r="J398" s="25" t="s">
        <v>11</v>
      </c>
      <c r="K398" s="29" t="s">
        <v>17</v>
      </c>
      <c r="L398" s="25" t="s">
        <v>157</v>
      </c>
      <c r="M398" s="25" t="s">
        <v>239</v>
      </c>
      <c r="N398" s="25" t="s">
        <v>158</v>
      </c>
      <c r="O398" s="27"/>
      <c r="P398" s="25" t="s">
        <v>159</v>
      </c>
      <c r="Q398" s="29" t="s">
        <v>193</v>
      </c>
      <c r="R398" s="30">
        <v>29641.0</v>
      </c>
      <c r="S398" s="28" t="s">
        <v>161</v>
      </c>
      <c r="T398" s="25" t="s">
        <v>181</v>
      </c>
      <c r="U398" s="25" t="s">
        <v>172</v>
      </c>
      <c r="V398" s="31">
        <v>3170.0</v>
      </c>
      <c r="W398" s="25" t="s">
        <v>164</v>
      </c>
      <c r="X398" s="25" t="s">
        <v>165</v>
      </c>
      <c r="Y398" s="28" t="s">
        <v>23</v>
      </c>
      <c r="Z398" s="32">
        <v>3.0</v>
      </c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</row>
    <row r="399">
      <c r="A399" s="34">
        <v>1717.0</v>
      </c>
      <c r="B399" s="35" t="s">
        <v>775</v>
      </c>
      <c r="C399" s="35" t="s">
        <v>801</v>
      </c>
      <c r="D399" s="36">
        <v>44310.0</v>
      </c>
      <c r="E399" s="37">
        <v>44985.0</v>
      </c>
      <c r="F399" s="35" t="s">
        <v>344</v>
      </c>
      <c r="G399" s="38" t="s">
        <v>1816</v>
      </c>
      <c r="H399" s="35" t="s">
        <v>1817</v>
      </c>
      <c r="I399" s="35" t="s">
        <v>40</v>
      </c>
      <c r="J399" s="35" t="s">
        <v>11</v>
      </c>
      <c r="K399" s="38" t="s">
        <v>17</v>
      </c>
      <c r="L399" s="35" t="s">
        <v>189</v>
      </c>
      <c r="M399" s="35" t="s">
        <v>17</v>
      </c>
      <c r="N399" s="35" t="s">
        <v>210</v>
      </c>
      <c r="O399" s="35" t="s">
        <v>1818</v>
      </c>
      <c r="P399" s="35" t="s">
        <v>248</v>
      </c>
      <c r="Q399" s="38" t="s">
        <v>313</v>
      </c>
      <c r="R399" s="39">
        <v>21880.0</v>
      </c>
      <c r="S399" s="35" t="s">
        <v>161</v>
      </c>
      <c r="T399" s="35" t="s">
        <v>397</v>
      </c>
      <c r="U399" s="35" t="s">
        <v>172</v>
      </c>
      <c r="V399" s="40">
        <v>49370.0</v>
      </c>
      <c r="W399" s="35" t="s">
        <v>173</v>
      </c>
      <c r="X399" s="35" t="s">
        <v>183</v>
      </c>
      <c r="Y399" s="35" t="s">
        <v>23</v>
      </c>
      <c r="Z399" s="41">
        <v>3.0</v>
      </c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  <c r="AQ399" s="42"/>
      <c r="AR399" s="42"/>
      <c r="AS399" s="42"/>
      <c r="AT399" s="42"/>
      <c r="AU399" s="42"/>
      <c r="AV399" s="42"/>
      <c r="AW399" s="42"/>
      <c r="AX399" s="42"/>
      <c r="AY399" s="42"/>
      <c r="AZ399" s="42"/>
    </row>
    <row r="400">
      <c r="A400" s="24">
        <v>2254.0</v>
      </c>
      <c r="B400" s="25" t="s">
        <v>775</v>
      </c>
      <c r="C400" s="25" t="s">
        <v>1254</v>
      </c>
      <c r="D400" s="26">
        <v>44214.0</v>
      </c>
      <c r="E400" s="27"/>
      <c r="F400" s="28" t="s">
        <v>245</v>
      </c>
      <c r="G400" s="29" t="s">
        <v>1819</v>
      </c>
      <c r="H400" s="25" t="s">
        <v>1820</v>
      </c>
      <c r="I400" s="25" t="s">
        <v>49</v>
      </c>
      <c r="J400" s="25" t="s">
        <v>11</v>
      </c>
      <c r="K400" s="29" t="s">
        <v>12</v>
      </c>
      <c r="L400" s="25" t="s">
        <v>157</v>
      </c>
      <c r="M400" s="25" t="s">
        <v>17</v>
      </c>
      <c r="N400" s="25" t="s">
        <v>158</v>
      </c>
      <c r="O400" s="27"/>
      <c r="P400" s="25" t="s">
        <v>248</v>
      </c>
      <c r="Q400" s="29" t="s">
        <v>323</v>
      </c>
      <c r="R400" s="30">
        <v>21120.0</v>
      </c>
      <c r="S400" s="28" t="s">
        <v>161</v>
      </c>
      <c r="T400" s="25" t="s">
        <v>338</v>
      </c>
      <c r="U400" s="25" t="s">
        <v>163</v>
      </c>
      <c r="V400" s="31">
        <v>44031.0</v>
      </c>
      <c r="W400" s="25" t="s">
        <v>182</v>
      </c>
      <c r="X400" s="25" t="s">
        <v>206</v>
      </c>
      <c r="Y400" s="28" t="s">
        <v>23</v>
      </c>
      <c r="Z400" s="32">
        <v>2.0</v>
      </c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</row>
    <row r="401">
      <c r="A401" s="24">
        <v>2697.0</v>
      </c>
      <c r="B401" s="25" t="s">
        <v>775</v>
      </c>
      <c r="C401" s="25" t="s">
        <v>765</v>
      </c>
      <c r="D401" s="44">
        <v>43883.0</v>
      </c>
      <c r="E401" s="27"/>
      <c r="F401" s="28" t="s">
        <v>186</v>
      </c>
      <c r="G401" s="29" t="s">
        <v>1821</v>
      </c>
      <c r="H401" s="25" t="s">
        <v>1822</v>
      </c>
      <c r="I401" s="25" t="s">
        <v>46</v>
      </c>
      <c r="J401" s="25" t="s">
        <v>11</v>
      </c>
      <c r="K401" s="29" t="s">
        <v>12</v>
      </c>
      <c r="L401" s="25" t="s">
        <v>157</v>
      </c>
      <c r="M401" s="25" t="s">
        <v>12</v>
      </c>
      <c r="N401" s="25" t="s">
        <v>158</v>
      </c>
      <c r="O401" s="27"/>
      <c r="P401" s="25" t="s">
        <v>192</v>
      </c>
      <c r="Q401" s="29" t="s">
        <v>160</v>
      </c>
      <c r="R401" s="30">
        <v>23415.0</v>
      </c>
      <c r="S401" s="28" t="s">
        <v>218</v>
      </c>
      <c r="T401" s="25" t="s">
        <v>249</v>
      </c>
      <c r="U401" s="25" t="s">
        <v>172</v>
      </c>
      <c r="V401" s="31">
        <v>21341.0</v>
      </c>
      <c r="W401" s="25" t="s">
        <v>201</v>
      </c>
      <c r="X401" s="25" t="s">
        <v>165</v>
      </c>
      <c r="Y401" s="28" t="s">
        <v>23</v>
      </c>
      <c r="Z401" s="32">
        <v>1.0</v>
      </c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</row>
    <row r="402">
      <c r="A402" s="24">
        <v>2977.0</v>
      </c>
      <c r="B402" s="25" t="s">
        <v>775</v>
      </c>
      <c r="C402" s="25" t="s">
        <v>1823</v>
      </c>
      <c r="D402" s="26">
        <v>44071.0</v>
      </c>
      <c r="E402" s="27"/>
      <c r="F402" s="28" t="s">
        <v>197</v>
      </c>
      <c r="G402" s="29" t="s">
        <v>1824</v>
      </c>
      <c r="H402" s="25" t="s">
        <v>1825</v>
      </c>
      <c r="I402" s="25" t="s">
        <v>31</v>
      </c>
      <c r="J402" s="25" t="s">
        <v>11</v>
      </c>
      <c r="K402" s="29" t="s">
        <v>17</v>
      </c>
      <c r="L402" s="25" t="s">
        <v>157</v>
      </c>
      <c r="M402" s="25" t="s">
        <v>239</v>
      </c>
      <c r="N402" s="25" t="s">
        <v>158</v>
      </c>
      <c r="O402" s="27"/>
      <c r="P402" s="25" t="s">
        <v>159</v>
      </c>
      <c r="Q402" s="29" t="s">
        <v>253</v>
      </c>
      <c r="R402" s="30">
        <v>32121.0</v>
      </c>
      <c r="S402" s="28" t="s">
        <v>161</v>
      </c>
      <c r="T402" s="25" t="s">
        <v>137</v>
      </c>
      <c r="U402" s="25" t="s">
        <v>172</v>
      </c>
      <c r="V402" s="31">
        <v>1890.0</v>
      </c>
      <c r="W402" s="25" t="s">
        <v>164</v>
      </c>
      <c r="X402" s="25" t="s">
        <v>174</v>
      </c>
      <c r="Y402" s="28" t="s">
        <v>23</v>
      </c>
      <c r="Z402" s="32">
        <v>2.0</v>
      </c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</row>
    <row r="403">
      <c r="A403" s="34">
        <v>1421.0</v>
      </c>
      <c r="B403" s="35" t="s">
        <v>1826</v>
      </c>
      <c r="C403" s="35" t="s">
        <v>955</v>
      </c>
      <c r="D403" s="36">
        <v>43760.0</v>
      </c>
      <c r="E403" s="37">
        <v>45132.0</v>
      </c>
      <c r="F403" s="35" t="s">
        <v>154</v>
      </c>
      <c r="G403" s="38" t="s">
        <v>1827</v>
      </c>
      <c r="H403" s="35" t="s">
        <v>1828</v>
      </c>
      <c r="I403" s="35" t="s">
        <v>49</v>
      </c>
      <c r="J403" s="35" t="s">
        <v>11</v>
      </c>
      <c r="K403" s="38" t="s">
        <v>22</v>
      </c>
      <c r="L403" s="35" t="s">
        <v>179</v>
      </c>
      <c r="M403" s="35" t="s">
        <v>12</v>
      </c>
      <c r="N403" s="35" t="s">
        <v>190</v>
      </c>
      <c r="O403" s="35" t="s">
        <v>1829</v>
      </c>
      <c r="P403" s="35" t="s">
        <v>159</v>
      </c>
      <c r="Q403" s="38" t="s">
        <v>313</v>
      </c>
      <c r="R403" s="39">
        <v>17867.0</v>
      </c>
      <c r="S403" s="35" t="s">
        <v>161</v>
      </c>
      <c r="T403" s="35" t="s">
        <v>764</v>
      </c>
      <c r="U403" s="35" t="s">
        <v>163</v>
      </c>
      <c r="V403" s="40">
        <v>24552.0</v>
      </c>
      <c r="W403" s="35" t="s">
        <v>227</v>
      </c>
      <c r="X403" s="35" t="s">
        <v>165</v>
      </c>
      <c r="Y403" s="35" t="s">
        <v>13</v>
      </c>
      <c r="Z403" s="41">
        <v>3.0</v>
      </c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  <c r="AQ403" s="42"/>
      <c r="AR403" s="42"/>
      <c r="AS403" s="42"/>
      <c r="AT403" s="42"/>
      <c r="AU403" s="42"/>
      <c r="AV403" s="42"/>
      <c r="AW403" s="42"/>
      <c r="AX403" s="42"/>
      <c r="AY403" s="42"/>
      <c r="AZ403" s="42"/>
    </row>
    <row r="404">
      <c r="A404" s="24">
        <v>3791.0</v>
      </c>
      <c r="B404" s="25" t="s">
        <v>1354</v>
      </c>
      <c r="C404" s="25" t="s">
        <v>1830</v>
      </c>
      <c r="D404" s="26">
        <v>43918.0</v>
      </c>
      <c r="E404" s="27"/>
      <c r="F404" s="28" t="s">
        <v>154</v>
      </c>
      <c r="G404" s="29" t="s">
        <v>1831</v>
      </c>
      <c r="H404" s="25" t="s">
        <v>1832</v>
      </c>
      <c r="I404" s="25" t="s">
        <v>46</v>
      </c>
      <c r="J404" s="25" t="s">
        <v>11</v>
      </c>
      <c r="K404" s="29" t="s">
        <v>12</v>
      </c>
      <c r="L404" s="25" t="s">
        <v>189</v>
      </c>
      <c r="M404" s="25" t="s">
        <v>12</v>
      </c>
      <c r="N404" s="25" t="s">
        <v>158</v>
      </c>
      <c r="O404" s="27"/>
      <c r="P404" s="25" t="s">
        <v>159</v>
      </c>
      <c r="Q404" s="29" t="s">
        <v>233</v>
      </c>
      <c r="R404" s="30">
        <v>28523.0</v>
      </c>
      <c r="S404" s="28" t="s">
        <v>161</v>
      </c>
      <c r="T404" s="25" t="s">
        <v>764</v>
      </c>
      <c r="U404" s="25" t="s">
        <v>163</v>
      </c>
      <c r="V404" s="31">
        <v>32417.0</v>
      </c>
      <c r="W404" s="25" t="s">
        <v>173</v>
      </c>
      <c r="X404" s="25" t="s">
        <v>174</v>
      </c>
      <c r="Y404" s="28" t="s">
        <v>23</v>
      </c>
      <c r="Z404" s="32">
        <v>3.0</v>
      </c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</row>
    <row r="405">
      <c r="A405" s="34">
        <v>1206.0</v>
      </c>
      <c r="B405" s="35" t="s">
        <v>1833</v>
      </c>
      <c r="C405" s="35" t="s">
        <v>53</v>
      </c>
      <c r="D405" s="36">
        <v>43462.0</v>
      </c>
      <c r="E405" s="37">
        <v>45061.0</v>
      </c>
      <c r="F405" s="35" t="s">
        <v>154</v>
      </c>
      <c r="G405" s="38" t="s">
        <v>1834</v>
      </c>
      <c r="H405" s="35" t="s">
        <v>1835</v>
      </c>
      <c r="I405" s="35" t="s">
        <v>34</v>
      </c>
      <c r="J405" s="35" t="s">
        <v>11</v>
      </c>
      <c r="K405" s="38" t="s">
        <v>17</v>
      </c>
      <c r="L405" s="35" t="s">
        <v>179</v>
      </c>
      <c r="M405" s="35" t="s">
        <v>17</v>
      </c>
      <c r="N405" s="35" t="s">
        <v>231</v>
      </c>
      <c r="O405" s="35" t="s">
        <v>1836</v>
      </c>
      <c r="P405" s="35" t="s">
        <v>159</v>
      </c>
      <c r="Q405" s="38" t="s">
        <v>180</v>
      </c>
      <c r="R405" s="39">
        <v>20500.0</v>
      </c>
      <c r="S405" s="35" t="s">
        <v>161</v>
      </c>
      <c r="T405" s="35" t="s">
        <v>420</v>
      </c>
      <c r="U405" s="35" t="s">
        <v>163</v>
      </c>
      <c r="V405" s="40">
        <v>82378.0</v>
      </c>
      <c r="W405" s="35" t="s">
        <v>201</v>
      </c>
      <c r="X405" s="35" t="s">
        <v>174</v>
      </c>
      <c r="Y405" s="35" t="s">
        <v>23</v>
      </c>
      <c r="Z405" s="41">
        <v>3.0</v>
      </c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  <c r="AQ405" s="42"/>
      <c r="AR405" s="42"/>
      <c r="AS405" s="42"/>
      <c r="AT405" s="42"/>
      <c r="AU405" s="42"/>
      <c r="AV405" s="42"/>
      <c r="AW405" s="42"/>
      <c r="AX405" s="42"/>
      <c r="AY405" s="42"/>
      <c r="AZ405" s="42"/>
    </row>
    <row r="406">
      <c r="A406" s="24">
        <v>3101.0</v>
      </c>
      <c r="B406" s="25" t="s">
        <v>1833</v>
      </c>
      <c r="C406" s="25" t="s">
        <v>1837</v>
      </c>
      <c r="D406" s="26">
        <v>44949.0</v>
      </c>
      <c r="E406" s="27"/>
      <c r="F406" s="28" t="s">
        <v>154</v>
      </c>
      <c r="G406" s="29" t="s">
        <v>1838</v>
      </c>
      <c r="H406" s="25" t="s">
        <v>1839</v>
      </c>
      <c r="I406" s="25" t="s">
        <v>10</v>
      </c>
      <c r="J406" s="25" t="s">
        <v>11</v>
      </c>
      <c r="K406" s="29" t="s">
        <v>12</v>
      </c>
      <c r="L406" s="25" t="s">
        <v>189</v>
      </c>
      <c r="M406" s="25" t="s">
        <v>12</v>
      </c>
      <c r="N406" s="25" t="s">
        <v>158</v>
      </c>
      <c r="O406" s="27"/>
      <c r="P406" s="25" t="s">
        <v>159</v>
      </c>
      <c r="Q406" s="29" t="s">
        <v>313</v>
      </c>
      <c r="R406" s="30">
        <v>22349.0</v>
      </c>
      <c r="S406" s="28" t="s">
        <v>161</v>
      </c>
      <c r="T406" s="25" t="s">
        <v>195</v>
      </c>
      <c r="U406" s="25" t="s">
        <v>163</v>
      </c>
      <c r="V406" s="31">
        <v>79029.0</v>
      </c>
      <c r="W406" s="25" t="s">
        <v>173</v>
      </c>
      <c r="X406" s="25" t="s">
        <v>206</v>
      </c>
      <c r="Y406" s="28" t="s">
        <v>23</v>
      </c>
      <c r="Z406" s="32">
        <v>2.0</v>
      </c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</row>
    <row r="407">
      <c r="A407" s="34">
        <v>1971.0</v>
      </c>
      <c r="B407" s="35" t="s">
        <v>1840</v>
      </c>
      <c r="C407" s="35" t="s">
        <v>1841</v>
      </c>
      <c r="D407" s="36">
        <v>43358.0</v>
      </c>
      <c r="E407" s="37">
        <v>45121.0</v>
      </c>
      <c r="F407" s="35" t="s">
        <v>197</v>
      </c>
      <c r="G407" s="38" t="s">
        <v>1842</v>
      </c>
      <c r="H407" s="35" t="s">
        <v>1843</v>
      </c>
      <c r="I407" s="35" t="s">
        <v>26</v>
      </c>
      <c r="J407" s="35" t="s">
        <v>238</v>
      </c>
      <c r="K407" s="38" t="s">
        <v>17</v>
      </c>
      <c r="L407" s="35" t="s">
        <v>179</v>
      </c>
      <c r="M407" s="35" t="s">
        <v>12</v>
      </c>
      <c r="N407" s="35" t="s">
        <v>231</v>
      </c>
      <c r="O407" s="35" t="s">
        <v>1844</v>
      </c>
      <c r="P407" s="35" t="s">
        <v>159</v>
      </c>
      <c r="Q407" s="38" t="s">
        <v>313</v>
      </c>
      <c r="R407" s="39">
        <v>34375.0</v>
      </c>
      <c r="S407" s="35" t="s">
        <v>161</v>
      </c>
      <c r="T407" s="35" t="s">
        <v>465</v>
      </c>
      <c r="U407" s="35" t="s">
        <v>163</v>
      </c>
      <c r="V407" s="40">
        <v>2210.0</v>
      </c>
      <c r="W407" s="35" t="s">
        <v>227</v>
      </c>
      <c r="X407" s="35" t="s">
        <v>174</v>
      </c>
      <c r="Y407" s="35" t="s">
        <v>23</v>
      </c>
      <c r="Z407" s="41">
        <v>3.0</v>
      </c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  <c r="AQ407" s="42"/>
      <c r="AR407" s="42"/>
      <c r="AS407" s="42"/>
      <c r="AT407" s="42"/>
      <c r="AU407" s="42"/>
      <c r="AV407" s="42"/>
      <c r="AW407" s="42"/>
      <c r="AX407" s="42"/>
      <c r="AY407" s="42"/>
      <c r="AZ407" s="42"/>
    </row>
    <row r="408">
      <c r="A408" s="24">
        <v>2200.0</v>
      </c>
      <c r="B408" s="25" t="s">
        <v>1845</v>
      </c>
      <c r="C408" s="25" t="s">
        <v>1846</v>
      </c>
      <c r="D408" s="26">
        <v>44761.0</v>
      </c>
      <c r="E408" s="27"/>
      <c r="F408" s="28" t="s">
        <v>154</v>
      </c>
      <c r="G408" s="29" t="s">
        <v>1847</v>
      </c>
      <c r="H408" s="25" t="s">
        <v>1848</v>
      </c>
      <c r="I408" s="25" t="s">
        <v>43</v>
      </c>
      <c r="J408" s="25" t="s">
        <v>11</v>
      </c>
      <c r="K408" s="29" t="s">
        <v>22</v>
      </c>
      <c r="L408" s="25" t="s">
        <v>157</v>
      </c>
      <c r="M408" s="25" t="s">
        <v>12</v>
      </c>
      <c r="N408" s="25" t="s">
        <v>158</v>
      </c>
      <c r="O408" s="27"/>
      <c r="P408" s="25" t="s">
        <v>159</v>
      </c>
      <c r="Q408" s="29" t="s">
        <v>193</v>
      </c>
      <c r="R408" s="30">
        <v>19798.0</v>
      </c>
      <c r="S408" s="28" t="s">
        <v>161</v>
      </c>
      <c r="T408" s="25" t="s">
        <v>249</v>
      </c>
      <c r="U408" s="25" t="s">
        <v>163</v>
      </c>
      <c r="V408" s="31">
        <v>4751.0</v>
      </c>
      <c r="W408" s="25" t="s">
        <v>173</v>
      </c>
      <c r="X408" s="25" t="s">
        <v>206</v>
      </c>
      <c r="Y408" s="28" t="s">
        <v>13</v>
      </c>
      <c r="Z408" s="32">
        <v>4.0</v>
      </c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</row>
    <row r="409">
      <c r="A409" s="34">
        <v>3942.0</v>
      </c>
      <c r="B409" s="35" t="s">
        <v>1845</v>
      </c>
      <c r="C409" s="35" t="s">
        <v>1849</v>
      </c>
      <c r="D409" s="36">
        <v>43408.0</v>
      </c>
      <c r="E409" s="37">
        <v>44552.0</v>
      </c>
      <c r="F409" s="35" t="s">
        <v>290</v>
      </c>
      <c r="G409" s="38" t="s">
        <v>1850</v>
      </c>
      <c r="H409" s="35" t="s">
        <v>1851</v>
      </c>
      <c r="I409" s="35" t="s">
        <v>34</v>
      </c>
      <c r="J409" s="35" t="s">
        <v>238</v>
      </c>
      <c r="K409" s="38" t="s">
        <v>22</v>
      </c>
      <c r="L409" s="35" t="s">
        <v>189</v>
      </c>
      <c r="M409" s="35" t="s">
        <v>239</v>
      </c>
      <c r="N409" s="35" t="s">
        <v>240</v>
      </c>
      <c r="O409" s="35" t="s">
        <v>1852</v>
      </c>
      <c r="P409" s="35" t="s">
        <v>248</v>
      </c>
      <c r="Q409" s="38" t="s">
        <v>479</v>
      </c>
      <c r="R409" s="39">
        <v>18875.0</v>
      </c>
      <c r="S409" s="35" t="s">
        <v>161</v>
      </c>
      <c r="T409" s="35" t="s">
        <v>249</v>
      </c>
      <c r="U409" s="35" t="s">
        <v>163</v>
      </c>
      <c r="V409" s="40">
        <v>2703.0</v>
      </c>
      <c r="W409" s="35" t="s">
        <v>173</v>
      </c>
      <c r="X409" s="35" t="s">
        <v>165</v>
      </c>
      <c r="Y409" s="35" t="s">
        <v>545</v>
      </c>
      <c r="Z409" s="41">
        <v>3.0</v>
      </c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  <c r="AZ409" s="42"/>
    </row>
    <row r="410">
      <c r="A410" s="34">
        <v>1628.0</v>
      </c>
      <c r="B410" s="35" t="s">
        <v>1853</v>
      </c>
      <c r="C410" s="35" t="s">
        <v>914</v>
      </c>
      <c r="D410" s="36">
        <v>43449.0</v>
      </c>
      <c r="E410" s="37">
        <v>43783.0</v>
      </c>
      <c r="F410" s="35" t="s">
        <v>552</v>
      </c>
      <c r="G410" s="38" t="s">
        <v>1854</v>
      </c>
      <c r="H410" s="35" t="s">
        <v>1855</v>
      </c>
      <c r="I410" s="35" t="s">
        <v>21</v>
      </c>
      <c r="J410" s="35" t="s">
        <v>11</v>
      </c>
      <c r="K410" s="38" t="s">
        <v>17</v>
      </c>
      <c r="L410" s="35" t="s">
        <v>157</v>
      </c>
      <c r="M410" s="35" t="s">
        <v>239</v>
      </c>
      <c r="N410" s="35" t="s">
        <v>210</v>
      </c>
      <c r="O410" s="35" t="s">
        <v>1856</v>
      </c>
      <c r="P410" s="35" t="s">
        <v>248</v>
      </c>
      <c r="Q410" s="38" t="s">
        <v>479</v>
      </c>
      <c r="R410" s="39">
        <v>27131.0</v>
      </c>
      <c r="S410" s="35" t="s">
        <v>161</v>
      </c>
      <c r="T410" s="35" t="s">
        <v>219</v>
      </c>
      <c r="U410" s="35" t="s">
        <v>163</v>
      </c>
      <c r="V410" s="40">
        <v>1886.0</v>
      </c>
      <c r="W410" s="35" t="s">
        <v>173</v>
      </c>
      <c r="X410" s="35" t="s">
        <v>206</v>
      </c>
      <c r="Y410" s="35" t="s">
        <v>18</v>
      </c>
      <c r="Z410" s="41">
        <v>3.0</v>
      </c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  <c r="AQ410" s="42"/>
      <c r="AR410" s="42"/>
      <c r="AS410" s="42"/>
      <c r="AT410" s="42"/>
      <c r="AU410" s="42"/>
      <c r="AV410" s="42"/>
      <c r="AW410" s="42"/>
      <c r="AX410" s="42"/>
      <c r="AY410" s="42"/>
      <c r="AZ410" s="42"/>
    </row>
    <row r="411">
      <c r="A411" s="24">
        <v>1479.0</v>
      </c>
      <c r="B411" s="25" t="s">
        <v>1857</v>
      </c>
      <c r="C411" s="25" t="s">
        <v>1500</v>
      </c>
      <c r="D411" s="26">
        <v>44202.0</v>
      </c>
      <c r="E411" s="27"/>
      <c r="F411" s="28" t="s">
        <v>154</v>
      </c>
      <c r="G411" s="29" t="s">
        <v>1858</v>
      </c>
      <c r="H411" s="25" t="s">
        <v>1859</v>
      </c>
      <c r="I411" s="25" t="s">
        <v>10</v>
      </c>
      <c r="J411" s="25" t="s">
        <v>11</v>
      </c>
      <c r="K411" s="29" t="s">
        <v>17</v>
      </c>
      <c r="L411" s="25" t="s">
        <v>189</v>
      </c>
      <c r="M411" s="25" t="s">
        <v>12</v>
      </c>
      <c r="N411" s="25" t="s">
        <v>158</v>
      </c>
      <c r="O411" s="27"/>
      <c r="P411" s="25" t="s">
        <v>159</v>
      </c>
      <c r="Q411" s="29" t="s">
        <v>307</v>
      </c>
      <c r="R411" s="30">
        <v>18966.0</v>
      </c>
      <c r="S411" s="28" t="s">
        <v>161</v>
      </c>
      <c r="T411" s="25" t="s">
        <v>162</v>
      </c>
      <c r="U411" s="25" t="s">
        <v>163</v>
      </c>
      <c r="V411" s="31">
        <v>31819.0</v>
      </c>
      <c r="W411" s="25" t="s">
        <v>201</v>
      </c>
      <c r="X411" s="25" t="s">
        <v>165</v>
      </c>
      <c r="Y411" s="28" t="s">
        <v>13</v>
      </c>
      <c r="Z411" s="32">
        <v>3.0</v>
      </c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</row>
    <row r="412">
      <c r="A412" s="24">
        <v>1033.0</v>
      </c>
      <c r="B412" s="25" t="s">
        <v>1857</v>
      </c>
      <c r="C412" s="25" t="s">
        <v>1860</v>
      </c>
      <c r="D412" s="26">
        <v>45013.0</v>
      </c>
      <c r="E412" s="27"/>
      <c r="F412" s="28" t="s">
        <v>280</v>
      </c>
      <c r="G412" s="29" t="s">
        <v>1861</v>
      </c>
      <c r="H412" s="25" t="s">
        <v>1862</v>
      </c>
      <c r="I412" s="25" t="s">
        <v>46</v>
      </c>
      <c r="J412" s="25" t="s">
        <v>11</v>
      </c>
      <c r="K412" s="29" t="s">
        <v>22</v>
      </c>
      <c r="L412" s="25" t="s">
        <v>189</v>
      </c>
      <c r="M412" s="25" t="s">
        <v>12</v>
      </c>
      <c r="N412" s="25" t="s">
        <v>158</v>
      </c>
      <c r="O412" s="27"/>
      <c r="P412" s="25" t="s">
        <v>283</v>
      </c>
      <c r="Q412" s="29" t="s">
        <v>193</v>
      </c>
      <c r="R412" s="30">
        <v>35517.0</v>
      </c>
      <c r="S412" s="28" t="s">
        <v>161</v>
      </c>
      <c r="T412" s="25" t="s">
        <v>265</v>
      </c>
      <c r="U412" s="25" t="s">
        <v>172</v>
      </c>
      <c r="V412" s="31">
        <v>71808.0</v>
      </c>
      <c r="W412" s="25" t="s">
        <v>227</v>
      </c>
      <c r="X412" s="25" t="s">
        <v>206</v>
      </c>
      <c r="Y412" s="28" t="s">
        <v>23</v>
      </c>
      <c r="Z412" s="32">
        <v>3.0</v>
      </c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</row>
    <row r="413">
      <c r="A413" s="34">
        <v>1053.0</v>
      </c>
      <c r="B413" s="35" t="s">
        <v>1857</v>
      </c>
      <c r="C413" s="35" t="s">
        <v>1863</v>
      </c>
      <c r="D413" s="36">
        <v>43537.0</v>
      </c>
      <c r="E413" s="37">
        <v>44293.0</v>
      </c>
      <c r="F413" s="35" t="s">
        <v>280</v>
      </c>
      <c r="G413" s="38" t="s">
        <v>1864</v>
      </c>
      <c r="H413" s="35" t="s">
        <v>1865</v>
      </c>
      <c r="I413" s="35" t="s">
        <v>31</v>
      </c>
      <c r="J413" s="35" t="s">
        <v>11</v>
      </c>
      <c r="K413" s="38" t="s">
        <v>22</v>
      </c>
      <c r="L413" s="35" t="s">
        <v>179</v>
      </c>
      <c r="M413" s="35" t="s">
        <v>12</v>
      </c>
      <c r="N413" s="35" t="s">
        <v>240</v>
      </c>
      <c r="O413" s="35" t="s">
        <v>1866</v>
      </c>
      <c r="P413" s="35" t="s">
        <v>283</v>
      </c>
      <c r="Q413" s="38" t="s">
        <v>307</v>
      </c>
      <c r="R413" s="39">
        <v>17373.0</v>
      </c>
      <c r="S413" s="35" t="s">
        <v>161</v>
      </c>
      <c r="T413" s="35" t="s">
        <v>181</v>
      </c>
      <c r="U413" s="35" t="s">
        <v>163</v>
      </c>
      <c r="V413" s="40">
        <v>43336.0</v>
      </c>
      <c r="W413" s="35" t="s">
        <v>182</v>
      </c>
      <c r="X413" s="35" t="s">
        <v>174</v>
      </c>
      <c r="Y413" s="35" t="s">
        <v>23</v>
      </c>
      <c r="Z413" s="41">
        <v>3.0</v>
      </c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  <c r="AQ413" s="42"/>
      <c r="AR413" s="42"/>
      <c r="AS413" s="42"/>
      <c r="AT413" s="42"/>
      <c r="AU413" s="42"/>
      <c r="AV413" s="42"/>
      <c r="AW413" s="42"/>
      <c r="AX413" s="42"/>
      <c r="AY413" s="42"/>
      <c r="AZ413" s="42"/>
    </row>
    <row r="414">
      <c r="A414" s="34">
        <v>2052.0</v>
      </c>
      <c r="B414" s="35" t="s">
        <v>1857</v>
      </c>
      <c r="C414" s="35" t="s">
        <v>1867</v>
      </c>
      <c r="D414" s="36">
        <v>43992.0</v>
      </c>
      <c r="E414" s="37">
        <v>44878.0</v>
      </c>
      <c r="F414" s="35" t="s">
        <v>154</v>
      </c>
      <c r="G414" s="38" t="s">
        <v>1868</v>
      </c>
      <c r="H414" s="35" t="s">
        <v>1869</v>
      </c>
      <c r="I414" s="35" t="s">
        <v>49</v>
      </c>
      <c r="J414" s="35" t="s">
        <v>11</v>
      </c>
      <c r="K414" s="38" t="s">
        <v>17</v>
      </c>
      <c r="L414" s="35" t="s">
        <v>189</v>
      </c>
      <c r="M414" s="35" t="s">
        <v>17</v>
      </c>
      <c r="N414" s="35" t="s">
        <v>190</v>
      </c>
      <c r="O414" s="35" t="s">
        <v>1870</v>
      </c>
      <c r="P414" s="35" t="s">
        <v>159</v>
      </c>
      <c r="Q414" s="38" t="s">
        <v>193</v>
      </c>
      <c r="R414" s="39">
        <v>20587.0</v>
      </c>
      <c r="S414" s="35" t="s">
        <v>161</v>
      </c>
      <c r="T414" s="35" t="s">
        <v>249</v>
      </c>
      <c r="U414" s="35" t="s">
        <v>163</v>
      </c>
      <c r="V414" s="40">
        <v>61020.0</v>
      </c>
      <c r="W414" s="35" t="s">
        <v>182</v>
      </c>
      <c r="X414" s="35" t="s">
        <v>165</v>
      </c>
      <c r="Y414" s="35" t="s">
        <v>23</v>
      </c>
      <c r="Z414" s="41">
        <v>3.0</v>
      </c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</row>
    <row r="415">
      <c r="A415" s="24">
        <v>1463.0</v>
      </c>
      <c r="B415" s="25" t="s">
        <v>1871</v>
      </c>
      <c r="C415" s="25" t="s">
        <v>1872</v>
      </c>
      <c r="D415" s="26">
        <v>44109.0</v>
      </c>
      <c r="E415" s="27"/>
      <c r="F415" s="28" t="s">
        <v>154</v>
      </c>
      <c r="G415" s="29" t="s">
        <v>1873</v>
      </c>
      <c r="H415" s="25" t="s">
        <v>1874</v>
      </c>
      <c r="I415" s="25" t="s">
        <v>26</v>
      </c>
      <c r="J415" s="25" t="s">
        <v>11</v>
      </c>
      <c r="K415" s="29" t="s">
        <v>22</v>
      </c>
      <c r="L415" s="25" t="s">
        <v>179</v>
      </c>
      <c r="M415" s="25" t="s">
        <v>239</v>
      </c>
      <c r="N415" s="25" t="s">
        <v>158</v>
      </c>
      <c r="O415" s="27"/>
      <c r="P415" s="25" t="s">
        <v>159</v>
      </c>
      <c r="Q415" s="29" t="s">
        <v>193</v>
      </c>
      <c r="R415" s="30">
        <v>27726.0</v>
      </c>
      <c r="S415" s="28" t="s">
        <v>161</v>
      </c>
      <c r="T415" s="25" t="s">
        <v>195</v>
      </c>
      <c r="U415" s="25" t="s">
        <v>163</v>
      </c>
      <c r="V415" s="31">
        <v>28372.0</v>
      </c>
      <c r="W415" s="25" t="s">
        <v>182</v>
      </c>
      <c r="X415" s="25" t="s">
        <v>174</v>
      </c>
      <c r="Y415" s="28" t="s">
        <v>13</v>
      </c>
      <c r="Z415" s="32">
        <v>3.0</v>
      </c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</row>
    <row r="416">
      <c r="A416" s="34">
        <v>3444.0</v>
      </c>
      <c r="B416" s="35" t="s">
        <v>66</v>
      </c>
      <c r="C416" s="35" t="s">
        <v>67</v>
      </c>
      <c r="D416" s="36">
        <v>44528.0</v>
      </c>
      <c r="E416" s="37">
        <v>44596.0</v>
      </c>
      <c r="F416" s="35" t="s">
        <v>186</v>
      </c>
      <c r="G416" s="38" t="s">
        <v>1875</v>
      </c>
      <c r="H416" s="35" t="s">
        <v>1876</v>
      </c>
      <c r="I416" s="35" t="s">
        <v>31</v>
      </c>
      <c r="J416" s="35" t="s">
        <v>11</v>
      </c>
      <c r="K416" s="38" t="s">
        <v>22</v>
      </c>
      <c r="L416" s="35" t="s">
        <v>157</v>
      </c>
      <c r="M416" s="35" t="s">
        <v>17</v>
      </c>
      <c r="N416" s="35" t="s">
        <v>231</v>
      </c>
      <c r="O416" s="35" t="s">
        <v>1877</v>
      </c>
      <c r="P416" s="35" t="s">
        <v>192</v>
      </c>
      <c r="Q416" s="38" t="s">
        <v>180</v>
      </c>
      <c r="R416" s="39">
        <v>30635.0</v>
      </c>
      <c r="S416" s="35" t="s">
        <v>435</v>
      </c>
      <c r="T416" s="35" t="s">
        <v>354</v>
      </c>
      <c r="U416" s="35" t="s">
        <v>172</v>
      </c>
      <c r="V416" s="40">
        <v>44553.0</v>
      </c>
      <c r="W416" s="35" t="s">
        <v>227</v>
      </c>
      <c r="X416" s="35" t="s">
        <v>183</v>
      </c>
      <c r="Y416" s="35" t="s">
        <v>23</v>
      </c>
      <c r="Z416" s="41">
        <v>3.0</v>
      </c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  <c r="AQ416" s="42"/>
      <c r="AR416" s="42"/>
      <c r="AS416" s="42"/>
      <c r="AT416" s="42"/>
      <c r="AU416" s="42"/>
      <c r="AV416" s="42"/>
      <c r="AW416" s="42"/>
      <c r="AX416" s="42"/>
      <c r="AY416" s="42"/>
      <c r="AZ416" s="42"/>
    </row>
    <row r="417">
      <c r="A417" s="24">
        <v>3730.0</v>
      </c>
      <c r="B417" s="25" t="s">
        <v>66</v>
      </c>
      <c r="C417" s="25" t="s">
        <v>1878</v>
      </c>
      <c r="D417" s="26">
        <v>44579.0</v>
      </c>
      <c r="E417" s="27"/>
      <c r="F417" s="28" t="s">
        <v>154</v>
      </c>
      <c r="G417" s="29" t="s">
        <v>1879</v>
      </c>
      <c r="H417" s="25" t="s">
        <v>1880</v>
      </c>
      <c r="I417" s="25" t="s">
        <v>21</v>
      </c>
      <c r="J417" s="25" t="s">
        <v>11</v>
      </c>
      <c r="K417" s="29" t="s">
        <v>22</v>
      </c>
      <c r="L417" s="25" t="s">
        <v>189</v>
      </c>
      <c r="M417" s="25" t="s">
        <v>239</v>
      </c>
      <c r="N417" s="25" t="s">
        <v>158</v>
      </c>
      <c r="O417" s="27"/>
      <c r="P417" s="25" t="s">
        <v>159</v>
      </c>
      <c r="Q417" s="29" t="s">
        <v>170</v>
      </c>
      <c r="R417" s="30">
        <v>24084.0</v>
      </c>
      <c r="S417" s="28" t="s">
        <v>161</v>
      </c>
      <c r="T417" s="25" t="s">
        <v>171</v>
      </c>
      <c r="U417" s="25" t="s">
        <v>172</v>
      </c>
      <c r="V417" s="31">
        <v>2548.0</v>
      </c>
      <c r="W417" s="25" t="s">
        <v>164</v>
      </c>
      <c r="X417" s="25" t="s">
        <v>183</v>
      </c>
      <c r="Y417" s="28" t="s">
        <v>23</v>
      </c>
      <c r="Z417" s="32">
        <v>4.0</v>
      </c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</row>
    <row r="418">
      <c r="A418" s="34">
        <v>3147.0</v>
      </c>
      <c r="B418" s="35" t="s">
        <v>66</v>
      </c>
      <c r="C418" s="35" t="s">
        <v>1881</v>
      </c>
      <c r="D418" s="36">
        <v>45124.0</v>
      </c>
      <c r="E418" s="37">
        <v>45135.0</v>
      </c>
      <c r="F418" s="35" t="s">
        <v>154</v>
      </c>
      <c r="G418" s="38" t="s">
        <v>1882</v>
      </c>
      <c r="H418" s="35" t="s">
        <v>1883</v>
      </c>
      <c r="I418" s="35" t="s">
        <v>34</v>
      </c>
      <c r="J418" s="35" t="s">
        <v>11</v>
      </c>
      <c r="K418" s="38" t="s">
        <v>22</v>
      </c>
      <c r="L418" s="35" t="s">
        <v>189</v>
      </c>
      <c r="M418" s="35" t="s">
        <v>239</v>
      </c>
      <c r="N418" s="35" t="s">
        <v>190</v>
      </c>
      <c r="O418" s="35" t="s">
        <v>1884</v>
      </c>
      <c r="P418" s="35" t="s">
        <v>159</v>
      </c>
      <c r="Q418" s="38" t="s">
        <v>323</v>
      </c>
      <c r="R418" s="39">
        <v>36273.0</v>
      </c>
      <c r="S418" s="35" t="s">
        <v>161</v>
      </c>
      <c r="T418" s="35" t="s">
        <v>171</v>
      </c>
      <c r="U418" s="35" t="s">
        <v>172</v>
      </c>
      <c r="V418" s="40">
        <v>48709.0</v>
      </c>
      <c r="W418" s="35" t="s">
        <v>182</v>
      </c>
      <c r="X418" s="35" t="s">
        <v>174</v>
      </c>
      <c r="Y418" s="35" t="s">
        <v>23</v>
      </c>
      <c r="Z418" s="41">
        <v>5.0</v>
      </c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  <c r="AQ418" s="42"/>
      <c r="AR418" s="42"/>
      <c r="AS418" s="42"/>
      <c r="AT418" s="42"/>
      <c r="AU418" s="42"/>
      <c r="AV418" s="42"/>
      <c r="AW418" s="42"/>
      <c r="AX418" s="42"/>
      <c r="AY418" s="42"/>
      <c r="AZ418" s="42"/>
    </row>
    <row r="419">
      <c r="A419" s="34">
        <v>1317.0</v>
      </c>
      <c r="B419" s="35" t="s">
        <v>1885</v>
      </c>
      <c r="C419" s="35" t="s">
        <v>1886</v>
      </c>
      <c r="D419" s="36">
        <v>44325.0</v>
      </c>
      <c r="E419" s="37">
        <v>44861.0</v>
      </c>
      <c r="F419" s="35" t="s">
        <v>1045</v>
      </c>
      <c r="G419" s="38" t="s">
        <v>1887</v>
      </c>
      <c r="H419" s="35" t="s">
        <v>1888</v>
      </c>
      <c r="I419" s="35" t="s">
        <v>26</v>
      </c>
      <c r="J419" s="35" t="s">
        <v>11</v>
      </c>
      <c r="K419" s="38" t="s">
        <v>12</v>
      </c>
      <c r="L419" s="35" t="s">
        <v>157</v>
      </c>
      <c r="M419" s="35" t="s">
        <v>17</v>
      </c>
      <c r="N419" s="35" t="s">
        <v>190</v>
      </c>
      <c r="O419" s="35" t="s">
        <v>1889</v>
      </c>
      <c r="P419" s="35" t="s">
        <v>556</v>
      </c>
      <c r="Q419" s="38" t="s">
        <v>217</v>
      </c>
      <c r="R419" s="39">
        <v>18590.0</v>
      </c>
      <c r="S419" s="35" t="s">
        <v>161</v>
      </c>
      <c r="T419" s="35" t="s">
        <v>465</v>
      </c>
      <c r="U419" s="35" t="s">
        <v>163</v>
      </c>
      <c r="V419" s="40">
        <v>2468.0</v>
      </c>
      <c r="W419" s="35" t="s">
        <v>164</v>
      </c>
      <c r="X419" s="35" t="s">
        <v>183</v>
      </c>
      <c r="Y419" s="35" t="s">
        <v>23</v>
      </c>
      <c r="Z419" s="41">
        <v>3.0</v>
      </c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</row>
    <row r="420">
      <c r="A420" s="34">
        <v>1752.0</v>
      </c>
      <c r="B420" s="35" t="s">
        <v>1890</v>
      </c>
      <c r="C420" s="35" t="s">
        <v>1270</v>
      </c>
      <c r="D420" s="36">
        <v>44625.0</v>
      </c>
      <c r="E420" s="37">
        <v>44659.0</v>
      </c>
      <c r="F420" s="35" t="s">
        <v>154</v>
      </c>
      <c r="G420" s="38" t="s">
        <v>1891</v>
      </c>
      <c r="H420" s="35" t="s">
        <v>1892</v>
      </c>
      <c r="I420" s="35" t="s">
        <v>37</v>
      </c>
      <c r="J420" s="35" t="s">
        <v>11</v>
      </c>
      <c r="K420" s="38" t="s">
        <v>17</v>
      </c>
      <c r="L420" s="35" t="s">
        <v>189</v>
      </c>
      <c r="M420" s="35" t="s">
        <v>239</v>
      </c>
      <c r="N420" s="35" t="s">
        <v>240</v>
      </c>
      <c r="O420" s="35" t="s">
        <v>1893</v>
      </c>
      <c r="P420" s="35" t="s">
        <v>159</v>
      </c>
      <c r="Q420" s="38" t="s">
        <v>313</v>
      </c>
      <c r="R420" s="39">
        <v>30259.0</v>
      </c>
      <c r="S420" s="35" t="s">
        <v>161</v>
      </c>
      <c r="T420" s="35" t="s">
        <v>496</v>
      </c>
      <c r="U420" s="35" t="s">
        <v>172</v>
      </c>
      <c r="V420" s="40">
        <v>56894.0</v>
      </c>
      <c r="W420" s="35" t="s">
        <v>201</v>
      </c>
      <c r="X420" s="35" t="s">
        <v>206</v>
      </c>
      <c r="Y420" s="35" t="s">
        <v>23</v>
      </c>
      <c r="Z420" s="41">
        <v>3.0</v>
      </c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</row>
    <row r="421">
      <c r="A421" s="34">
        <v>3125.0</v>
      </c>
      <c r="B421" s="35" t="s">
        <v>1890</v>
      </c>
      <c r="C421" s="35" t="s">
        <v>1188</v>
      </c>
      <c r="D421" s="36">
        <v>43928.0</v>
      </c>
      <c r="E421" s="37">
        <v>44276.0</v>
      </c>
      <c r="F421" s="35" t="s">
        <v>154</v>
      </c>
      <c r="G421" s="38" t="s">
        <v>1894</v>
      </c>
      <c r="H421" s="35" t="s">
        <v>1895</v>
      </c>
      <c r="I421" s="35" t="s">
        <v>34</v>
      </c>
      <c r="J421" s="35" t="s">
        <v>301</v>
      </c>
      <c r="K421" s="38" t="s">
        <v>17</v>
      </c>
      <c r="L421" s="35" t="s">
        <v>179</v>
      </c>
      <c r="M421" s="35" t="s">
        <v>17</v>
      </c>
      <c r="N421" s="35" t="s">
        <v>240</v>
      </c>
      <c r="O421" s="35" t="s">
        <v>1896</v>
      </c>
      <c r="P421" s="35" t="s">
        <v>159</v>
      </c>
      <c r="Q421" s="38" t="s">
        <v>217</v>
      </c>
      <c r="R421" s="39">
        <v>33855.0</v>
      </c>
      <c r="S421" s="35" t="s">
        <v>161</v>
      </c>
      <c r="T421" s="35" t="s">
        <v>249</v>
      </c>
      <c r="U421" s="35" t="s">
        <v>172</v>
      </c>
      <c r="V421" s="40">
        <v>10433.0</v>
      </c>
      <c r="W421" s="35" t="s">
        <v>164</v>
      </c>
      <c r="X421" s="35" t="s">
        <v>174</v>
      </c>
      <c r="Y421" s="35" t="s">
        <v>23</v>
      </c>
      <c r="Z421" s="41">
        <v>4.0</v>
      </c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  <c r="AZ421" s="42"/>
    </row>
    <row r="422">
      <c r="A422" s="34">
        <v>1746.0</v>
      </c>
      <c r="B422" s="35" t="s">
        <v>1897</v>
      </c>
      <c r="C422" s="35" t="s">
        <v>1898</v>
      </c>
      <c r="D422" s="36">
        <v>43944.0</v>
      </c>
      <c r="E422" s="37">
        <v>44568.0</v>
      </c>
      <c r="F422" s="35" t="s">
        <v>154</v>
      </c>
      <c r="G422" s="38" t="s">
        <v>1899</v>
      </c>
      <c r="H422" s="35" t="s">
        <v>1900</v>
      </c>
      <c r="I422" s="35" t="s">
        <v>46</v>
      </c>
      <c r="J422" s="35" t="s">
        <v>11</v>
      </c>
      <c r="K422" s="38" t="s">
        <v>12</v>
      </c>
      <c r="L422" s="35" t="s">
        <v>157</v>
      </c>
      <c r="M422" s="35" t="s">
        <v>12</v>
      </c>
      <c r="N422" s="35" t="s">
        <v>231</v>
      </c>
      <c r="O422" s="35" t="s">
        <v>1901</v>
      </c>
      <c r="P422" s="35" t="s">
        <v>159</v>
      </c>
      <c r="Q422" s="38" t="s">
        <v>323</v>
      </c>
      <c r="R422" s="39">
        <v>22742.0</v>
      </c>
      <c r="S422" s="35" t="s">
        <v>161</v>
      </c>
      <c r="T422" s="35" t="s">
        <v>254</v>
      </c>
      <c r="U422" s="35" t="s">
        <v>172</v>
      </c>
      <c r="V422" s="40">
        <v>2451.0</v>
      </c>
      <c r="W422" s="35" t="s">
        <v>182</v>
      </c>
      <c r="X422" s="35" t="s">
        <v>183</v>
      </c>
      <c r="Y422" s="35" t="s">
        <v>23</v>
      </c>
      <c r="Z422" s="41">
        <v>3.0</v>
      </c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  <c r="AQ422" s="42"/>
      <c r="AR422" s="42"/>
      <c r="AS422" s="42"/>
      <c r="AT422" s="42"/>
      <c r="AU422" s="42"/>
      <c r="AV422" s="42"/>
      <c r="AW422" s="42"/>
      <c r="AX422" s="42"/>
      <c r="AY422" s="42"/>
      <c r="AZ422" s="42"/>
    </row>
    <row r="423">
      <c r="A423" s="34">
        <v>1559.0</v>
      </c>
      <c r="B423" s="35" t="s">
        <v>1902</v>
      </c>
      <c r="C423" s="35" t="s">
        <v>1903</v>
      </c>
      <c r="D423" s="36">
        <v>44673.0</v>
      </c>
      <c r="E423" s="37">
        <v>44802.0</v>
      </c>
      <c r="F423" s="35" t="s">
        <v>197</v>
      </c>
      <c r="G423" s="38" t="s">
        <v>1904</v>
      </c>
      <c r="H423" s="35" t="s">
        <v>1905</v>
      </c>
      <c r="I423" s="35" t="s">
        <v>46</v>
      </c>
      <c r="J423" s="35" t="s">
        <v>238</v>
      </c>
      <c r="K423" s="38" t="s">
        <v>12</v>
      </c>
      <c r="L423" s="35" t="s">
        <v>189</v>
      </c>
      <c r="M423" s="35" t="s">
        <v>12</v>
      </c>
      <c r="N423" s="35" t="s">
        <v>190</v>
      </c>
      <c r="O423" s="35" t="s">
        <v>1906</v>
      </c>
      <c r="P423" s="35" t="s">
        <v>159</v>
      </c>
      <c r="Q423" s="38" t="s">
        <v>307</v>
      </c>
      <c r="R423" s="39">
        <v>24078.0</v>
      </c>
      <c r="S423" s="35" t="s">
        <v>161</v>
      </c>
      <c r="T423" s="35" t="s">
        <v>162</v>
      </c>
      <c r="U423" s="35" t="s">
        <v>172</v>
      </c>
      <c r="V423" s="40">
        <v>32042.0</v>
      </c>
      <c r="W423" s="35" t="s">
        <v>227</v>
      </c>
      <c r="X423" s="35" t="s">
        <v>174</v>
      </c>
      <c r="Y423" s="35" t="s">
        <v>23</v>
      </c>
      <c r="Z423" s="41">
        <v>3.0</v>
      </c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  <c r="AQ423" s="42"/>
      <c r="AR423" s="42"/>
      <c r="AS423" s="42"/>
      <c r="AT423" s="42"/>
      <c r="AU423" s="42"/>
      <c r="AV423" s="42"/>
      <c r="AW423" s="42"/>
      <c r="AX423" s="42"/>
      <c r="AY423" s="42"/>
      <c r="AZ423" s="42"/>
    </row>
    <row r="424">
      <c r="A424" s="34">
        <v>2361.0</v>
      </c>
      <c r="B424" s="35" t="s">
        <v>1902</v>
      </c>
      <c r="C424" s="35" t="s">
        <v>431</v>
      </c>
      <c r="D424" s="36">
        <v>44896.0</v>
      </c>
      <c r="E424" s="37">
        <v>45113.0</v>
      </c>
      <c r="F424" s="35" t="s">
        <v>222</v>
      </c>
      <c r="G424" s="38" t="s">
        <v>1907</v>
      </c>
      <c r="H424" s="35" t="s">
        <v>1908</v>
      </c>
      <c r="I424" s="35" t="s">
        <v>46</v>
      </c>
      <c r="J424" s="35" t="s">
        <v>238</v>
      </c>
      <c r="K424" s="38" t="s">
        <v>12</v>
      </c>
      <c r="L424" s="35" t="s">
        <v>179</v>
      </c>
      <c r="M424" s="35" t="s">
        <v>12</v>
      </c>
      <c r="N424" s="35" t="s">
        <v>190</v>
      </c>
      <c r="O424" s="35" t="s">
        <v>1909</v>
      </c>
      <c r="P424" s="35" t="s">
        <v>159</v>
      </c>
      <c r="Q424" s="38" t="s">
        <v>307</v>
      </c>
      <c r="R424" s="39">
        <v>35404.0</v>
      </c>
      <c r="S424" s="35" t="s">
        <v>161</v>
      </c>
      <c r="T424" s="35" t="s">
        <v>137</v>
      </c>
      <c r="U424" s="35" t="s">
        <v>163</v>
      </c>
      <c r="V424" s="40">
        <v>66281.0</v>
      </c>
      <c r="W424" s="35" t="s">
        <v>173</v>
      </c>
      <c r="X424" s="35" t="s">
        <v>174</v>
      </c>
      <c r="Y424" s="35" t="s">
        <v>23</v>
      </c>
      <c r="Z424" s="41">
        <v>2.0</v>
      </c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  <c r="AQ424" s="42"/>
      <c r="AR424" s="42"/>
      <c r="AS424" s="42"/>
      <c r="AT424" s="42"/>
      <c r="AU424" s="42"/>
      <c r="AV424" s="42"/>
      <c r="AW424" s="42"/>
      <c r="AX424" s="42"/>
      <c r="AY424" s="42"/>
      <c r="AZ424" s="42"/>
    </row>
    <row r="425">
      <c r="A425" s="24">
        <v>2478.0</v>
      </c>
      <c r="B425" s="28" t="s">
        <v>1902</v>
      </c>
      <c r="C425" s="28" t="s">
        <v>1910</v>
      </c>
      <c r="D425" s="26">
        <v>43983.0</v>
      </c>
      <c r="E425" s="27"/>
      <c r="F425" s="28" t="s">
        <v>739</v>
      </c>
      <c r="G425" s="29" t="s">
        <v>1911</v>
      </c>
      <c r="H425" s="25" t="s">
        <v>1912</v>
      </c>
      <c r="I425" s="25" t="s">
        <v>34</v>
      </c>
      <c r="J425" s="25" t="s">
        <v>11</v>
      </c>
      <c r="K425" s="29" t="s">
        <v>12</v>
      </c>
      <c r="L425" s="25" t="s">
        <v>157</v>
      </c>
      <c r="M425" s="25" t="s">
        <v>239</v>
      </c>
      <c r="N425" s="25" t="s">
        <v>158</v>
      </c>
      <c r="O425" s="27"/>
      <c r="P425" s="25" t="s">
        <v>159</v>
      </c>
      <c r="Q425" s="43" t="s">
        <v>313</v>
      </c>
      <c r="R425" s="30">
        <v>34541.0</v>
      </c>
      <c r="S425" s="28" t="s">
        <v>1913</v>
      </c>
      <c r="T425" s="25" t="s">
        <v>382</v>
      </c>
      <c r="U425" s="25" t="s">
        <v>163</v>
      </c>
      <c r="V425" s="31">
        <v>6085.0</v>
      </c>
      <c r="W425" s="25" t="s">
        <v>201</v>
      </c>
      <c r="X425" s="25" t="s">
        <v>206</v>
      </c>
      <c r="Y425" s="28" t="s">
        <v>23</v>
      </c>
      <c r="Z425" s="32">
        <v>5.0</v>
      </c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</row>
    <row r="426">
      <c r="A426" s="24">
        <v>1493.0</v>
      </c>
      <c r="B426" s="25" t="s">
        <v>910</v>
      </c>
      <c r="C426" s="25" t="s">
        <v>628</v>
      </c>
      <c r="D426" s="26">
        <v>44776.0</v>
      </c>
      <c r="E426" s="27"/>
      <c r="F426" s="28" t="s">
        <v>197</v>
      </c>
      <c r="G426" s="29" t="s">
        <v>1914</v>
      </c>
      <c r="H426" s="25" t="s">
        <v>1915</v>
      </c>
      <c r="I426" s="25" t="s">
        <v>49</v>
      </c>
      <c r="J426" s="25" t="s">
        <v>11</v>
      </c>
      <c r="K426" s="29" t="s">
        <v>12</v>
      </c>
      <c r="L426" s="25" t="s">
        <v>189</v>
      </c>
      <c r="M426" s="25" t="s">
        <v>239</v>
      </c>
      <c r="N426" s="25" t="s">
        <v>158</v>
      </c>
      <c r="O426" s="27"/>
      <c r="P426" s="25" t="s">
        <v>159</v>
      </c>
      <c r="Q426" s="29" t="s">
        <v>193</v>
      </c>
      <c r="R426" s="30">
        <v>29421.0</v>
      </c>
      <c r="S426" s="28" t="s">
        <v>161</v>
      </c>
      <c r="T426" s="25" t="s">
        <v>249</v>
      </c>
      <c r="U426" s="25" t="s">
        <v>172</v>
      </c>
      <c r="V426" s="31">
        <v>57107.0</v>
      </c>
      <c r="W426" s="25" t="s">
        <v>164</v>
      </c>
      <c r="X426" s="25" t="s">
        <v>165</v>
      </c>
      <c r="Y426" s="28" t="s">
        <v>23</v>
      </c>
      <c r="Z426" s="32">
        <v>3.0</v>
      </c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</row>
    <row r="427">
      <c r="A427" s="34">
        <v>2975.0</v>
      </c>
      <c r="B427" s="35" t="s">
        <v>1916</v>
      </c>
      <c r="C427" s="35" t="s">
        <v>1917</v>
      </c>
      <c r="D427" s="36">
        <v>44300.0</v>
      </c>
      <c r="E427" s="37">
        <v>44734.0</v>
      </c>
      <c r="F427" s="35" t="s">
        <v>154</v>
      </c>
      <c r="G427" s="38" t="s">
        <v>1918</v>
      </c>
      <c r="H427" s="35" t="s">
        <v>1919</v>
      </c>
      <c r="I427" s="35" t="s">
        <v>46</v>
      </c>
      <c r="J427" s="35" t="s">
        <v>11</v>
      </c>
      <c r="K427" s="38" t="s">
        <v>12</v>
      </c>
      <c r="L427" s="35" t="s">
        <v>157</v>
      </c>
      <c r="M427" s="35" t="s">
        <v>239</v>
      </c>
      <c r="N427" s="35" t="s">
        <v>231</v>
      </c>
      <c r="O427" s="35" t="s">
        <v>1920</v>
      </c>
      <c r="P427" s="35" t="s">
        <v>159</v>
      </c>
      <c r="Q427" s="38" t="s">
        <v>596</v>
      </c>
      <c r="R427" s="39">
        <v>17701.0</v>
      </c>
      <c r="S427" s="35" t="s">
        <v>161</v>
      </c>
      <c r="T427" s="35" t="s">
        <v>171</v>
      </c>
      <c r="U427" s="35" t="s">
        <v>172</v>
      </c>
      <c r="V427" s="40">
        <v>1721.0</v>
      </c>
      <c r="W427" s="35" t="s">
        <v>173</v>
      </c>
      <c r="X427" s="35" t="s">
        <v>165</v>
      </c>
      <c r="Y427" s="35" t="s">
        <v>23</v>
      </c>
      <c r="Z427" s="41">
        <v>4.0</v>
      </c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  <c r="AV427" s="42"/>
      <c r="AW427" s="42"/>
      <c r="AX427" s="42"/>
      <c r="AY427" s="42"/>
      <c r="AZ427" s="42"/>
    </row>
    <row r="428">
      <c r="A428" s="34">
        <v>3855.0</v>
      </c>
      <c r="B428" s="35" t="s">
        <v>1921</v>
      </c>
      <c r="C428" s="35" t="s">
        <v>1922</v>
      </c>
      <c r="D428" s="36">
        <v>44341.0</v>
      </c>
      <c r="E428" s="37">
        <v>44786.0</v>
      </c>
      <c r="F428" s="35" t="s">
        <v>438</v>
      </c>
      <c r="G428" s="38" t="s">
        <v>1923</v>
      </c>
      <c r="H428" s="35" t="s">
        <v>1924</v>
      </c>
      <c r="I428" s="35" t="s">
        <v>46</v>
      </c>
      <c r="J428" s="35" t="s">
        <v>11</v>
      </c>
      <c r="K428" s="38" t="s">
        <v>17</v>
      </c>
      <c r="L428" s="35" t="s">
        <v>189</v>
      </c>
      <c r="M428" s="35" t="s">
        <v>17</v>
      </c>
      <c r="N428" s="35" t="s">
        <v>210</v>
      </c>
      <c r="O428" s="35" t="s">
        <v>1925</v>
      </c>
      <c r="P428" s="35" t="s">
        <v>747</v>
      </c>
      <c r="Q428" s="38" t="s">
        <v>225</v>
      </c>
      <c r="R428" s="39">
        <v>36434.0</v>
      </c>
      <c r="S428" s="35" t="s">
        <v>161</v>
      </c>
      <c r="T428" s="35" t="s">
        <v>1926</v>
      </c>
      <c r="U428" s="35" t="s">
        <v>172</v>
      </c>
      <c r="V428" s="40">
        <v>77314.0</v>
      </c>
      <c r="W428" s="35" t="s">
        <v>227</v>
      </c>
      <c r="X428" s="35" t="s">
        <v>183</v>
      </c>
      <c r="Y428" s="35" t="s">
        <v>23</v>
      </c>
      <c r="Z428" s="41">
        <v>3.0</v>
      </c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  <c r="AQ428" s="42"/>
      <c r="AR428" s="42"/>
      <c r="AS428" s="42"/>
      <c r="AT428" s="42"/>
      <c r="AU428" s="42"/>
      <c r="AV428" s="42"/>
      <c r="AW428" s="42"/>
      <c r="AX428" s="42"/>
      <c r="AY428" s="42"/>
      <c r="AZ428" s="42"/>
    </row>
    <row r="429">
      <c r="A429" s="34">
        <v>2058.0</v>
      </c>
      <c r="B429" s="35" t="s">
        <v>1921</v>
      </c>
      <c r="C429" s="35" t="s">
        <v>1927</v>
      </c>
      <c r="D429" s="36">
        <v>44668.0</v>
      </c>
      <c r="E429" s="37">
        <v>44715.0</v>
      </c>
      <c r="F429" s="35" t="s">
        <v>154</v>
      </c>
      <c r="G429" s="38" t="s">
        <v>1928</v>
      </c>
      <c r="H429" s="35" t="s">
        <v>1929</v>
      </c>
      <c r="I429" s="35" t="s">
        <v>31</v>
      </c>
      <c r="J429" s="35" t="s">
        <v>11</v>
      </c>
      <c r="K429" s="38" t="s">
        <v>12</v>
      </c>
      <c r="L429" s="35" t="s">
        <v>157</v>
      </c>
      <c r="M429" s="35" t="s">
        <v>239</v>
      </c>
      <c r="N429" s="35" t="s">
        <v>240</v>
      </c>
      <c r="O429" s="35" t="s">
        <v>1930</v>
      </c>
      <c r="P429" s="35" t="s">
        <v>159</v>
      </c>
      <c r="Q429" s="38" t="s">
        <v>193</v>
      </c>
      <c r="R429" s="39">
        <v>30694.0</v>
      </c>
      <c r="S429" s="35" t="s">
        <v>161</v>
      </c>
      <c r="T429" s="35" t="s">
        <v>249</v>
      </c>
      <c r="U429" s="35" t="s">
        <v>172</v>
      </c>
      <c r="V429" s="40">
        <v>9125.0</v>
      </c>
      <c r="W429" s="35" t="s">
        <v>201</v>
      </c>
      <c r="X429" s="35" t="s">
        <v>174</v>
      </c>
      <c r="Y429" s="35" t="s">
        <v>23</v>
      </c>
      <c r="Z429" s="41">
        <v>3.0</v>
      </c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  <c r="AQ429" s="42"/>
      <c r="AR429" s="42"/>
      <c r="AS429" s="42"/>
      <c r="AT429" s="42"/>
      <c r="AU429" s="42"/>
      <c r="AV429" s="42"/>
      <c r="AW429" s="42"/>
      <c r="AX429" s="42"/>
      <c r="AY429" s="42"/>
      <c r="AZ429" s="42"/>
    </row>
    <row r="430">
      <c r="A430" s="34">
        <v>2459.0</v>
      </c>
      <c r="B430" s="35" t="s">
        <v>1931</v>
      </c>
      <c r="C430" s="35" t="s">
        <v>710</v>
      </c>
      <c r="D430" s="36">
        <v>44180.0</v>
      </c>
      <c r="E430" s="37">
        <v>44371.0</v>
      </c>
      <c r="F430" s="35" t="s">
        <v>739</v>
      </c>
      <c r="G430" s="38" t="s">
        <v>1932</v>
      </c>
      <c r="H430" s="35" t="s">
        <v>1933</v>
      </c>
      <c r="I430" s="35" t="s">
        <v>49</v>
      </c>
      <c r="J430" s="35" t="s">
        <v>11</v>
      </c>
      <c r="K430" s="38" t="s">
        <v>12</v>
      </c>
      <c r="L430" s="35" t="s">
        <v>157</v>
      </c>
      <c r="M430" s="35" t="s">
        <v>239</v>
      </c>
      <c r="N430" s="35" t="s">
        <v>210</v>
      </c>
      <c r="O430" s="35" t="s">
        <v>1934</v>
      </c>
      <c r="P430" s="35" t="s">
        <v>159</v>
      </c>
      <c r="Q430" s="38" t="s">
        <v>193</v>
      </c>
      <c r="R430" s="39">
        <v>34890.0</v>
      </c>
      <c r="S430" s="35" t="s">
        <v>1913</v>
      </c>
      <c r="T430" s="35" t="s">
        <v>249</v>
      </c>
      <c r="U430" s="35" t="s">
        <v>163</v>
      </c>
      <c r="V430" s="40">
        <v>89047.0</v>
      </c>
      <c r="W430" s="35" t="s">
        <v>173</v>
      </c>
      <c r="X430" s="35" t="s">
        <v>165</v>
      </c>
      <c r="Y430" s="35" t="s">
        <v>23</v>
      </c>
      <c r="Z430" s="41">
        <v>4.0</v>
      </c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</row>
    <row r="431">
      <c r="A431" s="34">
        <v>2932.0</v>
      </c>
      <c r="B431" s="35" t="s">
        <v>1935</v>
      </c>
      <c r="C431" s="35" t="s">
        <v>718</v>
      </c>
      <c r="D431" s="36">
        <v>44427.0</v>
      </c>
      <c r="E431" s="37">
        <v>45071.0</v>
      </c>
      <c r="F431" s="35" t="s">
        <v>154</v>
      </c>
      <c r="G431" s="38" t="s">
        <v>1936</v>
      </c>
      <c r="H431" s="35" t="s">
        <v>1937</v>
      </c>
      <c r="I431" s="35" t="s">
        <v>43</v>
      </c>
      <c r="J431" s="35" t="s">
        <v>305</v>
      </c>
      <c r="K431" s="38" t="s">
        <v>17</v>
      </c>
      <c r="L431" s="35" t="s">
        <v>157</v>
      </c>
      <c r="M431" s="35" t="s">
        <v>12</v>
      </c>
      <c r="N431" s="35" t="s">
        <v>190</v>
      </c>
      <c r="O431" s="35" t="s">
        <v>1938</v>
      </c>
      <c r="P431" s="35" t="s">
        <v>159</v>
      </c>
      <c r="Q431" s="38" t="s">
        <v>233</v>
      </c>
      <c r="R431" s="39">
        <v>17545.0</v>
      </c>
      <c r="S431" s="35" t="s">
        <v>161</v>
      </c>
      <c r="T431" s="35" t="s">
        <v>726</v>
      </c>
      <c r="U431" s="35" t="s">
        <v>172</v>
      </c>
      <c r="V431" s="40">
        <v>6449.0</v>
      </c>
      <c r="W431" s="35" t="s">
        <v>182</v>
      </c>
      <c r="X431" s="35" t="s">
        <v>183</v>
      </c>
      <c r="Y431" s="35" t="s">
        <v>23</v>
      </c>
      <c r="Z431" s="41">
        <v>4.0</v>
      </c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</row>
    <row r="432">
      <c r="A432" s="24">
        <v>1528.0</v>
      </c>
      <c r="B432" s="25" t="s">
        <v>1939</v>
      </c>
      <c r="C432" s="25" t="s">
        <v>1940</v>
      </c>
      <c r="D432" s="26">
        <v>44884.0</v>
      </c>
      <c r="E432" s="27"/>
      <c r="F432" s="28" t="s">
        <v>154</v>
      </c>
      <c r="G432" s="29" t="s">
        <v>1941</v>
      </c>
      <c r="H432" s="25" t="s">
        <v>1942</v>
      </c>
      <c r="I432" s="25" t="s">
        <v>26</v>
      </c>
      <c r="J432" s="25" t="s">
        <v>11</v>
      </c>
      <c r="K432" s="29" t="s">
        <v>17</v>
      </c>
      <c r="L432" s="25" t="s">
        <v>157</v>
      </c>
      <c r="M432" s="25" t="s">
        <v>17</v>
      </c>
      <c r="N432" s="25" t="s">
        <v>158</v>
      </c>
      <c r="O432" s="27"/>
      <c r="P432" s="25" t="s">
        <v>159</v>
      </c>
      <c r="Q432" s="29" t="s">
        <v>193</v>
      </c>
      <c r="R432" s="30">
        <v>19690.0</v>
      </c>
      <c r="S432" s="28" t="s">
        <v>161</v>
      </c>
      <c r="T432" s="25" t="s">
        <v>249</v>
      </c>
      <c r="U432" s="25" t="s">
        <v>163</v>
      </c>
      <c r="V432" s="31">
        <v>47571.0</v>
      </c>
      <c r="W432" s="25" t="s">
        <v>173</v>
      </c>
      <c r="X432" s="25" t="s">
        <v>183</v>
      </c>
      <c r="Y432" s="28" t="s">
        <v>23</v>
      </c>
      <c r="Z432" s="32">
        <v>3.0</v>
      </c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</row>
    <row r="433">
      <c r="A433" s="34">
        <v>2488.0</v>
      </c>
      <c r="B433" s="35" t="s">
        <v>1939</v>
      </c>
      <c r="C433" s="35" t="s">
        <v>1943</v>
      </c>
      <c r="D433" s="36">
        <v>44707.0</v>
      </c>
      <c r="E433" s="37">
        <v>44839.0</v>
      </c>
      <c r="F433" s="35" t="s">
        <v>295</v>
      </c>
      <c r="G433" s="38" t="s">
        <v>1944</v>
      </c>
      <c r="H433" s="35" t="s">
        <v>1945</v>
      </c>
      <c r="I433" s="35" t="s">
        <v>37</v>
      </c>
      <c r="J433" s="35" t="s">
        <v>11</v>
      </c>
      <c r="K433" s="38" t="s">
        <v>22</v>
      </c>
      <c r="L433" s="35" t="s">
        <v>157</v>
      </c>
      <c r="M433" s="35" t="s">
        <v>12</v>
      </c>
      <c r="N433" s="35" t="s">
        <v>240</v>
      </c>
      <c r="O433" s="35" t="s">
        <v>1946</v>
      </c>
      <c r="P433" s="35" t="s">
        <v>248</v>
      </c>
      <c r="Q433" s="38" t="s">
        <v>193</v>
      </c>
      <c r="R433" s="39">
        <v>32539.0</v>
      </c>
      <c r="S433" s="35" t="s">
        <v>161</v>
      </c>
      <c r="T433" s="35" t="s">
        <v>490</v>
      </c>
      <c r="U433" s="35" t="s">
        <v>172</v>
      </c>
      <c r="V433" s="40">
        <v>10930.0</v>
      </c>
      <c r="W433" s="35" t="s">
        <v>227</v>
      </c>
      <c r="X433" s="35" t="s">
        <v>165</v>
      </c>
      <c r="Y433" s="35" t="s">
        <v>23</v>
      </c>
      <c r="Z433" s="41">
        <v>1.0</v>
      </c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</row>
    <row r="434">
      <c r="A434" s="24">
        <v>1615.0</v>
      </c>
      <c r="B434" s="25" t="s">
        <v>1947</v>
      </c>
      <c r="C434" s="25" t="s">
        <v>1948</v>
      </c>
      <c r="D434" s="26">
        <v>44945.0</v>
      </c>
      <c r="E434" s="27"/>
      <c r="F434" s="28" t="s">
        <v>154</v>
      </c>
      <c r="G434" s="29" t="s">
        <v>1949</v>
      </c>
      <c r="H434" s="25" t="s">
        <v>1950</v>
      </c>
      <c r="I434" s="25" t="s">
        <v>31</v>
      </c>
      <c r="J434" s="25" t="s">
        <v>11</v>
      </c>
      <c r="K434" s="29" t="s">
        <v>17</v>
      </c>
      <c r="L434" s="25" t="s">
        <v>179</v>
      </c>
      <c r="M434" s="25" t="s">
        <v>17</v>
      </c>
      <c r="N434" s="25" t="s">
        <v>158</v>
      </c>
      <c r="O434" s="27"/>
      <c r="P434" s="25" t="s">
        <v>159</v>
      </c>
      <c r="Q434" s="29" t="s">
        <v>313</v>
      </c>
      <c r="R434" s="30">
        <v>21931.0</v>
      </c>
      <c r="S434" s="28" t="s">
        <v>161</v>
      </c>
      <c r="T434" s="25" t="s">
        <v>219</v>
      </c>
      <c r="U434" s="25" t="s">
        <v>172</v>
      </c>
      <c r="V434" s="31">
        <v>69290.0</v>
      </c>
      <c r="W434" s="25" t="s">
        <v>201</v>
      </c>
      <c r="X434" s="25" t="s">
        <v>165</v>
      </c>
      <c r="Y434" s="28" t="s">
        <v>13</v>
      </c>
      <c r="Z434" s="32">
        <v>3.0</v>
      </c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</row>
    <row r="435">
      <c r="A435" s="34">
        <v>3115.0</v>
      </c>
      <c r="B435" s="35" t="s">
        <v>1951</v>
      </c>
      <c r="C435" s="35" t="s">
        <v>715</v>
      </c>
      <c r="D435" s="36">
        <v>44389.0</v>
      </c>
      <c r="E435" s="37">
        <v>44425.0</v>
      </c>
      <c r="F435" s="35" t="s">
        <v>197</v>
      </c>
      <c r="G435" s="38" t="s">
        <v>1952</v>
      </c>
      <c r="H435" s="35" t="s">
        <v>1953</v>
      </c>
      <c r="I435" s="35" t="s">
        <v>46</v>
      </c>
      <c r="J435" s="35" t="s">
        <v>11</v>
      </c>
      <c r="K435" s="38" t="s">
        <v>22</v>
      </c>
      <c r="L435" s="35" t="s">
        <v>157</v>
      </c>
      <c r="M435" s="35" t="s">
        <v>239</v>
      </c>
      <c r="N435" s="35" t="s">
        <v>231</v>
      </c>
      <c r="O435" s="35" t="s">
        <v>1954</v>
      </c>
      <c r="P435" s="35" t="s">
        <v>159</v>
      </c>
      <c r="Q435" s="38" t="s">
        <v>307</v>
      </c>
      <c r="R435" s="39">
        <v>23377.0</v>
      </c>
      <c r="S435" s="35" t="s">
        <v>161</v>
      </c>
      <c r="T435" s="35" t="s">
        <v>137</v>
      </c>
      <c r="U435" s="35" t="s">
        <v>163</v>
      </c>
      <c r="V435" s="40">
        <v>10137.0</v>
      </c>
      <c r="W435" s="35" t="s">
        <v>182</v>
      </c>
      <c r="X435" s="35" t="s">
        <v>174</v>
      </c>
      <c r="Y435" s="35" t="s">
        <v>23</v>
      </c>
      <c r="Z435" s="41">
        <v>4.0</v>
      </c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</row>
    <row r="436">
      <c r="A436" s="34">
        <v>2213.0</v>
      </c>
      <c r="B436" s="35" t="s">
        <v>1955</v>
      </c>
      <c r="C436" s="35" t="s">
        <v>1128</v>
      </c>
      <c r="D436" s="36">
        <v>45000.0</v>
      </c>
      <c r="E436" s="37">
        <v>45056.0</v>
      </c>
      <c r="F436" s="35" t="s">
        <v>245</v>
      </c>
      <c r="G436" s="38" t="s">
        <v>1956</v>
      </c>
      <c r="H436" s="35" t="s">
        <v>1957</v>
      </c>
      <c r="I436" s="35" t="s">
        <v>10</v>
      </c>
      <c r="J436" s="35" t="s">
        <v>11</v>
      </c>
      <c r="K436" s="38" t="s">
        <v>17</v>
      </c>
      <c r="L436" s="35" t="s">
        <v>157</v>
      </c>
      <c r="M436" s="35" t="s">
        <v>12</v>
      </c>
      <c r="N436" s="35" t="s">
        <v>210</v>
      </c>
      <c r="O436" s="35" t="s">
        <v>1958</v>
      </c>
      <c r="P436" s="35" t="s">
        <v>248</v>
      </c>
      <c r="Q436" s="38" t="s">
        <v>748</v>
      </c>
      <c r="R436" s="39">
        <v>23988.0</v>
      </c>
      <c r="S436" s="35" t="s">
        <v>161</v>
      </c>
      <c r="T436" s="35" t="s">
        <v>1608</v>
      </c>
      <c r="U436" s="35" t="s">
        <v>163</v>
      </c>
      <c r="V436" s="40">
        <v>8415.0</v>
      </c>
      <c r="W436" s="35" t="s">
        <v>173</v>
      </c>
      <c r="X436" s="35" t="s">
        <v>165</v>
      </c>
      <c r="Y436" s="35" t="s">
        <v>13</v>
      </c>
      <c r="Z436" s="41">
        <v>5.0</v>
      </c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</row>
    <row r="437">
      <c r="A437" s="24">
        <v>2701.0</v>
      </c>
      <c r="B437" s="25" t="s">
        <v>1955</v>
      </c>
      <c r="C437" s="25" t="s">
        <v>774</v>
      </c>
      <c r="D437" s="26">
        <v>43574.0</v>
      </c>
      <c r="E437" s="27"/>
      <c r="F437" s="28" t="s">
        <v>1111</v>
      </c>
      <c r="G437" s="29" t="s">
        <v>1959</v>
      </c>
      <c r="H437" s="25" t="s">
        <v>1960</v>
      </c>
      <c r="I437" s="25" t="s">
        <v>21</v>
      </c>
      <c r="J437" s="25" t="s">
        <v>11</v>
      </c>
      <c r="K437" s="29" t="s">
        <v>22</v>
      </c>
      <c r="L437" s="25" t="s">
        <v>157</v>
      </c>
      <c r="M437" s="25" t="s">
        <v>12</v>
      </c>
      <c r="N437" s="25" t="s">
        <v>158</v>
      </c>
      <c r="O437" s="27"/>
      <c r="P437" s="25" t="s">
        <v>192</v>
      </c>
      <c r="Q437" s="29" t="s">
        <v>193</v>
      </c>
      <c r="R437" s="30">
        <v>21799.0</v>
      </c>
      <c r="S437" s="28" t="s">
        <v>161</v>
      </c>
      <c r="T437" s="25" t="s">
        <v>1961</v>
      </c>
      <c r="U437" s="25" t="s">
        <v>163</v>
      </c>
      <c r="V437" s="31">
        <v>11623.0</v>
      </c>
      <c r="W437" s="25" t="s">
        <v>164</v>
      </c>
      <c r="X437" s="25" t="s">
        <v>165</v>
      </c>
      <c r="Y437" s="28" t="s">
        <v>23</v>
      </c>
      <c r="Z437" s="32">
        <v>5.0</v>
      </c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</row>
    <row r="438">
      <c r="A438" s="34">
        <v>3663.0</v>
      </c>
      <c r="B438" s="35" t="s">
        <v>1962</v>
      </c>
      <c r="C438" s="35" t="s">
        <v>1109</v>
      </c>
      <c r="D438" s="36">
        <v>43745.0</v>
      </c>
      <c r="E438" s="37">
        <v>44583.0</v>
      </c>
      <c r="F438" s="35" t="s">
        <v>154</v>
      </c>
      <c r="G438" s="38" t="s">
        <v>1963</v>
      </c>
      <c r="H438" s="35" t="s">
        <v>1964</v>
      </c>
      <c r="I438" s="35" t="s">
        <v>37</v>
      </c>
      <c r="J438" s="35" t="s">
        <v>16</v>
      </c>
      <c r="K438" s="38" t="s">
        <v>17</v>
      </c>
      <c r="L438" s="35" t="s">
        <v>189</v>
      </c>
      <c r="M438" s="35" t="s">
        <v>12</v>
      </c>
      <c r="N438" s="35" t="s">
        <v>210</v>
      </c>
      <c r="O438" s="35" t="s">
        <v>1965</v>
      </c>
      <c r="P438" s="35" t="s">
        <v>159</v>
      </c>
      <c r="Q438" s="38" t="s">
        <v>313</v>
      </c>
      <c r="R438" s="39">
        <v>28452.0</v>
      </c>
      <c r="S438" s="35" t="s">
        <v>161</v>
      </c>
      <c r="T438" s="35" t="s">
        <v>219</v>
      </c>
      <c r="U438" s="35" t="s">
        <v>163</v>
      </c>
      <c r="V438" s="40">
        <v>13534.0</v>
      </c>
      <c r="W438" s="35" t="s">
        <v>164</v>
      </c>
      <c r="X438" s="35" t="s">
        <v>206</v>
      </c>
      <c r="Y438" s="35" t="s">
        <v>13</v>
      </c>
      <c r="Z438" s="41">
        <v>3.0</v>
      </c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</row>
    <row r="439">
      <c r="A439" s="24">
        <v>3270.0</v>
      </c>
      <c r="B439" s="25" t="s">
        <v>1962</v>
      </c>
      <c r="C439" s="25" t="s">
        <v>1966</v>
      </c>
      <c r="D439" s="26">
        <v>43769.0</v>
      </c>
      <c r="E439" s="27"/>
      <c r="F439" s="28" t="s">
        <v>154</v>
      </c>
      <c r="G439" s="29" t="s">
        <v>1967</v>
      </c>
      <c r="H439" s="25" t="s">
        <v>1968</v>
      </c>
      <c r="I439" s="25" t="s">
        <v>43</v>
      </c>
      <c r="J439" s="25" t="s">
        <v>11</v>
      </c>
      <c r="K439" s="29" t="s">
        <v>12</v>
      </c>
      <c r="L439" s="25" t="s">
        <v>189</v>
      </c>
      <c r="M439" s="25" t="s">
        <v>12</v>
      </c>
      <c r="N439" s="25" t="s">
        <v>158</v>
      </c>
      <c r="O439" s="27"/>
      <c r="P439" s="25" t="s">
        <v>159</v>
      </c>
      <c r="Q439" s="29" t="s">
        <v>160</v>
      </c>
      <c r="R439" s="30">
        <v>21284.0</v>
      </c>
      <c r="S439" s="28" t="s">
        <v>161</v>
      </c>
      <c r="T439" s="25" t="s">
        <v>195</v>
      </c>
      <c r="U439" s="25" t="s">
        <v>172</v>
      </c>
      <c r="V439" s="31">
        <v>88948.0</v>
      </c>
      <c r="W439" s="25" t="s">
        <v>173</v>
      </c>
      <c r="X439" s="25" t="s">
        <v>206</v>
      </c>
      <c r="Y439" s="28" t="s">
        <v>23</v>
      </c>
      <c r="Z439" s="32">
        <v>2.0</v>
      </c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</row>
    <row r="440">
      <c r="A440" s="24">
        <v>2289.0</v>
      </c>
      <c r="B440" s="25" t="s">
        <v>1969</v>
      </c>
      <c r="C440" s="25" t="s">
        <v>1970</v>
      </c>
      <c r="D440" s="44">
        <v>43708.0</v>
      </c>
      <c r="E440" s="27"/>
      <c r="F440" s="28" t="s">
        <v>280</v>
      </c>
      <c r="G440" s="29" t="s">
        <v>1971</v>
      </c>
      <c r="H440" s="25" t="s">
        <v>1972</v>
      </c>
      <c r="I440" s="25" t="s">
        <v>40</v>
      </c>
      <c r="J440" s="25" t="s">
        <v>11</v>
      </c>
      <c r="K440" s="29" t="s">
        <v>12</v>
      </c>
      <c r="L440" s="25" t="s">
        <v>157</v>
      </c>
      <c r="M440" s="25" t="s">
        <v>17</v>
      </c>
      <c r="N440" s="25" t="s">
        <v>158</v>
      </c>
      <c r="O440" s="27"/>
      <c r="P440" s="25" t="s">
        <v>556</v>
      </c>
      <c r="Q440" s="29" t="s">
        <v>193</v>
      </c>
      <c r="R440" s="30">
        <v>22710.0</v>
      </c>
      <c r="S440" s="28" t="s">
        <v>161</v>
      </c>
      <c r="T440" s="25" t="s">
        <v>249</v>
      </c>
      <c r="U440" s="25" t="s">
        <v>172</v>
      </c>
      <c r="V440" s="31">
        <v>1460.0</v>
      </c>
      <c r="W440" s="25" t="s">
        <v>201</v>
      </c>
      <c r="X440" s="25" t="s">
        <v>206</v>
      </c>
      <c r="Y440" s="28" t="s">
        <v>23</v>
      </c>
      <c r="Z440" s="32">
        <v>4.0</v>
      </c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</row>
    <row r="441">
      <c r="A441" s="34">
        <v>2286.0</v>
      </c>
      <c r="B441" s="35" t="s">
        <v>1973</v>
      </c>
      <c r="C441" s="35" t="s">
        <v>967</v>
      </c>
      <c r="D441" s="36">
        <v>43367.0</v>
      </c>
      <c r="E441" s="37">
        <v>44214.0</v>
      </c>
      <c r="F441" s="35" t="s">
        <v>222</v>
      </c>
      <c r="G441" s="38" t="s">
        <v>1974</v>
      </c>
      <c r="H441" s="35" t="s">
        <v>1975</v>
      </c>
      <c r="I441" s="35" t="s">
        <v>31</v>
      </c>
      <c r="J441" s="35" t="s">
        <v>11</v>
      </c>
      <c r="K441" s="38" t="s">
        <v>22</v>
      </c>
      <c r="L441" s="35" t="s">
        <v>189</v>
      </c>
      <c r="M441" s="35" t="s">
        <v>239</v>
      </c>
      <c r="N441" s="35" t="s">
        <v>231</v>
      </c>
      <c r="O441" s="35" t="s">
        <v>1976</v>
      </c>
      <c r="P441" s="35" t="s">
        <v>159</v>
      </c>
      <c r="Q441" s="38" t="s">
        <v>212</v>
      </c>
      <c r="R441" s="39">
        <v>29869.0</v>
      </c>
      <c r="S441" s="35" t="s">
        <v>161</v>
      </c>
      <c r="T441" s="35" t="s">
        <v>1155</v>
      </c>
      <c r="U441" s="35" t="s">
        <v>172</v>
      </c>
      <c r="V441" s="40">
        <v>2045.0</v>
      </c>
      <c r="W441" s="35" t="s">
        <v>164</v>
      </c>
      <c r="X441" s="35" t="s">
        <v>174</v>
      </c>
      <c r="Y441" s="35" t="s">
        <v>23</v>
      </c>
      <c r="Z441" s="41">
        <v>2.0</v>
      </c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</row>
    <row r="442">
      <c r="A442" s="24">
        <v>2070.0</v>
      </c>
      <c r="B442" s="25" t="s">
        <v>1977</v>
      </c>
      <c r="C442" s="25" t="s">
        <v>1978</v>
      </c>
      <c r="D442" s="26">
        <v>44744.0</v>
      </c>
      <c r="E442" s="27"/>
      <c r="F442" s="28" t="s">
        <v>197</v>
      </c>
      <c r="G442" s="29" t="s">
        <v>1979</v>
      </c>
      <c r="H442" s="25" t="s">
        <v>1980</v>
      </c>
      <c r="I442" s="25" t="s">
        <v>49</v>
      </c>
      <c r="J442" s="25" t="s">
        <v>11</v>
      </c>
      <c r="K442" s="29" t="s">
        <v>22</v>
      </c>
      <c r="L442" s="25" t="s">
        <v>157</v>
      </c>
      <c r="M442" s="25" t="s">
        <v>12</v>
      </c>
      <c r="N442" s="25" t="s">
        <v>158</v>
      </c>
      <c r="O442" s="27"/>
      <c r="P442" s="25" t="s">
        <v>159</v>
      </c>
      <c r="Q442" s="29" t="s">
        <v>193</v>
      </c>
      <c r="R442" s="30">
        <v>25254.0</v>
      </c>
      <c r="S442" s="28" t="s">
        <v>161</v>
      </c>
      <c r="T442" s="25" t="s">
        <v>265</v>
      </c>
      <c r="U442" s="25" t="s">
        <v>163</v>
      </c>
      <c r="V442" s="31">
        <v>38800.0</v>
      </c>
      <c r="W442" s="25" t="s">
        <v>201</v>
      </c>
      <c r="X442" s="25" t="s">
        <v>174</v>
      </c>
      <c r="Y442" s="28" t="s">
        <v>23</v>
      </c>
      <c r="Z442" s="32">
        <v>3.0</v>
      </c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</row>
    <row r="443">
      <c r="A443" s="34">
        <v>1782.0</v>
      </c>
      <c r="B443" s="35" t="s">
        <v>1981</v>
      </c>
      <c r="C443" s="35" t="s">
        <v>798</v>
      </c>
      <c r="D443" s="36">
        <v>43478.0</v>
      </c>
      <c r="E443" s="37">
        <v>45109.0</v>
      </c>
      <c r="F443" s="35" t="s">
        <v>197</v>
      </c>
      <c r="G443" s="38" t="s">
        <v>1982</v>
      </c>
      <c r="H443" s="35" t="s">
        <v>1983</v>
      </c>
      <c r="I443" s="35" t="s">
        <v>31</v>
      </c>
      <c r="J443" s="35" t="s">
        <v>238</v>
      </c>
      <c r="K443" s="38" t="s">
        <v>22</v>
      </c>
      <c r="L443" s="35" t="s">
        <v>157</v>
      </c>
      <c r="M443" s="35" t="s">
        <v>239</v>
      </c>
      <c r="N443" s="35" t="s">
        <v>210</v>
      </c>
      <c r="O443" s="35" t="s">
        <v>1984</v>
      </c>
      <c r="P443" s="35" t="s">
        <v>159</v>
      </c>
      <c r="Q443" s="38" t="s">
        <v>193</v>
      </c>
      <c r="R443" s="39">
        <v>18544.0</v>
      </c>
      <c r="S443" s="35" t="s">
        <v>161</v>
      </c>
      <c r="T443" s="35" t="s">
        <v>616</v>
      </c>
      <c r="U443" s="35" t="s">
        <v>163</v>
      </c>
      <c r="V443" s="40">
        <v>69805.0</v>
      </c>
      <c r="W443" s="35" t="s">
        <v>227</v>
      </c>
      <c r="X443" s="35" t="s">
        <v>165</v>
      </c>
      <c r="Y443" s="35" t="s">
        <v>23</v>
      </c>
      <c r="Z443" s="41">
        <v>3.0</v>
      </c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</row>
    <row r="444">
      <c r="A444" s="34">
        <v>1985.0</v>
      </c>
      <c r="B444" s="35" t="s">
        <v>1981</v>
      </c>
      <c r="C444" s="35" t="s">
        <v>1985</v>
      </c>
      <c r="D444" s="36">
        <v>45004.0</v>
      </c>
      <c r="E444" s="37">
        <v>45020.0</v>
      </c>
      <c r="F444" s="35" t="s">
        <v>154</v>
      </c>
      <c r="G444" s="38" t="s">
        <v>1986</v>
      </c>
      <c r="H444" s="35" t="s">
        <v>1987</v>
      </c>
      <c r="I444" s="35" t="s">
        <v>49</v>
      </c>
      <c r="J444" s="35" t="s">
        <v>11</v>
      </c>
      <c r="K444" s="38" t="s">
        <v>22</v>
      </c>
      <c r="L444" s="35" t="s">
        <v>189</v>
      </c>
      <c r="M444" s="35" t="s">
        <v>239</v>
      </c>
      <c r="N444" s="35" t="s">
        <v>240</v>
      </c>
      <c r="O444" s="35" t="s">
        <v>1988</v>
      </c>
      <c r="P444" s="35" t="s">
        <v>159</v>
      </c>
      <c r="Q444" s="38" t="s">
        <v>313</v>
      </c>
      <c r="R444" s="39">
        <v>23324.0</v>
      </c>
      <c r="S444" s="35" t="s">
        <v>161</v>
      </c>
      <c r="T444" s="35" t="s">
        <v>465</v>
      </c>
      <c r="U444" s="35" t="s">
        <v>163</v>
      </c>
      <c r="V444" s="40">
        <v>88359.0</v>
      </c>
      <c r="W444" s="35" t="s">
        <v>201</v>
      </c>
      <c r="X444" s="35" t="s">
        <v>183</v>
      </c>
      <c r="Y444" s="35" t="s">
        <v>23</v>
      </c>
      <c r="Z444" s="41">
        <v>3.0</v>
      </c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</row>
    <row r="445">
      <c r="A445" s="24">
        <v>3593.0</v>
      </c>
      <c r="B445" s="25" t="s">
        <v>1989</v>
      </c>
      <c r="C445" s="25" t="s">
        <v>1283</v>
      </c>
      <c r="D445" s="26">
        <v>43981.0</v>
      </c>
      <c r="E445" s="27"/>
      <c r="F445" s="28" t="s">
        <v>154</v>
      </c>
      <c r="G445" s="29" t="s">
        <v>1990</v>
      </c>
      <c r="H445" s="25" t="s">
        <v>1991</v>
      </c>
      <c r="I445" s="25" t="s">
        <v>46</v>
      </c>
      <c r="J445" s="25" t="s">
        <v>11</v>
      </c>
      <c r="K445" s="29" t="s">
        <v>22</v>
      </c>
      <c r="L445" s="25" t="s">
        <v>157</v>
      </c>
      <c r="M445" s="25" t="s">
        <v>12</v>
      </c>
      <c r="N445" s="25" t="s">
        <v>158</v>
      </c>
      <c r="O445" s="27"/>
      <c r="P445" s="25" t="s">
        <v>159</v>
      </c>
      <c r="Q445" s="29" t="s">
        <v>313</v>
      </c>
      <c r="R445" s="30">
        <v>18213.0</v>
      </c>
      <c r="S445" s="28" t="s">
        <v>161</v>
      </c>
      <c r="T445" s="25" t="s">
        <v>219</v>
      </c>
      <c r="U445" s="25" t="s">
        <v>172</v>
      </c>
      <c r="V445" s="31">
        <v>48453.0</v>
      </c>
      <c r="W445" s="25" t="s">
        <v>173</v>
      </c>
      <c r="X445" s="25" t="s">
        <v>165</v>
      </c>
      <c r="Y445" s="28" t="s">
        <v>23</v>
      </c>
      <c r="Z445" s="32">
        <v>1.0</v>
      </c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</row>
    <row r="446">
      <c r="A446" s="24">
        <v>3417.0</v>
      </c>
      <c r="B446" s="25" t="s">
        <v>1989</v>
      </c>
      <c r="C446" s="25" t="s">
        <v>813</v>
      </c>
      <c r="D446" s="26">
        <v>44599.0</v>
      </c>
      <c r="E446" s="27"/>
      <c r="F446" s="28" t="s">
        <v>154</v>
      </c>
      <c r="G446" s="29" t="s">
        <v>1992</v>
      </c>
      <c r="H446" s="25" t="s">
        <v>1993</v>
      </c>
      <c r="I446" s="25" t="s">
        <v>21</v>
      </c>
      <c r="J446" s="25" t="s">
        <v>11</v>
      </c>
      <c r="K446" s="29" t="s">
        <v>17</v>
      </c>
      <c r="L446" s="25" t="s">
        <v>157</v>
      </c>
      <c r="M446" s="25" t="s">
        <v>17</v>
      </c>
      <c r="N446" s="25" t="s">
        <v>158</v>
      </c>
      <c r="O446" s="27"/>
      <c r="P446" s="25" t="s">
        <v>159</v>
      </c>
      <c r="Q446" s="29" t="s">
        <v>160</v>
      </c>
      <c r="R446" s="30">
        <v>36795.0</v>
      </c>
      <c r="S446" s="28" t="s">
        <v>161</v>
      </c>
      <c r="T446" s="25" t="s">
        <v>200</v>
      </c>
      <c r="U446" s="25" t="s">
        <v>163</v>
      </c>
      <c r="V446" s="31">
        <v>71282.0</v>
      </c>
      <c r="W446" s="25" t="s">
        <v>227</v>
      </c>
      <c r="X446" s="25" t="s">
        <v>183</v>
      </c>
      <c r="Y446" s="28" t="s">
        <v>23</v>
      </c>
      <c r="Z446" s="32">
        <v>1.0</v>
      </c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</row>
    <row r="447">
      <c r="A447" s="34">
        <v>3959.0</v>
      </c>
      <c r="B447" s="35" t="s">
        <v>1994</v>
      </c>
      <c r="C447" s="35" t="s">
        <v>1995</v>
      </c>
      <c r="D447" s="36">
        <v>44876.0</v>
      </c>
      <c r="E447" s="37">
        <v>45121.0</v>
      </c>
      <c r="F447" s="35" t="s">
        <v>1179</v>
      </c>
      <c r="G447" s="38" t="s">
        <v>1996</v>
      </c>
      <c r="H447" s="35" t="s">
        <v>1997</v>
      </c>
      <c r="I447" s="35" t="s">
        <v>34</v>
      </c>
      <c r="J447" s="35" t="s">
        <v>305</v>
      </c>
      <c r="K447" s="38" t="s">
        <v>17</v>
      </c>
      <c r="L447" s="35" t="s">
        <v>157</v>
      </c>
      <c r="M447" s="35" t="s">
        <v>12</v>
      </c>
      <c r="N447" s="35" t="s">
        <v>240</v>
      </c>
      <c r="O447" s="35" t="s">
        <v>1998</v>
      </c>
      <c r="P447" s="35" t="s">
        <v>248</v>
      </c>
      <c r="Q447" s="38" t="s">
        <v>313</v>
      </c>
      <c r="R447" s="39">
        <v>32375.0</v>
      </c>
      <c r="S447" s="35" t="s">
        <v>332</v>
      </c>
      <c r="T447" s="35" t="s">
        <v>219</v>
      </c>
      <c r="U447" s="35" t="s">
        <v>172</v>
      </c>
      <c r="V447" s="40">
        <v>42665.0</v>
      </c>
      <c r="W447" s="35" t="s">
        <v>182</v>
      </c>
      <c r="X447" s="35" t="s">
        <v>206</v>
      </c>
      <c r="Y447" s="35" t="s">
        <v>23</v>
      </c>
      <c r="Z447" s="41">
        <v>3.0</v>
      </c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</row>
    <row r="448">
      <c r="A448" s="34">
        <v>3328.0</v>
      </c>
      <c r="B448" s="35" t="s">
        <v>1994</v>
      </c>
      <c r="C448" s="35" t="s">
        <v>1999</v>
      </c>
      <c r="D448" s="36">
        <v>44128.0</v>
      </c>
      <c r="E448" s="37">
        <v>45027.0</v>
      </c>
      <c r="F448" s="35" t="s">
        <v>154</v>
      </c>
      <c r="G448" s="38" t="s">
        <v>2000</v>
      </c>
      <c r="H448" s="35" t="s">
        <v>2001</v>
      </c>
      <c r="I448" s="35" t="s">
        <v>31</v>
      </c>
      <c r="J448" s="35" t="s">
        <v>238</v>
      </c>
      <c r="K448" s="38" t="s">
        <v>17</v>
      </c>
      <c r="L448" s="35" t="s">
        <v>157</v>
      </c>
      <c r="M448" s="35" t="s">
        <v>12</v>
      </c>
      <c r="N448" s="35" t="s">
        <v>240</v>
      </c>
      <c r="O448" s="35" t="s">
        <v>2002</v>
      </c>
      <c r="P448" s="35" t="s">
        <v>159</v>
      </c>
      <c r="Q448" s="38" t="s">
        <v>180</v>
      </c>
      <c r="R448" s="39">
        <v>22318.0</v>
      </c>
      <c r="S448" s="35" t="s">
        <v>161</v>
      </c>
      <c r="T448" s="35" t="s">
        <v>171</v>
      </c>
      <c r="U448" s="35" t="s">
        <v>172</v>
      </c>
      <c r="V448" s="40">
        <v>24046.0</v>
      </c>
      <c r="W448" s="35" t="s">
        <v>201</v>
      </c>
      <c r="X448" s="35" t="s">
        <v>165</v>
      </c>
      <c r="Y448" s="35" t="s">
        <v>23</v>
      </c>
      <c r="Z448" s="41">
        <v>3.0</v>
      </c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</row>
    <row r="449">
      <c r="A449" s="24">
        <v>2645.0</v>
      </c>
      <c r="B449" s="25" t="s">
        <v>2003</v>
      </c>
      <c r="C449" s="25" t="s">
        <v>20</v>
      </c>
      <c r="D449" s="26">
        <v>44014.0</v>
      </c>
      <c r="E449" s="27"/>
      <c r="F449" s="28" t="s">
        <v>186</v>
      </c>
      <c r="G449" s="29" t="s">
        <v>2004</v>
      </c>
      <c r="H449" s="25" t="s">
        <v>2005</v>
      </c>
      <c r="I449" s="25" t="s">
        <v>43</v>
      </c>
      <c r="J449" s="25" t="s">
        <v>11</v>
      </c>
      <c r="K449" s="29" t="s">
        <v>22</v>
      </c>
      <c r="L449" s="25" t="s">
        <v>179</v>
      </c>
      <c r="M449" s="25" t="s">
        <v>239</v>
      </c>
      <c r="N449" s="25" t="s">
        <v>158</v>
      </c>
      <c r="O449" s="27"/>
      <c r="P449" s="25" t="s">
        <v>192</v>
      </c>
      <c r="Q449" s="29" t="s">
        <v>259</v>
      </c>
      <c r="R449" s="30">
        <v>17345.0</v>
      </c>
      <c r="S449" s="28" t="s">
        <v>505</v>
      </c>
      <c r="T449" s="25" t="s">
        <v>544</v>
      </c>
      <c r="U449" s="25" t="s">
        <v>172</v>
      </c>
      <c r="V449" s="31">
        <v>22815.0</v>
      </c>
      <c r="W449" s="25" t="s">
        <v>173</v>
      </c>
      <c r="X449" s="25" t="s">
        <v>165</v>
      </c>
      <c r="Y449" s="28" t="s">
        <v>23</v>
      </c>
      <c r="Z449" s="32">
        <v>4.0</v>
      </c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</row>
    <row r="450">
      <c r="A450" s="34">
        <v>1850.0</v>
      </c>
      <c r="B450" s="35" t="s">
        <v>2003</v>
      </c>
      <c r="C450" s="35" t="s">
        <v>1846</v>
      </c>
      <c r="D450" s="36">
        <v>43814.0</v>
      </c>
      <c r="E450" s="37">
        <v>44372.0</v>
      </c>
      <c r="F450" s="35" t="s">
        <v>154</v>
      </c>
      <c r="G450" s="38" t="s">
        <v>2006</v>
      </c>
      <c r="H450" s="35" t="s">
        <v>2007</v>
      </c>
      <c r="I450" s="35" t="s">
        <v>46</v>
      </c>
      <c r="J450" s="35" t="s">
        <v>238</v>
      </c>
      <c r="K450" s="38" t="s">
        <v>22</v>
      </c>
      <c r="L450" s="35" t="s">
        <v>157</v>
      </c>
      <c r="M450" s="35" t="s">
        <v>12</v>
      </c>
      <c r="N450" s="35" t="s">
        <v>231</v>
      </c>
      <c r="O450" s="35" t="s">
        <v>2008</v>
      </c>
      <c r="P450" s="35" t="s">
        <v>159</v>
      </c>
      <c r="Q450" s="38" t="s">
        <v>217</v>
      </c>
      <c r="R450" s="39">
        <v>35361.0</v>
      </c>
      <c r="S450" s="35" t="s">
        <v>161</v>
      </c>
      <c r="T450" s="35" t="s">
        <v>465</v>
      </c>
      <c r="U450" s="35" t="s">
        <v>163</v>
      </c>
      <c r="V450" s="40">
        <v>78073.0</v>
      </c>
      <c r="W450" s="35" t="s">
        <v>201</v>
      </c>
      <c r="X450" s="35" t="s">
        <v>165</v>
      </c>
      <c r="Y450" s="35" t="s">
        <v>545</v>
      </c>
      <c r="Z450" s="41">
        <v>3.0</v>
      </c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</row>
    <row r="451">
      <c r="A451" s="24">
        <v>3411.0</v>
      </c>
      <c r="B451" s="25" t="s">
        <v>2009</v>
      </c>
      <c r="C451" s="25" t="s">
        <v>2010</v>
      </c>
      <c r="D451" s="26">
        <v>44840.0</v>
      </c>
      <c r="E451" s="27"/>
      <c r="F451" s="28" t="s">
        <v>197</v>
      </c>
      <c r="G451" s="29" t="s">
        <v>2011</v>
      </c>
      <c r="H451" s="25" t="s">
        <v>2012</v>
      </c>
      <c r="I451" s="25" t="s">
        <v>21</v>
      </c>
      <c r="J451" s="25" t="s">
        <v>11</v>
      </c>
      <c r="K451" s="29" t="s">
        <v>12</v>
      </c>
      <c r="L451" s="25" t="s">
        <v>189</v>
      </c>
      <c r="M451" s="25" t="s">
        <v>17</v>
      </c>
      <c r="N451" s="25" t="s">
        <v>158</v>
      </c>
      <c r="O451" s="27"/>
      <c r="P451" s="25" t="s">
        <v>159</v>
      </c>
      <c r="Q451" s="29" t="s">
        <v>212</v>
      </c>
      <c r="R451" s="30">
        <v>17977.0</v>
      </c>
      <c r="S451" s="28" t="s">
        <v>161</v>
      </c>
      <c r="T451" s="25" t="s">
        <v>213</v>
      </c>
      <c r="U451" s="25" t="s">
        <v>163</v>
      </c>
      <c r="V451" s="31">
        <v>24028.0</v>
      </c>
      <c r="W451" s="25" t="s">
        <v>173</v>
      </c>
      <c r="X451" s="25" t="s">
        <v>206</v>
      </c>
      <c r="Y451" s="28" t="s">
        <v>23</v>
      </c>
      <c r="Z451" s="32">
        <v>2.0</v>
      </c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</row>
    <row r="452">
      <c r="A452" s="24">
        <v>3700.0</v>
      </c>
      <c r="B452" s="25" t="s">
        <v>2013</v>
      </c>
      <c r="C452" s="25" t="s">
        <v>2014</v>
      </c>
      <c r="D452" s="26">
        <v>43762.0</v>
      </c>
      <c r="E452" s="27"/>
      <c r="F452" s="28" t="s">
        <v>154</v>
      </c>
      <c r="G452" s="29" t="s">
        <v>2015</v>
      </c>
      <c r="H452" s="25" t="s">
        <v>2016</v>
      </c>
      <c r="I452" s="25" t="s">
        <v>37</v>
      </c>
      <c r="J452" s="25" t="s">
        <v>11</v>
      </c>
      <c r="K452" s="29" t="s">
        <v>17</v>
      </c>
      <c r="L452" s="25" t="s">
        <v>157</v>
      </c>
      <c r="M452" s="25" t="s">
        <v>239</v>
      </c>
      <c r="N452" s="25" t="s">
        <v>158</v>
      </c>
      <c r="O452" s="27"/>
      <c r="P452" s="25" t="s">
        <v>159</v>
      </c>
      <c r="Q452" s="29" t="s">
        <v>259</v>
      </c>
      <c r="R452" s="30">
        <v>32245.0</v>
      </c>
      <c r="S452" s="28" t="s">
        <v>161</v>
      </c>
      <c r="T452" s="25" t="s">
        <v>137</v>
      </c>
      <c r="U452" s="25" t="s">
        <v>172</v>
      </c>
      <c r="V452" s="31">
        <v>93840.0</v>
      </c>
      <c r="W452" s="25" t="s">
        <v>182</v>
      </c>
      <c r="X452" s="25" t="s">
        <v>174</v>
      </c>
      <c r="Y452" s="28" t="s">
        <v>545</v>
      </c>
      <c r="Z452" s="32">
        <v>1.0</v>
      </c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</row>
    <row r="453">
      <c r="A453" s="24">
        <v>1500.0</v>
      </c>
      <c r="B453" s="25" t="s">
        <v>2013</v>
      </c>
      <c r="C453" s="25" t="s">
        <v>2017</v>
      </c>
      <c r="D453" s="26">
        <v>43598.0</v>
      </c>
      <c r="E453" s="27"/>
      <c r="F453" s="28" t="s">
        <v>154</v>
      </c>
      <c r="G453" s="29" t="s">
        <v>2018</v>
      </c>
      <c r="H453" s="25" t="s">
        <v>2019</v>
      </c>
      <c r="I453" s="25" t="s">
        <v>49</v>
      </c>
      <c r="J453" s="25" t="s">
        <v>11</v>
      </c>
      <c r="K453" s="29" t="s">
        <v>17</v>
      </c>
      <c r="L453" s="25" t="s">
        <v>189</v>
      </c>
      <c r="M453" s="25" t="s">
        <v>17</v>
      </c>
      <c r="N453" s="25" t="s">
        <v>158</v>
      </c>
      <c r="O453" s="27"/>
      <c r="P453" s="25" t="s">
        <v>159</v>
      </c>
      <c r="Q453" s="29" t="s">
        <v>193</v>
      </c>
      <c r="R453" s="30">
        <v>31080.0</v>
      </c>
      <c r="S453" s="28" t="s">
        <v>161</v>
      </c>
      <c r="T453" s="25" t="s">
        <v>490</v>
      </c>
      <c r="U453" s="25" t="s">
        <v>163</v>
      </c>
      <c r="V453" s="31">
        <v>92438.0</v>
      </c>
      <c r="W453" s="25" t="s">
        <v>182</v>
      </c>
      <c r="X453" s="25" t="s">
        <v>174</v>
      </c>
      <c r="Y453" s="28" t="s">
        <v>23</v>
      </c>
      <c r="Z453" s="32">
        <v>3.0</v>
      </c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</row>
    <row r="454">
      <c r="A454" s="34">
        <v>3421.0</v>
      </c>
      <c r="B454" s="35" t="s">
        <v>2013</v>
      </c>
      <c r="C454" s="35" t="s">
        <v>2020</v>
      </c>
      <c r="D454" s="36">
        <v>44690.0</v>
      </c>
      <c r="E454" s="37">
        <v>44812.0</v>
      </c>
      <c r="F454" s="35" t="s">
        <v>154</v>
      </c>
      <c r="G454" s="38" t="s">
        <v>2021</v>
      </c>
      <c r="H454" s="35" t="s">
        <v>2022</v>
      </c>
      <c r="I454" s="35" t="s">
        <v>37</v>
      </c>
      <c r="J454" s="35" t="s">
        <v>11</v>
      </c>
      <c r="K454" s="38" t="s">
        <v>17</v>
      </c>
      <c r="L454" s="35" t="s">
        <v>157</v>
      </c>
      <c r="M454" s="35" t="s">
        <v>17</v>
      </c>
      <c r="N454" s="35" t="s">
        <v>210</v>
      </c>
      <c r="O454" s="35" t="s">
        <v>2023</v>
      </c>
      <c r="P454" s="35" t="s">
        <v>159</v>
      </c>
      <c r="Q454" s="38" t="s">
        <v>611</v>
      </c>
      <c r="R454" s="39">
        <v>21712.0</v>
      </c>
      <c r="S454" s="35" t="s">
        <v>161</v>
      </c>
      <c r="T454" s="35" t="s">
        <v>219</v>
      </c>
      <c r="U454" s="35" t="s">
        <v>163</v>
      </c>
      <c r="V454" s="40">
        <v>57340.0</v>
      </c>
      <c r="W454" s="35" t="s">
        <v>227</v>
      </c>
      <c r="X454" s="35" t="s">
        <v>174</v>
      </c>
      <c r="Y454" s="35" t="s">
        <v>23</v>
      </c>
      <c r="Z454" s="41">
        <v>1.0</v>
      </c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</row>
    <row r="455">
      <c r="A455" s="34">
        <v>3486.0</v>
      </c>
      <c r="B455" s="35" t="s">
        <v>2024</v>
      </c>
      <c r="C455" s="35" t="s">
        <v>2025</v>
      </c>
      <c r="D455" s="36">
        <v>44865.0</v>
      </c>
      <c r="E455" s="37">
        <v>45085.0</v>
      </c>
      <c r="F455" s="35" t="s">
        <v>186</v>
      </c>
      <c r="G455" s="38" t="s">
        <v>2026</v>
      </c>
      <c r="H455" s="35" t="s">
        <v>2027</v>
      </c>
      <c r="I455" s="35" t="s">
        <v>43</v>
      </c>
      <c r="J455" s="35" t="s">
        <v>11</v>
      </c>
      <c r="K455" s="38" t="s">
        <v>17</v>
      </c>
      <c r="L455" s="35" t="s">
        <v>179</v>
      </c>
      <c r="M455" s="35" t="s">
        <v>239</v>
      </c>
      <c r="N455" s="35" t="s">
        <v>190</v>
      </c>
      <c r="O455" s="35" t="s">
        <v>2028</v>
      </c>
      <c r="P455" s="35" t="s">
        <v>192</v>
      </c>
      <c r="Q455" s="38" t="s">
        <v>170</v>
      </c>
      <c r="R455" s="39">
        <v>33191.0</v>
      </c>
      <c r="S455" s="35" t="s">
        <v>194</v>
      </c>
      <c r="T455" s="35" t="s">
        <v>171</v>
      </c>
      <c r="U455" s="35" t="s">
        <v>172</v>
      </c>
      <c r="V455" s="40">
        <v>19665.0</v>
      </c>
      <c r="W455" s="35" t="s">
        <v>227</v>
      </c>
      <c r="X455" s="35" t="s">
        <v>183</v>
      </c>
      <c r="Y455" s="35" t="s">
        <v>23</v>
      </c>
      <c r="Z455" s="41">
        <v>4.0</v>
      </c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</row>
    <row r="456">
      <c r="A456" s="24">
        <v>3804.0</v>
      </c>
      <c r="B456" s="25" t="s">
        <v>2024</v>
      </c>
      <c r="C456" s="25" t="s">
        <v>1471</v>
      </c>
      <c r="D456" s="26">
        <v>43600.0</v>
      </c>
      <c r="E456" s="27"/>
      <c r="F456" s="28" t="s">
        <v>154</v>
      </c>
      <c r="G456" s="29" t="s">
        <v>2029</v>
      </c>
      <c r="H456" s="25" t="s">
        <v>2030</v>
      </c>
      <c r="I456" s="25" t="s">
        <v>40</v>
      </c>
      <c r="J456" s="25" t="s">
        <v>11</v>
      </c>
      <c r="K456" s="29" t="s">
        <v>12</v>
      </c>
      <c r="L456" s="25" t="s">
        <v>179</v>
      </c>
      <c r="M456" s="25" t="s">
        <v>17</v>
      </c>
      <c r="N456" s="25" t="s">
        <v>158</v>
      </c>
      <c r="O456" s="27"/>
      <c r="P456" s="25" t="s">
        <v>159</v>
      </c>
      <c r="Q456" s="29" t="s">
        <v>313</v>
      </c>
      <c r="R456" s="30">
        <v>28759.0</v>
      </c>
      <c r="S456" s="28" t="s">
        <v>161</v>
      </c>
      <c r="T456" s="25" t="s">
        <v>465</v>
      </c>
      <c r="U456" s="25" t="s">
        <v>163</v>
      </c>
      <c r="V456" s="31">
        <v>17561.0</v>
      </c>
      <c r="W456" s="25" t="s">
        <v>182</v>
      </c>
      <c r="X456" s="25" t="s">
        <v>206</v>
      </c>
      <c r="Y456" s="28" t="s">
        <v>23</v>
      </c>
      <c r="Z456" s="32">
        <v>3.0</v>
      </c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</row>
    <row r="457">
      <c r="A457" s="24">
        <v>3334.0</v>
      </c>
      <c r="B457" s="25" t="s">
        <v>2024</v>
      </c>
      <c r="C457" s="25" t="s">
        <v>2031</v>
      </c>
      <c r="D457" s="26">
        <v>45076.0</v>
      </c>
      <c r="E457" s="27"/>
      <c r="F457" s="28" t="s">
        <v>154</v>
      </c>
      <c r="G457" s="29" t="s">
        <v>2032</v>
      </c>
      <c r="H457" s="25" t="s">
        <v>2033</v>
      </c>
      <c r="I457" s="25" t="s">
        <v>26</v>
      </c>
      <c r="J457" s="25" t="s">
        <v>11</v>
      </c>
      <c r="K457" s="29" t="s">
        <v>17</v>
      </c>
      <c r="L457" s="25" t="s">
        <v>189</v>
      </c>
      <c r="M457" s="25" t="s">
        <v>17</v>
      </c>
      <c r="N457" s="25" t="s">
        <v>158</v>
      </c>
      <c r="O457" s="27"/>
      <c r="P457" s="25" t="s">
        <v>159</v>
      </c>
      <c r="Q457" s="29" t="s">
        <v>307</v>
      </c>
      <c r="R457" s="30">
        <v>32647.0</v>
      </c>
      <c r="S457" s="28" t="s">
        <v>161</v>
      </c>
      <c r="T457" s="25" t="s">
        <v>420</v>
      </c>
      <c r="U457" s="25" t="s">
        <v>172</v>
      </c>
      <c r="V457" s="31">
        <v>46494.0</v>
      </c>
      <c r="W457" s="25" t="s">
        <v>201</v>
      </c>
      <c r="X457" s="25" t="s">
        <v>206</v>
      </c>
      <c r="Y457" s="28" t="s">
        <v>23</v>
      </c>
      <c r="Z457" s="32">
        <v>3.0</v>
      </c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</row>
    <row r="458">
      <c r="A458" s="34">
        <v>1994.0</v>
      </c>
      <c r="B458" s="35" t="s">
        <v>2034</v>
      </c>
      <c r="C458" s="35" t="s">
        <v>2035</v>
      </c>
      <c r="D458" s="36">
        <v>44743.0</v>
      </c>
      <c r="E458" s="37">
        <v>44868.0</v>
      </c>
      <c r="F458" s="35" t="s">
        <v>197</v>
      </c>
      <c r="G458" s="38" t="s">
        <v>2036</v>
      </c>
      <c r="H458" s="35" t="s">
        <v>2037</v>
      </c>
      <c r="I458" s="35" t="s">
        <v>26</v>
      </c>
      <c r="J458" s="35" t="s">
        <v>11</v>
      </c>
      <c r="K458" s="38" t="s">
        <v>12</v>
      </c>
      <c r="L458" s="35" t="s">
        <v>157</v>
      </c>
      <c r="M458" s="35" t="s">
        <v>12</v>
      </c>
      <c r="N458" s="35" t="s">
        <v>231</v>
      </c>
      <c r="O458" s="35" t="s">
        <v>2038</v>
      </c>
      <c r="P458" s="35" t="s">
        <v>159</v>
      </c>
      <c r="Q458" s="38" t="s">
        <v>313</v>
      </c>
      <c r="R458" s="39">
        <v>32506.0</v>
      </c>
      <c r="S458" s="35" t="s">
        <v>161</v>
      </c>
      <c r="T458" s="35" t="s">
        <v>465</v>
      </c>
      <c r="U458" s="35" t="s">
        <v>163</v>
      </c>
      <c r="V458" s="40">
        <v>43526.0</v>
      </c>
      <c r="W458" s="35" t="s">
        <v>227</v>
      </c>
      <c r="X458" s="35" t="s">
        <v>206</v>
      </c>
      <c r="Y458" s="35" t="s">
        <v>23</v>
      </c>
      <c r="Z458" s="41">
        <v>3.0</v>
      </c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</row>
    <row r="459">
      <c r="A459" s="34">
        <v>2360.0</v>
      </c>
      <c r="B459" s="35" t="s">
        <v>2034</v>
      </c>
      <c r="C459" s="35" t="s">
        <v>2039</v>
      </c>
      <c r="D459" s="36">
        <v>44516.0</v>
      </c>
      <c r="E459" s="37">
        <v>44888.0</v>
      </c>
      <c r="F459" s="35" t="s">
        <v>222</v>
      </c>
      <c r="G459" s="38" t="s">
        <v>2040</v>
      </c>
      <c r="H459" s="35" t="s">
        <v>2041</v>
      </c>
      <c r="I459" s="35" t="s">
        <v>43</v>
      </c>
      <c r="J459" s="35" t="s">
        <v>238</v>
      </c>
      <c r="K459" s="38" t="s">
        <v>17</v>
      </c>
      <c r="L459" s="35" t="s">
        <v>189</v>
      </c>
      <c r="M459" s="35" t="s">
        <v>17</v>
      </c>
      <c r="N459" s="35" t="s">
        <v>231</v>
      </c>
      <c r="O459" s="35" t="s">
        <v>2042</v>
      </c>
      <c r="P459" s="35" t="s">
        <v>159</v>
      </c>
      <c r="Q459" s="38" t="s">
        <v>170</v>
      </c>
      <c r="R459" s="39">
        <v>33152.0</v>
      </c>
      <c r="S459" s="35" t="s">
        <v>161</v>
      </c>
      <c r="T459" s="35" t="s">
        <v>171</v>
      </c>
      <c r="U459" s="35" t="s">
        <v>163</v>
      </c>
      <c r="V459" s="40">
        <v>26846.0</v>
      </c>
      <c r="W459" s="35" t="s">
        <v>173</v>
      </c>
      <c r="X459" s="35" t="s">
        <v>183</v>
      </c>
      <c r="Y459" s="35" t="s">
        <v>23</v>
      </c>
      <c r="Z459" s="41">
        <v>1.0</v>
      </c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</row>
    <row r="460">
      <c r="A460" s="24">
        <v>1458.0</v>
      </c>
      <c r="B460" s="25" t="s">
        <v>882</v>
      </c>
      <c r="C460" s="25" t="s">
        <v>2043</v>
      </c>
      <c r="D460" s="26">
        <v>44213.0</v>
      </c>
      <c r="E460" s="27"/>
      <c r="F460" s="28" t="s">
        <v>154</v>
      </c>
      <c r="G460" s="29" t="s">
        <v>2044</v>
      </c>
      <c r="H460" s="25" t="s">
        <v>2045</v>
      </c>
      <c r="I460" s="25" t="s">
        <v>43</v>
      </c>
      <c r="J460" s="25" t="s">
        <v>11</v>
      </c>
      <c r="K460" s="29" t="s">
        <v>12</v>
      </c>
      <c r="L460" s="25" t="s">
        <v>157</v>
      </c>
      <c r="M460" s="25" t="s">
        <v>17</v>
      </c>
      <c r="N460" s="25" t="s">
        <v>158</v>
      </c>
      <c r="O460" s="27"/>
      <c r="P460" s="25" t="s">
        <v>159</v>
      </c>
      <c r="Q460" s="29" t="s">
        <v>259</v>
      </c>
      <c r="R460" s="30">
        <v>34412.0</v>
      </c>
      <c r="S460" s="28" t="s">
        <v>161</v>
      </c>
      <c r="T460" s="25" t="s">
        <v>219</v>
      </c>
      <c r="U460" s="25" t="s">
        <v>163</v>
      </c>
      <c r="V460" s="31">
        <v>20292.0</v>
      </c>
      <c r="W460" s="25" t="s">
        <v>182</v>
      </c>
      <c r="X460" s="25" t="s">
        <v>206</v>
      </c>
      <c r="Y460" s="28" t="s">
        <v>13</v>
      </c>
      <c r="Z460" s="32">
        <v>3.0</v>
      </c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</row>
    <row r="461">
      <c r="A461" s="34">
        <v>3294.0</v>
      </c>
      <c r="B461" s="35" t="s">
        <v>2046</v>
      </c>
      <c r="C461" s="35" t="s">
        <v>1201</v>
      </c>
      <c r="D461" s="36">
        <v>44716.0</v>
      </c>
      <c r="E461" s="37">
        <v>44919.0</v>
      </c>
      <c r="F461" s="35" t="s">
        <v>154</v>
      </c>
      <c r="G461" s="38" t="s">
        <v>2047</v>
      </c>
      <c r="H461" s="35" t="s">
        <v>2048</v>
      </c>
      <c r="I461" s="35" t="s">
        <v>31</v>
      </c>
      <c r="J461" s="35" t="s">
        <v>301</v>
      </c>
      <c r="K461" s="38" t="s">
        <v>12</v>
      </c>
      <c r="L461" s="35" t="s">
        <v>157</v>
      </c>
      <c r="M461" s="35" t="s">
        <v>239</v>
      </c>
      <c r="N461" s="35" t="s">
        <v>210</v>
      </c>
      <c r="O461" s="35" t="s">
        <v>2049</v>
      </c>
      <c r="P461" s="35" t="s">
        <v>159</v>
      </c>
      <c r="Q461" s="38" t="s">
        <v>217</v>
      </c>
      <c r="R461" s="39">
        <v>23899.0</v>
      </c>
      <c r="S461" s="35" t="s">
        <v>161</v>
      </c>
      <c r="T461" s="35" t="s">
        <v>465</v>
      </c>
      <c r="U461" s="35" t="s">
        <v>163</v>
      </c>
      <c r="V461" s="40">
        <v>12076.0</v>
      </c>
      <c r="W461" s="35" t="s">
        <v>227</v>
      </c>
      <c r="X461" s="35" t="s">
        <v>174</v>
      </c>
      <c r="Y461" s="35" t="s">
        <v>23</v>
      </c>
      <c r="Z461" s="41">
        <v>3.0</v>
      </c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</row>
    <row r="462">
      <c r="A462" s="24">
        <v>1436.0</v>
      </c>
      <c r="B462" s="25" t="s">
        <v>2046</v>
      </c>
      <c r="C462" s="25" t="s">
        <v>1948</v>
      </c>
      <c r="D462" s="26">
        <v>44862.0</v>
      </c>
      <c r="E462" s="27"/>
      <c r="F462" s="28" t="s">
        <v>154</v>
      </c>
      <c r="G462" s="29" t="s">
        <v>2050</v>
      </c>
      <c r="H462" s="25" t="s">
        <v>2051</v>
      </c>
      <c r="I462" s="25" t="s">
        <v>43</v>
      </c>
      <c r="J462" s="25" t="s">
        <v>11</v>
      </c>
      <c r="K462" s="29" t="s">
        <v>12</v>
      </c>
      <c r="L462" s="25" t="s">
        <v>179</v>
      </c>
      <c r="M462" s="25" t="s">
        <v>239</v>
      </c>
      <c r="N462" s="25" t="s">
        <v>158</v>
      </c>
      <c r="O462" s="27"/>
      <c r="P462" s="25" t="s">
        <v>159</v>
      </c>
      <c r="Q462" s="29" t="s">
        <v>193</v>
      </c>
      <c r="R462" s="30">
        <v>32655.0</v>
      </c>
      <c r="S462" s="28" t="s">
        <v>161</v>
      </c>
      <c r="T462" s="25" t="s">
        <v>249</v>
      </c>
      <c r="U462" s="25" t="s">
        <v>172</v>
      </c>
      <c r="V462" s="31">
        <v>35871.0</v>
      </c>
      <c r="W462" s="25" t="s">
        <v>182</v>
      </c>
      <c r="X462" s="25" t="s">
        <v>165</v>
      </c>
      <c r="Y462" s="28" t="s">
        <v>18</v>
      </c>
      <c r="Z462" s="32">
        <v>3.0</v>
      </c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</row>
    <row r="463">
      <c r="A463" s="34">
        <v>3597.0</v>
      </c>
      <c r="B463" s="35" t="s">
        <v>2052</v>
      </c>
      <c r="C463" s="35" t="s">
        <v>2053</v>
      </c>
      <c r="D463" s="36">
        <v>43988.0</v>
      </c>
      <c r="E463" s="37">
        <v>44300.0</v>
      </c>
      <c r="F463" s="35" t="s">
        <v>197</v>
      </c>
      <c r="G463" s="38" t="s">
        <v>2054</v>
      </c>
      <c r="H463" s="35" t="s">
        <v>2055</v>
      </c>
      <c r="I463" s="35" t="s">
        <v>34</v>
      </c>
      <c r="J463" s="35" t="s">
        <v>16</v>
      </c>
      <c r="K463" s="38" t="s">
        <v>22</v>
      </c>
      <c r="L463" s="35" t="s">
        <v>179</v>
      </c>
      <c r="M463" s="35" t="s">
        <v>17</v>
      </c>
      <c r="N463" s="35" t="s">
        <v>210</v>
      </c>
      <c r="O463" s="35" t="s">
        <v>2056</v>
      </c>
      <c r="P463" s="35" t="s">
        <v>159</v>
      </c>
      <c r="Q463" s="38" t="s">
        <v>313</v>
      </c>
      <c r="R463" s="39">
        <v>31716.0</v>
      </c>
      <c r="S463" s="35" t="s">
        <v>161</v>
      </c>
      <c r="T463" s="35" t="s">
        <v>219</v>
      </c>
      <c r="U463" s="35" t="s">
        <v>163</v>
      </c>
      <c r="V463" s="40">
        <v>17650.0</v>
      </c>
      <c r="W463" s="35" t="s">
        <v>164</v>
      </c>
      <c r="X463" s="35" t="s">
        <v>206</v>
      </c>
      <c r="Y463" s="35" t="s">
        <v>23</v>
      </c>
      <c r="Z463" s="41">
        <v>1.0</v>
      </c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</row>
    <row r="464">
      <c r="A464" s="24">
        <v>3646.0</v>
      </c>
      <c r="B464" s="25" t="s">
        <v>2052</v>
      </c>
      <c r="C464" s="25" t="s">
        <v>2057</v>
      </c>
      <c r="D464" s="26">
        <v>45038.0</v>
      </c>
      <c r="E464" s="27"/>
      <c r="F464" s="28" t="s">
        <v>197</v>
      </c>
      <c r="G464" s="29" t="s">
        <v>2058</v>
      </c>
      <c r="H464" s="25" t="s">
        <v>2059</v>
      </c>
      <c r="I464" s="25" t="s">
        <v>49</v>
      </c>
      <c r="J464" s="25" t="s">
        <v>11</v>
      </c>
      <c r="K464" s="29" t="s">
        <v>17</v>
      </c>
      <c r="L464" s="25" t="s">
        <v>157</v>
      </c>
      <c r="M464" s="25" t="s">
        <v>12</v>
      </c>
      <c r="N464" s="25" t="s">
        <v>158</v>
      </c>
      <c r="O464" s="27"/>
      <c r="P464" s="25" t="s">
        <v>159</v>
      </c>
      <c r="Q464" s="29" t="s">
        <v>160</v>
      </c>
      <c r="R464" s="30">
        <v>24838.0</v>
      </c>
      <c r="S464" s="28" t="s">
        <v>161</v>
      </c>
      <c r="T464" s="25" t="s">
        <v>200</v>
      </c>
      <c r="U464" s="25" t="s">
        <v>163</v>
      </c>
      <c r="V464" s="31">
        <v>77551.0</v>
      </c>
      <c r="W464" s="25" t="s">
        <v>182</v>
      </c>
      <c r="X464" s="25" t="s">
        <v>183</v>
      </c>
      <c r="Y464" s="28" t="s">
        <v>23</v>
      </c>
      <c r="Z464" s="32">
        <v>3.0</v>
      </c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</row>
    <row r="465">
      <c r="A465" s="34">
        <v>3409.0</v>
      </c>
      <c r="B465" s="35" t="s">
        <v>2052</v>
      </c>
      <c r="C465" s="35" t="s">
        <v>2060</v>
      </c>
      <c r="D465" s="36">
        <v>44842.0</v>
      </c>
      <c r="E465" s="37">
        <v>44961.0</v>
      </c>
      <c r="F465" s="35" t="s">
        <v>197</v>
      </c>
      <c r="G465" s="38" t="s">
        <v>2061</v>
      </c>
      <c r="H465" s="35" t="s">
        <v>2062</v>
      </c>
      <c r="I465" s="35" t="s">
        <v>37</v>
      </c>
      <c r="J465" s="35" t="s">
        <v>11</v>
      </c>
      <c r="K465" s="38" t="s">
        <v>22</v>
      </c>
      <c r="L465" s="35" t="s">
        <v>189</v>
      </c>
      <c r="M465" s="35" t="s">
        <v>12</v>
      </c>
      <c r="N465" s="35" t="s">
        <v>240</v>
      </c>
      <c r="O465" s="35" t="s">
        <v>2063</v>
      </c>
      <c r="P465" s="35" t="s">
        <v>159</v>
      </c>
      <c r="Q465" s="38" t="s">
        <v>253</v>
      </c>
      <c r="R465" s="39">
        <v>15780.0</v>
      </c>
      <c r="S465" s="35" t="s">
        <v>161</v>
      </c>
      <c r="T465" s="35" t="s">
        <v>249</v>
      </c>
      <c r="U465" s="35" t="s">
        <v>172</v>
      </c>
      <c r="V465" s="40">
        <v>82704.0</v>
      </c>
      <c r="W465" s="35" t="s">
        <v>173</v>
      </c>
      <c r="X465" s="35" t="s">
        <v>174</v>
      </c>
      <c r="Y465" s="35" t="s">
        <v>23</v>
      </c>
      <c r="Z465" s="41">
        <v>4.0</v>
      </c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</row>
    <row r="466">
      <c r="A466" s="24">
        <v>3687.0</v>
      </c>
      <c r="B466" s="25" t="s">
        <v>2064</v>
      </c>
      <c r="C466" s="25" t="s">
        <v>2065</v>
      </c>
      <c r="D466" s="26">
        <v>43602.0</v>
      </c>
      <c r="E466" s="27"/>
      <c r="F466" s="28" t="s">
        <v>154</v>
      </c>
      <c r="G466" s="29" t="s">
        <v>2066</v>
      </c>
      <c r="H466" s="25" t="s">
        <v>2067</v>
      </c>
      <c r="I466" s="25" t="s">
        <v>21</v>
      </c>
      <c r="J466" s="25" t="s">
        <v>11</v>
      </c>
      <c r="K466" s="29" t="s">
        <v>17</v>
      </c>
      <c r="L466" s="25" t="s">
        <v>189</v>
      </c>
      <c r="M466" s="25" t="s">
        <v>239</v>
      </c>
      <c r="N466" s="25" t="s">
        <v>158</v>
      </c>
      <c r="O466" s="27"/>
      <c r="P466" s="25" t="s">
        <v>159</v>
      </c>
      <c r="Q466" s="29" t="s">
        <v>193</v>
      </c>
      <c r="R466" s="30">
        <v>16304.0</v>
      </c>
      <c r="S466" s="28" t="s">
        <v>161</v>
      </c>
      <c r="T466" s="25" t="s">
        <v>137</v>
      </c>
      <c r="U466" s="25" t="s">
        <v>163</v>
      </c>
      <c r="V466" s="31">
        <v>26340.0</v>
      </c>
      <c r="W466" s="25" t="s">
        <v>201</v>
      </c>
      <c r="X466" s="25" t="s">
        <v>174</v>
      </c>
      <c r="Y466" s="28" t="s">
        <v>13</v>
      </c>
      <c r="Z466" s="32">
        <v>1.0</v>
      </c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</row>
    <row r="467">
      <c r="A467" s="24">
        <v>2183.0</v>
      </c>
      <c r="B467" s="25" t="s">
        <v>2064</v>
      </c>
      <c r="C467" s="25" t="s">
        <v>294</v>
      </c>
      <c r="D467" s="26">
        <v>43447.0</v>
      </c>
      <c r="E467" s="27"/>
      <c r="F467" s="28" t="s">
        <v>154</v>
      </c>
      <c r="G467" s="29" t="s">
        <v>2068</v>
      </c>
      <c r="H467" s="25" t="s">
        <v>2069</v>
      </c>
      <c r="I467" s="25" t="s">
        <v>49</v>
      </c>
      <c r="J467" s="25" t="s">
        <v>11</v>
      </c>
      <c r="K467" s="29" t="s">
        <v>22</v>
      </c>
      <c r="L467" s="25" t="s">
        <v>179</v>
      </c>
      <c r="M467" s="25" t="s">
        <v>12</v>
      </c>
      <c r="N467" s="25" t="s">
        <v>158</v>
      </c>
      <c r="O467" s="27"/>
      <c r="P467" s="25" t="s">
        <v>159</v>
      </c>
      <c r="Q467" s="29" t="s">
        <v>233</v>
      </c>
      <c r="R467" s="30">
        <v>18153.0</v>
      </c>
      <c r="S467" s="28" t="s">
        <v>161</v>
      </c>
      <c r="T467" s="25" t="s">
        <v>544</v>
      </c>
      <c r="U467" s="25" t="s">
        <v>163</v>
      </c>
      <c r="V467" s="31">
        <v>81415.0</v>
      </c>
      <c r="W467" s="25" t="s">
        <v>201</v>
      </c>
      <c r="X467" s="25" t="s">
        <v>174</v>
      </c>
      <c r="Y467" s="28" t="s">
        <v>13</v>
      </c>
      <c r="Z467" s="32">
        <v>5.0</v>
      </c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</row>
    <row r="468">
      <c r="A468" s="24">
        <v>2065.0</v>
      </c>
      <c r="B468" s="25" t="s">
        <v>2064</v>
      </c>
      <c r="C468" s="25" t="s">
        <v>2070</v>
      </c>
      <c r="D468" s="26">
        <v>43961.0</v>
      </c>
      <c r="E468" s="27"/>
      <c r="F468" s="28" t="s">
        <v>197</v>
      </c>
      <c r="G468" s="29" t="s">
        <v>2071</v>
      </c>
      <c r="H468" s="25" t="s">
        <v>2072</v>
      </c>
      <c r="I468" s="25" t="s">
        <v>10</v>
      </c>
      <c r="J468" s="25" t="s">
        <v>11</v>
      </c>
      <c r="K468" s="29" t="s">
        <v>22</v>
      </c>
      <c r="L468" s="25" t="s">
        <v>179</v>
      </c>
      <c r="M468" s="25" t="s">
        <v>12</v>
      </c>
      <c r="N468" s="25" t="s">
        <v>158</v>
      </c>
      <c r="O468" s="27"/>
      <c r="P468" s="25" t="s">
        <v>159</v>
      </c>
      <c r="Q468" s="29" t="s">
        <v>193</v>
      </c>
      <c r="R468" s="30">
        <v>26358.0</v>
      </c>
      <c r="S468" s="28" t="s">
        <v>161</v>
      </c>
      <c r="T468" s="25" t="s">
        <v>249</v>
      </c>
      <c r="U468" s="25" t="s">
        <v>163</v>
      </c>
      <c r="V468" s="31">
        <v>18169.0</v>
      </c>
      <c r="W468" s="25" t="s">
        <v>227</v>
      </c>
      <c r="X468" s="25" t="s">
        <v>206</v>
      </c>
      <c r="Y468" s="28" t="s">
        <v>23</v>
      </c>
      <c r="Z468" s="32">
        <v>3.0</v>
      </c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</row>
    <row r="469">
      <c r="A469" s="24">
        <v>2484.0</v>
      </c>
      <c r="B469" s="25" t="s">
        <v>2073</v>
      </c>
      <c r="C469" s="25" t="s">
        <v>2074</v>
      </c>
      <c r="D469" s="26">
        <v>44556.0</v>
      </c>
      <c r="E469" s="27"/>
      <c r="F469" s="28" t="s">
        <v>2075</v>
      </c>
      <c r="G469" s="29" t="s">
        <v>2076</v>
      </c>
      <c r="H469" s="25" t="s">
        <v>2077</v>
      </c>
      <c r="I469" s="25" t="s">
        <v>49</v>
      </c>
      <c r="J469" s="25" t="s">
        <v>11</v>
      </c>
      <c r="K469" s="29" t="s">
        <v>17</v>
      </c>
      <c r="L469" s="25" t="s">
        <v>157</v>
      </c>
      <c r="M469" s="25" t="s">
        <v>17</v>
      </c>
      <c r="N469" s="25" t="s">
        <v>158</v>
      </c>
      <c r="O469" s="27"/>
      <c r="P469" s="25" t="s">
        <v>248</v>
      </c>
      <c r="Q469" s="29" t="s">
        <v>193</v>
      </c>
      <c r="R469" s="30">
        <v>17498.0</v>
      </c>
      <c r="S469" s="28" t="s">
        <v>161</v>
      </c>
      <c r="T469" s="25" t="s">
        <v>249</v>
      </c>
      <c r="U469" s="25" t="s">
        <v>172</v>
      </c>
      <c r="V469" s="31">
        <v>2045.0</v>
      </c>
      <c r="W469" s="25" t="s">
        <v>164</v>
      </c>
      <c r="X469" s="25" t="s">
        <v>206</v>
      </c>
      <c r="Y469" s="28" t="s">
        <v>23</v>
      </c>
      <c r="Z469" s="32">
        <v>4.0</v>
      </c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</row>
    <row r="470">
      <c r="A470" s="34">
        <v>2807.0</v>
      </c>
      <c r="B470" s="35" t="s">
        <v>2073</v>
      </c>
      <c r="C470" s="35" t="s">
        <v>1371</v>
      </c>
      <c r="D470" s="36">
        <v>44383.0</v>
      </c>
      <c r="E470" s="37">
        <v>44933.0</v>
      </c>
      <c r="F470" s="35" t="s">
        <v>197</v>
      </c>
      <c r="G470" s="38" t="s">
        <v>2078</v>
      </c>
      <c r="H470" s="35" t="s">
        <v>2079</v>
      </c>
      <c r="I470" s="35" t="s">
        <v>40</v>
      </c>
      <c r="J470" s="35" t="s">
        <v>238</v>
      </c>
      <c r="K470" s="38" t="s">
        <v>17</v>
      </c>
      <c r="L470" s="35" t="s">
        <v>157</v>
      </c>
      <c r="M470" s="35" t="s">
        <v>17</v>
      </c>
      <c r="N470" s="35" t="s">
        <v>190</v>
      </c>
      <c r="O470" s="35" t="s">
        <v>2080</v>
      </c>
      <c r="P470" s="35" t="s">
        <v>159</v>
      </c>
      <c r="Q470" s="38" t="s">
        <v>259</v>
      </c>
      <c r="R470" s="39">
        <v>28232.0</v>
      </c>
      <c r="S470" s="35" t="s">
        <v>161</v>
      </c>
      <c r="T470" s="35" t="s">
        <v>514</v>
      </c>
      <c r="U470" s="35" t="s">
        <v>163</v>
      </c>
      <c r="V470" s="40">
        <v>55399.0</v>
      </c>
      <c r="W470" s="35" t="s">
        <v>201</v>
      </c>
      <c r="X470" s="35" t="s">
        <v>165</v>
      </c>
      <c r="Y470" s="35" t="s">
        <v>23</v>
      </c>
      <c r="Z470" s="41">
        <v>2.0</v>
      </c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</row>
    <row r="471">
      <c r="A471" s="34">
        <v>1868.0</v>
      </c>
      <c r="B471" s="35" t="s">
        <v>2081</v>
      </c>
      <c r="C471" s="35" t="s">
        <v>2082</v>
      </c>
      <c r="D471" s="36">
        <v>44642.0</v>
      </c>
      <c r="E471" s="37">
        <v>45061.0</v>
      </c>
      <c r="F471" s="35" t="s">
        <v>154</v>
      </c>
      <c r="G471" s="38" t="s">
        <v>2083</v>
      </c>
      <c r="H471" s="35" t="s">
        <v>2084</v>
      </c>
      <c r="I471" s="35" t="s">
        <v>43</v>
      </c>
      <c r="J471" s="35" t="s">
        <v>11</v>
      </c>
      <c r="K471" s="38" t="s">
        <v>17</v>
      </c>
      <c r="L471" s="35" t="s">
        <v>157</v>
      </c>
      <c r="M471" s="35" t="s">
        <v>12</v>
      </c>
      <c r="N471" s="35" t="s">
        <v>240</v>
      </c>
      <c r="O471" s="35" t="s">
        <v>2085</v>
      </c>
      <c r="P471" s="35" t="s">
        <v>159</v>
      </c>
      <c r="Q471" s="38" t="s">
        <v>193</v>
      </c>
      <c r="R471" s="39">
        <v>36858.0</v>
      </c>
      <c r="S471" s="35" t="s">
        <v>161</v>
      </c>
      <c r="T471" s="35" t="s">
        <v>249</v>
      </c>
      <c r="U471" s="35" t="s">
        <v>172</v>
      </c>
      <c r="V471" s="40">
        <v>6756.0</v>
      </c>
      <c r="W471" s="35" t="s">
        <v>164</v>
      </c>
      <c r="X471" s="35" t="s">
        <v>206</v>
      </c>
      <c r="Y471" s="35" t="s">
        <v>18</v>
      </c>
      <c r="Z471" s="41">
        <v>3.0</v>
      </c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</row>
    <row r="472">
      <c r="A472" s="24">
        <v>2471.0</v>
      </c>
      <c r="B472" s="25" t="s">
        <v>2086</v>
      </c>
      <c r="C472" s="25" t="s">
        <v>2087</v>
      </c>
      <c r="D472" s="44">
        <v>44567.0</v>
      </c>
      <c r="E472" s="27"/>
      <c r="F472" s="28" t="s">
        <v>222</v>
      </c>
      <c r="G472" s="29" t="s">
        <v>2088</v>
      </c>
      <c r="H472" s="25" t="s">
        <v>2089</v>
      </c>
      <c r="I472" s="25" t="s">
        <v>21</v>
      </c>
      <c r="J472" s="25" t="s">
        <v>11</v>
      </c>
      <c r="K472" s="29" t="s">
        <v>17</v>
      </c>
      <c r="L472" s="25" t="s">
        <v>179</v>
      </c>
      <c r="M472" s="25" t="s">
        <v>17</v>
      </c>
      <c r="N472" s="25" t="s">
        <v>158</v>
      </c>
      <c r="O472" s="27"/>
      <c r="P472" s="25" t="s">
        <v>159</v>
      </c>
      <c r="Q472" s="29" t="s">
        <v>170</v>
      </c>
      <c r="R472" s="30">
        <v>21756.0</v>
      </c>
      <c r="S472" s="28" t="s">
        <v>161</v>
      </c>
      <c r="T472" s="25" t="s">
        <v>171</v>
      </c>
      <c r="U472" s="25" t="s">
        <v>172</v>
      </c>
      <c r="V472" s="31">
        <v>84366.0</v>
      </c>
      <c r="W472" s="25" t="s">
        <v>227</v>
      </c>
      <c r="X472" s="25" t="s">
        <v>174</v>
      </c>
      <c r="Y472" s="28" t="s">
        <v>23</v>
      </c>
      <c r="Z472" s="32">
        <v>2.0</v>
      </c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</row>
    <row r="473">
      <c r="A473" s="34">
        <v>2918.0</v>
      </c>
      <c r="B473" s="35" t="s">
        <v>2090</v>
      </c>
      <c r="C473" s="35" t="s">
        <v>2091</v>
      </c>
      <c r="D473" s="36">
        <v>43456.0</v>
      </c>
      <c r="E473" s="37">
        <v>44763.0</v>
      </c>
      <c r="F473" s="35" t="s">
        <v>154</v>
      </c>
      <c r="G473" s="38" t="s">
        <v>2092</v>
      </c>
      <c r="H473" s="35" t="s">
        <v>2093</v>
      </c>
      <c r="I473" s="35" t="s">
        <v>49</v>
      </c>
      <c r="J473" s="35" t="s">
        <v>11</v>
      </c>
      <c r="K473" s="38" t="s">
        <v>17</v>
      </c>
      <c r="L473" s="35" t="s">
        <v>189</v>
      </c>
      <c r="M473" s="35" t="s">
        <v>12</v>
      </c>
      <c r="N473" s="35" t="s">
        <v>210</v>
      </c>
      <c r="O473" s="35" t="s">
        <v>2094</v>
      </c>
      <c r="P473" s="35" t="s">
        <v>159</v>
      </c>
      <c r="Q473" s="38" t="s">
        <v>193</v>
      </c>
      <c r="R473" s="39">
        <v>28983.0</v>
      </c>
      <c r="S473" s="35" t="s">
        <v>161</v>
      </c>
      <c r="T473" s="35" t="s">
        <v>465</v>
      </c>
      <c r="U473" s="35" t="s">
        <v>163</v>
      </c>
      <c r="V473" s="40">
        <v>2719.0</v>
      </c>
      <c r="W473" s="35" t="s">
        <v>164</v>
      </c>
      <c r="X473" s="35" t="s">
        <v>183</v>
      </c>
      <c r="Y473" s="35" t="s">
        <v>13</v>
      </c>
      <c r="Z473" s="41">
        <v>4.0</v>
      </c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</row>
    <row r="474">
      <c r="A474" s="34">
        <v>2399.0</v>
      </c>
      <c r="B474" s="35" t="s">
        <v>2090</v>
      </c>
      <c r="C474" s="35" t="s">
        <v>578</v>
      </c>
      <c r="D474" s="36">
        <v>45071.0</v>
      </c>
      <c r="E474" s="37">
        <v>45138.0</v>
      </c>
      <c r="F474" s="35" t="s">
        <v>222</v>
      </c>
      <c r="G474" s="38" t="s">
        <v>2095</v>
      </c>
      <c r="H474" s="35" t="s">
        <v>2096</v>
      </c>
      <c r="I474" s="35" t="s">
        <v>34</v>
      </c>
      <c r="J474" s="35" t="s">
        <v>11</v>
      </c>
      <c r="K474" s="38" t="s">
        <v>12</v>
      </c>
      <c r="L474" s="35" t="s">
        <v>189</v>
      </c>
      <c r="M474" s="35" t="s">
        <v>17</v>
      </c>
      <c r="N474" s="35" t="s">
        <v>210</v>
      </c>
      <c r="O474" s="35" t="s">
        <v>2097</v>
      </c>
      <c r="P474" s="35" t="s">
        <v>159</v>
      </c>
      <c r="Q474" s="38" t="s">
        <v>259</v>
      </c>
      <c r="R474" s="39">
        <v>21349.0</v>
      </c>
      <c r="S474" s="35" t="s">
        <v>161</v>
      </c>
      <c r="T474" s="35" t="s">
        <v>514</v>
      </c>
      <c r="U474" s="35" t="s">
        <v>172</v>
      </c>
      <c r="V474" s="40">
        <v>2777.0</v>
      </c>
      <c r="W474" s="35" t="s">
        <v>201</v>
      </c>
      <c r="X474" s="35" t="s">
        <v>165</v>
      </c>
      <c r="Y474" s="35" t="s">
        <v>23</v>
      </c>
      <c r="Z474" s="41">
        <v>4.0</v>
      </c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</row>
    <row r="475">
      <c r="A475" s="24">
        <v>1548.0</v>
      </c>
      <c r="B475" s="25" t="s">
        <v>2090</v>
      </c>
      <c r="C475" s="25" t="s">
        <v>959</v>
      </c>
      <c r="D475" s="26">
        <v>43627.0</v>
      </c>
      <c r="E475" s="27"/>
      <c r="F475" s="28" t="s">
        <v>154</v>
      </c>
      <c r="G475" s="29" t="s">
        <v>2098</v>
      </c>
      <c r="H475" s="25" t="s">
        <v>2099</v>
      </c>
      <c r="I475" s="25" t="s">
        <v>31</v>
      </c>
      <c r="J475" s="25" t="s">
        <v>11</v>
      </c>
      <c r="K475" s="29" t="s">
        <v>17</v>
      </c>
      <c r="L475" s="25" t="s">
        <v>157</v>
      </c>
      <c r="M475" s="25" t="s">
        <v>12</v>
      </c>
      <c r="N475" s="25" t="s">
        <v>158</v>
      </c>
      <c r="O475" s="27"/>
      <c r="P475" s="25" t="s">
        <v>159</v>
      </c>
      <c r="Q475" s="29" t="s">
        <v>180</v>
      </c>
      <c r="R475" s="30">
        <v>23590.0</v>
      </c>
      <c r="S475" s="28" t="s">
        <v>161</v>
      </c>
      <c r="T475" s="25" t="s">
        <v>171</v>
      </c>
      <c r="U475" s="25" t="s">
        <v>172</v>
      </c>
      <c r="V475" s="31">
        <v>75761.0</v>
      </c>
      <c r="W475" s="25" t="s">
        <v>173</v>
      </c>
      <c r="X475" s="25" t="s">
        <v>183</v>
      </c>
      <c r="Y475" s="28" t="s">
        <v>18</v>
      </c>
      <c r="Z475" s="32">
        <v>3.0</v>
      </c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</row>
    <row r="476">
      <c r="A476" s="24">
        <v>3453.0</v>
      </c>
      <c r="B476" s="25" t="s">
        <v>68</v>
      </c>
      <c r="C476" s="25" t="s">
        <v>69</v>
      </c>
      <c r="D476" s="26">
        <v>44847.0</v>
      </c>
      <c r="E476" s="27"/>
      <c r="F476" s="28" t="s">
        <v>186</v>
      </c>
      <c r="G476" s="29" t="s">
        <v>2100</v>
      </c>
      <c r="H476" s="25" t="s">
        <v>2101</v>
      </c>
      <c r="I476" s="25" t="s">
        <v>46</v>
      </c>
      <c r="J476" s="25" t="s">
        <v>11</v>
      </c>
      <c r="K476" s="29" t="s">
        <v>22</v>
      </c>
      <c r="L476" s="25" t="s">
        <v>179</v>
      </c>
      <c r="M476" s="25" t="s">
        <v>17</v>
      </c>
      <c r="N476" s="25" t="s">
        <v>158</v>
      </c>
      <c r="O476" s="27"/>
      <c r="P476" s="25" t="s">
        <v>192</v>
      </c>
      <c r="Q476" s="29" t="s">
        <v>170</v>
      </c>
      <c r="R476" s="30">
        <v>30048.0</v>
      </c>
      <c r="S476" s="28" t="s">
        <v>161</v>
      </c>
      <c r="T476" s="25" t="s">
        <v>171</v>
      </c>
      <c r="U476" s="25" t="s">
        <v>172</v>
      </c>
      <c r="V476" s="31">
        <v>87065.0</v>
      </c>
      <c r="W476" s="25" t="s">
        <v>201</v>
      </c>
      <c r="X476" s="25" t="s">
        <v>183</v>
      </c>
      <c r="Y476" s="28" t="s">
        <v>23</v>
      </c>
      <c r="Z476" s="32">
        <v>4.0</v>
      </c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</row>
    <row r="477">
      <c r="A477" s="24">
        <v>2952.0</v>
      </c>
      <c r="B477" s="25" t="s">
        <v>68</v>
      </c>
      <c r="C477" s="25" t="s">
        <v>2102</v>
      </c>
      <c r="D477" s="26">
        <v>43651.0</v>
      </c>
      <c r="E477" s="27"/>
      <c r="F477" s="28" t="s">
        <v>197</v>
      </c>
      <c r="G477" s="29" t="s">
        <v>2103</v>
      </c>
      <c r="H477" s="25" t="s">
        <v>2104</v>
      </c>
      <c r="I477" s="25" t="s">
        <v>34</v>
      </c>
      <c r="J477" s="25" t="s">
        <v>11</v>
      </c>
      <c r="K477" s="29" t="s">
        <v>22</v>
      </c>
      <c r="L477" s="25" t="s">
        <v>179</v>
      </c>
      <c r="M477" s="25" t="s">
        <v>12</v>
      </c>
      <c r="N477" s="25" t="s">
        <v>158</v>
      </c>
      <c r="O477" s="27"/>
      <c r="P477" s="25" t="s">
        <v>159</v>
      </c>
      <c r="Q477" s="29" t="s">
        <v>212</v>
      </c>
      <c r="R477" s="30">
        <v>19110.0</v>
      </c>
      <c r="S477" s="28" t="s">
        <v>161</v>
      </c>
      <c r="T477" s="25" t="s">
        <v>195</v>
      </c>
      <c r="U477" s="25" t="s">
        <v>163</v>
      </c>
      <c r="V477" s="31">
        <v>16292.0</v>
      </c>
      <c r="W477" s="25" t="s">
        <v>164</v>
      </c>
      <c r="X477" s="25" t="s">
        <v>183</v>
      </c>
      <c r="Y477" s="28" t="s">
        <v>23</v>
      </c>
      <c r="Z477" s="32">
        <v>4.0</v>
      </c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</row>
    <row r="478">
      <c r="A478" s="34">
        <v>3057.0</v>
      </c>
      <c r="B478" s="35" t="s">
        <v>68</v>
      </c>
      <c r="C478" s="35" t="s">
        <v>2105</v>
      </c>
      <c r="D478" s="36">
        <v>44874.0</v>
      </c>
      <c r="E478" s="37">
        <v>45116.0</v>
      </c>
      <c r="F478" s="35" t="s">
        <v>154</v>
      </c>
      <c r="G478" s="38" t="s">
        <v>2106</v>
      </c>
      <c r="H478" s="35" t="s">
        <v>2107</v>
      </c>
      <c r="I478" s="35" t="s">
        <v>43</v>
      </c>
      <c r="J478" s="35" t="s">
        <v>301</v>
      </c>
      <c r="K478" s="38" t="s">
        <v>12</v>
      </c>
      <c r="L478" s="35" t="s">
        <v>157</v>
      </c>
      <c r="M478" s="35" t="s">
        <v>239</v>
      </c>
      <c r="N478" s="35" t="s">
        <v>210</v>
      </c>
      <c r="O478" s="35" t="s">
        <v>2108</v>
      </c>
      <c r="P478" s="35" t="s">
        <v>159</v>
      </c>
      <c r="Q478" s="38" t="s">
        <v>313</v>
      </c>
      <c r="R478" s="39">
        <v>32174.0</v>
      </c>
      <c r="S478" s="35" t="s">
        <v>161</v>
      </c>
      <c r="T478" s="35" t="s">
        <v>249</v>
      </c>
      <c r="U478" s="35" t="s">
        <v>163</v>
      </c>
      <c r="V478" s="40">
        <v>58387.0</v>
      </c>
      <c r="W478" s="35" t="s">
        <v>164</v>
      </c>
      <c r="X478" s="35" t="s">
        <v>174</v>
      </c>
      <c r="Y478" s="35" t="s">
        <v>23</v>
      </c>
      <c r="Z478" s="41">
        <v>4.0</v>
      </c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</row>
    <row r="479">
      <c r="A479" s="34">
        <v>3653.0</v>
      </c>
      <c r="B479" s="35" t="s">
        <v>2109</v>
      </c>
      <c r="C479" s="35" t="s">
        <v>2110</v>
      </c>
      <c r="D479" s="36">
        <v>44231.0</v>
      </c>
      <c r="E479" s="37">
        <v>45137.0</v>
      </c>
      <c r="F479" s="35" t="s">
        <v>154</v>
      </c>
      <c r="G479" s="38" t="s">
        <v>2111</v>
      </c>
      <c r="H479" s="35" t="s">
        <v>2112</v>
      </c>
      <c r="I479" s="35" t="s">
        <v>37</v>
      </c>
      <c r="J479" s="35" t="s">
        <v>238</v>
      </c>
      <c r="K479" s="38" t="s">
        <v>22</v>
      </c>
      <c r="L479" s="35" t="s">
        <v>189</v>
      </c>
      <c r="M479" s="35" t="s">
        <v>17</v>
      </c>
      <c r="N479" s="35" t="s">
        <v>231</v>
      </c>
      <c r="O479" s="35" t="s">
        <v>2113</v>
      </c>
      <c r="P479" s="35" t="s">
        <v>159</v>
      </c>
      <c r="Q479" s="38" t="s">
        <v>313</v>
      </c>
      <c r="R479" s="39">
        <v>34879.0</v>
      </c>
      <c r="S479" s="35" t="s">
        <v>161</v>
      </c>
      <c r="T479" s="35" t="s">
        <v>219</v>
      </c>
      <c r="U479" s="35" t="s">
        <v>172</v>
      </c>
      <c r="V479" s="40">
        <v>67277.0</v>
      </c>
      <c r="W479" s="35" t="s">
        <v>173</v>
      </c>
      <c r="X479" s="35" t="s">
        <v>183</v>
      </c>
      <c r="Y479" s="35" t="s">
        <v>13</v>
      </c>
      <c r="Z479" s="41">
        <v>3.0</v>
      </c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</row>
    <row r="480">
      <c r="A480" s="34">
        <v>3614.0</v>
      </c>
      <c r="B480" s="35" t="s">
        <v>2109</v>
      </c>
      <c r="C480" s="35" t="s">
        <v>2114</v>
      </c>
      <c r="D480" s="36">
        <v>43838.0</v>
      </c>
      <c r="E480" s="37">
        <v>44379.0</v>
      </c>
      <c r="F480" s="35" t="s">
        <v>154</v>
      </c>
      <c r="G480" s="38" t="s">
        <v>2115</v>
      </c>
      <c r="H480" s="35" t="s">
        <v>2116</v>
      </c>
      <c r="I480" s="35" t="s">
        <v>40</v>
      </c>
      <c r="J480" s="35" t="s">
        <v>11</v>
      </c>
      <c r="K480" s="38" t="s">
        <v>22</v>
      </c>
      <c r="L480" s="35" t="s">
        <v>189</v>
      </c>
      <c r="M480" s="35" t="s">
        <v>239</v>
      </c>
      <c r="N480" s="35" t="s">
        <v>231</v>
      </c>
      <c r="O480" s="35" t="s">
        <v>2117</v>
      </c>
      <c r="P480" s="35" t="s">
        <v>159</v>
      </c>
      <c r="Q480" s="38" t="s">
        <v>307</v>
      </c>
      <c r="R480" s="39">
        <v>26907.0</v>
      </c>
      <c r="S480" s="35" t="s">
        <v>161</v>
      </c>
      <c r="T480" s="35" t="s">
        <v>1062</v>
      </c>
      <c r="U480" s="35" t="s">
        <v>172</v>
      </c>
      <c r="V480" s="40">
        <v>23691.0</v>
      </c>
      <c r="W480" s="35" t="s">
        <v>201</v>
      </c>
      <c r="X480" s="35" t="s">
        <v>165</v>
      </c>
      <c r="Y480" s="35" t="s">
        <v>23</v>
      </c>
      <c r="Z480" s="41">
        <v>2.0</v>
      </c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</row>
    <row r="481">
      <c r="A481" s="24">
        <v>3746.0</v>
      </c>
      <c r="B481" s="25" t="s">
        <v>2109</v>
      </c>
      <c r="C481" s="25" t="s">
        <v>1672</v>
      </c>
      <c r="D481" s="26">
        <v>44025.0</v>
      </c>
      <c r="E481" s="27"/>
      <c r="F481" s="28" t="s">
        <v>154</v>
      </c>
      <c r="G481" s="29" t="s">
        <v>2118</v>
      </c>
      <c r="H481" s="25" t="s">
        <v>2119</v>
      </c>
      <c r="I481" s="25" t="s">
        <v>40</v>
      </c>
      <c r="J481" s="25" t="s">
        <v>11</v>
      </c>
      <c r="K481" s="29" t="s">
        <v>17</v>
      </c>
      <c r="L481" s="25" t="s">
        <v>189</v>
      </c>
      <c r="M481" s="25" t="s">
        <v>12</v>
      </c>
      <c r="N481" s="25" t="s">
        <v>158</v>
      </c>
      <c r="O481" s="27"/>
      <c r="P481" s="25" t="s">
        <v>159</v>
      </c>
      <c r="Q481" s="29" t="s">
        <v>748</v>
      </c>
      <c r="R481" s="30">
        <v>25436.0</v>
      </c>
      <c r="S481" s="28" t="s">
        <v>161</v>
      </c>
      <c r="T481" s="25" t="s">
        <v>496</v>
      </c>
      <c r="U481" s="25" t="s">
        <v>172</v>
      </c>
      <c r="V481" s="31">
        <v>68039.0</v>
      </c>
      <c r="W481" s="25" t="s">
        <v>164</v>
      </c>
      <c r="X481" s="25" t="s">
        <v>183</v>
      </c>
      <c r="Y481" s="28" t="s">
        <v>23</v>
      </c>
      <c r="Z481" s="32">
        <v>3.0</v>
      </c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</row>
    <row r="482">
      <c r="A482" s="34">
        <v>2971.0</v>
      </c>
      <c r="B482" s="35" t="s">
        <v>2120</v>
      </c>
      <c r="C482" s="35" t="s">
        <v>2121</v>
      </c>
      <c r="D482" s="36">
        <v>43870.0</v>
      </c>
      <c r="E482" s="37">
        <v>44269.0</v>
      </c>
      <c r="F482" s="35" t="s">
        <v>197</v>
      </c>
      <c r="G482" s="38" t="s">
        <v>2122</v>
      </c>
      <c r="H482" s="35" t="s">
        <v>2123</v>
      </c>
      <c r="I482" s="35" t="s">
        <v>43</v>
      </c>
      <c r="J482" s="35" t="s">
        <v>11</v>
      </c>
      <c r="K482" s="38" t="s">
        <v>22</v>
      </c>
      <c r="L482" s="35" t="s">
        <v>179</v>
      </c>
      <c r="M482" s="35" t="s">
        <v>239</v>
      </c>
      <c r="N482" s="35" t="s">
        <v>190</v>
      </c>
      <c r="O482" s="35" t="s">
        <v>2124</v>
      </c>
      <c r="P482" s="35" t="s">
        <v>159</v>
      </c>
      <c r="Q482" s="38" t="s">
        <v>217</v>
      </c>
      <c r="R482" s="39">
        <v>35345.0</v>
      </c>
      <c r="S482" s="35" t="s">
        <v>161</v>
      </c>
      <c r="T482" s="35" t="s">
        <v>200</v>
      </c>
      <c r="U482" s="35" t="s">
        <v>163</v>
      </c>
      <c r="V482" s="40">
        <v>2149.0</v>
      </c>
      <c r="W482" s="35" t="s">
        <v>201</v>
      </c>
      <c r="X482" s="35" t="s">
        <v>174</v>
      </c>
      <c r="Y482" s="35" t="s">
        <v>23</v>
      </c>
      <c r="Z482" s="41">
        <v>1.0</v>
      </c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</row>
    <row r="483">
      <c r="A483" s="24">
        <v>1285.0</v>
      </c>
      <c r="B483" s="25" t="s">
        <v>2125</v>
      </c>
      <c r="C483" s="25" t="s">
        <v>2126</v>
      </c>
      <c r="D483" s="26">
        <v>44465.0</v>
      </c>
      <c r="E483" s="27"/>
      <c r="F483" s="28" t="s">
        <v>154</v>
      </c>
      <c r="G483" s="29" t="s">
        <v>2127</v>
      </c>
      <c r="H483" s="25" t="s">
        <v>2128</v>
      </c>
      <c r="I483" s="25" t="s">
        <v>26</v>
      </c>
      <c r="J483" s="25" t="s">
        <v>11</v>
      </c>
      <c r="K483" s="29" t="s">
        <v>17</v>
      </c>
      <c r="L483" s="25" t="s">
        <v>179</v>
      </c>
      <c r="M483" s="25" t="s">
        <v>12</v>
      </c>
      <c r="N483" s="25" t="s">
        <v>158</v>
      </c>
      <c r="O483" s="27"/>
      <c r="P483" s="25" t="s">
        <v>159</v>
      </c>
      <c r="Q483" s="29" t="s">
        <v>212</v>
      </c>
      <c r="R483" s="30">
        <v>34536.0</v>
      </c>
      <c r="S483" s="28" t="s">
        <v>161</v>
      </c>
      <c r="T483" s="25" t="s">
        <v>137</v>
      </c>
      <c r="U483" s="25" t="s">
        <v>172</v>
      </c>
      <c r="V483" s="31">
        <v>89374.0</v>
      </c>
      <c r="W483" s="25" t="s">
        <v>182</v>
      </c>
      <c r="X483" s="25" t="s">
        <v>183</v>
      </c>
      <c r="Y483" s="28" t="s">
        <v>23</v>
      </c>
      <c r="Z483" s="32">
        <v>3.0</v>
      </c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</row>
    <row r="484">
      <c r="A484" s="34">
        <v>3051.0</v>
      </c>
      <c r="B484" s="35" t="s">
        <v>2125</v>
      </c>
      <c r="C484" s="35" t="s">
        <v>409</v>
      </c>
      <c r="D484" s="36">
        <v>44435.0</v>
      </c>
      <c r="E484" s="37">
        <v>44682.0</v>
      </c>
      <c r="F484" s="35" t="s">
        <v>197</v>
      </c>
      <c r="G484" s="38" t="s">
        <v>2129</v>
      </c>
      <c r="H484" s="35" t="s">
        <v>2130</v>
      </c>
      <c r="I484" s="35" t="s">
        <v>40</v>
      </c>
      <c r="J484" s="35" t="s">
        <v>238</v>
      </c>
      <c r="K484" s="38" t="s">
        <v>22</v>
      </c>
      <c r="L484" s="35" t="s">
        <v>189</v>
      </c>
      <c r="M484" s="35" t="s">
        <v>239</v>
      </c>
      <c r="N484" s="35" t="s">
        <v>231</v>
      </c>
      <c r="O484" s="35" t="s">
        <v>2131</v>
      </c>
      <c r="P484" s="35" t="s">
        <v>159</v>
      </c>
      <c r="Q484" s="38" t="s">
        <v>701</v>
      </c>
      <c r="R484" s="39">
        <v>26342.0</v>
      </c>
      <c r="S484" s="35" t="s">
        <v>161</v>
      </c>
      <c r="T484" s="35" t="s">
        <v>465</v>
      </c>
      <c r="U484" s="35" t="s">
        <v>163</v>
      </c>
      <c r="V484" s="40">
        <v>96336.0</v>
      </c>
      <c r="W484" s="35" t="s">
        <v>173</v>
      </c>
      <c r="X484" s="35" t="s">
        <v>183</v>
      </c>
      <c r="Y484" s="35" t="s">
        <v>23</v>
      </c>
      <c r="Z484" s="41">
        <v>5.0</v>
      </c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</row>
    <row r="485">
      <c r="A485" s="24">
        <v>3886.0</v>
      </c>
      <c r="B485" s="25" t="s">
        <v>2132</v>
      </c>
      <c r="C485" s="25" t="s">
        <v>1371</v>
      </c>
      <c r="D485" s="26">
        <v>43385.0</v>
      </c>
      <c r="E485" s="27"/>
      <c r="F485" s="28" t="s">
        <v>1101</v>
      </c>
      <c r="G485" s="29" t="s">
        <v>2133</v>
      </c>
      <c r="H485" s="25" t="s">
        <v>2134</v>
      </c>
      <c r="I485" s="25" t="s">
        <v>26</v>
      </c>
      <c r="J485" s="25" t="s">
        <v>11</v>
      </c>
      <c r="K485" s="29" t="s">
        <v>17</v>
      </c>
      <c r="L485" s="25" t="s">
        <v>189</v>
      </c>
      <c r="M485" s="25" t="s">
        <v>239</v>
      </c>
      <c r="N485" s="25" t="s">
        <v>158</v>
      </c>
      <c r="O485" s="27"/>
      <c r="P485" s="25" t="s">
        <v>248</v>
      </c>
      <c r="Q485" s="29" t="s">
        <v>611</v>
      </c>
      <c r="R485" s="30">
        <v>28465.0</v>
      </c>
      <c r="S485" s="28" t="s">
        <v>1075</v>
      </c>
      <c r="T485" s="25" t="s">
        <v>195</v>
      </c>
      <c r="U485" s="25" t="s">
        <v>172</v>
      </c>
      <c r="V485" s="31">
        <v>42646.0</v>
      </c>
      <c r="W485" s="25" t="s">
        <v>227</v>
      </c>
      <c r="X485" s="25" t="s">
        <v>206</v>
      </c>
      <c r="Y485" s="28" t="s">
        <v>23</v>
      </c>
      <c r="Z485" s="32">
        <v>3.0</v>
      </c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</row>
    <row r="486">
      <c r="A486" s="34">
        <v>2246.0</v>
      </c>
      <c r="B486" s="35" t="s">
        <v>2132</v>
      </c>
      <c r="C486" s="35" t="s">
        <v>2135</v>
      </c>
      <c r="D486" s="36">
        <v>44118.0</v>
      </c>
      <c r="E486" s="37">
        <v>44661.0</v>
      </c>
      <c r="F486" s="35" t="s">
        <v>272</v>
      </c>
      <c r="G486" s="38" t="s">
        <v>2136</v>
      </c>
      <c r="H486" s="35" t="s">
        <v>2137</v>
      </c>
      <c r="I486" s="35" t="s">
        <v>31</v>
      </c>
      <c r="J486" s="35" t="s">
        <v>11</v>
      </c>
      <c r="K486" s="38" t="s">
        <v>22</v>
      </c>
      <c r="L486" s="35" t="s">
        <v>189</v>
      </c>
      <c r="M486" s="35" t="s">
        <v>17</v>
      </c>
      <c r="N486" s="35" t="s">
        <v>240</v>
      </c>
      <c r="O486" s="35" t="s">
        <v>2138</v>
      </c>
      <c r="P486" s="35" t="s">
        <v>248</v>
      </c>
      <c r="Q486" s="38" t="s">
        <v>193</v>
      </c>
      <c r="R486" s="39">
        <v>26990.0</v>
      </c>
      <c r="S486" s="35" t="s">
        <v>161</v>
      </c>
      <c r="T486" s="35" t="s">
        <v>195</v>
      </c>
      <c r="U486" s="35" t="s">
        <v>172</v>
      </c>
      <c r="V486" s="40">
        <v>7728.0</v>
      </c>
      <c r="W486" s="35" t="s">
        <v>201</v>
      </c>
      <c r="X486" s="35" t="s">
        <v>174</v>
      </c>
      <c r="Y486" s="35" t="s">
        <v>23</v>
      </c>
      <c r="Z486" s="41">
        <v>4.0</v>
      </c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</row>
    <row r="487">
      <c r="A487" s="24">
        <v>1029.0</v>
      </c>
      <c r="B487" s="25" t="s">
        <v>2139</v>
      </c>
      <c r="C487" s="25" t="s">
        <v>2087</v>
      </c>
      <c r="D487" s="26">
        <v>43949.0</v>
      </c>
      <c r="E487" s="27"/>
      <c r="F487" s="28" t="s">
        <v>393</v>
      </c>
      <c r="G487" s="29" t="s">
        <v>2140</v>
      </c>
      <c r="H487" s="25" t="s">
        <v>2141</v>
      </c>
      <c r="I487" s="25" t="s">
        <v>49</v>
      </c>
      <c r="J487" s="25" t="s">
        <v>11</v>
      </c>
      <c r="K487" s="29" t="s">
        <v>17</v>
      </c>
      <c r="L487" s="25" t="s">
        <v>189</v>
      </c>
      <c r="M487" s="25" t="s">
        <v>17</v>
      </c>
      <c r="N487" s="25" t="s">
        <v>158</v>
      </c>
      <c r="O487" s="27"/>
      <c r="P487" s="25" t="s">
        <v>283</v>
      </c>
      <c r="Q487" s="29" t="s">
        <v>193</v>
      </c>
      <c r="R487" s="30">
        <v>29007.0</v>
      </c>
      <c r="S487" s="28" t="s">
        <v>161</v>
      </c>
      <c r="T487" s="25" t="s">
        <v>1155</v>
      </c>
      <c r="U487" s="25" t="s">
        <v>163</v>
      </c>
      <c r="V487" s="31">
        <v>97697.0</v>
      </c>
      <c r="W487" s="25" t="s">
        <v>173</v>
      </c>
      <c r="X487" s="25" t="s">
        <v>174</v>
      </c>
      <c r="Y487" s="28" t="s">
        <v>23</v>
      </c>
      <c r="Z487" s="32">
        <v>3.0</v>
      </c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</row>
    <row r="488">
      <c r="A488" s="34">
        <v>3782.0</v>
      </c>
      <c r="B488" s="35" t="s">
        <v>2142</v>
      </c>
      <c r="C488" s="35" t="s">
        <v>798</v>
      </c>
      <c r="D488" s="36">
        <v>43533.0</v>
      </c>
      <c r="E488" s="37">
        <v>43953.0</v>
      </c>
      <c r="F488" s="35" t="s">
        <v>154</v>
      </c>
      <c r="G488" s="38" t="s">
        <v>2143</v>
      </c>
      <c r="H488" s="35" t="s">
        <v>2144</v>
      </c>
      <c r="I488" s="35" t="s">
        <v>26</v>
      </c>
      <c r="J488" s="35" t="s">
        <v>238</v>
      </c>
      <c r="K488" s="38" t="s">
        <v>12</v>
      </c>
      <c r="L488" s="35" t="s">
        <v>189</v>
      </c>
      <c r="M488" s="35" t="s">
        <v>239</v>
      </c>
      <c r="N488" s="35" t="s">
        <v>210</v>
      </c>
      <c r="O488" s="35" t="s">
        <v>2145</v>
      </c>
      <c r="P488" s="35" t="s">
        <v>159</v>
      </c>
      <c r="Q488" s="38" t="s">
        <v>193</v>
      </c>
      <c r="R488" s="39">
        <v>30950.0</v>
      </c>
      <c r="S488" s="35" t="s">
        <v>161</v>
      </c>
      <c r="T488" s="35" t="s">
        <v>514</v>
      </c>
      <c r="U488" s="35" t="s">
        <v>172</v>
      </c>
      <c r="V488" s="40">
        <v>92706.0</v>
      </c>
      <c r="W488" s="35" t="s">
        <v>173</v>
      </c>
      <c r="X488" s="35" t="s">
        <v>183</v>
      </c>
      <c r="Y488" s="35" t="s">
        <v>23</v>
      </c>
      <c r="Z488" s="41">
        <v>3.0</v>
      </c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</row>
    <row r="489">
      <c r="A489" s="34">
        <v>3316.0</v>
      </c>
      <c r="B489" s="35" t="s">
        <v>2146</v>
      </c>
      <c r="C489" s="35" t="s">
        <v>2147</v>
      </c>
      <c r="D489" s="36">
        <v>43946.0</v>
      </c>
      <c r="E489" s="37">
        <v>44908.0</v>
      </c>
      <c r="F489" s="35" t="s">
        <v>154</v>
      </c>
      <c r="G489" s="38" t="s">
        <v>2148</v>
      </c>
      <c r="H489" s="35" t="s">
        <v>2149</v>
      </c>
      <c r="I489" s="35" t="s">
        <v>31</v>
      </c>
      <c r="J489" s="35" t="s">
        <v>301</v>
      </c>
      <c r="K489" s="38" t="s">
        <v>17</v>
      </c>
      <c r="L489" s="35" t="s">
        <v>179</v>
      </c>
      <c r="M489" s="35" t="s">
        <v>12</v>
      </c>
      <c r="N489" s="35" t="s">
        <v>210</v>
      </c>
      <c r="O489" s="35" t="s">
        <v>2150</v>
      </c>
      <c r="P489" s="35" t="s">
        <v>159</v>
      </c>
      <c r="Q489" s="38" t="s">
        <v>479</v>
      </c>
      <c r="R489" s="39">
        <v>27709.0</v>
      </c>
      <c r="S489" s="35" t="s">
        <v>161</v>
      </c>
      <c r="T489" s="35" t="s">
        <v>465</v>
      </c>
      <c r="U489" s="35" t="s">
        <v>163</v>
      </c>
      <c r="V489" s="40">
        <v>37802.0</v>
      </c>
      <c r="W489" s="35" t="s">
        <v>182</v>
      </c>
      <c r="X489" s="35" t="s">
        <v>183</v>
      </c>
      <c r="Y489" s="35" t="s">
        <v>23</v>
      </c>
      <c r="Z489" s="41">
        <v>3.0</v>
      </c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</row>
    <row r="490">
      <c r="A490" s="34">
        <v>3973.0</v>
      </c>
      <c r="B490" s="35" t="s">
        <v>2151</v>
      </c>
      <c r="C490" s="35" t="s">
        <v>2152</v>
      </c>
      <c r="D490" s="36">
        <v>43364.0</v>
      </c>
      <c r="E490" s="37">
        <v>45099.0</v>
      </c>
      <c r="F490" s="35" t="s">
        <v>328</v>
      </c>
      <c r="G490" s="38" t="s">
        <v>2153</v>
      </c>
      <c r="H490" s="35" t="s">
        <v>2154</v>
      </c>
      <c r="I490" s="35" t="s">
        <v>46</v>
      </c>
      <c r="J490" s="35" t="s">
        <v>305</v>
      </c>
      <c r="K490" s="38" t="s">
        <v>17</v>
      </c>
      <c r="L490" s="35" t="s">
        <v>179</v>
      </c>
      <c r="M490" s="35" t="s">
        <v>239</v>
      </c>
      <c r="N490" s="35" t="s">
        <v>240</v>
      </c>
      <c r="O490" s="35" t="s">
        <v>2155</v>
      </c>
      <c r="P490" s="35" t="s">
        <v>248</v>
      </c>
      <c r="Q490" s="38" t="s">
        <v>193</v>
      </c>
      <c r="R490" s="39">
        <v>26806.0</v>
      </c>
      <c r="S490" s="35" t="s">
        <v>332</v>
      </c>
      <c r="T490" s="35" t="s">
        <v>249</v>
      </c>
      <c r="U490" s="35" t="s">
        <v>163</v>
      </c>
      <c r="V490" s="40">
        <v>50856.0</v>
      </c>
      <c r="W490" s="35" t="s">
        <v>182</v>
      </c>
      <c r="X490" s="35" t="s">
        <v>206</v>
      </c>
      <c r="Y490" s="35" t="s">
        <v>13</v>
      </c>
      <c r="Z490" s="41">
        <v>3.0</v>
      </c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</row>
    <row r="491">
      <c r="A491" s="24">
        <v>3891.0</v>
      </c>
      <c r="B491" s="25" t="s">
        <v>2156</v>
      </c>
      <c r="C491" s="25" t="s">
        <v>2157</v>
      </c>
      <c r="D491" s="26">
        <v>44707.0</v>
      </c>
      <c r="E491" s="27"/>
      <c r="F491" s="28" t="s">
        <v>438</v>
      </c>
      <c r="G491" s="29" t="s">
        <v>2158</v>
      </c>
      <c r="H491" s="25" t="s">
        <v>2159</v>
      </c>
      <c r="I491" s="25" t="s">
        <v>40</v>
      </c>
      <c r="J491" s="25" t="s">
        <v>11</v>
      </c>
      <c r="K491" s="29" t="s">
        <v>12</v>
      </c>
      <c r="L491" s="25" t="s">
        <v>179</v>
      </c>
      <c r="M491" s="25" t="s">
        <v>239</v>
      </c>
      <c r="N491" s="25" t="s">
        <v>158</v>
      </c>
      <c r="O491" s="27"/>
      <c r="P491" s="25" t="s">
        <v>248</v>
      </c>
      <c r="Q491" s="29" t="s">
        <v>180</v>
      </c>
      <c r="R491" s="30">
        <v>22101.0</v>
      </c>
      <c r="S491" s="28" t="s">
        <v>161</v>
      </c>
      <c r="T491" s="25" t="s">
        <v>171</v>
      </c>
      <c r="U491" s="25" t="s">
        <v>172</v>
      </c>
      <c r="V491" s="31">
        <v>60107.0</v>
      </c>
      <c r="W491" s="25" t="s">
        <v>227</v>
      </c>
      <c r="X491" s="25" t="s">
        <v>206</v>
      </c>
      <c r="Y491" s="28" t="s">
        <v>23</v>
      </c>
      <c r="Z491" s="32">
        <v>3.0</v>
      </c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</row>
    <row r="492">
      <c r="A492" s="24">
        <v>1223.0</v>
      </c>
      <c r="B492" s="25" t="s">
        <v>2156</v>
      </c>
      <c r="C492" s="25" t="s">
        <v>2160</v>
      </c>
      <c r="D492" s="26">
        <v>44222.0</v>
      </c>
      <c r="E492" s="27"/>
      <c r="F492" s="28" t="s">
        <v>154</v>
      </c>
      <c r="G492" s="29" t="s">
        <v>2161</v>
      </c>
      <c r="H492" s="25" t="s">
        <v>2162</v>
      </c>
      <c r="I492" s="25" t="s">
        <v>31</v>
      </c>
      <c r="J492" s="25" t="s">
        <v>11</v>
      </c>
      <c r="K492" s="29" t="s">
        <v>12</v>
      </c>
      <c r="L492" s="25" t="s">
        <v>179</v>
      </c>
      <c r="M492" s="25" t="s">
        <v>239</v>
      </c>
      <c r="N492" s="25" t="s">
        <v>158</v>
      </c>
      <c r="O492" s="27"/>
      <c r="P492" s="25" t="s">
        <v>159</v>
      </c>
      <c r="Q492" s="29" t="s">
        <v>180</v>
      </c>
      <c r="R492" s="30">
        <v>35079.0</v>
      </c>
      <c r="S492" s="28" t="s">
        <v>161</v>
      </c>
      <c r="T492" s="25" t="s">
        <v>171</v>
      </c>
      <c r="U492" s="25" t="s">
        <v>163</v>
      </c>
      <c r="V492" s="31">
        <v>3274.0</v>
      </c>
      <c r="W492" s="25" t="s">
        <v>173</v>
      </c>
      <c r="X492" s="25" t="s">
        <v>183</v>
      </c>
      <c r="Y492" s="28" t="s">
        <v>23</v>
      </c>
      <c r="Z492" s="32">
        <v>3.0</v>
      </c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</row>
    <row r="493">
      <c r="A493" s="34">
        <v>2788.0</v>
      </c>
      <c r="B493" s="35" t="s">
        <v>1860</v>
      </c>
      <c r="C493" s="35" t="s">
        <v>2020</v>
      </c>
      <c r="D493" s="36">
        <v>45080.0</v>
      </c>
      <c r="E493" s="37">
        <v>45121.0</v>
      </c>
      <c r="F493" s="35" t="s">
        <v>197</v>
      </c>
      <c r="G493" s="38" t="s">
        <v>2163</v>
      </c>
      <c r="H493" s="35" t="s">
        <v>2164</v>
      </c>
      <c r="I493" s="35" t="s">
        <v>31</v>
      </c>
      <c r="J493" s="35" t="s">
        <v>238</v>
      </c>
      <c r="K493" s="38" t="s">
        <v>22</v>
      </c>
      <c r="L493" s="35" t="s">
        <v>179</v>
      </c>
      <c r="M493" s="35" t="s">
        <v>12</v>
      </c>
      <c r="N493" s="35" t="s">
        <v>190</v>
      </c>
      <c r="O493" s="35" t="s">
        <v>2165</v>
      </c>
      <c r="P493" s="35" t="s">
        <v>159</v>
      </c>
      <c r="Q493" s="38" t="s">
        <v>307</v>
      </c>
      <c r="R493" s="39">
        <v>17936.0</v>
      </c>
      <c r="S493" s="35" t="s">
        <v>161</v>
      </c>
      <c r="T493" s="35" t="s">
        <v>137</v>
      </c>
      <c r="U493" s="35" t="s">
        <v>163</v>
      </c>
      <c r="V493" s="40">
        <v>87242.0</v>
      </c>
      <c r="W493" s="35" t="s">
        <v>164</v>
      </c>
      <c r="X493" s="35" t="s">
        <v>183</v>
      </c>
      <c r="Y493" s="35" t="s">
        <v>23</v>
      </c>
      <c r="Z493" s="41">
        <v>1.0</v>
      </c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</row>
    <row r="494">
      <c r="A494" s="24">
        <v>3930.0</v>
      </c>
      <c r="B494" s="25" t="s">
        <v>2166</v>
      </c>
      <c r="C494" s="25" t="s">
        <v>2167</v>
      </c>
      <c r="D494" s="26">
        <v>43793.0</v>
      </c>
      <c r="E494" s="27"/>
      <c r="F494" s="28" t="s">
        <v>438</v>
      </c>
      <c r="G494" s="29" t="s">
        <v>2168</v>
      </c>
      <c r="H494" s="25" t="s">
        <v>2169</v>
      </c>
      <c r="I494" s="25" t="s">
        <v>40</v>
      </c>
      <c r="J494" s="25" t="s">
        <v>11</v>
      </c>
      <c r="K494" s="29" t="s">
        <v>22</v>
      </c>
      <c r="L494" s="25" t="s">
        <v>157</v>
      </c>
      <c r="M494" s="25" t="s">
        <v>17</v>
      </c>
      <c r="N494" s="25" t="s">
        <v>158</v>
      </c>
      <c r="O494" s="27"/>
      <c r="P494" s="25" t="s">
        <v>248</v>
      </c>
      <c r="Q494" s="29" t="s">
        <v>313</v>
      </c>
      <c r="R494" s="30">
        <v>30781.0</v>
      </c>
      <c r="S494" s="28" t="s">
        <v>161</v>
      </c>
      <c r="T494" s="25" t="s">
        <v>2170</v>
      </c>
      <c r="U494" s="25" t="s">
        <v>163</v>
      </c>
      <c r="V494" s="31">
        <v>65218.0</v>
      </c>
      <c r="W494" s="25" t="s">
        <v>173</v>
      </c>
      <c r="X494" s="25" t="s">
        <v>165</v>
      </c>
      <c r="Y494" s="28" t="s">
        <v>23</v>
      </c>
      <c r="Z494" s="32">
        <v>3.0</v>
      </c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</row>
    <row r="495">
      <c r="A495" s="24">
        <v>2687.0</v>
      </c>
      <c r="B495" s="25" t="s">
        <v>2171</v>
      </c>
      <c r="C495" s="25" t="s">
        <v>1499</v>
      </c>
      <c r="D495" s="44">
        <v>44368.0</v>
      </c>
      <c r="E495" s="27"/>
      <c r="F495" s="28" t="s">
        <v>186</v>
      </c>
      <c r="G495" s="29" t="s">
        <v>2172</v>
      </c>
      <c r="H495" s="25" t="s">
        <v>2173</v>
      </c>
      <c r="I495" s="25" t="s">
        <v>46</v>
      </c>
      <c r="J495" s="25" t="s">
        <v>11</v>
      </c>
      <c r="K495" s="29" t="s">
        <v>17</v>
      </c>
      <c r="L495" s="25" t="s">
        <v>157</v>
      </c>
      <c r="M495" s="25" t="s">
        <v>12</v>
      </c>
      <c r="N495" s="25" t="s">
        <v>158</v>
      </c>
      <c r="O495" s="27"/>
      <c r="P495" s="25" t="s">
        <v>192</v>
      </c>
      <c r="Q495" s="29" t="s">
        <v>180</v>
      </c>
      <c r="R495" s="30">
        <v>16512.0</v>
      </c>
      <c r="S495" s="28" t="s">
        <v>651</v>
      </c>
      <c r="T495" s="25" t="s">
        <v>171</v>
      </c>
      <c r="U495" s="25" t="s">
        <v>172</v>
      </c>
      <c r="V495" s="31">
        <v>88522.0</v>
      </c>
      <c r="W495" s="25" t="s">
        <v>201</v>
      </c>
      <c r="X495" s="25" t="s">
        <v>206</v>
      </c>
      <c r="Y495" s="28" t="s">
        <v>23</v>
      </c>
      <c r="Z495" s="32">
        <v>2.0</v>
      </c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</row>
    <row r="496">
      <c r="A496" s="24">
        <v>3106.0</v>
      </c>
      <c r="B496" s="25" t="s">
        <v>2171</v>
      </c>
      <c r="C496" s="25" t="s">
        <v>2174</v>
      </c>
      <c r="D496" s="26">
        <v>43911.0</v>
      </c>
      <c r="E496" s="27"/>
      <c r="F496" s="28" t="s">
        <v>154</v>
      </c>
      <c r="G496" s="29" t="s">
        <v>2175</v>
      </c>
      <c r="H496" s="25" t="s">
        <v>2176</v>
      </c>
      <c r="I496" s="25" t="s">
        <v>31</v>
      </c>
      <c r="J496" s="25" t="s">
        <v>11</v>
      </c>
      <c r="K496" s="29" t="s">
        <v>17</v>
      </c>
      <c r="L496" s="25" t="s">
        <v>157</v>
      </c>
      <c r="M496" s="25" t="s">
        <v>239</v>
      </c>
      <c r="N496" s="25" t="s">
        <v>158</v>
      </c>
      <c r="O496" s="27"/>
      <c r="P496" s="25" t="s">
        <v>159</v>
      </c>
      <c r="Q496" s="29" t="s">
        <v>193</v>
      </c>
      <c r="R496" s="30">
        <v>36615.0</v>
      </c>
      <c r="S496" s="28" t="s">
        <v>161</v>
      </c>
      <c r="T496" s="25" t="s">
        <v>2177</v>
      </c>
      <c r="U496" s="25" t="s">
        <v>172</v>
      </c>
      <c r="V496" s="31">
        <v>33599.0</v>
      </c>
      <c r="W496" s="25" t="s">
        <v>182</v>
      </c>
      <c r="X496" s="25" t="s">
        <v>174</v>
      </c>
      <c r="Y496" s="28" t="s">
        <v>23</v>
      </c>
      <c r="Z496" s="32">
        <v>4.0</v>
      </c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</row>
    <row r="497">
      <c r="A497" s="24">
        <v>3204.0</v>
      </c>
      <c r="B497" s="25" t="s">
        <v>2171</v>
      </c>
      <c r="C497" s="25" t="s">
        <v>2178</v>
      </c>
      <c r="D497" s="26">
        <v>45081.0</v>
      </c>
      <c r="E497" s="27"/>
      <c r="F497" s="28" t="s">
        <v>154</v>
      </c>
      <c r="G497" s="29" t="s">
        <v>2179</v>
      </c>
      <c r="H497" s="25" t="s">
        <v>2180</v>
      </c>
      <c r="I497" s="25" t="s">
        <v>40</v>
      </c>
      <c r="J497" s="25" t="s">
        <v>11</v>
      </c>
      <c r="K497" s="29" t="s">
        <v>22</v>
      </c>
      <c r="L497" s="25" t="s">
        <v>179</v>
      </c>
      <c r="M497" s="25" t="s">
        <v>12</v>
      </c>
      <c r="N497" s="25" t="s">
        <v>158</v>
      </c>
      <c r="O497" s="27"/>
      <c r="P497" s="25" t="s">
        <v>159</v>
      </c>
      <c r="Q497" s="29" t="s">
        <v>323</v>
      </c>
      <c r="R497" s="30">
        <v>21866.0</v>
      </c>
      <c r="S497" s="28" t="s">
        <v>161</v>
      </c>
      <c r="T497" s="25" t="s">
        <v>764</v>
      </c>
      <c r="U497" s="25" t="s">
        <v>172</v>
      </c>
      <c r="V497" s="31">
        <v>2155.0</v>
      </c>
      <c r="W497" s="25" t="s">
        <v>201</v>
      </c>
      <c r="X497" s="25" t="s">
        <v>206</v>
      </c>
      <c r="Y497" s="28" t="s">
        <v>23</v>
      </c>
      <c r="Z497" s="32">
        <v>4.0</v>
      </c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</row>
    <row r="498">
      <c r="A498" s="34">
        <v>1602.0</v>
      </c>
      <c r="B498" s="35" t="s">
        <v>2181</v>
      </c>
      <c r="C498" s="35" t="s">
        <v>2182</v>
      </c>
      <c r="D498" s="36">
        <v>44504.0</v>
      </c>
      <c r="E498" s="37">
        <v>44691.0</v>
      </c>
      <c r="F498" s="35" t="s">
        <v>197</v>
      </c>
      <c r="G498" s="38" t="s">
        <v>2183</v>
      </c>
      <c r="H498" s="35" t="s">
        <v>2184</v>
      </c>
      <c r="I498" s="35" t="s">
        <v>10</v>
      </c>
      <c r="J498" s="35" t="s">
        <v>11</v>
      </c>
      <c r="K498" s="38" t="s">
        <v>12</v>
      </c>
      <c r="L498" s="35" t="s">
        <v>157</v>
      </c>
      <c r="M498" s="35" t="s">
        <v>17</v>
      </c>
      <c r="N498" s="35" t="s">
        <v>231</v>
      </c>
      <c r="O498" s="35" t="s">
        <v>2185</v>
      </c>
      <c r="P498" s="35" t="s">
        <v>159</v>
      </c>
      <c r="Q498" s="38" t="s">
        <v>313</v>
      </c>
      <c r="R498" s="39">
        <v>36809.0</v>
      </c>
      <c r="S498" s="35" t="s">
        <v>161</v>
      </c>
      <c r="T498" s="35" t="s">
        <v>195</v>
      </c>
      <c r="U498" s="35" t="s">
        <v>163</v>
      </c>
      <c r="V498" s="40">
        <v>60262.0</v>
      </c>
      <c r="W498" s="35" t="s">
        <v>173</v>
      </c>
      <c r="X498" s="35" t="s">
        <v>165</v>
      </c>
      <c r="Y498" s="35" t="s">
        <v>13</v>
      </c>
      <c r="Z498" s="41">
        <v>3.0</v>
      </c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  <c r="AZ498" s="42"/>
    </row>
    <row r="499">
      <c r="A499" s="34">
        <v>3798.0</v>
      </c>
      <c r="B499" s="35" t="s">
        <v>2181</v>
      </c>
      <c r="C499" s="35" t="s">
        <v>644</v>
      </c>
      <c r="D499" s="36">
        <v>43925.0</v>
      </c>
      <c r="E499" s="37">
        <v>45111.0</v>
      </c>
      <c r="F499" s="35" t="s">
        <v>154</v>
      </c>
      <c r="G499" s="38" t="s">
        <v>2186</v>
      </c>
      <c r="H499" s="35" t="s">
        <v>2187</v>
      </c>
      <c r="I499" s="35" t="s">
        <v>26</v>
      </c>
      <c r="J499" s="35" t="s">
        <v>11</v>
      </c>
      <c r="K499" s="38" t="s">
        <v>12</v>
      </c>
      <c r="L499" s="35" t="s">
        <v>179</v>
      </c>
      <c r="M499" s="35" t="s">
        <v>12</v>
      </c>
      <c r="N499" s="35" t="s">
        <v>231</v>
      </c>
      <c r="O499" s="35" t="s">
        <v>2188</v>
      </c>
      <c r="P499" s="35" t="s">
        <v>159</v>
      </c>
      <c r="Q499" s="38" t="s">
        <v>313</v>
      </c>
      <c r="R499" s="39">
        <v>22636.0</v>
      </c>
      <c r="S499" s="35" t="s">
        <v>161</v>
      </c>
      <c r="T499" s="35" t="s">
        <v>465</v>
      </c>
      <c r="U499" s="35" t="s">
        <v>172</v>
      </c>
      <c r="V499" s="40">
        <v>36648.0</v>
      </c>
      <c r="W499" s="35" t="s">
        <v>227</v>
      </c>
      <c r="X499" s="35" t="s">
        <v>183</v>
      </c>
      <c r="Y499" s="35" t="s">
        <v>23</v>
      </c>
      <c r="Z499" s="41">
        <v>3.0</v>
      </c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  <c r="AZ499" s="42"/>
    </row>
    <row r="500">
      <c r="A500" s="34">
        <v>3074.0</v>
      </c>
      <c r="B500" s="35" t="s">
        <v>698</v>
      </c>
      <c r="C500" s="35" t="s">
        <v>2189</v>
      </c>
      <c r="D500" s="36">
        <v>44026.0</v>
      </c>
      <c r="E500" s="37">
        <v>44739.0</v>
      </c>
      <c r="F500" s="35" t="s">
        <v>197</v>
      </c>
      <c r="G500" s="38" t="s">
        <v>2190</v>
      </c>
      <c r="H500" s="35" t="s">
        <v>2191</v>
      </c>
      <c r="I500" s="35" t="s">
        <v>31</v>
      </c>
      <c r="J500" s="35" t="s">
        <v>238</v>
      </c>
      <c r="K500" s="38" t="s">
        <v>22</v>
      </c>
      <c r="L500" s="35" t="s">
        <v>157</v>
      </c>
      <c r="M500" s="35" t="s">
        <v>12</v>
      </c>
      <c r="N500" s="35" t="s">
        <v>240</v>
      </c>
      <c r="O500" s="35" t="s">
        <v>2192</v>
      </c>
      <c r="P500" s="35" t="s">
        <v>159</v>
      </c>
      <c r="Q500" s="38" t="s">
        <v>160</v>
      </c>
      <c r="R500" s="39">
        <v>23288.0</v>
      </c>
      <c r="S500" s="35" t="s">
        <v>161</v>
      </c>
      <c r="T500" s="35" t="s">
        <v>200</v>
      </c>
      <c r="U500" s="35" t="s">
        <v>163</v>
      </c>
      <c r="V500" s="40">
        <v>79280.0</v>
      </c>
      <c r="W500" s="35" t="s">
        <v>182</v>
      </c>
      <c r="X500" s="35" t="s">
        <v>206</v>
      </c>
      <c r="Y500" s="35" t="s">
        <v>23</v>
      </c>
      <c r="Z500" s="41">
        <v>1.0</v>
      </c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  <c r="AZ500" s="42"/>
    </row>
    <row r="501">
      <c r="A501" s="24">
        <v>1367.0</v>
      </c>
      <c r="B501" s="25" t="s">
        <v>2193</v>
      </c>
      <c r="C501" s="25" t="s">
        <v>1636</v>
      </c>
      <c r="D501" s="26">
        <v>44110.0</v>
      </c>
      <c r="E501" s="27"/>
      <c r="F501" s="28" t="s">
        <v>1101</v>
      </c>
      <c r="G501" s="29" t="s">
        <v>2194</v>
      </c>
      <c r="H501" s="25" t="s">
        <v>2195</v>
      </c>
      <c r="I501" s="25" t="s">
        <v>46</v>
      </c>
      <c r="J501" s="25" t="s">
        <v>11</v>
      </c>
      <c r="K501" s="29" t="s">
        <v>17</v>
      </c>
      <c r="L501" s="25" t="s">
        <v>189</v>
      </c>
      <c r="M501" s="25" t="s">
        <v>239</v>
      </c>
      <c r="N501" s="25" t="s">
        <v>158</v>
      </c>
      <c r="O501" s="27"/>
      <c r="P501" s="25" t="s">
        <v>248</v>
      </c>
      <c r="Q501" s="29" t="s">
        <v>470</v>
      </c>
      <c r="R501" s="30">
        <v>33097.0</v>
      </c>
      <c r="S501" s="28" t="s">
        <v>161</v>
      </c>
      <c r="T501" s="25" t="s">
        <v>162</v>
      </c>
      <c r="U501" s="25" t="s">
        <v>163</v>
      </c>
      <c r="V501" s="31">
        <v>61754.0</v>
      </c>
      <c r="W501" s="25" t="s">
        <v>201</v>
      </c>
      <c r="X501" s="25" t="s">
        <v>174</v>
      </c>
      <c r="Y501" s="28" t="s">
        <v>13</v>
      </c>
      <c r="Z501" s="32">
        <v>3.0</v>
      </c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</row>
    <row r="502">
      <c r="A502" s="24">
        <v>1906.0</v>
      </c>
      <c r="B502" s="25" t="s">
        <v>2193</v>
      </c>
      <c r="C502" s="25" t="s">
        <v>2196</v>
      </c>
      <c r="D502" s="26">
        <v>44249.0</v>
      </c>
      <c r="E502" s="27"/>
      <c r="F502" s="28" t="s">
        <v>154</v>
      </c>
      <c r="G502" s="29" t="s">
        <v>2197</v>
      </c>
      <c r="H502" s="25" t="s">
        <v>2198</v>
      </c>
      <c r="I502" s="25" t="s">
        <v>49</v>
      </c>
      <c r="J502" s="25" t="s">
        <v>11</v>
      </c>
      <c r="K502" s="29" t="s">
        <v>17</v>
      </c>
      <c r="L502" s="25" t="s">
        <v>189</v>
      </c>
      <c r="M502" s="25" t="s">
        <v>12</v>
      </c>
      <c r="N502" s="25" t="s">
        <v>158</v>
      </c>
      <c r="O502" s="27"/>
      <c r="P502" s="25" t="s">
        <v>159</v>
      </c>
      <c r="Q502" s="29" t="s">
        <v>193</v>
      </c>
      <c r="R502" s="30">
        <v>17382.0</v>
      </c>
      <c r="S502" s="28" t="s">
        <v>161</v>
      </c>
      <c r="T502" s="25" t="s">
        <v>249</v>
      </c>
      <c r="U502" s="25" t="s">
        <v>172</v>
      </c>
      <c r="V502" s="31">
        <v>11009.0</v>
      </c>
      <c r="W502" s="25" t="s">
        <v>182</v>
      </c>
      <c r="X502" s="25" t="s">
        <v>183</v>
      </c>
      <c r="Y502" s="28" t="s">
        <v>23</v>
      </c>
      <c r="Z502" s="32">
        <v>3.0</v>
      </c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</row>
    <row r="503">
      <c r="A503" s="24">
        <v>2421.0</v>
      </c>
      <c r="B503" s="25" t="s">
        <v>2199</v>
      </c>
      <c r="C503" s="25" t="s">
        <v>2039</v>
      </c>
      <c r="D503" s="44">
        <v>44520.0</v>
      </c>
      <c r="E503" s="27"/>
      <c r="F503" s="28" t="s">
        <v>222</v>
      </c>
      <c r="G503" s="29" t="s">
        <v>2200</v>
      </c>
      <c r="H503" s="25" t="s">
        <v>2201</v>
      </c>
      <c r="I503" s="25" t="s">
        <v>31</v>
      </c>
      <c r="J503" s="25" t="s">
        <v>11</v>
      </c>
      <c r="K503" s="29" t="s">
        <v>12</v>
      </c>
      <c r="L503" s="25" t="s">
        <v>179</v>
      </c>
      <c r="M503" s="25" t="s">
        <v>17</v>
      </c>
      <c r="N503" s="25" t="s">
        <v>158</v>
      </c>
      <c r="O503" s="27"/>
      <c r="P503" s="25" t="s">
        <v>159</v>
      </c>
      <c r="Q503" s="29" t="s">
        <v>180</v>
      </c>
      <c r="R503" s="30">
        <v>31658.0</v>
      </c>
      <c r="S503" s="28" t="s">
        <v>161</v>
      </c>
      <c r="T503" s="25" t="s">
        <v>171</v>
      </c>
      <c r="U503" s="25" t="s">
        <v>163</v>
      </c>
      <c r="V503" s="31">
        <v>70680.0</v>
      </c>
      <c r="W503" s="25" t="s">
        <v>173</v>
      </c>
      <c r="X503" s="25" t="s">
        <v>165</v>
      </c>
      <c r="Y503" s="28" t="s">
        <v>23</v>
      </c>
      <c r="Z503" s="32">
        <v>2.0</v>
      </c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</row>
    <row r="504">
      <c r="A504" s="34">
        <v>2040.0</v>
      </c>
      <c r="B504" s="35" t="s">
        <v>2202</v>
      </c>
      <c r="C504" s="35" t="s">
        <v>1452</v>
      </c>
      <c r="D504" s="36">
        <v>44535.0</v>
      </c>
      <c r="E504" s="37">
        <v>45103.0</v>
      </c>
      <c r="F504" s="35" t="s">
        <v>197</v>
      </c>
      <c r="G504" s="38" t="s">
        <v>2203</v>
      </c>
      <c r="H504" s="35" t="s">
        <v>2204</v>
      </c>
      <c r="I504" s="35" t="s">
        <v>31</v>
      </c>
      <c r="J504" s="35" t="s">
        <v>16</v>
      </c>
      <c r="K504" s="38" t="s">
        <v>22</v>
      </c>
      <c r="L504" s="35" t="s">
        <v>189</v>
      </c>
      <c r="M504" s="35" t="s">
        <v>239</v>
      </c>
      <c r="N504" s="35" t="s">
        <v>190</v>
      </c>
      <c r="O504" s="35" t="s">
        <v>2205</v>
      </c>
      <c r="P504" s="35" t="s">
        <v>159</v>
      </c>
      <c r="Q504" s="38" t="s">
        <v>313</v>
      </c>
      <c r="R504" s="39">
        <v>18236.0</v>
      </c>
      <c r="S504" s="35" t="s">
        <v>161</v>
      </c>
      <c r="T504" s="35" t="s">
        <v>465</v>
      </c>
      <c r="U504" s="35" t="s">
        <v>163</v>
      </c>
      <c r="V504" s="40">
        <v>33621.0</v>
      </c>
      <c r="W504" s="35" t="s">
        <v>227</v>
      </c>
      <c r="X504" s="35" t="s">
        <v>174</v>
      </c>
      <c r="Y504" s="35" t="s">
        <v>23</v>
      </c>
      <c r="Z504" s="41">
        <v>3.0</v>
      </c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  <c r="AZ504" s="42"/>
    </row>
    <row r="505">
      <c r="A505" s="34">
        <v>3688.0</v>
      </c>
      <c r="B505" s="35" t="s">
        <v>2206</v>
      </c>
      <c r="C505" s="35" t="s">
        <v>481</v>
      </c>
      <c r="D505" s="36">
        <v>43589.0</v>
      </c>
      <c r="E505" s="37">
        <v>44411.0</v>
      </c>
      <c r="F505" s="35" t="s">
        <v>154</v>
      </c>
      <c r="G505" s="38" t="s">
        <v>2207</v>
      </c>
      <c r="H505" s="35" t="s">
        <v>2208</v>
      </c>
      <c r="I505" s="35" t="s">
        <v>49</v>
      </c>
      <c r="J505" s="35" t="s">
        <v>16</v>
      </c>
      <c r="K505" s="38" t="s">
        <v>22</v>
      </c>
      <c r="L505" s="35" t="s">
        <v>189</v>
      </c>
      <c r="M505" s="35" t="s">
        <v>12</v>
      </c>
      <c r="N505" s="35" t="s">
        <v>190</v>
      </c>
      <c r="O505" s="35" t="s">
        <v>2209</v>
      </c>
      <c r="P505" s="35" t="s">
        <v>159</v>
      </c>
      <c r="Q505" s="38" t="s">
        <v>259</v>
      </c>
      <c r="R505" s="39">
        <v>18890.0</v>
      </c>
      <c r="S505" s="35" t="s">
        <v>161</v>
      </c>
      <c r="T505" s="35" t="s">
        <v>544</v>
      </c>
      <c r="U505" s="35" t="s">
        <v>163</v>
      </c>
      <c r="V505" s="40">
        <v>42113.0</v>
      </c>
      <c r="W505" s="35" t="s">
        <v>173</v>
      </c>
      <c r="X505" s="35" t="s">
        <v>174</v>
      </c>
      <c r="Y505" s="35" t="s">
        <v>13</v>
      </c>
      <c r="Z505" s="41">
        <v>3.0</v>
      </c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  <c r="AZ505" s="42"/>
    </row>
    <row r="506">
      <c r="A506" s="34">
        <v>2700.0</v>
      </c>
      <c r="B506" s="35" t="s">
        <v>2206</v>
      </c>
      <c r="C506" s="35" t="s">
        <v>2210</v>
      </c>
      <c r="D506" s="36">
        <v>44936.0</v>
      </c>
      <c r="E506" s="37">
        <v>45144.0</v>
      </c>
      <c r="F506" s="35" t="s">
        <v>1111</v>
      </c>
      <c r="G506" s="38" t="s">
        <v>2211</v>
      </c>
      <c r="H506" s="35" t="s">
        <v>2212</v>
      </c>
      <c r="I506" s="35" t="s">
        <v>40</v>
      </c>
      <c r="J506" s="35" t="s">
        <v>11</v>
      </c>
      <c r="K506" s="38" t="s">
        <v>12</v>
      </c>
      <c r="L506" s="35" t="s">
        <v>189</v>
      </c>
      <c r="M506" s="35" t="s">
        <v>239</v>
      </c>
      <c r="N506" s="35" t="s">
        <v>240</v>
      </c>
      <c r="O506" s="35" t="s">
        <v>2213</v>
      </c>
      <c r="P506" s="35" t="s">
        <v>192</v>
      </c>
      <c r="Q506" s="38" t="s">
        <v>307</v>
      </c>
      <c r="R506" s="39">
        <v>33848.0</v>
      </c>
      <c r="S506" s="35" t="s">
        <v>161</v>
      </c>
      <c r="T506" s="35" t="s">
        <v>544</v>
      </c>
      <c r="U506" s="35" t="s">
        <v>163</v>
      </c>
      <c r="V506" s="40">
        <v>20560.0</v>
      </c>
      <c r="W506" s="35" t="s">
        <v>227</v>
      </c>
      <c r="X506" s="35" t="s">
        <v>206</v>
      </c>
      <c r="Y506" s="35" t="s">
        <v>23</v>
      </c>
      <c r="Z506" s="41">
        <v>4.0</v>
      </c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  <c r="AZ506" s="42"/>
    </row>
    <row r="507">
      <c r="A507" s="34">
        <v>2676.0</v>
      </c>
      <c r="B507" s="35" t="s">
        <v>2214</v>
      </c>
      <c r="C507" s="35" t="s">
        <v>2215</v>
      </c>
      <c r="D507" s="36">
        <v>43544.0</v>
      </c>
      <c r="E507" s="37">
        <v>44097.0</v>
      </c>
      <c r="F507" s="35" t="s">
        <v>186</v>
      </c>
      <c r="G507" s="38" t="s">
        <v>2216</v>
      </c>
      <c r="H507" s="35" t="s">
        <v>2217</v>
      </c>
      <c r="I507" s="35" t="s">
        <v>49</v>
      </c>
      <c r="J507" s="35" t="s">
        <v>11</v>
      </c>
      <c r="K507" s="38" t="s">
        <v>17</v>
      </c>
      <c r="L507" s="35" t="s">
        <v>179</v>
      </c>
      <c r="M507" s="35" t="s">
        <v>17</v>
      </c>
      <c r="N507" s="35" t="s">
        <v>240</v>
      </c>
      <c r="O507" s="35" t="s">
        <v>2218</v>
      </c>
      <c r="P507" s="35" t="s">
        <v>192</v>
      </c>
      <c r="Q507" s="38" t="s">
        <v>180</v>
      </c>
      <c r="R507" s="39">
        <v>26512.0</v>
      </c>
      <c r="S507" s="35" t="s">
        <v>1269</v>
      </c>
      <c r="T507" s="35" t="s">
        <v>171</v>
      </c>
      <c r="U507" s="35" t="s">
        <v>172</v>
      </c>
      <c r="V507" s="40">
        <v>19248.0</v>
      </c>
      <c r="W507" s="35" t="s">
        <v>173</v>
      </c>
      <c r="X507" s="35" t="s">
        <v>206</v>
      </c>
      <c r="Y507" s="35" t="s">
        <v>23</v>
      </c>
      <c r="Z507" s="41">
        <v>2.0</v>
      </c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  <c r="AZ507" s="42"/>
    </row>
    <row r="508">
      <c r="A508" s="34">
        <v>3176.0</v>
      </c>
      <c r="B508" s="35" t="s">
        <v>2219</v>
      </c>
      <c r="C508" s="35" t="s">
        <v>2220</v>
      </c>
      <c r="D508" s="36">
        <v>43447.0</v>
      </c>
      <c r="E508" s="37">
        <v>44005.0</v>
      </c>
      <c r="F508" s="35" t="s">
        <v>154</v>
      </c>
      <c r="G508" s="38" t="s">
        <v>2221</v>
      </c>
      <c r="H508" s="35" t="s">
        <v>2222</v>
      </c>
      <c r="I508" s="35" t="s">
        <v>49</v>
      </c>
      <c r="J508" s="35" t="s">
        <v>11</v>
      </c>
      <c r="K508" s="38" t="s">
        <v>12</v>
      </c>
      <c r="L508" s="35" t="s">
        <v>157</v>
      </c>
      <c r="M508" s="35" t="s">
        <v>12</v>
      </c>
      <c r="N508" s="35" t="s">
        <v>240</v>
      </c>
      <c r="O508" s="35" t="s">
        <v>2223</v>
      </c>
      <c r="P508" s="35" t="s">
        <v>159</v>
      </c>
      <c r="Q508" s="38" t="s">
        <v>307</v>
      </c>
      <c r="R508" s="39">
        <v>36580.0</v>
      </c>
      <c r="S508" s="35" t="s">
        <v>161</v>
      </c>
      <c r="T508" s="35" t="s">
        <v>162</v>
      </c>
      <c r="U508" s="35" t="s">
        <v>163</v>
      </c>
      <c r="V508" s="40">
        <v>42252.0</v>
      </c>
      <c r="W508" s="35" t="s">
        <v>227</v>
      </c>
      <c r="X508" s="35" t="s">
        <v>183</v>
      </c>
      <c r="Y508" s="35" t="s">
        <v>13</v>
      </c>
      <c r="Z508" s="41">
        <v>1.0</v>
      </c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  <c r="AZ508" s="42"/>
    </row>
    <row r="509">
      <c r="A509" s="24">
        <v>1141.0</v>
      </c>
      <c r="B509" s="25" t="s">
        <v>2219</v>
      </c>
      <c r="C509" s="25" t="s">
        <v>2224</v>
      </c>
      <c r="D509" s="26">
        <v>44413.0</v>
      </c>
      <c r="E509" s="27"/>
      <c r="F509" s="28" t="s">
        <v>154</v>
      </c>
      <c r="G509" s="29" t="s">
        <v>2225</v>
      </c>
      <c r="H509" s="25" t="s">
        <v>2226</v>
      </c>
      <c r="I509" s="25" t="s">
        <v>46</v>
      </c>
      <c r="J509" s="25" t="s">
        <v>11</v>
      </c>
      <c r="K509" s="29" t="s">
        <v>22</v>
      </c>
      <c r="L509" s="25" t="s">
        <v>157</v>
      </c>
      <c r="M509" s="25" t="s">
        <v>12</v>
      </c>
      <c r="N509" s="25" t="s">
        <v>158</v>
      </c>
      <c r="O509" s="27"/>
      <c r="P509" s="25" t="s">
        <v>159</v>
      </c>
      <c r="Q509" s="29" t="s">
        <v>193</v>
      </c>
      <c r="R509" s="30">
        <v>15202.0</v>
      </c>
      <c r="S509" s="28" t="s">
        <v>161</v>
      </c>
      <c r="T509" s="25" t="s">
        <v>342</v>
      </c>
      <c r="U509" s="25" t="s">
        <v>163</v>
      </c>
      <c r="V509" s="31">
        <v>73898.0</v>
      </c>
      <c r="W509" s="25" t="s">
        <v>164</v>
      </c>
      <c r="X509" s="25" t="s">
        <v>174</v>
      </c>
      <c r="Y509" s="28" t="s">
        <v>23</v>
      </c>
      <c r="Z509" s="32">
        <v>3.0</v>
      </c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</row>
    <row r="510">
      <c r="A510" s="24">
        <v>3356.0</v>
      </c>
      <c r="B510" s="25" t="s">
        <v>2219</v>
      </c>
      <c r="C510" s="25" t="s">
        <v>2227</v>
      </c>
      <c r="D510" s="26">
        <v>43414.0</v>
      </c>
      <c r="E510" s="27"/>
      <c r="F510" s="28" t="s">
        <v>154</v>
      </c>
      <c r="G510" s="29" t="s">
        <v>2228</v>
      </c>
      <c r="H510" s="25" t="s">
        <v>2229</v>
      </c>
      <c r="I510" s="25" t="s">
        <v>34</v>
      </c>
      <c r="J510" s="25" t="s">
        <v>11</v>
      </c>
      <c r="K510" s="29" t="s">
        <v>12</v>
      </c>
      <c r="L510" s="25" t="s">
        <v>179</v>
      </c>
      <c r="M510" s="25" t="s">
        <v>17</v>
      </c>
      <c r="N510" s="25" t="s">
        <v>158</v>
      </c>
      <c r="O510" s="27"/>
      <c r="P510" s="25" t="s">
        <v>159</v>
      </c>
      <c r="Q510" s="29" t="s">
        <v>212</v>
      </c>
      <c r="R510" s="30">
        <v>33464.0</v>
      </c>
      <c r="S510" s="28" t="s">
        <v>161</v>
      </c>
      <c r="T510" s="25" t="s">
        <v>195</v>
      </c>
      <c r="U510" s="25" t="s">
        <v>163</v>
      </c>
      <c r="V510" s="31">
        <v>34856.0</v>
      </c>
      <c r="W510" s="25" t="s">
        <v>173</v>
      </c>
      <c r="X510" s="25" t="s">
        <v>165</v>
      </c>
      <c r="Y510" s="28" t="s">
        <v>18</v>
      </c>
      <c r="Z510" s="32">
        <v>3.0</v>
      </c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</row>
    <row r="511">
      <c r="A511" s="24">
        <v>2920.0</v>
      </c>
      <c r="B511" s="28" t="s">
        <v>2230</v>
      </c>
      <c r="C511" s="28" t="s">
        <v>2231</v>
      </c>
      <c r="D511" s="26">
        <v>43924.0</v>
      </c>
      <c r="E511" s="27"/>
      <c r="F511" s="28" t="s">
        <v>154</v>
      </c>
      <c r="G511" s="29" t="s">
        <v>2232</v>
      </c>
      <c r="H511" s="25" t="s">
        <v>2233</v>
      </c>
      <c r="I511" s="25" t="s">
        <v>26</v>
      </c>
      <c r="J511" s="25" t="s">
        <v>11</v>
      </c>
      <c r="K511" s="29" t="s">
        <v>12</v>
      </c>
      <c r="L511" s="25" t="s">
        <v>157</v>
      </c>
      <c r="M511" s="25" t="s">
        <v>17</v>
      </c>
      <c r="N511" s="25" t="s">
        <v>158</v>
      </c>
      <c r="O511" s="27"/>
      <c r="P511" s="25" t="s">
        <v>159</v>
      </c>
      <c r="Q511" s="43" t="s">
        <v>193</v>
      </c>
      <c r="R511" s="30">
        <v>21592.0</v>
      </c>
      <c r="S511" s="28" t="s">
        <v>161</v>
      </c>
      <c r="T511" s="25" t="s">
        <v>195</v>
      </c>
      <c r="U511" s="25" t="s">
        <v>172</v>
      </c>
      <c r="V511" s="31">
        <v>80589.0</v>
      </c>
      <c r="W511" s="25" t="s">
        <v>182</v>
      </c>
      <c r="X511" s="25" t="s">
        <v>206</v>
      </c>
      <c r="Y511" s="28" t="s">
        <v>13</v>
      </c>
      <c r="Z511" s="32">
        <v>5.0</v>
      </c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</row>
    <row r="512">
      <c r="A512" s="24">
        <v>2787.0</v>
      </c>
      <c r="B512" s="25" t="s">
        <v>2230</v>
      </c>
      <c r="C512" s="25" t="s">
        <v>2234</v>
      </c>
      <c r="D512" s="26">
        <v>44308.0</v>
      </c>
      <c r="E512" s="27"/>
      <c r="F512" s="28" t="s">
        <v>197</v>
      </c>
      <c r="G512" s="29" t="s">
        <v>2235</v>
      </c>
      <c r="H512" s="25" t="s">
        <v>2236</v>
      </c>
      <c r="I512" s="25" t="s">
        <v>46</v>
      </c>
      <c r="J512" s="25" t="s">
        <v>11</v>
      </c>
      <c r="K512" s="29" t="s">
        <v>22</v>
      </c>
      <c r="L512" s="25" t="s">
        <v>157</v>
      </c>
      <c r="M512" s="25" t="s">
        <v>12</v>
      </c>
      <c r="N512" s="25" t="s">
        <v>158</v>
      </c>
      <c r="O512" s="27"/>
      <c r="P512" s="25" t="s">
        <v>159</v>
      </c>
      <c r="Q512" s="29" t="s">
        <v>470</v>
      </c>
      <c r="R512" s="30">
        <v>17877.0</v>
      </c>
      <c r="S512" s="28" t="s">
        <v>161</v>
      </c>
      <c r="T512" s="25" t="s">
        <v>354</v>
      </c>
      <c r="U512" s="25" t="s">
        <v>163</v>
      </c>
      <c r="V512" s="31">
        <v>93541.0</v>
      </c>
      <c r="W512" s="25" t="s">
        <v>201</v>
      </c>
      <c r="X512" s="25" t="s">
        <v>174</v>
      </c>
      <c r="Y512" s="28" t="s">
        <v>23</v>
      </c>
      <c r="Z512" s="32">
        <v>4.0</v>
      </c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</row>
    <row r="513">
      <c r="A513" s="34">
        <v>2222.0</v>
      </c>
      <c r="B513" s="35" t="s">
        <v>2237</v>
      </c>
      <c r="C513" s="35" t="s">
        <v>2238</v>
      </c>
      <c r="D513" s="36">
        <v>44033.0</v>
      </c>
      <c r="E513" s="37">
        <v>44426.0</v>
      </c>
      <c r="F513" s="35" t="s">
        <v>245</v>
      </c>
      <c r="G513" s="38" t="s">
        <v>2239</v>
      </c>
      <c r="H513" s="35" t="s">
        <v>2240</v>
      </c>
      <c r="I513" s="35" t="s">
        <v>43</v>
      </c>
      <c r="J513" s="35" t="s">
        <v>11</v>
      </c>
      <c r="K513" s="38" t="s">
        <v>17</v>
      </c>
      <c r="L513" s="35" t="s">
        <v>157</v>
      </c>
      <c r="M513" s="35" t="s">
        <v>239</v>
      </c>
      <c r="N513" s="35" t="s">
        <v>240</v>
      </c>
      <c r="O513" s="35" t="s">
        <v>2241</v>
      </c>
      <c r="P513" s="35" t="s">
        <v>248</v>
      </c>
      <c r="Q513" s="38" t="s">
        <v>259</v>
      </c>
      <c r="R513" s="39">
        <v>35993.0</v>
      </c>
      <c r="S513" s="35" t="s">
        <v>161</v>
      </c>
      <c r="T513" s="35" t="s">
        <v>249</v>
      </c>
      <c r="U513" s="35" t="s">
        <v>163</v>
      </c>
      <c r="V513" s="40">
        <v>77955.0</v>
      </c>
      <c r="W513" s="35" t="s">
        <v>182</v>
      </c>
      <c r="X513" s="35" t="s">
        <v>183</v>
      </c>
      <c r="Y513" s="35" t="s">
        <v>13</v>
      </c>
      <c r="Z513" s="41">
        <v>4.0</v>
      </c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</row>
    <row r="514">
      <c r="A514" s="34">
        <v>3520.0</v>
      </c>
      <c r="B514" s="35" t="s">
        <v>2237</v>
      </c>
      <c r="C514" s="35" t="s">
        <v>2242</v>
      </c>
      <c r="D514" s="36">
        <v>44178.0</v>
      </c>
      <c r="E514" s="37">
        <v>44939.0</v>
      </c>
      <c r="F514" s="35" t="s">
        <v>186</v>
      </c>
      <c r="G514" s="38" t="s">
        <v>2243</v>
      </c>
      <c r="H514" s="35" t="s">
        <v>2244</v>
      </c>
      <c r="I514" s="35" t="s">
        <v>43</v>
      </c>
      <c r="J514" s="35" t="s">
        <v>11</v>
      </c>
      <c r="K514" s="38" t="s">
        <v>12</v>
      </c>
      <c r="L514" s="35" t="s">
        <v>179</v>
      </c>
      <c r="M514" s="35" t="s">
        <v>239</v>
      </c>
      <c r="N514" s="35" t="s">
        <v>190</v>
      </c>
      <c r="O514" s="35" t="s">
        <v>2245</v>
      </c>
      <c r="P514" s="35" t="s">
        <v>192</v>
      </c>
      <c r="Q514" s="38" t="s">
        <v>307</v>
      </c>
      <c r="R514" s="39">
        <v>23071.0</v>
      </c>
      <c r="S514" s="35" t="s">
        <v>2246</v>
      </c>
      <c r="T514" s="35" t="s">
        <v>544</v>
      </c>
      <c r="U514" s="35" t="s">
        <v>163</v>
      </c>
      <c r="V514" s="40">
        <v>18983.0</v>
      </c>
      <c r="W514" s="35" t="s">
        <v>164</v>
      </c>
      <c r="X514" s="35" t="s">
        <v>174</v>
      </c>
      <c r="Y514" s="35" t="s">
        <v>23</v>
      </c>
      <c r="Z514" s="41">
        <v>1.0</v>
      </c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</row>
    <row r="515">
      <c r="A515" s="24">
        <v>3269.0</v>
      </c>
      <c r="B515" s="25" t="s">
        <v>2237</v>
      </c>
      <c r="C515" s="25" t="s">
        <v>1192</v>
      </c>
      <c r="D515" s="26">
        <v>44367.0</v>
      </c>
      <c r="E515" s="27"/>
      <c r="F515" s="28" t="s">
        <v>154</v>
      </c>
      <c r="G515" s="29" t="s">
        <v>2247</v>
      </c>
      <c r="H515" s="25" t="s">
        <v>2248</v>
      </c>
      <c r="I515" s="25" t="s">
        <v>26</v>
      </c>
      <c r="J515" s="25" t="s">
        <v>11</v>
      </c>
      <c r="K515" s="29" t="s">
        <v>12</v>
      </c>
      <c r="L515" s="25" t="s">
        <v>179</v>
      </c>
      <c r="M515" s="25" t="s">
        <v>239</v>
      </c>
      <c r="N515" s="25" t="s">
        <v>158</v>
      </c>
      <c r="O515" s="27"/>
      <c r="P515" s="25" t="s">
        <v>159</v>
      </c>
      <c r="Q515" s="29" t="s">
        <v>193</v>
      </c>
      <c r="R515" s="30">
        <v>36624.0</v>
      </c>
      <c r="S515" s="28" t="s">
        <v>161</v>
      </c>
      <c r="T515" s="25" t="s">
        <v>249</v>
      </c>
      <c r="U515" s="25" t="s">
        <v>172</v>
      </c>
      <c r="V515" s="31">
        <v>92624.0</v>
      </c>
      <c r="W515" s="25" t="s">
        <v>173</v>
      </c>
      <c r="X515" s="25" t="s">
        <v>165</v>
      </c>
      <c r="Y515" s="28" t="s">
        <v>23</v>
      </c>
      <c r="Z515" s="32">
        <v>1.0</v>
      </c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</row>
    <row r="516">
      <c r="A516" s="24">
        <v>1260.0</v>
      </c>
      <c r="B516" s="25" t="s">
        <v>2249</v>
      </c>
      <c r="C516" s="25" t="s">
        <v>2250</v>
      </c>
      <c r="D516" s="26">
        <v>43328.0</v>
      </c>
      <c r="E516" s="27"/>
      <c r="F516" s="28" t="s">
        <v>154</v>
      </c>
      <c r="G516" s="29" t="s">
        <v>2251</v>
      </c>
      <c r="H516" s="25" t="s">
        <v>2252</v>
      </c>
      <c r="I516" s="25" t="s">
        <v>43</v>
      </c>
      <c r="J516" s="25" t="s">
        <v>11</v>
      </c>
      <c r="K516" s="29" t="s">
        <v>12</v>
      </c>
      <c r="L516" s="25" t="s">
        <v>189</v>
      </c>
      <c r="M516" s="25" t="s">
        <v>17</v>
      </c>
      <c r="N516" s="25" t="s">
        <v>158</v>
      </c>
      <c r="O516" s="27"/>
      <c r="P516" s="25" t="s">
        <v>159</v>
      </c>
      <c r="Q516" s="29" t="s">
        <v>307</v>
      </c>
      <c r="R516" s="30">
        <v>20989.0</v>
      </c>
      <c r="S516" s="28" t="s">
        <v>161</v>
      </c>
      <c r="T516" s="25" t="s">
        <v>544</v>
      </c>
      <c r="U516" s="25" t="s">
        <v>163</v>
      </c>
      <c r="V516" s="31">
        <v>75748.0</v>
      </c>
      <c r="W516" s="25" t="s">
        <v>173</v>
      </c>
      <c r="X516" s="25" t="s">
        <v>165</v>
      </c>
      <c r="Y516" s="28" t="s">
        <v>23</v>
      </c>
      <c r="Z516" s="32">
        <v>3.0</v>
      </c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</row>
    <row r="517">
      <c r="A517" s="24">
        <v>2863.0</v>
      </c>
      <c r="B517" s="25" t="s">
        <v>2249</v>
      </c>
      <c r="C517" s="25" t="s">
        <v>2220</v>
      </c>
      <c r="D517" s="26">
        <v>44477.0</v>
      </c>
      <c r="E517" s="27"/>
      <c r="F517" s="28" t="s">
        <v>197</v>
      </c>
      <c r="G517" s="29" t="s">
        <v>2253</v>
      </c>
      <c r="H517" s="25" t="s">
        <v>2254</v>
      </c>
      <c r="I517" s="25" t="s">
        <v>10</v>
      </c>
      <c r="J517" s="25" t="s">
        <v>11</v>
      </c>
      <c r="K517" s="29" t="s">
        <v>12</v>
      </c>
      <c r="L517" s="25" t="s">
        <v>189</v>
      </c>
      <c r="M517" s="25" t="s">
        <v>239</v>
      </c>
      <c r="N517" s="25" t="s">
        <v>158</v>
      </c>
      <c r="O517" s="27"/>
      <c r="P517" s="25" t="s">
        <v>159</v>
      </c>
      <c r="Q517" s="29" t="s">
        <v>253</v>
      </c>
      <c r="R517" s="30">
        <v>16049.0</v>
      </c>
      <c r="S517" s="28" t="s">
        <v>161</v>
      </c>
      <c r="T517" s="25" t="s">
        <v>162</v>
      </c>
      <c r="U517" s="25" t="s">
        <v>172</v>
      </c>
      <c r="V517" s="31">
        <v>14407.0</v>
      </c>
      <c r="W517" s="25" t="s">
        <v>227</v>
      </c>
      <c r="X517" s="25" t="s">
        <v>183</v>
      </c>
      <c r="Y517" s="28" t="s">
        <v>18</v>
      </c>
      <c r="Z517" s="32">
        <v>4.0</v>
      </c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</row>
    <row r="518">
      <c r="A518" s="24">
        <v>2890.0</v>
      </c>
      <c r="B518" s="25" t="s">
        <v>2255</v>
      </c>
      <c r="C518" s="25" t="s">
        <v>334</v>
      </c>
      <c r="D518" s="26">
        <v>44841.0</v>
      </c>
      <c r="E518" s="27"/>
      <c r="F518" s="28" t="s">
        <v>154</v>
      </c>
      <c r="G518" s="29" t="s">
        <v>2256</v>
      </c>
      <c r="H518" s="25" t="s">
        <v>2257</v>
      </c>
      <c r="I518" s="25" t="s">
        <v>43</v>
      </c>
      <c r="J518" s="25" t="s">
        <v>11</v>
      </c>
      <c r="K518" s="29" t="s">
        <v>12</v>
      </c>
      <c r="L518" s="25" t="s">
        <v>157</v>
      </c>
      <c r="M518" s="25" t="s">
        <v>12</v>
      </c>
      <c r="N518" s="25" t="s">
        <v>158</v>
      </c>
      <c r="O518" s="27"/>
      <c r="P518" s="25" t="s">
        <v>159</v>
      </c>
      <c r="Q518" s="29" t="s">
        <v>323</v>
      </c>
      <c r="R518" s="30">
        <v>32344.0</v>
      </c>
      <c r="S518" s="28" t="s">
        <v>161</v>
      </c>
      <c r="T518" s="25" t="s">
        <v>354</v>
      </c>
      <c r="U518" s="25" t="s">
        <v>172</v>
      </c>
      <c r="V518" s="31">
        <v>89622.0</v>
      </c>
      <c r="W518" s="25" t="s">
        <v>164</v>
      </c>
      <c r="X518" s="25" t="s">
        <v>206</v>
      </c>
      <c r="Y518" s="28" t="s">
        <v>23</v>
      </c>
      <c r="Z518" s="32">
        <v>2.0</v>
      </c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</row>
    <row r="519">
      <c r="A519" s="34">
        <v>2576.0</v>
      </c>
      <c r="B519" s="35" t="s">
        <v>2258</v>
      </c>
      <c r="C519" s="35" t="s">
        <v>2259</v>
      </c>
      <c r="D519" s="36">
        <v>43937.0</v>
      </c>
      <c r="E519" s="37">
        <v>44270.0</v>
      </c>
      <c r="F519" s="35" t="s">
        <v>186</v>
      </c>
      <c r="G519" s="38" t="s">
        <v>2260</v>
      </c>
      <c r="H519" s="35" t="s">
        <v>2261</v>
      </c>
      <c r="I519" s="35" t="s">
        <v>21</v>
      </c>
      <c r="J519" s="35" t="s">
        <v>11</v>
      </c>
      <c r="K519" s="38" t="s">
        <v>22</v>
      </c>
      <c r="L519" s="35" t="s">
        <v>189</v>
      </c>
      <c r="M519" s="35" t="s">
        <v>17</v>
      </c>
      <c r="N519" s="35" t="s">
        <v>240</v>
      </c>
      <c r="O519" s="35" t="s">
        <v>2262</v>
      </c>
      <c r="P519" s="35" t="s">
        <v>192</v>
      </c>
      <c r="Q519" s="38" t="s">
        <v>323</v>
      </c>
      <c r="R519" s="39">
        <v>25564.0</v>
      </c>
      <c r="S519" s="35" t="s">
        <v>2263</v>
      </c>
      <c r="T519" s="35" t="s">
        <v>137</v>
      </c>
      <c r="U519" s="35" t="s">
        <v>163</v>
      </c>
      <c r="V519" s="40">
        <v>59102.0</v>
      </c>
      <c r="W519" s="35" t="s">
        <v>173</v>
      </c>
      <c r="X519" s="35" t="s">
        <v>183</v>
      </c>
      <c r="Y519" s="35" t="s">
        <v>23</v>
      </c>
      <c r="Z519" s="41">
        <v>1.0</v>
      </c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</row>
    <row r="520">
      <c r="A520" s="34">
        <v>1139.0</v>
      </c>
      <c r="B520" s="35" t="s">
        <v>2264</v>
      </c>
      <c r="C520" s="35" t="s">
        <v>1209</v>
      </c>
      <c r="D520" s="36">
        <v>43322.0</v>
      </c>
      <c r="E520" s="37">
        <v>44613.0</v>
      </c>
      <c r="F520" s="35" t="s">
        <v>154</v>
      </c>
      <c r="G520" s="38" t="s">
        <v>2265</v>
      </c>
      <c r="H520" s="35" t="s">
        <v>2266</v>
      </c>
      <c r="I520" s="35" t="s">
        <v>43</v>
      </c>
      <c r="J520" s="35" t="s">
        <v>11</v>
      </c>
      <c r="K520" s="38" t="s">
        <v>22</v>
      </c>
      <c r="L520" s="35" t="s">
        <v>157</v>
      </c>
      <c r="M520" s="35" t="s">
        <v>239</v>
      </c>
      <c r="N520" s="35" t="s">
        <v>190</v>
      </c>
      <c r="O520" s="35" t="s">
        <v>2267</v>
      </c>
      <c r="P520" s="35" t="s">
        <v>159</v>
      </c>
      <c r="Q520" s="38" t="s">
        <v>160</v>
      </c>
      <c r="R520" s="39">
        <v>19460.0</v>
      </c>
      <c r="S520" s="35" t="s">
        <v>161</v>
      </c>
      <c r="T520" s="35" t="s">
        <v>195</v>
      </c>
      <c r="U520" s="35" t="s">
        <v>172</v>
      </c>
      <c r="V520" s="40">
        <v>75014.0</v>
      </c>
      <c r="W520" s="35" t="s">
        <v>182</v>
      </c>
      <c r="X520" s="35" t="s">
        <v>165</v>
      </c>
      <c r="Y520" s="35" t="s">
        <v>23</v>
      </c>
      <c r="Z520" s="41">
        <v>3.0</v>
      </c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</row>
    <row r="521">
      <c r="A521" s="34">
        <v>3910.0</v>
      </c>
      <c r="B521" s="35" t="s">
        <v>2268</v>
      </c>
      <c r="C521" s="35" t="s">
        <v>1978</v>
      </c>
      <c r="D521" s="36">
        <v>44755.0</v>
      </c>
      <c r="E521" s="37">
        <v>44948.0</v>
      </c>
      <c r="F521" s="35" t="s">
        <v>1101</v>
      </c>
      <c r="G521" s="38" t="s">
        <v>2269</v>
      </c>
      <c r="H521" s="35" t="s">
        <v>2270</v>
      </c>
      <c r="I521" s="35" t="s">
        <v>46</v>
      </c>
      <c r="J521" s="35" t="s">
        <v>11</v>
      </c>
      <c r="K521" s="38" t="s">
        <v>17</v>
      </c>
      <c r="L521" s="35" t="s">
        <v>157</v>
      </c>
      <c r="M521" s="35" t="s">
        <v>17</v>
      </c>
      <c r="N521" s="35" t="s">
        <v>231</v>
      </c>
      <c r="O521" s="35" t="s">
        <v>2271</v>
      </c>
      <c r="P521" s="35" t="s">
        <v>248</v>
      </c>
      <c r="Q521" s="38" t="s">
        <v>611</v>
      </c>
      <c r="R521" s="39">
        <v>35483.0</v>
      </c>
      <c r="S521" s="35" t="s">
        <v>161</v>
      </c>
      <c r="T521" s="35" t="s">
        <v>195</v>
      </c>
      <c r="U521" s="35" t="s">
        <v>163</v>
      </c>
      <c r="V521" s="40">
        <v>35673.0</v>
      </c>
      <c r="W521" s="35" t="s">
        <v>201</v>
      </c>
      <c r="X521" s="35" t="s">
        <v>183</v>
      </c>
      <c r="Y521" s="35" t="s">
        <v>18</v>
      </c>
      <c r="Z521" s="41">
        <v>3.0</v>
      </c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</row>
    <row r="522">
      <c r="A522" s="24">
        <v>1365.0</v>
      </c>
      <c r="B522" s="25" t="s">
        <v>2272</v>
      </c>
      <c r="C522" s="25" t="s">
        <v>57</v>
      </c>
      <c r="D522" s="26">
        <v>43670.0</v>
      </c>
      <c r="E522" s="27"/>
      <c r="F522" s="28" t="s">
        <v>1172</v>
      </c>
      <c r="G522" s="29" t="s">
        <v>2273</v>
      </c>
      <c r="H522" s="25" t="s">
        <v>2274</v>
      </c>
      <c r="I522" s="25" t="s">
        <v>43</v>
      </c>
      <c r="J522" s="25" t="s">
        <v>11</v>
      </c>
      <c r="K522" s="29" t="s">
        <v>22</v>
      </c>
      <c r="L522" s="25" t="s">
        <v>179</v>
      </c>
      <c r="M522" s="25" t="s">
        <v>17</v>
      </c>
      <c r="N522" s="25" t="s">
        <v>158</v>
      </c>
      <c r="O522" s="27"/>
      <c r="P522" s="25" t="s">
        <v>556</v>
      </c>
      <c r="Q522" s="29" t="s">
        <v>193</v>
      </c>
      <c r="R522" s="30">
        <v>30145.0</v>
      </c>
      <c r="S522" s="28" t="s">
        <v>161</v>
      </c>
      <c r="T522" s="25" t="s">
        <v>465</v>
      </c>
      <c r="U522" s="25" t="s">
        <v>172</v>
      </c>
      <c r="V522" s="31">
        <v>64340.0</v>
      </c>
      <c r="W522" s="25" t="s">
        <v>182</v>
      </c>
      <c r="X522" s="25" t="s">
        <v>183</v>
      </c>
      <c r="Y522" s="28" t="s">
        <v>13</v>
      </c>
      <c r="Z522" s="32">
        <v>3.0</v>
      </c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</row>
    <row r="523">
      <c r="A523" s="24">
        <v>1251.0</v>
      </c>
      <c r="B523" s="25" t="s">
        <v>2275</v>
      </c>
      <c r="C523" s="25" t="s">
        <v>417</v>
      </c>
      <c r="D523" s="26">
        <v>43368.0</v>
      </c>
      <c r="E523" s="27"/>
      <c r="F523" s="28" t="s">
        <v>154</v>
      </c>
      <c r="G523" s="29" t="s">
        <v>2276</v>
      </c>
      <c r="H523" s="25" t="s">
        <v>2277</v>
      </c>
      <c r="I523" s="25" t="s">
        <v>21</v>
      </c>
      <c r="J523" s="25" t="s">
        <v>11</v>
      </c>
      <c r="K523" s="29" t="s">
        <v>17</v>
      </c>
      <c r="L523" s="25" t="s">
        <v>157</v>
      </c>
      <c r="M523" s="25" t="s">
        <v>17</v>
      </c>
      <c r="N523" s="25" t="s">
        <v>158</v>
      </c>
      <c r="O523" s="27"/>
      <c r="P523" s="25" t="s">
        <v>159</v>
      </c>
      <c r="Q523" s="29" t="s">
        <v>160</v>
      </c>
      <c r="R523" s="30">
        <v>17597.0</v>
      </c>
      <c r="S523" s="28" t="s">
        <v>161</v>
      </c>
      <c r="T523" s="25" t="s">
        <v>249</v>
      </c>
      <c r="U523" s="25" t="s">
        <v>163</v>
      </c>
      <c r="V523" s="31">
        <v>27888.0</v>
      </c>
      <c r="W523" s="25" t="s">
        <v>173</v>
      </c>
      <c r="X523" s="25" t="s">
        <v>165</v>
      </c>
      <c r="Y523" s="28" t="s">
        <v>23</v>
      </c>
      <c r="Z523" s="32">
        <v>3.0</v>
      </c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</row>
    <row r="524">
      <c r="A524" s="34">
        <v>3529.0</v>
      </c>
      <c r="B524" s="35" t="s">
        <v>2278</v>
      </c>
      <c r="C524" s="35" t="s">
        <v>2279</v>
      </c>
      <c r="D524" s="36">
        <v>43833.0</v>
      </c>
      <c r="E524" s="37">
        <v>44067.0</v>
      </c>
      <c r="F524" s="35" t="s">
        <v>186</v>
      </c>
      <c r="G524" s="38" t="s">
        <v>2280</v>
      </c>
      <c r="H524" s="35" t="s">
        <v>2281</v>
      </c>
      <c r="I524" s="35" t="s">
        <v>49</v>
      </c>
      <c r="J524" s="35" t="s">
        <v>11</v>
      </c>
      <c r="K524" s="38" t="s">
        <v>17</v>
      </c>
      <c r="L524" s="35" t="s">
        <v>179</v>
      </c>
      <c r="M524" s="35" t="s">
        <v>12</v>
      </c>
      <c r="N524" s="35" t="s">
        <v>231</v>
      </c>
      <c r="O524" s="35" t="s">
        <v>2282</v>
      </c>
      <c r="P524" s="35" t="s">
        <v>192</v>
      </c>
      <c r="Q524" s="38" t="s">
        <v>193</v>
      </c>
      <c r="R524" s="39">
        <v>34503.0</v>
      </c>
      <c r="S524" s="35" t="s">
        <v>194</v>
      </c>
      <c r="T524" s="35" t="s">
        <v>1562</v>
      </c>
      <c r="U524" s="35" t="s">
        <v>172</v>
      </c>
      <c r="V524" s="40">
        <v>67282.0</v>
      </c>
      <c r="W524" s="35" t="s">
        <v>182</v>
      </c>
      <c r="X524" s="35" t="s">
        <v>206</v>
      </c>
      <c r="Y524" s="35" t="s">
        <v>23</v>
      </c>
      <c r="Z524" s="41">
        <v>2.0</v>
      </c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</row>
    <row r="525">
      <c r="A525" s="34">
        <v>1918.0</v>
      </c>
      <c r="B525" s="35" t="s">
        <v>2278</v>
      </c>
      <c r="C525" s="35" t="s">
        <v>2283</v>
      </c>
      <c r="D525" s="36">
        <v>44935.0</v>
      </c>
      <c r="E525" s="37">
        <v>44999.0</v>
      </c>
      <c r="F525" s="35" t="s">
        <v>154</v>
      </c>
      <c r="G525" s="38" t="s">
        <v>2284</v>
      </c>
      <c r="H525" s="35" t="s">
        <v>2285</v>
      </c>
      <c r="I525" s="35" t="s">
        <v>26</v>
      </c>
      <c r="J525" s="35" t="s">
        <v>11</v>
      </c>
      <c r="K525" s="38" t="s">
        <v>22</v>
      </c>
      <c r="L525" s="35" t="s">
        <v>189</v>
      </c>
      <c r="M525" s="35" t="s">
        <v>239</v>
      </c>
      <c r="N525" s="35" t="s">
        <v>190</v>
      </c>
      <c r="O525" s="35" t="s">
        <v>2286</v>
      </c>
      <c r="P525" s="35" t="s">
        <v>159</v>
      </c>
      <c r="Q525" s="38" t="s">
        <v>193</v>
      </c>
      <c r="R525" s="39">
        <v>33128.0</v>
      </c>
      <c r="S525" s="35" t="s">
        <v>161</v>
      </c>
      <c r="T525" s="35" t="s">
        <v>137</v>
      </c>
      <c r="U525" s="35" t="s">
        <v>163</v>
      </c>
      <c r="V525" s="40">
        <v>36065.0</v>
      </c>
      <c r="W525" s="35" t="s">
        <v>164</v>
      </c>
      <c r="X525" s="35" t="s">
        <v>206</v>
      </c>
      <c r="Y525" s="35" t="s">
        <v>23</v>
      </c>
      <c r="Z525" s="41">
        <v>3.0</v>
      </c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</row>
    <row r="526">
      <c r="A526" s="24">
        <v>2454.0</v>
      </c>
      <c r="B526" s="28" t="s">
        <v>2278</v>
      </c>
      <c r="C526" s="28" t="s">
        <v>2287</v>
      </c>
      <c r="D526" s="44">
        <v>44255.0</v>
      </c>
      <c r="E526" s="27"/>
      <c r="F526" s="28" t="s">
        <v>222</v>
      </c>
      <c r="G526" s="29" t="s">
        <v>2288</v>
      </c>
      <c r="H526" s="25" t="s">
        <v>2289</v>
      </c>
      <c r="I526" s="25" t="s">
        <v>10</v>
      </c>
      <c r="J526" s="25" t="s">
        <v>11</v>
      </c>
      <c r="K526" s="29" t="s">
        <v>12</v>
      </c>
      <c r="L526" s="25" t="s">
        <v>157</v>
      </c>
      <c r="M526" s="25" t="s">
        <v>17</v>
      </c>
      <c r="N526" s="25" t="s">
        <v>158</v>
      </c>
      <c r="O526" s="27"/>
      <c r="P526" s="25" t="s">
        <v>159</v>
      </c>
      <c r="Q526" s="43" t="s">
        <v>170</v>
      </c>
      <c r="R526" s="30">
        <v>32579.0</v>
      </c>
      <c r="S526" s="28" t="s">
        <v>161</v>
      </c>
      <c r="T526" s="25" t="s">
        <v>171</v>
      </c>
      <c r="U526" s="25" t="s">
        <v>163</v>
      </c>
      <c r="V526" s="31">
        <v>5526.0</v>
      </c>
      <c r="W526" s="25" t="s">
        <v>173</v>
      </c>
      <c r="X526" s="25" t="s">
        <v>165</v>
      </c>
      <c r="Y526" s="28" t="s">
        <v>23</v>
      </c>
      <c r="Z526" s="32">
        <v>5.0</v>
      </c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</row>
    <row r="527">
      <c r="A527" s="34">
        <v>2465.0</v>
      </c>
      <c r="B527" s="35" t="s">
        <v>2278</v>
      </c>
      <c r="C527" s="35" t="s">
        <v>1495</v>
      </c>
      <c r="D527" s="36">
        <v>43934.0</v>
      </c>
      <c r="E527" s="37">
        <v>44373.0</v>
      </c>
      <c r="F527" s="35" t="s">
        <v>222</v>
      </c>
      <c r="G527" s="38" t="s">
        <v>2290</v>
      </c>
      <c r="H527" s="35" t="s">
        <v>2291</v>
      </c>
      <c r="I527" s="35" t="s">
        <v>21</v>
      </c>
      <c r="J527" s="35" t="s">
        <v>11</v>
      </c>
      <c r="K527" s="38" t="s">
        <v>22</v>
      </c>
      <c r="L527" s="35" t="s">
        <v>157</v>
      </c>
      <c r="M527" s="35" t="s">
        <v>12</v>
      </c>
      <c r="N527" s="35" t="s">
        <v>210</v>
      </c>
      <c r="O527" s="35" t="s">
        <v>2292</v>
      </c>
      <c r="P527" s="35" t="s">
        <v>159</v>
      </c>
      <c r="Q527" s="38" t="s">
        <v>193</v>
      </c>
      <c r="R527" s="39">
        <v>22594.0</v>
      </c>
      <c r="S527" s="35" t="s">
        <v>161</v>
      </c>
      <c r="T527" s="35" t="s">
        <v>249</v>
      </c>
      <c r="U527" s="35" t="s">
        <v>163</v>
      </c>
      <c r="V527" s="40">
        <v>42463.0</v>
      </c>
      <c r="W527" s="35" t="s">
        <v>201</v>
      </c>
      <c r="X527" s="35" t="s">
        <v>206</v>
      </c>
      <c r="Y527" s="35" t="s">
        <v>23</v>
      </c>
      <c r="Z527" s="41">
        <v>2.0</v>
      </c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</row>
    <row r="528">
      <c r="A528" s="24">
        <v>2588.0</v>
      </c>
      <c r="B528" s="25" t="s">
        <v>2278</v>
      </c>
      <c r="C528" s="25" t="s">
        <v>2293</v>
      </c>
      <c r="D528" s="44">
        <v>44061.0</v>
      </c>
      <c r="E528" s="27"/>
      <c r="F528" s="28" t="s">
        <v>186</v>
      </c>
      <c r="G528" s="29" t="s">
        <v>2294</v>
      </c>
      <c r="H528" s="25" t="s">
        <v>2295</v>
      </c>
      <c r="I528" s="25" t="s">
        <v>37</v>
      </c>
      <c r="J528" s="25" t="s">
        <v>11</v>
      </c>
      <c r="K528" s="29" t="s">
        <v>12</v>
      </c>
      <c r="L528" s="25" t="s">
        <v>179</v>
      </c>
      <c r="M528" s="25" t="s">
        <v>12</v>
      </c>
      <c r="N528" s="25" t="s">
        <v>158</v>
      </c>
      <c r="O528" s="27"/>
      <c r="P528" s="25" t="s">
        <v>192</v>
      </c>
      <c r="Q528" s="29" t="s">
        <v>193</v>
      </c>
      <c r="R528" s="30">
        <v>32348.0</v>
      </c>
      <c r="S528" s="28" t="s">
        <v>161</v>
      </c>
      <c r="T528" s="25" t="s">
        <v>249</v>
      </c>
      <c r="U528" s="25" t="s">
        <v>172</v>
      </c>
      <c r="V528" s="31">
        <v>90985.0</v>
      </c>
      <c r="W528" s="25" t="s">
        <v>227</v>
      </c>
      <c r="X528" s="25" t="s">
        <v>206</v>
      </c>
      <c r="Y528" s="28" t="s">
        <v>23</v>
      </c>
      <c r="Z528" s="32">
        <v>5.0</v>
      </c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</row>
    <row r="529">
      <c r="A529" s="34">
        <v>1138.0</v>
      </c>
      <c r="B529" s="35" t="s">
        <v>2296</v>
      </c>
      <c r="C529" s="35" t="s">
        <v>872</v>
      </c>
      <c r="D529" s="36">
        <v>43658.0</v>
      </c>
      <c r="E529" s="37">
        <v>44754.0</v>
      </c>
      <c r="F529" s="35" t="s">
        <v>154</v>
      </c>
      <c r="G529" s="38" t="s">
        <v>2297</v>
      </c>
      <c r="H529" s="35" t="s">
        <v>2298</v>
      </c>
      <c r="I529" s="35" t="s">
        <v>26</v>
      </c>
      <c r="J529" s="35" t="s">
        <v>11</v>
      </c>
      <c r="K529" s="38" t="s">
        <v>12</v>
      </c>
      <c r="L529" s="35" t="s">
        <v>189</v>
      </c>
      <c r="M529" s="35" t="s">
        <v>239</v>
      </c>
      <c r="N529" s="35" t="s">
        <v>190</v>
      </c>
      <c r="O529" s="35" t="s">
        <v>2299</v>
      </c>
      <c r="P529" s="35" t="s">
        <v>159</v>
      </c>
      <c r="Q529" s="38" t="s">
        <v>212</v>
      </c>
      <c r="R529" s="39">
        <v>30530.0</v>
      </c>
      <c r="S529" s="35" t="s">
        <v>161</v>
      </c>
      <c r="T529" s="35" t="s">
        <v>162</v>
      </c>
      <c r="U529" s="35" t="s">
        <v>172</v>
      </c>
      <c r="V529" s="40">
        <v>2766.0</v>
      </c>
      <c r="W529" s="35" t="s">
        <v>164</v>
      </c>
      <c r="X529" s="35" t="s">
        <v>174</v>
      </c>
      <c r="Y529" s="35" t="s">
        <v>23</v>
      </c>
      <c r="Z529" s="41">
        <v>3.0</v>
      </c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</row>
    <row r="530">
      <c r="A530" s="34">
        <v>1041.0</v>
      </c>
      <c r="B530" s="35" t="s">
        <v>2300</v>
      </c>
      <c r="C530" s="35" t="s">
        <v>1371</v>
      </c>
      <c r="D530" s="36">
        <v>43780.0</v>
      </c>
      <c r="E530" s="37">
        <v>43840.0</v>
      </c>
      <c r="F530" s="35" t="s">
        <v>393</v>
      </c>
      <c r="G530" s="38" t="s">
        <v>2301</v>
      </c>
      <c r="H530" s="35" t="s">
        <v>2302</v>
      </c>
      <c r="I530" s="35" t="s">
        <v>43</v>
      </c>
      <c r="J530" s="35" t="s">
        <v>238</v>
      </c>
      <c r="K530" s="38" t="s">
        <v>12</v>
      </c>
      <c r="L530" s="35" t="s">
        <v>157</v>
      </c>
      <c r="M530" s="35" t="s">
        <v>12</v>
      </c>
      <c r="N530" s="35" t="s">
        <v>210</v>
      </c>
      <c r="O530" s="35" t="s">
        <v>2303</v>
      </c>
      <c r="P530" s="35" t="s">
        <v>283</v>
      </c>
      <c r="Q530" s="38" t="s">
        <v>180</v>
      </c>
      <c r="R530" s="39">
        <v>28068.0</v>
      </c>
      <c r="S530" s="35" t="s">
        <v>161</v>
      </c>
      <c r="T530" s="35" t="s">
        <v>213</v>
      </c>
      <c r="U530" s="35" t="s">
        <v>172</v>
      </c>
      <c r="V530" s="40">
        <v>45272.0</v>
      </c>
      <c r="W530" s="35" t="s">
        <v>201</v>
      </c>
      <c r="X530" s="35" t="s">
        <v>206</v>
      </c>
      <c r="Y530" s="35" t="s">
        <v>23</v>
      </c>
      <c r="Z530" s="41">
        <v>3.0</v>
      </c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</row>
    <row r="531">
      <c r="A531" s="24">
        <v>2441.0</v>
      </c>
      <c r="B531" s="25" t="s">
        <v>2300</v>
      </c>
      <c r="C531" s="25" t="s">
        <v>2304</v>
      </c>
      <c r="D531" s="26">
        <v>44391.0</v>
      </c>
      <c r="E531" s="27"/>
      <c r="F531" s="28" t="s">
        <v>1159</v>
      </c>
      <c r="G531" s="29" t="s">
        <v>2305</v>
      </c>
      <c r="H531" s="25" t="s">
        <v>2306</v>
      </c>
      <c r="I531" s="25" t="s">
        <v>49</v>
      </c>
      <c r="J531" s="25" t="s">
        <v>11</v>
      </c>
      <c r="K531" s="29" t="s">
        <v>22</v>
      </c>
      <c r="L531" s="25" t="s">
        <v>189</v>
      </c>
      <c r="M531" s="25" t="s">
        <v>17</v>
      </c>
      <c r="N531" s="25" t="s">
        <v>158</v>
      </c>
      <c r="O531" s="27"/>
      <c r="P531" s="25" t="s">
        <v>159</v>
      </c>
      <c r="Q531" s="29" t="s">
        <v>323</v>
      </c>
      <c r="R531" s="30">
        <v>27017.0</v>
      </c>
      <c r="S531" s="28" t="s">
        <v>161</v>
      </c>
      <c r="T531" s="25" t="s">
        <v>2307</v>
      </c>
      <c r="U531" s="25" t="s">
        <v>172</v>
      </c>
      <c r="V531" s="31">
        <v>94258.0</v>
      </c>
      <c r="W531" s="25" t="s">
        <v>182</v>
      </c>
      <c r="X531" s="25" t="s">
        <v>165</v>
      </c>
      <c r="Y531" s="28" t="s">
        <v>23</v>
      </c>
      <c r="Z531" s="32">
        <v>2.0</v>
      </c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</row>
    <row r="532">
      <c r="A532" s="34">
        <v>1210.0</v>
      </c>
      <c r="B532" s="35" t="s">
        <v>2308</v>
      </c>
      <c r="C532" s="35" t="s">
        <v>1048</v>
      </c>
      <c r="D532" s="36">
        <v>44173.0</v>
      </c>
      <c r="E532" s="37">
        <v>45087.0</v>
      </c>
      <c r="F532" s="35" t="s">
        <v>222</v>
      </c>
      <c r="G532" s="38" t="s">
        <v>2309</v>
      </c>
      <c r="H532" s="35" t="s">
        <v>2310</v>
      </c>
      <c r="I532" s="35" t="s">
        <v>40</v>
      </c>
      <c r="J532" s="35" t="s">
        <v>11</v>
      </c>
      <c r="K532" s="38" t="s">
        <v>12</v>
      </c>
      <c r="L532" s="35" t="s">
        <v>189</v>
      </c>
      <c r="M532" s="35" t="s">
        <v>17</v>
      </c>
      <c r="N532" s="35" t="s">
        <v>190</v>
      </c>
      <c r="O532" s="35" t="s">
        <v>2311</v>
      </c>
      <c r="P532" s="35" t="s">
        <v>159</v>
      </c>
      <c r="Q532" s="38" t="s">
        <v>193</v>
      </c>
      <c r="R532" s="39">
        <v>17891.0</v>
      </c>
      <c r="S532" s="35" t="s">
        <v>161</v>
      </c>
      <c r="T532" s="35" t="s">
        <v>1562</v>
      </c>
      <c r="U532" s="35" t="s">
        <v>163</v>
      </c>
      <c r="V532" s="40">
        <v>91039.0</v>
      </c>
      <c r="W532" s="35" t="s">
        <v>173</v>
      </c>
      <c r="X532" s="35" t="s">
        <v>174</v>
      </c>
      <c r="Y532" s="35" t="s">
        <v>23</v>
      </c>
      <c r="Z532" s="41">
        <v>3.0</v>
      </c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</row>
    <row r="533">
      <c r="A533" s="24">
        <v>1243.0</v>
      </c>
      <c r="B533" s="25" t="s">
        <v>2308</v>
      </c>
      <c r="C533" s="25" t="s">
        <v>2312</v>
      </c>
      <c r="D533" s="26">
        <v>43986.0</v>
      </c>
      <c r="E533" s="27"/>
      <c r="F533" s="28" t="s">
        <v>154</v>
      </c>
      <c r="G533" s="29" t="s">
        <v>2313</v>
      </c>
      <c r="H533" s="25" t="s">
        <v>2314</v>
      </c>
      <c r="I533" s="25" t="s">
        <v>37</v>
      </c>
      <c r="J533" s="25" t="s">
        <v>11</v>
      </c>
      <c r="K533" s="29" t="s">
        <v>22</v>
      </c>
      <c r="L533" s="25" t="s">
        <v>157</v>
      </c>
      <c r="M533" s="25" t="s">
        <v>239</v>
      </c>
      <c r="N533" s="25" t="s">
        <v>158</v>
      </c>
      <c r="O533" s="27"/>
      <c r="P533" s="25" t="s">
        <v>159</v>
      </c>
      <c r="Q533" s="29" t="s">
        <v>313</v>
      </c>
      <c r="R533" s="30">
        <v>28921.0</v>
      </c>
      <c r="S533" s="28" t="s">
        <v>161</v>
      </c>
      <c r="T533" s="25" t="s">
        <v>544</v>
      </c>
      <c r="U533" s="25" t="s">
        <v>163</v>
      </c>
      <c r="V533" s="31">
        <v>11657.0</v>
      </c>
      <c r="W533" s="25" t="s">
        <v>201</v>
      </c>
      <c r="X533" s="25" t="s">
        <v>183</v>
      </c>
      <c r="Y533" s="28" t="s">
        <v>23</v>
      </c>
      <c r="Z533" s="32">
        <v>3.0</v>
      </c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</row>
    <row r="534">
      <c r="A534" s="24">
        <v>2817.0</v>
      </c>
      <c r="B534" s="25" t="s">
        <v>2308</v>
      </c>
      <c r="C534" s="25" t="s">
        <v>2315</v>
      </c>
      <c r="D534" s="26">
        <v>44937.0</v>
      </c>
      <c r="E534" s="27"/>
      <c r="F534" s="28" t="s">
        <v>154</v>
      </c>
      <c r="G534" s="29" t="s">
        <v>2316</v>
      </c>
      <c r="H534" s="25" t="s">
        <v>2317</v>
      </c>
      <c r="I534" s="25" t="s">
        <v>43</v>
      </c>
      <c r="J534" s="25" t="s">
        <v>11</v>
      </c>
      <c r="K534" s="29" t="s">
        <v>22</v>
      </c>
      <c r="L534" s="25" t="s">
        <v>157</v>
      </c>
      <c r="M534" s="25" t="s">
        <v>17</v>
      </c>
      <c r="N534" s="25" t="s">
        <v>158</v>
      </c>
      <c r="O534" s="27"/>
      <c r="P534" s="25" t="s">
        <v>159</v>
      </c>
      <c r="Q534" s="29" t="s">
        <v>193</v>
      </c>
      <c r="R534" s="30">
        <v>36050.0</v>
      </c>
      <c r="S534" s="28" t="s">
        <v>161</v>
      </c>
      <c r="T534" s="25" t="s">
        <v>249</v>
      </c>
      <c r="U534" s="25" t="s">
        <v>172</v>
      </c>
      <c r="V534" s="31">
        <v>79678.0</v>
      </c>
      <c r="W534" s="25" t="s">
        <v>201</v>
      </c>
      <c r="X534" s="25" t="s">
        <v>183</v>
      </c>
      <c r="Y534" s="28" t="s">
        <v>23</v>
      </c>
      <c r="Z534" s="32">
        <v>4.0</v>
      </c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</row>
    <row r="535">
      <c r="A535" s="24">
        <v>1829.0</v>
      </c>
      <c r="B535" s="25" t="s">
        <v>2318</v>
      </c>
      <c r="C535" s="25" t="s">
        <v>2319</v>
      </c>
      <c r="D535" s="26">
        <v>43890.0</v>
      </c>
      <c r="E535" s="27"/>
      <c r="F535" s="28" t="s">
        <v>154</v>
      </c>
      <c r="G535" s="29" t="s">
        <v>2320</v>
      </c>
      <c r="H535" s="25" t="s">
        <v>2321</v>
      </c>
      <c r="I535" s="25" t="s">
        <v>43</v>
      </c>
      <c r="J535" s="25" t="s">
        <v>11</v>
      </c>
      <c r="K535" s="29" t="s">
        <v>17</v>
      </c>
      <c r="L535" s="25" t="s">
        <v>189</v>
      </c>
      <c r="M535" s="25" t="s">
        <v>239</v>
      </c>
      <c r="N535" s="25" t="s">
        <v>158</v>
      </c>
      <c r="O535" s="27"/>
      <c r="P535" s="25" t="s">
        <v>159</v>
      </c>
      <c r="Q535" s="29" t="s">
        <v>180</v>
      </c>
      <c r="R535" s="30">
        <v>32002.0</v>
      </c>
      <c r="S535" s="28" t="s">
        <v>161</v>
      </c>
      <c r="T535" s="25" t="s">
        <v>181</v>
      </c>
      <c r="U535" s="25" t="s">
        <v>172</v>
      </c>
      <c r="V535" s="31">
        <v>37531.0</v>
      </c>
      <c r="W535" s="25" t="s">
        <v>201</v>
      </c>
      <c r="X535" s="25" t="s">
        <v>165</v>
      </c>
      <c r="Y535" s="28" t="s">
        <v>13</v>
      </c>
      <c r="Z535" s="32">
        <v>3.0</v>
      </c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</row>
    <row r="536">
      <c r="A536" s="34">
        <v>1519.0</v>
      </c>
      <c r="B536" s="35" t="s">
        <v>2318</v>
      </c>
      <c r="C536" s="35" t="s">
        <v>2322</v>
      </c>
      <c r="D536" s="36">
        <v>45048.0</v>
      </c>
      <c r="E536" s="37">
        <v>45133.0</v>
      </c>
      <c r="F536" s="35" t="s">
        <v>154</v>
      </c>
      <c r="G536" s="38" t="s">
        <v>2323</v>
      </c>
      <c r="H536" s="35" t="s">
        <v>2324</v>
      </c>
      <c r="I536" s="35" t="s">
        <v>40</v>
      </c>
      <c r="J536" s="35" t="s">
        <v>11</v>
      </c>
      <c r="K536" s="38" t="s">
        <v>17</v>
      </c>
      <c r="L536" s="35" t="s">
        <v>189</v>
      </c>
      <c r="M536" s="35" t="s">
        <v>12</v>
      </c>
      <c r="N536" s="35" t="s">
        <v>231</v>
      </c>
      <c r="O536" s="35" t="s">
        <v>2325</v>
      </c>
      <c r="P536" s="35" t="s">
        <v>159</v>
      </c>
      <c r="Q536" s="38" t="s">
        <v>307</v>
      </c>
      <c r="R536" s="39">
        <v>26040.0</v>
      </c>
      <c r="S536" s="35" t="s">
        <v>161</v>
      </c>
      <c r="T536" s="35" t="s">
        <v>137</v>
      </c>
      <c r="U536" s="35" t="s">
        <v>163</v>
      </c>
      <c r="V536" s="40">
        <v>76669.0</v>
      </c>
      <c r="W536" s="35" t="s">
        <v>173</v>
      </c>
      <c r="X536" s="35" t="s">
        <v>206</v>
      </c>
      <c r="Y536" s="35" t="s">
        <v>23</v>
      </c>
      <c r="Z536" s="41">
        <v>3.0</v>
      </c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</row>
    <row r="537">
      <c r="A537" s="24">
        <v>1428.0</v>
      </c>
      <c r="B537" s="25" t="s">
        <v>2326</v>
      </c>
      <c r="C537" s="25" t="s">
        <v>2327</v>
      </c>
      <c r="D537" s="26">
        <v>44903.0</v>
      </c>
      <c r="E537" s="27"/>
      <c r="F537" s="28" t="s">
        <v>197</v>
      </c>
      <c r="G537" s="29" t="s">
        <v>2328</v>
      </c>
      <c r="H537" s="25" t="s">
        <v>2329</v>
      </c>
      <c r="I537" s="25" t="s">
        <v>49</v>
      </c>
      <c r="J537" s="25" t="s">
        <v>11</v>
      </c>
      <c r="K537" s="29" t="s">
        <v>12</v>
      </c>
      <c r="L537" s="25" t="s">
        <v>179</v>
      </c>
      <c r="M537" s="25" t="s">
        <v>17</v>
      </c>
      <c r="N537" s="25" t="s">
        <v>158</v>
      </c>
      <c r="O537" s="27"/>
      <c r="P537" s="25" t="s">
        <v>159</v>
      </c>
      <c r="Q537" s="29" t="s">
        <v>470</v>
      </c>
      <c r="R537" s="30">
        <v>25625.0</v>
      </c>
      <c r="S537" s="28" t="s">
        <v>161</v>
      </c>
      <c r="T537" s="25" t="s">
        <v>354</v>
      </c>
      <c r="U537" s="25" t="s">
        <v>172</v>
      </c>
      <c r="V537" s="31">
        <v>76607.0</v>
      </c>
      <c r="W537" s="25" t="s">
        <v>201</v>
      </c>
      <c r="X537" s="25" t="s">
        <v>174</v>
      </c>
      <c r="Y537" s="28" t="s">
        <v>13</v>
      </c>
      <c r="Z537" s="32">
        <v>3.0</v>
      </c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</row>
    <row r="538">
      <c r="A538" s="24">
        <v>3117.0</v>
      </c>
      <c r="B538" s="25" t="s">
        <v>2330</v>
      </c>
      <c r="C538" s="25" t="s">
        <v>120</v>
      </c>
      <c r="D538" s="26">
        <v>43765.0</v>
      </c>
      <c r="E538" s="27"/>
      <c r="F538" s="28" t="s">
        <v>197</v>
      </c>
      <c r="G538" s="29" t="s">
        <v>2331</v>
      </c>
      <c r="H538" s="25" t="s">
        <v>2332</v>
      </c>
      <c r="I538" s="25" t="s">
        <v>37</v>
      </c>
      <c r="J538" s="25" t="s">
        <v>11</v>
      </c>
      <c r="K538" s="29" t="s">
        <v>17</v>
      </c>
      <c r="L538" s="25" t="s">
        <v>179</v>
      </c>
      <c r="M538" s="25" t="s">
        <v>17</v>
      </c>
      <c r="N538" s="25" t="s">
        <v>158</v>
      </c>
      <c r="O538" s="27"/>
      <c r="P538" s="25" t="s">
        <v>159</v>
      </c>
      <c r="Q538" s="29" t="s">
        <v>323</v>
      </c>
      <c r="R538" s="30">
        <v>15324.0</v>
      </c>
      <c r="S538" s="28" t="s">
        <v>161</v>
      </c>
      <c r="T538" s="25" t="s">
        <v>465</v>
      </c>
      <c r="U538" s="25" t="s">
        <v>163</v>
      </c>
      <c r="V538" s="31">
        <v>48509.0</v>
      </c>
      <c r="W538" s="25" t="s">
        <v>201</v>
      </c>
      <c r="X538" s="25" t="s">
        <v>165</v>
      </c>
      <c r="Y538" s="28" t="s">
        <v>23</v>
      </c>
      <c r="Z538" s="32">
        <v>2.0</v>
      </c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</row>
    <row r="539">
      <c r="A539" s="24">
        <v>2443.0</v>
      </c>
      <c r="B539" s="25" t="s">
        <v>2333</v>
      </c>
      <c r="C539" s="25" t="s">
        <v>540</v>
      </c>
      <c r="D539" s="26">
        <v>44039.0</v>
      </c>
      <c r="E539" s="27"/>
      <c r="F539" s="28" t="s">
        <v>472</v>
      </c>
      <c r="G539" s="29" t="s">
        <v>2334</v>
      </c>
      <c r="H539" s="25" t="s">
        <v>2335</v>
      </c>
      <c r="I539" s="25" t="s">
        <v>10</v>
      </c>
      <c r="J539" s="25" t="s">
        <v>11</v>
      </c>
      <c r="K539" s="29" t="s">
        <v>17</v>
      </c>
      <c r="L539" s="25" t="s">
        <v>189</v>
      </c>
      <c r="M539" s="25" t="s">
        <v>12</v>
      </c>
      <c r="N539" s="25" t="s">
        <v>158</v>
      </c>
      <c r="O539" s="27"/>
      <c r="P539" s="25" t="s">
        <v>159</v>
      </c>
      <c r="Q539" s="29" t="s">
        <v>259</v>
      </c>
      <c r="R539" s="30">
        <v>27847.0</v>
      </c>
      <c r="S539" s="28" t="s">
        <v>161</v>
      </c>
      <c r="T539" s="25" t="s">
        <v>219</v>
      </c>
      <c r="U539" s="25" t="s">
        <v>163</v>
      </c>
      <c r="V539" s="31">
        <v>8971.0</v>
      </c>
      <c r="W539" s="25" t="s">
        <v>201</v>
      </c>
      <c r="X539" s="25" t="s">
        <v>183</v>
      </c>
      <c r="Y539" s="28" t="s">
        <v>23</v>
      </c>
      <c r="Z539" s="32">
        <v>1.0</v>
      </c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</row>
    <row r="540">
      <c r="A540" s="34">
        <v>2498.0</v>
      </c>
      <c r="B540" s="35" t="s">
        <v>2333</v>
      </c>
      <c r="C540" s="35" t="s">
        <v>890</v>
      </c>
      <c r="D540" s="36">
        <v>43755.0</v>
      </c>
      <c r="E540" s="37">
        <v>43911.0</v>
      </c>
      <c r="F540" s="35" t="s">
        <v>344</v>
      </c>
      <c r="G540" s="38" t="s">
        <v>2336</v>
      </c>
      <c r="H540" s="35" t="s">
        <v>2337</v>
      </c>
      <c r="I540" s="35" t="s">
        <v>34</v>
      </c>
      <c r="J540" s="35" t="s">
        <v>305</v>
      </c>
      <c r="K540" s="38" t="s">
        <v>12</v>
      </c>
      <c r="L540" s="35" t="s">
        <v>157</v>
      </c>
      <c r="M540" s="35" t="s">
        <v>239</v>
      </c>
      <c r="N540" s="35" t="s">
        <v>190</v>
      </c>
      <c r="O540" s="35" t="s">
        <v>2338</v>
      </c>
      <c r="P540" s="35" t="s">
        <v>248</v>
      </c>
      <c r="Q540" s="38" t="s">
        <v>193</v>
      </c>
      <c r="R540" s="39">
        <v>36411.0</v>
      </c>
      <c r="S540" s="35" t="s">
        <v>161</v>
      </c>
      <c r="T540" s="35" t="s">
        <v>219</v>
      </c>
      <c r="U540" s="35" t="s">
        <v>163</v>
      </c>
      <c r="V540" s="40">
        <v>44117.0</v>
      </c>
      <c r="W540" s="35" t="s">
        <v>173</v>
      </c>
      <c r="X540" s="35" t="s">
        <v>174</v>
      </c>
      <c r="Y540" s="35" t="s">
        <v>23</v>
      </c>
      <c r="Z540" s="41">
        <v>4.0</v>
      </c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</row>
    <row r="541">
      <c r="A541" s="24">
        <v>1844.0</v>
      </c>
      <c r="B541" s="25" t="s">
        <v>2339</v>
      </c>
      <c r="C541" s="25" t="s">
        <v>2319</v>
      </c>
      <c r="D541" s="26">
        <v>43719.0</v>
      </c>
      <c r="E541" s="27"/>
      <c r="F541" s="28" t="s">
        <v>154</v>
      </c>
      <c r="G541" s="29" t="s">
        <v>2340</v>
      </c>
      <c r="H541" s="25" t="s">
        <v>2341</v>
      </c>
      <c r="I541" s="25" t="s">
        <v>21</v>
      </c>
      <c r="J541" s="25" t="s">
        <v>11</v>
      </c>
      <c r="K541" s="29" t="s">
        <v>17</v>
      </c>
      <c r="L541" s="25" t="s">
        <v>157</v>
      </c>
      <c r="M541" s="25" t="s">
        <v>17</v>
      </c>
      <c r="N541" s="25" t="s">
        <v>158</v>
      </c>
      <c r="O541" s="27"/>
      <c r="P541" s="25" t="s">
        <v>159</v>
      </c>
      <c r="Q541" s="29" t="s">
        <v>313</v>
      </c>
      <c r="R541" s="30">
        <v>23704.0</v>
      </c>
      <c r="S541" s="28" t="s">
        <v>161</v>
      </c>
      <c r="T541" s="25" t="s">
        <v>397</v>
      </c>
      <c r="U541" s="25" t="s">
        <v>163</v>
      </c>
      <c r="V541" s="31">
        <v>52114.0</v>
      </c>
      <c r="W541" s="25" t="s">
        <v>227</v>
      </c>
      <c r="X541" s="25" t="s">
        <v>206</v>
      </c>
      <c r="Y541" s="28" t="s">
        <v>13</v>
      </c>
      <c r="Z541" s="32">
        <v>3.0</v>
      </c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</row>
    <row r="542">
      <c r="A542" s="24">
        <v>1167.0</v>
      </c>
      <c r="B542" s="25" t="s">
        <v>2339</v>
      </c>
      <c r="C542" s="25" t="s">
        <v>2342</v>
      </c>
      <c r="D542" s="26">
        <v>44501.0</v>
      </c>
      <c r="E542" s="27"/>
      <c r="F542" s="28" t="s">
        <v>197</v>
      </c>
      <c r="G542" s="29" t="s">
        <v>2343</v>
      </c>
      <c r="H542" s="25" t="s">
        <v>2344</v>
      </c>
      <c r="I542" s="25" t="s">
        <v>31</v>
      </c>
      <c r="J542" s="25" t="s">
        <v>11</v>
      </c>
      <c r="K542" s="29" t="s">
        <v>22</v>
      </c>
      <c r="L542" s="25" t="s">
        <v>189</v>
      </c>
      <c r="M542" s="25" t="s">
        <v>12</v>
      </c>
      <c r="N542" s="25" t="s">
        <v>158</v>
      </c>
      <c r="O542" s="27"/>
      <c r="P542" s="25" t="s">
        <v>159</v>
      </c>
      <c r="Q542" s="29" t="s">
        <v>193</v>
      </c>
      <c r="R542" s="30">
        <v>20333.0</v>
      </c>
      <c r="S542" s="28" t="s">
        <v>161</v>
      </c>
      <c r="T542" s="25" t="s">
        <v>249</v>
      </c>
      <c r="U542" s="25" t="s">
        <v>163</v>
      </c>
      <c r="V542" s="31">
        <v>69064.0</v>
      </c>
      <c r="W542" s="25" t="s">
        <v>227</v>
      </c>
      <c r="X542" s="25" t="s">
        <v>206</v>
      </c>
      <c r="Y542" s="28" t="s">
        <v>23</v>
      </c>
      <c r="Z542" s="32">
        <v>3.0</v>
      </c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</row>
    <row r="543">
      <c r="A543" s="34">
        <v>3162.0</v>
      </c>
      <c r="B543" s="35" t="s">
        <v>2339</v>
      </c>
      <c r="C543" s="35" t="s">
        <v>2345</v>
      </c>
      <c r="D543" s="36">
        <v>43885.0</v>
      </c>
      <c r="E543" s="37">
        <v>44189.0</v>
      </c>
      <c r="F543" s="35" t="s">
        <v>197</v>
      </c>
      <c r="G543" s="38" t="s">
        <v>2346</v>
      </c>
      <c r="H543" s="35" t="s">
        <v>2347</v>
      </c>
      <c r="I543" s="35" t="s">
        <v>40</v>
      </c>
      <c r="J543" s="35" t="s">
        <v>11</v>
      </c>
      <c r="K543" s="38" t="s">
        <v>17</v>
      </c>
      <c r="L543" s="35" t="s">
        <v>157</v>
      </c>
      <c r="M543" s="35" t="s">
        <v>239</v>
      </c>
      <c r="N543" s="35" t="s">
        <v>240</v>
      </c>
      <c r="O543" s="35" t="s">
        <v>2348</v>
      </c>
      <c r="P543" s="35" t="s">
        <v>159</v>
      </c>
      <c r="Q543" s="38" t="s">
        <v>627</v>
      </c>
      <c r="R543" s="39">
        <v>35669.0</v>
      </c>
      <c r="S543" s="35" t="s">
        <v>161</v>
      </c>
      <c r="T543" s="35" t="s">
        <v>544</v>
      </c>
      <c r="U543" s="35" t="s">
        <v>172</v>
      </c>
      <c r="V543" s="40">
        <v>57257.0</v>
      </c>
      <c r="W543" s="35" t="s">
        <v>201</v>
      </c>
      <c r="X543" s="35" t="s">
        <v>206</v>
      </c>
      <c r="Y543" s="35" t="s">
        <v>23</v>
      </c>
      <c r="Z543" s="41">
        <v>5.0</v>
      </c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</row>
    <row r="544">
      <c r="A544" s="24">
        <v>3719.0</v>
      </c>
      <c r="B544" s="25" t="s">
        <v>2349</v>
      </c>
      <c r="C544" s="25" t="s">
        <v>1456</v>
      </c>
      <c r="D544" s="26">
        <v>44764.0</v>
      </c>
      <c r="E544" s="27"/>
      <c r="F544" s="28" t="s">
        <v>197</v>
      </c>
      <c r="G544" s="29" t="s">
        <v>2350</v>
      </c>
      <c r="H544" s="25" t="s">
        <v>2351</v>
      </c>
      <c r="I544" s="25" t="s">
        <v>43</v>
      </c>
      <c r="J544" s="25" t="s">
        <v>11</v>
      </c>
      <c r="K544" s="29" t="s">
        <v>22</v>
      </c>
      <c r="L544" s="25" t="s">
        <v>189</v>
      </c>
      <c r="M544" s="25" t="s">
        <v>12</v>
      </c>
      <c r="N544" s="25" t="s">
        <v>158</v>
      </c>
      <c r="O544" s="27"/>
      <c r="P544" s="25" t="s">
        <v>159</v>
      </c>
      <c r="Q544" s="29" t="s">
        <v>701</v>
      </c>
      <c r="R544" s="30">
        <v>17356.0</v>
      </c>
      <c r="S544" s="28" t="s">
        <v>161</v>
      </c>
      <c r="T544" s="25" t="s">
        <v>249</v>
      </c>
      <c r="U544" s="25" t="s">
        <v>163</v>
      </c>
      <c r="V544" s="31">
        <v>47989.0</v>
      </c>
      <c r="W544" s="25" t="s">
        <v>182</v>
      </c>
      <c r="X544" s="25" t="s">
        <v>174</v>
      </c>
      <c r="Y544" s="28" t="s">
        <v>23</v>
      </c>
      <c r="Z544" s="32">
        <v>3.0</v>
      </c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</row>
    <row r="545">
      <c r="A545" s="24">
        <v>1778.0</v>
      </c>
      <c r="B545" s="25" t="s">
        <v>2349</v>
      </c>
      <c r="C545" s="25" t="s">
        <v>653</v>
      </c>
      <c r="D545" s="26">
        <v>43580.0</v>
      </c>
      <c r="E545" s="27"/>
      <c r="F545" s="28" t="s">
        <v>154</v>
      </c>
      <c r="G545" s="29" t="s">
        <v>2352</v>
      </c>
      <c r="H545" s="25" t="s">
        <v>2353</v>
      </c>
      <c r="I545" s="25" t="s">
        <v>31</v>
      </c>
      <c r="J545" s="25" t="s">
        <v>11</v>
      </c>
      <c r="K545" s="29" t="s">
        <v>12</v>
      </c>
      <c r="L545" s="25" t="s">
        <v>189</v>
      </c>
      <c r="M545" s="25" t="s">
        <v>12</v>
      </c>
      <c r="N545" s="25" t="s">
        <v>158</v>
      </c>
      <c r="O545" s="27"/>
      <c r="P545" s="25" t="s">
        <v>159</v>
      </c>
      <c r="Q545" s="29" t="s">
        <v>313</v>
      </c>
      <c r="R545" s="30">
        <v>18036.0</v>
      </c>
      <c r="S545" s="28" t="s">
        <v>161</v>
      </c>
      <c r="T545" s="25" t="s">
        <v>219</v>
      </c>
      <c r="U545" s="25" t="s">
        <v>163</v>
      </c>
      <c r="V545" s="31">
        <v>91836.0</v>
      </c>
      <c r="W545" s="25" t="s">
        <v>227</v>
      </c>
      <c r="X545" s="25" t="s">
        <v>183</v>
      </c>
      <c r="Y545" s="28" t="s">
        <v>23</v>
      </c>
      <c r="Z545" s="32">
        <v>3.0</v>
      </c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</row>
    <row r="546">
      <c r="A546" s="24">
        <v>2699.0</v>
      </c>
      <c r="B546" s="25" t="s">
        <v>2349</v>
      </c>
      <c r="C546" s="25" t="s">
        <v>1327</v>
      </c>
      <c r="D546" s="26">
        <v>45143.0</v>
      </c>
      <c r="E546" s="27"/>
      <c r="F546" s="28" t="s">
        <v>186</v>
      </c>
      <c r="G546" s="29" t="s">
        <v>2354</v>
      </c>
      <c r="H546" s="25" t="s">
        <v>2355</v>
      </c>
      <c r="I546" s="25" t="s">
        <v>37</v>
      </c>
      <c r="J546" s="25" t="s">
        <v>11</v>
      </c>
      <c r="K546" s="29" t="s">
        <v>22</v>
      </c>
      <c r="L546" s="25" t="s">
        <v>179</v>
      </c>
      <c r="M546" s="25" t="s">
        <v>239</v>
      </c>
      <c r="N546" s="25" t="s">
        <v>158</v>
      </c>
      <c r="O546" s="27"/>
      <c r="P546" s="25" t="s">
        <v>192</v>
      </c>
      <c r="Q546" s="29" t="s">
        <v>180</v>
      </c>
      <c r="R546" s="30">
        <v>31283.0</v>
      </c>
      <c r="S546" s="28" t="s">
        <v>639</v>
      </c>
      <c r="T546" s="25" t="s">
        <v>171</v>
      </c>
      <c r="U546" s="25" t="s">
        <v>163</v>
      </c>
      <c r="V546" s="31">
        <v>8797.0</v>
      </c>
      <c r="W546" s="25" t="s">
        <v>227</v>
      </c>
      <c r="X546" s="25" t="s">
        <v>165</v>
      </c>
      <c r="Y546" s="28" t="s">
        <v>23</v>
      </c>
      <c r="Z546" s="32">
        <v>5.0</v>
      </c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</row>
    <row r="547">
      <c r="A547" s="24">
        <v>2953.0</v>
      </c>
      <c r="B547" s="25" t="s">
        <v>2349</v>
      </c>
      <c r="C547" s="25" t="s">
        <v>2356</v>
      </c>
      <c r="D547" s="26">
        <v>43774.0</v>
      </c>
      <c r="E547" s="27"/>
      <c r="F547" s="28" t="s">
        <v>154</v>
      </c>
      <c r="G547" s="29" t="s">
        <v>2357</v>
      </c>
      <c r="H547" s="25" t="s">
        <v>2358</v>
      </c>
      <c r="I547" s="25" t="s">
        <v>43</v>
      </c>
      <c r="J547" s="25" t="s">
        <v>11</v>
      </c>
      <c r="K547" s="29" t="s">
        <v>12</v>
      </c>
      <c r="L547" s="25" t="s">
        <v>189</v>
      </c>
      <c r="M547" s="25" t="s">
        <v>12</v>
      </c>
      <c r="N547" s="25" t="s">
        <v>158</v>
      </c>
      <c r="O547" s="27"/>
      <c r="P547" s="25" t="s">
        <v>159</v>
      </c>
      <c r="Q547" s="29" t="s">
        <v>193</v>
      </c>
      <c r="R547" s="30">
        <v>20898.0</v>
      </c>
      <c r="S547" s="28" t="s">
        <v>161</v>
      </c>
      <c r="T547" s="25" t="s">
        <v>195</v>
      </c>
      <c r="U547" s="25" t="s">
        <v>172</v>
      </c>
      <c r="V547" s="31">
        <v>95723.0</v>
      </c>
      <c r="W547" s="25" t="s">
        <v>227</v>
      </c>
      <c r="X547" s="25" t="s">
        <v>183</v>
      </c>
      <c r="Y547" s="28" t="s">
        <v>23</v>
      </c>
      <c r="Z547" s="32">
        <v>5.0</v>
      </c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</row>
    <row r="548">
      <c r="A548" s="34">
        <v>1091.0</v>
      </c>
      <c r="B548" s="35" t="s">
        <v>2359</v>
      </c>
      <c r="C548" s="35" t="s">
        <v>2360</v>
      </c>
      <c r="D548" s="36">
        <v>43420.0</v>
      </c>
      <c r="E548" s="37">
        <v>44289.0</v>
      </c>
      <c r="F548" s="35" t="s">
        <v>154</v>
      </c>
      <c r="G548" s="38" t="s">
        <v>2361</v>
      </c>
      <c r="H548" s="35" t="s">
        <v>2362</v>
      </c>
      <c r="I548" s="35" t="s">
        <v>34</v>
      </c>
      <c r="J548" s="35" t="s">
        <v>11</v>
      </c>
      <c r="K548" s="38" t="s">
        <v>22</v>
      </c>
      <c r="L548" s="35" t="s">
        <v>189</v>
      </c>
      <c r="M548" s="35" t="s">
        <v>239</v>
      </c>
      <c r="N548" s="35" t="s">
        <v>190</v>
      </c>
      <c r="O548" s="35" t="s">
        <v>2363</v>
      </c>
      <c r="P548" s="35" t="s">
        <v>159</v>
      </c>
      <c r="Q548" s="38" t="s">
        <v>323</v>
      </c>
      <c r="R548" s="39">
        <v>31650.0</v>
      </c>
      <c r="S548" s="35" t="s">
        <v>161</v>
      </c>
      <c r="T548" s="35" t="s">
        <v>137</v>
      </c>
      <c r="U548" s="35" t="s">
        <v>172</v>
      </c>
      <c r="V548" s="40">
        <v>2061.0</v>
      </c>
      <c r="W548" s="35" t="s">
        <v>173</v>
      </c>
      <c r="X548" s="35" t="s">
        <v>206</v>
      </c>
      <c r="Y548" s="35" t="s">
        <v>23</v>
      </c>
      <c r="Z548" s="41">
        <v>3.0</v>
      </c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</row>
    <row r="549">
      <c r="A549" s="24">
        <v>2251.0</v>
      </c>
      <c r="B549" s="25" t="s">
        <v>2364</v>
      </c>
      <c r="C549" s="25" t="s">
        <v>2365</v>
      </c>
      <c r="D549" s="26">
        <v>44573.0</v>
      </c>
      <c r="E549" s="27"/>
      <c r="F549" s="28" t="s">
        <v>2366</v>
      </c>
      <c r="G549" s="29" t="s">
        <v>2367</v>
      </c>
      <c r="H549" s="25" t="s">
        <v>2368</v>
      </c>
      <c r="I549" s="25" t="s">
        <v>34</v>
      </c>
      <c r="J549" s="25" t="s">
        <v>11</v>
      </c>
      <c r="K549" s="29" t="s">
        <v>17</v>
      </c>
      <c r="L549" s="25" t="s">
        <v>189</v>
      </c>
      <c r="M549" s="25" t="s">
        <v>239</v>
      </c>
      <c r="N549" s="25" t="s">
        <v>158</v>
      </c>
      <c r="O549" s="27"/>
      <c r="P549" s="25" t="s">
        <v>248</v>
      </c>
      <c r="Q549" s="29" t="s">
        <v>307</v>
      </c>
      <c r="R549" s="30">
        <v>28766.0</v>
      </c>
      <c r="S549" s="28" t="s">
        <v>161</v>
      </c>
      <c r="T549" s="25" t="s">
        <v>966</v>
      </c>
      <c r="U549" s="25" t="s">
        <v>163</v>
      </c>
      <c r="V549" s="31">
        <v>81938.0</v>
      </c>
      <c r="W549" s="25" t="s">
        <v>182</v>
      </c>
      <c r="X549" s="25" t="s">
        <v>174</v>
      </c>
      <c r="Y549" s="28" t="s">
        <v>23</v>
      </c>
      <c r="Z549" s="32">
        <v>2.0</v>
      </c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</row>
    <row r="550">
      <c r="A550" s="34">
        <v>2762.0</v>
      </c>
      <c r="B550" s="35" t="s">
        <v>2364</v>
      </c>
      <c r="C550" s="35" t="s">
        <v>2369</v>
      </c>
      <c r="D550" s="36">
        <v>44374.0</v>
      </c>
      <c r="E550" s="37">
        <v>44563.0</v>
      </c>
      <c r="F550" s="35" t="s">
        <v>197</v>
      </c>
      <c r="G550" s="38" t="s">
        <v>2370</v>
      </c>
      <c r="H550" s="35" t="s">
        <v>2371</v>
      </c>
      <c r="I550" s="35" t="s">
        <v>21</v>
      </c>
      <c r="J550" s="35" t="s">
        <v>238</v>
      </c>
      <c r="K550" s="38" t="s">
        <v>17</v>
      </c>
      <c r="L550" s="35" t="s">
        <v>157</v>
      </c>
      <c r="M550" s="35" t="s">
        <v>239</v>
      </c>
      <c r="N550" s="35" t="s">
        <v>240</v>
      </c>
      <c r="O550" s="35" t="s">
        <v>2372</v>
      </c>
      <c r="P550" s="35" t="s">
        <v>159</v>
      </c>
      <c r="Q550" s="38" t="s">
        <v>193</v>
      </c>
      <c r="R550" s="39">
        <v>16415.0</v>
      </c>
      <c r="S550" s="35" t="s">
        <v>161</v>
      </c>
      <c r="T550" s="35" t="s">
        <v>249</v>
      </c>
      <c r="U550" s="35" t="s">
        <v>163</v>
      </c>
      <c r="V550" s="40">
        <v>2343.0</v>
      </c>
      <c r="W550" s="35" t="s">
        <v>173</v>
      </c>
      <c r="X550" s="35" t="s">
        <v>206</v>
      </c>
      <c r="Y550" s="35" t="s">
        <v>23</v>
      </c>
      <c r="Z550" s="41">
        <v>4.0</v>
      </c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</row>
    <row r="551">
      <c r="A551" s="34">
        <v>3451.0</v>
      </c>
      <c r="B551" s="35" t="s">
        <v>70</v>
      </c>
      <c r="C551" s="35" t="s">
        <v>71</v>
      </c>
      <c r="D551" s="36">
        <v>44245.0</v>
      </c>
      <c r="E551" s="37">
        <v>44876.0</v>
      </c>
      <c r="F551" s="35" t="s">
        <v>186</v>
      </c>
      <c r="G551" s="38" t="s">
        <v>2373</v>
      </c>
      <c r="H551" s="35" t="s">
        <v>2374</v>
      </c>
      <c r="I551" s="35" t="s">
        <v>43</v>
      </c>
      <c r="J551" s="35" t="s">
        <v>11</v>
      </c>
      <c r="K551" s="38" t="s">
        <v>22</v>
      </c>
      <c r="L551" s="35" t="s">
        <v>179</v>
      </c>
      <c r="M551" s="35" t="s">
        <v>12</v>
      </c>
      <c r="N551" s="35" t="s">
        <v>231</v>
      </c>
      <c r="O551" s="35" t="s">
        <v>2375</v>
      </c>
      <c r="P551" s="35" t="s">
        <v>192</v>
      </c>
      <c r="Q551" s="38" t="s">
        <v>313</v>
      </c>
      <c r="R551" s="39">
        <v>24852.0</v>
      </c>
      <c r="S551" s="35" t="s">
        <v>464</v>
      </c>
      <c r="T551" s="35" t="s">
        <v>195</v>
      </c>
      <c r="U551" s="35" t="s">
        <v>172</v>
      </c>
      <c r="V551" s="40">
        <v>71071.0</v>
      </c>
      <c r="W551" s="35" t="s">
        <v>227</v>
      </c>
      <c r="X551" s="35" t="s">
        <v>174</v>
      </c>
      <c r="Y551" s="35" t="s">
        <v>13</v>
      </c>
      <c r="Z551" s="41">
        <v>3.0</v>
      </c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</row>
    <row r="552">
      <c r="A552" s="24">
        <v>1200.0</v>
      </c>
      <c r="B552" s="25" t="s">
        <v>70</v>
      </c>
      <c r="C552" s="25" t="s">
        <v>2376</v>
      </c>
      <c r="D552" s="26">
        <v>44678.0</v>
      </c>
      <c r="E552" s="27"/>
      <c r="F552" s="28" t="s">
        <v>154</v>
      </c>
      <c r="G552" s="29" t="s">
        <v>2377</v>
      </c>
      <c r="H552" s="25" t="s">
        <v>2378</v>
      </c>
      <c r="I552" s="25" t="s">
        <v>40</v>
      </c>
      <c r="J552" s="25" t="s">
        <v>11</v>
      </c>
      <c r="K552" s="29" t="s">
        <v>17</v>
      </c>
      <c r="L552" s="25" t="s">
        <v>157</v>
      </c>
      <c r="M552" s="25" t="s">
        <v>12</v>
      </c>
      <c r="N552" s="25" t="s">
        <v>158</v>
      </c>
      <c r="O552" s="27"/>
      <c r="P552" s="25" t="s">
        <v>159</v>
      </c>
      <c r="Q552" s="29" t="s">
        <v>313</v>
      </c>
      <c r="R552" s="30">
        <v>28406.0</v>
      </c>
      <c r="S552" s="28" t="s">
        <v>161</v>
      </c>
      <c r="T552" s="25" t="s">
        <v>249</v>
      </c>
      <c r="U552" s="25" t="s">
        <v>163</v>
      </c>
      <c r="V552" s="31">
        <v>62616.0</v>
      </c>
      <c r="W552" s="25" t="s">
        <v>227</v>
      </c>
      <c r="X552" s="25" t="s">
        <v>165</v>
      </c>
      <c r="Y552" s="28" t="s">
        <v>23</v>
      </c>
      <c r="Z552" s="32">
        <v>3.0</v>
      </c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</row>
    <row r="553">
      <c r="A553" s="34">
        <v>2093.0</v>
      </c>
      <c r="B553" s="35" t="s">
        <v>70</v>
      </c>
      <c r="C553" s="35" t="s">
        <v>2379</v>
      </c>
      <c r="D553" s="36">
        <v>44082.0</v>
      </c>
      <c r="E553" s="37">
        <v>44797.0</v>
      </c>
      <c r="F553" s="35" t="s">
        <v>197</v>
      </c>
      <c r="G553" s="38" t="s">
        <v>2380</v>
      </c>
      <c r="H553" s="35" t="s">
        <v>2381</v>
      </c>
      <c r="I553" s="35" t="s">
        <v>37</v>
      </c>
      <c r="J553" s="35" t="s">
        <v>11</v>
      </c>
      <c r="K553" s="38" t="s">
        <v>22</v>
      </c>
      <c r="L553" s="35" t="s">
        <v>157</v>
      </c>
      <c r="M553" s="35" t="s">
        <v>239</v>
      </c>
      <c r="N553" s="35" t="s">
        <v>240</v>
      </c>
      <c r="O553" s="35" t="s">
        <v>2382</v>
      </c>
      <c r="P553" s="35" t="s">
        <v>159</v>
      </c>
      <c r="Q553" s="38" t="s">
        <v>313</v>
      </c>
      <c r="R553" s="39">
        <v>17659.0</v>
      </c>
      <c r="S553" s="35" t="s">
        <v>161</v>
      </c>
      <c r="T553" s="35" t="s">
        <v>195</v>
      </c>
      <c r="U553" s="35" t="s">
        <v>163</v>
      </c>
      <c r="V553" s="40">
        <v>18116.0</v>
      </c>
      <c r="W553" s="35" t="s">
        <v>182</v>
      </c>
      <c r="X553" s="35" t="s">
        <v>165</v>
      </c>
      <c r="Y553" s="35" t="s">
        <v>23</v>
      </c>
      <c r="Z553" s="41">
        <v>3.0</v>
      </c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</row>
    <row r="554">
      <c r="A554" s="34">
        <v>2850.0</v>
      </c>
      <c r="B554" s="35" t="s">
        <v>2383</v>
      </c>
      <c r="C554" s="35" t="s">
        <v>102</v>
      </c>
      <c r="D554" s="36">
        <v>44840.0</v>
      </c>
      <c r="E554" s="37">
        <v>44850.0</v>
      </c>
      <c r="F554" s="35" t="s">
        <v>154</v>
      </c>
      <c r="G554" s="38" t="s">
        <v>2384</v>
      </c>
      <c r="H554" s="35" t="s">
        <v>2385</v>
      </c>
      <c r="I554" s="35" t="s">
        <v>10</v>
      </c>
      <c r="J554" s="35" t="s">
        <v>11</v>
      </c>
      <c r="K554" s="38" t="s">
        <v>12</v>
      </c>
      <c r="L554" s="35" t="s">
        <v>179</v>
      </c>
      <c r="M554" s="35" t="s">
        <v>17</v>
      </c>
      <c r="N554" s="35" t="s">
        <v>210</v>
      </c>
      <c r="O554" s="35" t="s">
        <v>2386</v>
      </c>
      <c r="P554" s="35" t="s">
        <v>159</v>
      </c>
      <c r="Q554" s="38" t="s">
        <v>313</v>
      </c>
      <c r="R554" s="39">
        <v>26509.0</v>
      </c>
      <c r="S554" s="35" t="s">
        <v>161</v>
      </c>
      <c r="T554" s="35" t="s">
        <v>195</v>
      </c>
      <c r="U554" s="35" t="s">
        <v>172</v>
      </c>
      <c r="V554" s="40">
        <v>6816.0</v>
      </c>
      <c r="W554" s="35" t="s">
        <v>182</v>
      </c>
      <c r="X554" s="35" t="s">
        <v>174</v>
      </c>
      <c r="Y554" s="35" t="s">
        <v>13</v>
      </c>
      <c r="Z554" s="41">
        <v>1.0</v>
      </c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</row>
    <row r="555">
      <c r="A555" s="24">
        <v>2420.0</v>
      </c>
      <c r="B555" s="25" t="s">
        <v>2383</v>
      </c>
      <c r="C555" s="25" t="s">
        <v>1659</v>
      </c>
      <c r="D555" s="26">
        <v>43985.0</v>
      </c>
      <c r="E555" s="27"/>
      <c r="F555" s="28" t="s">
        <v>222</v>
      </c>
      <c r="G555" s="29" t="s">
        <v>2387</v>
      </c>
      <c r="H555" s="25" t="s">
        <v>2388</v>
      </c>
      <c r="I555" s="25" t="s">
        <v>26</v>
      </c>
      <c r="J555" s="25" t="s">
        <v>11</v>
      </c>
      <c r="K555" s="29" t="s">
        <v>22</v>
      </c>
      <c r="L555" s="25" t="s">
        <v>189</v>
      </c>
      <c r="M555" s="25" t="s">
        <v>12</v>
      </c>
      <c r="N555" s="25" t="s">
        <v>158</v>
      </c>
      <c r="O555" s="27"/>
      <c r="P555" s="25" t="s">
        <v>159</v>
      </c>
      <c r="Q555" s="29" t="s">
        <v>307</v>
      </c>
      <c r="R555" s="30">
        <v>17989.0</v>
      </c>
      <c r="S555" s="28" t="s">
        <v>161</v>
      </c>
      <c r="T555" s="25" t="s">
        <v>162</v>
      </c>
      <c r="U555" s="25" t="s">
        <v>163</v>
      </c>
      <c r="V555" s="31">
        <v>22631.0</v>
      </c>
      <c r="W555" s="25" t="s">
        <v>201</v>
      </c>
      <c r="X555" s="25" t="s">
        <v>206</v>
      </c>
      <c r="Y555" s="28" t="s">
        <v>23</v>
      </c>
      <c r="Z555" s="32">
        <v>5.0</v>
      </c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</row>
    <row r="556">
      <c r="A556" s="24">
        <v>2505.0</v>
      </c>
      <c r="B556" s="25" t="s">
        <v>2383</v>
      </c>
      <c r="C556" s="25" t="s">
        <v>2389</v>
      </c>
      <c r="D556" s="26">
        <v>43648.0</v>
      </c>
      <c r="E556" s="27"/>
      <c r="F556" s="28" t="s">
        <v>1312</v>
      </c>
      <c r="G556" s="29" t="s">
        <v>2390</v>
      </c>
      <c r="H556" s="25" t="s">
        <v>2391</v>
      </c>
      <c r="I556" s="25" t="s">
        <v>21</v>
      </c>
      <c r="J556" s="25" t="s">
        <v>11</v>
      </c>
      <c r="K556" s="29" t="s">
        <v>22</v>
      </c>
      <c r="L556" s="25" t="s">
        <v>189</v>
      </c>
      <c r="M556" s="25" t="s">
        <v>239</v>
      </c>
      <c r="N556" s="25" t="s">
        <v>158</v>
      </c>
      <c r="O556" s="27"/>
      <c r="P556" s="25" t="s">
        <v>248</v>
      </c>
      <c r="Q556" s="29" t="s">
        <v>160</v>
      </c>
      <c r="R556" s="30">
        <v>32264.0</v>
      </c>
      <c r="S556" s="28" t="s">
        <v>161</v>
      </c>
      <c r="T556" s="25" t="s">
        <v>670</v>
      </c>
      <c r="U556" s="25" t="s">
        <v>172</v>
      </c>
      <c r="V556" s="31">
        <v>23929.0</v>
      </c>
      <c r="W556" s="25" t="s">
        <v>173</v>
      </c>
      <c r="X556" s="25" t="s">
        <v>206</v>
      </c>
      <c r="Y556" s="28" t="s">
        <v>23</v>
      </c>
      <c r="Z556" s="32">
        <v>1.0</v>
      </c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</row>
    <row r="557">
      <c r="A557" s="24">
        <v>3231.0</v>
      </c>
      <c r="B557" s="25" t="s">
        <v>2392</v>
      </c>
      <c r="C557" s="25" t="s">
        <v>2393</v>
      </c>
      <c r="D557" s="26">
        <v>44340.0</v>
      </c>
      <c r="E557" s="27"/>
      <c r="F557" s="28" t="s">
        <v>154</v>
      </c>
      <c r="G557" s="29" t="s">
        <v>2394</v>
      </c>
      <c r="H557" s="25" t="s">
        <v>2395</v>
      </c>
      <c r="I557" s="25" t="s">
        <v>37</v>
      </c>
      <c r="J557" s="25" t="s">
        <v>11</v>
      </c>
      <c r="K557" s="29" t="s">
        <v>12</v>
      </c>
      <c r="L557" s="25" t="s">
        <v>179</v>
      </c>
      <c r="M557" s="25" t="s">
        <v>17</v>
      </c>
      <c r="N557" s="25" t="s">
        <v>158</v>
      </c>
      <c r="O557" s="27"/>
      <c r="P557" s="25" t="s">
        <v>159</v>
      </c>
      <c r="Q557" s="29" t="s">
        <v>748</v>
      </c>
      <c r="R557" s="30">
        <v>35564.0</v>
      </c>
      <c r="S557" s="28" t="s">
        <v>161</v>
      </c>
      <c r="T557" s="25" t="s">
        <v>1608</v>
      </c>
      <c r="U557" s="25" t="s">
        <v>163</v>
      </c>
      <c r="V557" s="31">
        <v>97872.0</v>
      </c>
      <c r="W557" s="25" t="s">
        <v>201</v>
      </c>
      <c r="X557" s="25" t="s">
        <v>174</v>
      </c>
      <c r="Y557" s="28" t="s">
        <v>13</v>
      </c>
      <c r="Z557" s="32">
        <v>2.0</v>
      </c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</row>
    <row r="558">
      <c r="A558" s="34">
        <v>1915.0</v>
      </c>
      <c r="B558" s="35" t="s">
        <v>2392</v>
      </c>
      <c r="C558" s="35" t="s">
        <v>1467</v>
      </c>
      <c r="D558" s="36">
        <v>45057.0</v>
      </c>
      <c r="E558" s="37">
        <v>45112.0</v>
      </c>
      <c r="F558" s="35" t="s">
        <v>197</v>
      </c>
      <c r="G558" s="38" t="s">
        <v>2396</v>
      </c>
      <c r="H558" s="35" t="s">
        <v>2397</v>
      </c>
      <c r="I558" s="35" t="s">
        <v>31</v>
      </c>
      <c r="J558" s="35" t="s">
        <v>301</v>
      </c>
      <c r="K558" s="38" t="s">
        <v>17</v>
      </c>
      <c r="L558" s="35" t="s">
        <v>189</v>
      </c>
      <c r="M558" s="35" t="s">
        <v>239</v>
      </c>
      <c r="N558" s="35" t="s">
        <v>231</v>
      </c>
      <c r="O558" s="35" t="s">
        <v>2398</v>
      </c>
      <c r="P558" s="35" t="s">
        <v>159</v>
      </c>
      <c r="Q558" s="38" t="s">
        <v>313</v>
      </c>
      <c r="R558" s="39">
        <v>17006.0</v>
      </c>
      <c r="S558" s="35" t="s">
        <v>161</v>
      </c>
      <c r="T558" s="35" t="s">
        <v>249</v>
      </c>
      <c r="U558" s="35" t="s">
        <v>163</v>
      </c>
      <c r="V558" s="40">
        <v>25099.0</v>
      </c>
      <c r="W558" s="35" t="s">
        <v>173</v>
      </c>
      <c r="X558" s="35" t="s">
        <v>174</v>
      </c>
      <c r="Y558" s="35" t="s">
        <v>23</v>
      </c>
      <c r="Z558" s="41">
        <v>3.0</v>
      </c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</row>
    <row r="559">
      <c r="A559" s="34">
        <v>1172.0</v>
      </c>
      <c r="B559" s="35" t="s">
        <v>2399</v>
      </c>
      <c r="C559" s="35" t="s">
        <v>2400</v>
      </c>
      <c r="D559" s="36">
        <v>44360.0</v>
      </c>
      <c r="E559" s="37">
        <v>44708.0</v>
      </c>
      <c r="F559" s="35" t="s">
        <v>154</v>
      </c>
      <c r="G559" s="38" t="s">
        <v>2401</v>
      </c>
      <c r="H559" s="35" t="s">
        <v>2402</v>
      </c>
      <c r="I559" s="35" t="s">
        <v>10</v>
      </c>
      <c r="J559" s="35" t="s">
        <v>238</v>
      </c>
      <c r="K559" s="38" t="s">
        <v>12</v>
      </c>
      <c r="L559" s="35" t="s">
        <v>179</v>
      </c>
      <c r="M559" s="35" t="s">
        <v>12</v>
      </c>
      <c r="N559" s="35" t="s">
        <v>231</v>
      </c>
      <c r="O559" s="35" t="s">
        <v>2403</v>
      </c>
      <c r="P559" s="35" t="s">
        <v>159</v>
      </c>
      <c r="Q559" s="38" t="s">
        <v>180</v>
      </c>
      <c r="R559" s="39">
        <v>19134.0</v>
      </c>
      <c r="S559" s="35" t="s">
        <v>161</v>
      </c>
      <c r="T559" s="35" t="s">
        <v>171</v>
      </c>
      <c r="U559" s="35" t="s">
        <v>172</v>
      </c>
      <c r="V559" s="40">
        <v>39849.0</v>
      </c>
      <c r="W559" s="35" t="s">
        <v>173</v>
      </c>
      <c r="X559" s="35" t="s">
        <v>165</v>
      </c>
      <c r="Y559" s="35" t="s">
        <v>23</v>
      </c>
      <c r="Z559" s="41">
        <v>3.0</v>
      </c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</row>
    <row r="560">
      <c r="A560" s="34">
        <v>3049.0</v>
      </c>
      <c r="B560" s="35" t="s">
        <v>2399</v>
      </c>
      <c r="C560" s="35" t="s">
        <v>2404</v>
      </c>
      <c r="D560" s="36">
        <v>45109.0</v>
      </c>
      <c r="E560" s="37">
        <v>45132.0</v>
      </c>
      <c r="F560" s="35" t="s">
        <v>197</v>
      </c>
      <c r="G560" s="38" t="s">
        <v>2405</v>
      </c>
      <c r="H560" s="35" t="s">
        <v>2406</v>
      </c>
      <c r="I560" s="35" t="s">
        <v>31</v>
      </c>
      <c r="J560" s="35" t="s">
        <v>11</v>
      </c>
      <c r="K560" s="38" t="s">
        <v>17</v>
      </c>
      <c r="L560" s="35" t="s">
        <v>157</v>
      </c>
      <c r="M560" s="35" t="s">
        <v>239</v>
      </c>
      <c r="N560" s="35" t="s">
        <v>190</v>
      </c>
      <c r="O560" s="35" t="s">
        <v>2407</v>
      </c>
      <c r="P560" s="35" t="s">
        <v>159</v>
      </c>
      <c r="Q560" s="38" t="s">
        <v>313</v>
      </c>
      <c r="R560" s="39">
        <v>17665.0</v>
      </c>
      <c r="S560" s="35" t="s">
        <v>161</v>
      </c>
      <c r="T560" s="35" t="s">
        <v>249</v>
      </c>
      <c r="U560" s="35" t="s">
        <v>163</v>
      </c>
      <c r="V560" s="40">
        <v>96062.0</v>
      </c>
      <c r="W560" s="35" t="s">
        <v>173</v>
      </c>
      <c r="X560" s="35" t="s">
        <v>165</v>
      </c>
      <c r="Y560" s="35" t="s">
        <v>23</v>
      </c>
      <c r="Z560" s="41">
        <v>4.0</v>
      </c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</row>
    <row r="561">
      <c r="A561" s="24">
        <v>2241.0</v>
      </c>
      <c r="B561" s="25" t="s">
        <v>2408</v>
      </c>
      <c r="C561" s="25" t="s">
        <v>2409</v>
      </c>
      <c r="D561" s="26">
        <v>44371.0</v>
      </c>
      <c r="E561" s="27"/>
      <c r="F561" s="28" t="s">
        <v>245</v>
      </c>
      <c r="G561" s="29" t="s">
        <v>2410</v>
      </c>
      <c r="H561" s="25" t="s">
        <v>2411</v>
      </c>
      <c r="I561" s="25" t="s">
        <v>10</v>
      </c>
      <c r="J561" s="25" t="s">
        <v>11</v>
      </c>
      <c r="K561" s="29" t="s">
        <v>17</v>
      </c>
      <c r="L561" s="25" t="s">
        <v>179</v>
      </c>
      <c r="M561" s="25" t="s">
        <v>17</v>
      </c>
      <c r="N561" s="25" t="s">
        <v>158</v>
      </c>
      <c r="O561" s="27"/>
      <c r="P561" s="25" t="s">
        <v>248</v>
      </c>
      <c r="Q561" s="29" t="s">
        <v>921</v>
      </c>
      <c r="R561" s="30">
        <v>29738.0</v>
      </c>
      <c r="S561" s="28" t="s">
        <v>161</v>
      </c>
      <c r="T561" s="25" t="s">
        <v>171</v>
      </c>
      <c r="U561" s="25" t="s">
        <v>163</v>
      </c>
      <c r="V561" s="31">
        <v>5139.0</v>
      </c>
      <c r="W561" s="25" t="s">
        <v>182</v>
      </c>
      <c r="X561" s="25" t="s">
        <v>165</v>
      </c>
      <c r="Y561" s="28" t="s">
        <v>23</v>
      </c>
      <c r="Z561" s="32">
        <v>2.0</v>
      </c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</row>
    <row r="562">
      <c r="A562" s="34">
        <v>2619.0</v>
      </c>
      <c r="B562" s="35" t="s">
        <v>2408</v>
      </c>
      <c r="C562" s="35" t="s">
        <v>2215</v>
      </c>
      <c r="D562" s="36">
        <v>43999.0</v>
      </c>
      <c r="E562" s="37">
        <v>44600.0</v>
      </c>
      <c r="F562" s="35" t="s">
        <v>186</v>
      </c>
      <c r="G562" s="38" t="s">
        <v>2412</v>
      </c>
      <c r="H562" s="35" t="s">
        <v>2413</v>
      </c>
      <c r="I562" s="35" t="s">
        <v>46</v>
      </c>
      <c r="J562" s="35" t="s">
        <v>11</v>
      </c>
      <c r="K562" s="38" t="s">
        <v>22</v>
      </c>
      <c r="L562" s="35" t="s">
        <v>157</v>
      </c>
      <c r="M562" s="35" t="s">
        <v>239</v>
      </c>
      <c r="N562" s="35" t="s">
        <v>190</v>
      </c>
      <c r="O562" s="35" t="s">
        <v>2414</v>
      </c>
      <c r="P562" s="35" t="s">
        <v>192</v>
      </c>
      <c r="Q562" s="38" t="s">
        <v>193</v>
      </c>
      <c r="R562" s="39">
        <v>16898.0</v>
      </c>
      <c r="S562" s="35" t="s">
        <v>161</v>
      </c>
      <c r="T562" s="35" t="s">
        <v>249</v>
      </c>
      <c r="U562" s="35" t="s">
        <v>172</v>
      </c>
      <c r="V562" s="40">
        <v>36412.0</v>
      </c>
      <c r="W562" s="35" t="s">
        <v>182</v>
      </c>
      <c r="X562" s="35" t="s">
        <v>174</v>
      </c>
      <c r="Y562" s="35" t="s">
        <v>23</v>
      </c>
      <c r="Z562" s="41">
        <v>5.0</v>
      </c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</row>
    <row r="563">
      <c r="A563" s="34">
        <v>2137.0</v>
      </c>
      <c r="B563" s="35" t="s">
        <v>2415</v>
      </c>
      <c r="C563" s="35" t="s">
        <v>2416</v>
      </c>
      <c r="D563" s="36">
        <v>44926.0</v>
      </c>
      <c r="E563" s="37">
        <v>44941.0</v>
      </c>
      <c r="F563" s="35" t="s">
        <v>197</v>
      </c>
      <c r="G563" s="38" t="s">
        <v>2417</v>
      </c>
      <c r="H563" s="35" t="s">
        <v>2418</v>
      </c>
      <c r="I563" s="35" t="s">
        <v>21</v>
      </c>
      <c r="J563" s="35" t="s">
        <v>16</v>
      </c>
      <c r="K563" s="38" t="s">
        <v>22</v>
      </c>
      <c r="L563" s="35" t="s">
        <v>189</v>
      </c>
      <c r="M563" s="35" t="s">
        <v>12</v>
      </c>
      <c r="N563" s="35" t="s">
        <v>190</v>
      </c>
      <c r="O563" s="35" t="s">
        <v>2419</v>
      </c>
      <c r="P563" s="35" t="s">
        <v>159</v>
      </c>
      <c r="Q563" s="38" t="s">
        <v>313</v>
      </c>
      <c r="R563" s="39">
        <v>22698.0</v>
      </c>
      <c r="S563" s="35" t="s">
        <v>161</v>
      </c>
      <c r="T563" s="35" t="s">
        <v>249</v>
      </c>
      <c r="U563" s="35" t="s">
        <v>163</v>
      </c>
      <c r="V563" s="40">
        <v>53948.0</v>
      </c>
      <c r="W563" s="35" t="s">
        <v>164</v>
      </c>
      <c r="X563" s="35" t="s">
        <v>165</v>
      </c>
      <c r="Y563" s="35" t="s">
        <v>13</v>
      </c>
      <c r="Z563" s="41">
        <v>5.0</v>
      </c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</row>
    <row r="564">
      <c r="A564" s="34">
        <v>3818.0</v>
      </c>
      <c r="B564" s="35" t="s">
        <v>2415</v>
      </c>
      <c r="C564" s="35" t="s">
        <v>2420</v>
      </c>
      <c r="D564" s="36">
        <v>43832.0</v>
      </c>
      <c r="E564" s="37">
        <v>44654.0</v>
      </c>
      <c r="F564" s="35" t="s">
        <v>438</v>
      </c>
      <c r="G564" s="38" t="s">
        <v>2421</v>
      </c>
      <c r="H564" s="35" t="s">
        <v>2422</v>
      </c>
      <c r="I564" s="35" t="s">
        <v>21</v>
      </c>
      <c r="J564" s="35" t="s">
        <v>11</v>
      </c>
      <c r="K564" s="38" t="s">
        <v>17</v>
      </c>
      <c r="L564" s="35" t="s">
        <v>157</v>
      </c>
      <c r="M564" s="35" t="s">
        <v>17</v>
      </c>
      <c r="N564" s="35" t="s">
        <v>231</v>
      </c>
      <c r="O564" s="35" t="s">
        <v>2423</v>
      </c>
      <c r="P564" s="35" t="s">
        <v>248</v>
      </c>
      <c r="Q564" s="38" t="s">
        <v>611</v>
      </c>
      <c r="R564" s="39">
        <v>18429.0</v>
      </c>
      <c r="S564" s="35" t="s">
        <v>161</v>
      </c>
      <c r="T564" s="35" t="s">
        <v>195</v>
      </c>
      <c r="U564" s="35" t="s">
        <v>172</v>
      </c>
      <c r="V564" s="40">
        <v>2138.0</v>
      </c>
      <c r="W564" s="35" t="s">
        <v>173</v>
      </c>
      <c r="X564" s="35" t="s">
        <v>206</v>
      </c>
      <c r="Y564" s="35" t="s">
        <v>23</v>
      </c>
      <c r="Z564" s="41">
        <v>3.0</v>
      </c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</row>
    <row r="565">
      <c r="A565" s="24">
        <v>2274.0</v>
      </c>
      <c r="B565" s="25" t="s">
        <v>2415</v>
      </c>
      <c r="C565" s="25" t="s">
        <v>1320</v>
      </c>
      <c r="D565" s="26">
        <v>43879.0</v>
      </c>
      <c r="E565" s="27"/>
      <c r="F565" s="28" t="s">
        <v>2366</v>
      </c>
      <c r="G565" s="29" t="s">
        <v>2424</v>
      </c>
      <c r="H565" s="25" t="s">
        <v>2425</v>
      </c>
      <c r="I565" s="25" t="s">
        <v>40</v>
      </c>
      <c r="J565" s="25" t="s">
        <v>11</v>
      </c>
      <c r="K565" s="29" t="s">
        <v>12</v>
      </c>
      <c r="L565" s="25" t="s">
        <v>157</v>
      </c>
      <c r="M565" s="25" t="s">
        <v>239</v>
      </c>
      <c r="N565" s="25" t="s">
        <v>158</v>
      </c>
      <c r="O565" s="27"/>
      <c r="P565" s="25" t="s">
        <v>248</v>
      </c>
      <c r="Q565" s="29" t="s">
        <v>217</v>
      </c>
      <c r="R565" s="30">
        <v>36548.0</v>
      </c>
      <c r="S565" s="28" t="s">
        <v>161</v>
      </c>
      <c r="T565" s="25" t="s">
        <v>465</v>
      </c>
      <c r="U565" s="25" t="s">
        <v>172</v>
      </c>
      <c r="V565" s="31">
        <v>52491.0</v>
      </c>
      <c r="W565" s="25" t="s">
        <v>227</v>
      </c>
      <c r="X565" s="25" t="s">
        <v>183</v>
      </c>
      <c r="Y565" s="28" t="s">
        <v>23</v>
      </c>
      <c r="Z565" s="32">
        <v>4.0</v>
      </c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</row>
    <row r="566">
      <c r="A566" s="34">
        <v>3686.0</v>
      </c>
      <c r="B566" s="35" t="s">
        <v>2426</v>
      </c>
      <c r="C566" s="35" t="s">
        <v>2427</v>
      </c>
      <c r="D566" s="36">
        <v>44311.0</v>
      </c>
      <c r="E566" s="37">
        <v>44907.0</v>
      </c>
      <c r="F566" s="35" t="s">
        <v>154</v>
      </c>
      <c r="G566" s="38" t="s">
        <v>2428</v>
      </c>
      <c r="H566" s="35" t="s">
        <v>2429</v>
      </c>
      <c r="I566" s="35" t="s">
        <v>40</v>
      </c>
      <c r="J566" s="35" t="s">
        <v>16</v>
      </c>
      <c r="K566" s="38" t="s">
        <v>17</v>
      </c>
      <c r="L566" s="35" t="s">
        <v>157</v>
      </c>
      <c r="M566" s="35" t="s">
        <v>12</v>
      </c>
      <c r="N566" s="35" t="s">
        <v>210</v>
      </c>
      <c r="O566" s="35" t="s">
        <v>2430</v>
      </c>
      <c r="P566" s="35" t="s">
        <v>159</v>
      </c>
      <c r="Q566" s="38" t="s">
        <v>180</v>
      </c>
      <c r="R566" s="39">
        <v>35905.0</v>
      </c>
      <c r="S566" s="35" t="s">
        <v>161</v>
      </c>
      <c r="T566" s="35" t="s">
        <v>354</v>
      </c>
      <c r="U566" s="35" t="s">
        <v>172</v>
      </c>
      <c r="V566" s="40">
        <v>67909.0</v>
      </c>
      <c r="W566" s="35" t="s">
        <v>201</v>
      </c>
      <c r="X566" s="35" t="s">
        <v>206</v>
      </c>
      <c r="Y566" s="35" t="s">
        <v>13</v>
      </c>
      <c r="Z566" s="41">
        <v>1.0</v>
      </c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</row>
    <row r="567">
      <c r="A567" s="34">
        <v>2111.0</v>
      </c>
      <c r="B567" s="35" t="s">
        <v>2431</v>
      </c>
      <c r="C567" s="35" t="s">
        <v>2432</v>
      </c>
      <c r="D567" s="36">
        <v>44649.0</v>
      </c>
      <c r="E567" s="37">
        <v>44772.0</v>
      </c>
      <c r="F567" s="35" t="s">
        <v>154</v>
      </c>
      <c r="G567" s="38" t="s">
        <v>2433</v>
      </c>
      <c r="H567" s="35" t="s">
        <v>2434</v>
      </c>
      <c r="I567" s="35" t="s">
        <v>49</v>
      </c>
      <c r="J567" s="35" t="s">
        <v>11</v>
      </c>
      <c r="K567" s="38" t="s">
        <v>12</v>
      </c>
      <c r="L567" s="35" t="s">
        <v>157</v>
      </c>
      <c r="M567" s="35" t="s">
        <v>239</v>
      </c>
      <c r="N567" s="35" t="s">
        <v>190</v>
      </c>
      <c r="O567" s="35" t="s">
        <v>2435</v>
      </c>
      <c r="P567" s="35" t="s">
        <v>159</v>
      </c>
      <c r="Q567" s="38" t="s">
        <v>313</v>
      </c>
      <c r="R567" s="39">
        <v>20957.0</v>
      </c>
      <c r="S567" s="35" t="s">
        <v>161</v>
      </c>
      <c r="T567" s="35" t="s">
        <v>465</v>
      </c>
      <c r="U567" s="35" t="s">
        <v>163</v>
      </c>
      <c r="V567" s="40">
        <v>92067.0</v>
      </c>
      <c r="W567" s="35" t="s">
        <v>173</v>
      </c>
      <c r="X567" s="35" t="s">
        <v>206</v>
      </c>
      <c r="Y567" s="35" t="s">
        <v>18</v>
      </c>
      <c r="Z567" s="41">
        <v>5.0</v>
      </c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</row>
    <row r="568">
      <c r="A568" s="24">
        <v>3997.0</v>
      </c>
      <c r="B568" s="25" t="s">
        <v>2436</v>
      </c>
      <c r="C568" s="25" t="s">
        <v>1556</v>
      </c>
      <c r="D568" s="26">
        <v>43662.0</v>
      </c>
      <c r="E568" s="27"/>
      <c r="F568" s="28" t="s">
        <v>328</v>
      </c>
      <c r="G568" s="29" t="s">
        <v>2437</v>
      </c>
      <c r="H568" s="25" t="s">
        <v>2438</v>
      </c>
      <c r="I568" s="25" t="s">
        <v>10</v>
      </c>
      <c r="J568" s="25" t="s">
        <v>11</v>
      </c>
      <c r="K568" s="29" t="s">
        <v>22</v>
      </c>
      <c r="L568" s="25" t="s">
        <v>157</v>
      </c>
      <c r="M568" s="25" t="s">
        <v>239</v>
      </c>
      <c r="N568" s="25" t="s">
        <v>158</v>
      </c>
      <c r="O568" s="27"/>
      <c r="P568" s="25" t="s">
        <v>248</v>
      </c>
      <c r="Q568" s="29" t="s">
        <v>180</v>
      </c>
      <c r="R568" s="30">
        <v>17138.0</v>
      </c>
      <c r="S568" s="28" t="s">
        <v>332</v>
      </c>
      <c r="T568" s="25" t="s">
        <v>181</v>
      </c>
      <c r="U568" s="25" t="s">
        <v>172</v>
      </c>
      <c r="V568" s="31">
        <v>72560.0</v>
      </c>
      <c r="W568" s="25" t="s">
        <v>164</v>
      </c>
      <c r="X568" s="25" t="s">
        <v>206</v>
      </c>
      <c r="Y568" s="28" t="s">
        <v>18</v>
      </c>
      <c r="Z568" s="32">
        <v>3.0</v>
      </c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</row>
    <row r="569">
      <c r="A569" s="24">
        <v>3980.0</v>
      </c>
      <c r="B569" s="25" t="s">
        <v>2436</v>
      </c>
      <c r="C569" s="25" t="s">
        <v>2439</v>
      </c>
      <c r="D569" s="26">
        <v>43962.0</v>
      </c>
      <c r="E569" s="27"/>
      <c r="F569" s="28" t="s">
        <v>472</v>
      </c>
      <c r="G569" s="29" t="s">
        <v>2440</v>
      </c>
      <c r="H569" s="25" t="s">
        <v>2441</v>
      </c>
      <c r="I569" s="25" t="s">
        <v>37</v>
      </c>
      <c r="J569" s="25" t="s">
        <v>11</v>
      </c>
      <c r="K569" s="29" t="s">
        <v>12</v>
      </c>
      <c r="L569" s="25" t="s">
        <v>179</v>
      </c>
      <c r="M569" s="25" t="s">
        <v>12</v>
      </c>
      <c r="N569" s="25" t="s">
        <v>158</v>
      </c>
      <c r="O569" s="27"/>
      <c r="P569" s="25" t="s">
        <v>248</v>
      </c>
      <c r="Q569" s="29" t="s">
        <v>307</v>
      </c>
      <c r="R569" s="30">
        <v>27730.0</v>
      </c>
      <c r="S569" s="28" t="s">
        <v>161</v>
      </c>
      <c r="T569" s="25" t="s">
        <v>181</v>
      </c>
      <c r="U569" s="25" t="s">
        <v>163</v>
      </c>
      <c r="V569" s="31">
        <v>39598.0</v>
      </c>
      <c r="W569" s="25" t="s">
        <v>201</v>
      </c>
      <c r="X569" s="25" t="s">
        <v>165</v>
      </c>
      <c r="Y569" s="28" t="s">
        <v>13</v>
      </c>
      <c r="Z569" s="32">
        <v>3.0</v>
      </c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</row>
    <row r="570">
      <c r="A570" s="34">
        <v>1879.0</v>
      </c>
      <c r="B570" s="35" t="s">
        <v>2436</v>
      </c>
      <c r="C570" s="35" t="s">
        <v>2442</v>
      </c>
      <c r="D570" s="36">
        <v>43429.0</v>
      </c>
      <c r="E570" s="37">
        <v>43996.0</v>
      </c>
      <c r="F570" s="35" t="s">
        <v>154</v>
      </c>
      <c r="G570" s="38" t="s">
        <v>2443</v>
      </c>
      <c r="H570" s="35" t="s">
        <v>2444</v>
      </c>
      <c r="I570" s="35" t="s">
        <v>40</v>
      </c>
      <c r="J570" s="35" t="s">
        <v>238</v>
      </c>
      <c r="K570" s="38" t="s">
        <v>17</v>
      </c>
      <c r="L570" s="35" t="s">
        <v>189</v>
      </c>
      <c r="M570" s="35" t="s">
        <v>239</v>
      </c>
      <c r="N570" s="35" t="s">
        <v>190</v>
      </c>
      <c r="O570" s="35" t="s">
        <v>2445</v>
      </c>
      <c r="P570" s="35" t="s">
        <v>159</v>
      </c>
      <c r="Q570" s="38" t="s">
        <v>180</v>
      </c>
      <c r="R570" s="39">
        <v>24045.0</v>
      </c>
      <c r="S570" s="35" t="s">
        <v>161</v>
      </c>
      <c r="T570" s="35" t="s">
        <v>171</v>
      </c>
      <c r="U570" s="35" t="s">
        <v>163</v>
      </c>
      <c r="V570" s="40">
        <v>56517.0</v>
      </c>
      <c r="W570" s="35" t="s">
        <v>164</v>
      </c>
      <c r="X570" s="35" t="s">
        <v>206</v>
      </c>
      <c r="Y570" s="35" t="s">
        <v>23</v>
      </c>
      <c r="Z570" s="41">
        <v>3.0</v>
      </c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</row>
    <row r="571">
      <c r="A571" s="34">
        <v>2981.0</v>
      </c>
      <c r="B571" s="35" t="s">
        <v>2446</v>
      </c>
      <c r="C571" s="35" t="s">
        <v>2447</v>
      </c>
      <c r="D571" s="36">
        <v>44765.0</v>
      </c>
      <c r="E571" s="37">
        <v>44991.0</v>
      </c>
      <c r="F571" s="35" t="s">
        <v>154</v>
      </c>
      <c r="G571" s="38" t="s">
        <v>2448</v>
      </c>
      <c r="H571" s="35" t="s">
        <v>2449</v>
      </c>
      <c r="I571" s="35" t="s">
        <v>43</v>
      </c>
      <c r="J571" s="35" t="s">
        <v>11</v>
      </c>
      <c r="K571" s="38" t="s">
        <v>17</v>
      </c>
      <c r="L571" s="35" t="s">
        <v>189</v>
      </c>
      <c r="M571" s="35" t="s">
        <v>12</v>
      </c>
      <c r="N571" s="35" t="s">
        <v>231</v>
      </c>
      <c r="O571" s="35" t="s">
        <v>2450</v>
      </c>
      <c r="P571" s="35" t="s">
        <v>159</v>
      </c>
      <c r="Q571" s="38" t="s">
        <v>217</v>
      </c>
      <c r="R571" s="39">
        <v>29214.0</v>
      </c>
      <c r="S571" s="35" t="s">
        <v>161</v>
      </c>
      <c r="T571" s="35" t="s">
        <v>219</v>
      </c>
      <c r="U571" s="35" t="s">
        <v>163</v>
      </c>
      <c r="V571" s="40">
        <v>2044.0</v>
      </c>
      <c r="W571" s="35" t="s">
        <v>164</v>
      </c>
      <c r="X571" s="35" t="s">
        <v>206</v>
      </c>
      <c r="Y571" s="35" t="s">
        <v>23</v>
      </c>
      <c r="Z571" s="41">
        <v>1.0</v>
      </c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</row>
    <row r="572">
      <c r="A572" s="34">
        <v>2379.0</v>
      </c>
      <c r="B572" s="35" t="s">
        <v>2451</v>
      </c>
      <c r="C572" s="35" t="s">
        <v>1755</v>
      </c>
      <c r="D572" s="36">
        <v>43757.0</v>
      </c>
      <c r="E572" s="37">
        <v>44188.0</v>
      </c>
      <c r="F572" s="35" t="s">
        <v>222</v>
      </c>
      <c r="G572" s="38" t="s">
        <v>2452</v>
      </c>
      <c r="H572" s="35" t="s">
        <v>2453</v>
      </c>
      <c r="I572" s="35" t="s">
        <v>26</v>
      </c>
      <c r="J572" s="35" t="s">
        <v>238</v>
      </c>
      <c r="K572" s="38" t="s">
        <v>12</v>
      </c>
      <c r="L572" s="35" t="s">
        <v>179</v>
      </c>
      <c r="M572" s="35" t="s">
        <v>17</v>
      </c>
      <c r="N572" s="35" t="s">
        <v>240</v>
      </c>
      <c r="O572" s="35" t="s">
        <v>2454</v>
      </c>
      <c r="P572" s="35" t="s">
        <v>159</v>
      </c>
      <c r="Q572" s="38" t="s">
        <v>170</v>
      </c>
      <c r="R572" s="39">
        <v>33594.0</v>
      </c>
      <c r="S572" s="35" t="s">
        <v>161</v>
      </c>
      <c r="T572" s="35" t="s">
        <v>195</v>
      </c>
      <c r="U572" s="35" t="s">
        <v>163</v>
      </c>
      <c r="V572" s="40">
        <v>28545.0</v>
      </c>
      <c r="W572" s="35" t="s">
        <v>173</v>
      </c>
      <c r="X572" s="35" t="s">
        <v>174</v>
      </c>
      <c r="Y572" s="35" t="s">
        <v>23</v>
      </c>
      <c r="Z572" s="41">
        <v>2.0</v>
      </c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</row>
    <row r="573">
      <c r="A573" s="34">
        <v>3736.0</v>
      </c>
      <c r="B573" s="35" t="s">
        <v>2455</v>
      </c>
      <c r="C573" s="35" t="s">
        <v>2456</v>
      </c>
      <c r="D573" s="36">
        <v>44122.0</v>
      </c>
      <c r="E573" s="37">
        <v>45007.0</v>
      </c>
      <c r="F573" s="35" t="s">
        <v>154</v>
      </c>
      <c r="G573" s="38" t="s">
        <v>2457</v>
      </c>
      <c r="H573" s="35" t="s">
        <v>2458</v>
      </c>
      <c r="I573" s="35" t="s">
        <v>49</v>
      </c>
      <c r="J573" s="35" t="s">
        <v>11</v>
      </c>
      <c r="K573" s="38" t="s">
        <v>12</v>
      </c>
      <c r="L573" s="35" t="s">
        <v>157</v>
      </c>
      <c r="M573" s="35" t="s">
        <v>17</v>
      </c>
      <c r="N573" s="35" t="s">
        <v>240</v>
      </c>
      <c r="O573" s="35" t="s">
        <v>2459</v>
      </c>
      <c r="P573" s="35" t="s">
        <v>159</v>
      </c>
      <c r="Q573" s="38" t="s">
        <v>259</v>
      </c>
      <c r="R573" s="39">
        <v>27943.0</v>
      </c>
      <c r="S573" s="35" t="s">
        <v>161</v>
      </c>
      <c r="T573" s="35" t="s">
        <v>249</v>
      </c>
      <c r="U573" s="35" t="s">
        <v>172</v>
      </c>
      <c r="V573" s="40">
        <v>95345.0</v>
      </c>
      <c r="W573" s="35" t="s">
        <v>227</v>
      </c>
      <c r="X573" s="35" t="s">
        <v>165</v>
      </c>
      <c r="Y573" s="35" t="s">
        <v>23</v>
      </c>
      <c r="Z573" s="41">
        <v>2.0</v>
      </c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</row>
    <row r="574">
      <c r="A574" s="34">
        <v>3100.0</v>
      </c>
      <c r="B574" s="35" t="s">
        <v>2455</v>
      </c>
      <c r="C574" s="35" t="s">
        <v>2460</v>
      </c>
      <c r="D574" s="36">
        <v>44129.0</v>
      </c>
      <c r="E574" s="37">
        <v>44558.0</v>
      </c>
      <c r="F574" s="35" t="s">
        <v>154</v>
      </c>
      <c r="G574" s="38" t="s">
        <v>2461</v>
      </c>
      <c r="H574" s="35" t="s">
        <v>2462</v>
      </c>
      <c r="I574" s="35" t="s">
        <v>49</v>
      </c>
      <c r="J574" s="35" t="s">
        <v>11</v>
      </c>
      <c r="K574" s="38" t="s">
        <v>22</v>
      </c>
      <c r="L574" s="35" t="s">
        <v>189</v>
      </c>
      <c r="M574" s="35" t="s">
        <v>239</v>
      </c>
      <c r="N574" s="35" t="s">
        <v>210</v>
      </c>
      <c r="O574" s="35" t="s">
        <v>2463</v>
      </c>
      <c r="P574" s="35" t="s">
        <v>159</v>
      </c>
      <c r="Q574" s="38" t="s">
        <v>313</v>
      </c>
      <c r="R574" s="39">
        <v>18422.0</v>
      </c>
      <c r="S574" s="35" t="s">
        <v>161</v>
      </c>
      <c r="T574" s="35" t="s">
        <v>249</v>
      </c>
      <c r="U574" s="35" t="s">
        <v>163</v>
      </c>
      <c r="V574" s="40">
        <v>58513.0</v>
      </c>
      <c r="W574" s="35" t="s">
        <v>201</v>
      </c>
      <c r="X574" s="35" t="s">
        <v>206</v>
      </c>
      <c r="Y574" s="35" t="s">
        <v>23</v>
      </c>
      <c r="Z574" s="41">
        <v>5.0</v>
      </c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</row>
    <row r="575">
      <c r="A575" s="24">
        <v>2039.0</v>
      </c>
      <c r="B575" s="25" t="s">
        <v>2464</v>
      </c>
      <c r="C575" s="25" t="s">
        <v>789</v>
      </c>
      <c r="D575" s="26">
        <v>44673.0</v>
      </c>
      <c r="E575" s="27"/>
      <c r="F575" s="28" t="s">
        <v>154</v>
      </c>
      <c r="G575" s="29" t="s">
        <v>2465</v>
      </c>
      <c r="H575" s="25" t="s">
        <v>2466</v>
      </c>
      <c r="I575" s="25" t="s">
        <v>43</v>
      </c>
      <c r="J575" s="25" t="s">
        <v>11</v>
      </c>
      <c r="K575" s="29" t="s">
        <v>12</v>
      </c>
      <c r="L575" s="25" t="s">
        <v>189</v>
      </c>
      <c r="M575" s="25" t="s">
        <v>12</v>
      </c>
      <c r="N575" s="25" t="s">
        <v>158</v>
      </c>
      <c r="O575" s="27"/>
      <c r="P575" s="25" t="s">
        <v>159</v>
      </c>
      <c r="Q575" s="29" t="s">
        <v>193</v>
      </c>
      <c r="R575" s="30">
        <v>21097.0</v>
      </c>
      <c r="S575" s="28" t="s">
        <v>161</v>
      </c>
      <c r="T575" s="25" t="s">
        <v>265</v>
      </c>
      <c r="U575" s="25" t="s">
        <v>163</v>
      </c>
      <c r="V575" s="31">
        <v>29345.0</v>
      </c>
      <c r="W575" s="25" t="s">
        <v>201</v>
      </c>
      <c r="X575" s="25" t="s">
        <v>206</v>
      </c>
      <c r="Y575" s="28" t="s">
        <v>23</v>
      </c>
      <c r="Z575" s="32">
        <v>3.0</v>
      </c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</row>
    <row r="576">
      <c r="A576" s="34">
        <v>3878.0</v>
      </c>
      <c r="B576" s="35" t="s">
        <v>69</v>
      </c>
      <c r="C576" s="35" t="s">
        <v>2467</v>
      </c>
      <c r="D576" s="36">
        <v>43351.0</v>
      </c>
      <c r="E576" s="37">
        <v>44431.0</v>
      </c>
      <c r="F576" s="35" t="s">
        <v>438</v>
      </c>
      <c r="G576" s="38" t="s">
        <v>2468</v>
      </c>
      <c r="H576" s="35" t="s">
        <v>2469</v>
      </c>
      <c r="I576" s="35" t="s">
        <v>43</v>
      </c>
      <c r="J576" s="35" t="s">
        <v>11</v>
      </c>
      <c r="K576" s="38" t="s">
        <v>22</v>
      </c>
      <c r="L576" s="35" t="s">
        <v>189</v>
      </c>
      <c r="M576" s="35" t="s">
        <v>17</v>
      </c>
      <c r="N576" s="35" t="s">
        <v>231</v>
      </c>
      <c r="O576" s="35" t="s">
        <v>2470</v>
      </c>
      <c r="P576" s="35" t="s">
        <v>747</v>
      </c>
      <c r="Q576" s="38" t="s">
        <v>180</v>
      </c>
      <c r="R576" s="39">
        <v>24521.0</v>
      </c>
      <c r="S576" s="35" t="s">
        <v>161</v>
      </c>
      <c r="T576" s="35" t="s">
        <v>171</v>
      </c>
      <c r="U576" s="35" t="s">
        <v>172</v>
      </c>
      <c r="V576" s="40">
        <v>69536.0</v>
      </c>
      <c r="W576" s="35" t="s">
        <v>227</v>
      </c>
      <c r="X576" s="35" t="s">
        <v>174</v>
      </c>
      <c r="Y576" s="35" t="s">
        <v>23</v>
      </c>
      <c r="Z576" s="41">
        <v>3.0</v>
      </c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</row>
    <row r="577">
      <c r="A577" s="34">
        <v>3708.0</v>
      </c>
      <c r="B577" s="35" t="s">
        <v>2471</v>
      </c>
      <c r="C577" s="35" t="s">
        <v>2472</v>
      </c>
      <c r="D577" s="36">
        <v>44064.0</v>
      </c>
      <c r="E577" s="37">
        <v>44824.0</v>
      </c>
      <c r="F577" s="35" t="s">
        <v>154</v>
      </c>
      <c r="G577" s="38" t="s">
        <v>2473</v>
      </c>
      <c r="H577" s="35" t="s">
        <v>2474</v>
      </c>
      <c r="I577" s="35" t="s">
        <v>49</v>
      </c>
      <c r="J577" s="35" t="s">
        <v>11</v>
      </c>
      <c r="K577" s="38" t="s">
        <v>12</v>
      </c>
      <c r="L577" s="35" t="s">
        <v>179</v>
      </c>
      <c r="M577" s="35" t="s">
        <v>17</v>
      </c>
      <c r="N577" s="35" t="s">
        <v>240</v>
      </c>
      <c r="O577" s="35" t="s">
        <v>2475</v>
      </c>
      <c r="P577" s="35" t="s">
        <v>159</v>
      </c>
      <c r="Q577" s="38" t="s">
        <v>170</v>
      </c>
      <c r="R577" s="39">
        <v>27079.0</v>
      </c>
      <c r="S577" s="35" t="s">
        <v>161</v>
      </c>
      <c r="T577" s="35" t="s">
        <v>171</v>
      </c>
      <c r="U577" s="35" t="s">
        <v>172</v>
      </c>
      <c r="V577" s="40">
        <v>13899.0</v>
      </c>
      <c r="W577" s="35" t="s">
        <v>164</v>
      </c>
      <c r="X577" s="35" t="s">
        <v>165</v>
      </c>
      <c r="Y577" s="35" t="s">
        <v>13</v>
      </c>
      <c r="Z577" s="41">
        <v>4.0</v>
      </c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</row>
    <row r="578">
      <c r="A578" s="24">
        <v>1035.0</v>
      </c>
      <c r="B578" s="25" t="s">
        <v>2471</v>
      </c>
      <c r="C578" s="25" t="s">
        <v>1167</v>
      </c>
      <c r="D578" s="26">
        <v>44117.0</v>
      </c>
      <c r="E578" s="27"/>
      <c r="F578" s="28" t="s">
        <v>552</v>
      </c>
      <c r="G578" s="29" t="s">
        <v>2476</v>
      </c>
      <c r="H578" s="25" t="s">
        <v>2477</v>
      </c>
      <c r="I578" s="25" t="s">
        <v>37</v>
      </c>
      <c r="J578" s="25" t="s">
        <v>11</v>
      </c>
      <c r="K578" s="29" t="s">
        <v>12</v>
      </c>
      <c r="L578" s="25" t="s">
        <v>157</v>
      </c>
      <c r="M578" s="25" t="s">
        <v>239</v>
      </c>
      <c r="N578" s="25" t="s">
        <v>158</v>
      </c>
      <c r="O578" s="27"/>
      <c r="P578" s="25" t="s">
        <v>556</v>
      </c>
      <c r="Q578" s="29" t="s">
        <v>701</v>
      </c>
      <c r="R578" s="30">
        <v>28902.0</v>
      </c>
      <c r="S578" s="28" t="s">
        <v>161</v>
      </c>
      <c r="T578" s="25" t="s">
        <v>249</v>
      </c>
      <c r="U578" s="25" t="s">
        <v>163</v>
      </c>
      <c r="V578" s="31">
        <v>41260.0</v>
      </c>
      <c r="W578" s="25" t="s">
        <v>173</v>
      </c>
      <c r="X578" s="25" t="s">
        <v>174</v>
      </c>
      <c r="Y578" s="28" t="s">
        <v>23</v>
      </c>
      <c r="Z578" s="32">
        <v>3.0</v>
      </c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</row>
    <row r="579">
      <c r="A579" s="24">
        <v>2307.0</v>
      </c>
      <c r="B579" s="25" t="s">
        <v>2471</v>
      </c>
      <c r="C579" s="25" t="s">
        <v>2478</v>
      </c>
      <c r="D579" s="26">
        <v>43959.0</v>
      </c>
      <c r="E579" s="27"/>
      <c r="F579" s="28" t="s">
        <v>438</v>
      </c>
      <c r="G579" s="29" t="s">
        <v>2479</v>
      </c>
      <c r="H579" s="25" t="s">
        <v>2480</v>
      </c>
      <c r="I579" s="25" t="s">
        <v>40</v>
      </c>
      <c r="J579" s="25" t="s">
        <v>11</v>
      </c>
      <c r="K579" s="29" t="s">
        <v>17</v>
      </c>
      <c r="L579" s="25" t="s">
        <v>179</v>
      </c>
      <c r="M579" s="25" t="s">
        <v>17</v>
      </c>
      <c r="N579" s="25" t="s">
        <v>158</v>
      </c>
      <c r="O579" s="27"/>
      <c r="P579" s="25" t="s">
        <v>747</v>
      </c>
      <c r="Q579" s="29" t="s">
        <v>307</v>
      </c>
      <c r="R579" s="30">
        <v>32268.0</v>
      </c>
      <c r="S579" s="28" t="s">
        <v>161</v>
      </c>
      <c r="T579" s="25" t="s">
        <v>181</v>
      </c>
      <c r="U579" s="25" t="s">
        <v>172</v>
      </c>
      <c r="V579" s="31">
        <v>1057.0</v>
      </c>
      <c r="W579" s="25" t="s">
        <v>173</v>
      </c>
      <c r="X579" s="25" t="s">
        <v>206</v>
      </c>
      <c r="Y579" s="28" t="s">
        <v>23</v>
      </c>
      <c r="Z579" s="32">
        <v>2.0</v>
      </c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</row>
    <row r="580">
      <c r="A580" s="34">
        <v>2476.0</v>
      </c>
      <c r="B580" s="35" t="s">
        <v>2471</v>
      </c>
      <c r="C580" s="35" t="s">
        <v>2481</v>
      </c>
      <c r="D580" s="36">
        <v>44470.0</v>
      </c>
      <c r="E580" s="37">
        <v>45098.0</v>
      </c>
      <c r="F580" s="35" t="s">
        <v>1159</v>
      </c>
      <c r="G580" s="38" t="s">
        <v>2482</v>
      </c>
      <c r="H580" s="35" t="s">
        <v>2483</v>
      </c>
      <c r="I580" s="35" t="s">
        <v>34</v>
      </c>
      <c r="J580" s="35" t="s">
        <v>11</v>
      </c>
      <c r="K580" s="38" t="s">
        <v>17</v>
      </c>
      <c r="L580" s="35" t="s">
        <v>189</v>
      </c>
      <c r="M580" s="35" t="s">
        <v>12</v>
      </c>
      <c r="N580" s="35" t="s">
        <v>231</v>
      </c>
      <c r="O580" s="35" t="s">
        <v>2484</v>
      </c>
      <c r="P580" s="35" t="s">
        <v>747</v>
      </c>
      <c r="Q580" s="38" t="s">
        <v>253</v>
      </c>
      <c r="R580" s="39">
        <v>24664.0</v>
      </c>
      <c r="S580" s="35" t="s">
        <v>161</v>
      </c>
      <c r="T580" s="35" t="s">
        <v>318</v>
      </c>
      <c r="U580" s="35" t="s">
        <v>172</v>
      </c>
      <c r="V580" s="40">
        <v>6637.0</v>
      </c>
      <c r="W580" s="35" t="s">
        <v>227</v>
      </c>
      <c r="X580" s="35" t="s">
        <v>206</v>
      </c>
      <c r="Y580" s="35" t="s">
        <v>23</v>
      </c>
      <c r="Z580" s="41">
        <v>2.0</v>
      </c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</row>
    <row r="581">
      <c r="A581" s="34">
        <v>2141.0</v>
      </c>
      <c r="B581" s="35" t="s">
        <v>2485</v>
      </c>
      <c r="C581" s="35" t="s">
        <v>1540</v>
      </c>
      <c r="D581" s="36">
        <v>43372.0</v>
      </c>
      <c r="E581" s="37">
        <v>45066.0</v>
      </c>
      <c r="F581" s="35" t="s">
        <v>197</v>
      </c>
      <c r="G581" s="38" t="s">
        <v>2486</v>
      </c>
      <c r="H581" s="35" t="s">
        <v>2487</v>
      </c>
      <c r="I581" s="35" t="s">
        <v>37</v>
      </c>
      <c r="J581" s="35" t="s">
        <v>11</v>
      </c>
      <c r="K581" s="38" t="s">
        <v>22</v>
      </c>
      <c r="L581" s="35" t="s">
        <v>179</v>
      </c>
      <c r="M581" s="35" t="s">
        <v>12</v>
      </c>
      <c r="N581" s="35" t="s">
        <v>240</v>
      </c>
      <c r="O581" s="35" t="s">
        <v>2488</v>
      </c>
      <c r="P581" s="35" t="s">
        <v>159</v>
      </c>
      <c r="Q581" s="38" t="s">
        <v>217</v>
      </c>
      <c r="R581" s="39">
        <v>17008.0</v>
      </c>
      <c r="S581" s="35" t="s">
        <v>161</v>
      </c>
      <c r="T581" s="35" t="s">
        <v>219</v>
      </c>
      <c r="U581" s="35" t="s">
        <v>163</v>
      </c>
      <c r="V581" s="40">
        <v>73814.0</v>
      </c>
      <c r="W581" s="35" t="s">
        <v>182</v>
      </c>
      <c r="X581" s="35" t="s">
        <v>165</v>
      </c>
      <c r="Y581" s="35" t="s">
        <v>13</v>
      </c>
      <c r="Z581" s="41">
        <v>2.0</v>
      </c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</row>
    <row r="582">
      <c r="A582" s="24">
        <v>2539.0</v>
      </c>
      <c r="B582" s="25" t="s">
        <v>2485</v>
      </c>
      <c r="C582" s="25" t="s">
        <v>1872</v>
      </c>
      <c r="D582" s="26">
        <v>43543.0</v>
      </c>
      <c r="E582" s="27"/>
      <c r="F582" s="28" t="s">
        <v>344</v>
      </c>
      <c r="G582" s="29" t="s">
        <v>2489</v>
      </c>
      <c r="H582" s="25" t="s">
        <v>2490</v>
      </c>
      <c r="I582" s="25" t="s">
        <v>21</v>
      </c>
      <c r="J582" s="25" t="s">
        <v>11</v>
      </c>
      <c r="K582" s="29" t="s">
        <v>17</v>
      </c>
      <c r="L582" s="25" t="s">
        <v>189</v>
      </c>
      <c r="M582" s="25" t="s">
        <v>239</v>
      </c>
      <c r="N582" s="25" t="s">
        <v>158</v>
      </c>
      <c r="O582" s="27"/>
      <c r="P582" s="25" t="s">
        <v>248</v>
      </c>
      <c r="Q582" s="29" t="s">
        <v>259</v>
      </c>
      <c r="R582" s="30">
        <v>19636.0</v>
      </c>
      <c r="S582" s="28" t="s">
        <v>161</v>
      </c>
      <c r="T582" s="25" t="s">
        <v>219</v>
      </c>
      <c r="U582" s="25" t="s">
        <v>172</v>
      </c>
      <c r="V582" s="31">
        <v>17448.0</v>
      </c>
      <c r="W582" s="25" t="s">
        <v>164</v>
      </c>
      <c r="X582" s="25" t="s">
        <v>165</v>
      </c>
      <c r="Y582" s="28" t="s">
        <v>23</v>
      </c>
      <c r="Z582" s="32">
        <v>2.0</v>
      </c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</row>
    <row r="583">
      <c r="A583" s="34">
        <v>3695.0</v>
      </c>
      <c r="B583" s="35" t="s">
        <v>2491</v>
      </c>
      <c r="C583" s="35" t="s">
        <v>2492</v>
      </c>
      <c r="D583" s="36">
        <v>43363.0</v>
      </c>
      <c r="E583" s="37">
        <v>44231.0</v>
      </c>
      <c r="F583" s="35" t="s">
        <v>197</v>
      </c>
      <c r="G583" s="38" t="s">
        <v>2493</v>
      </c>
      <c r="H583" s="35" t="s">
        <v>2494</v>
      </c>
      <c r="I583" s="35" t="s">
        <v>26</v>
      </c>
      <c r="J583" s="35" t="s">
        <v>238</v>
      </c>
      <c r="K583" s="38" t="s">
        <v>22</v>
      </c>
      <c r="L583" s="35" t="s">
        <v>179</v>
      </c>
      <c r="M583" s="35" t="s">
        <v>239</v>
      </c>
      <c r="N583" s="35" t="s">
        <v>231</v>
      </c>
      <c r="O583" s="35" t="s">
        <v>2495</v>
      </c>
      <c r="P583" s="35" t="s">
        <v>159</v>
      </c>
      <c r="Q583" s="38" t="s">
        <v>479</v>
      </c>
      <c r="R583" s="39">
        <v>32840.0</v>
      </c>
      <c r="S583" s="35" t="s">
        <v>161</v>
      </c>
      <c r="T583" s="35" t="s">
        <v>249</v>
      </c>
      <c r="U583" s="35" t="s">
        <v>163</v>
      </c>
      <c r="V583" s="40">
        <v>70817.0</v>
      </c>
      <c r="W583" s="35" t="s">
        <v>182</v>
      </c>
      <c r="X583" s="35" t="s">
        <v>174</v>
      </c>
      <c r="Y583" s="35" t="s">
        <v>545</v>
      </c>
      <c r="Z583" s="41">
        <v>4.0</v>
      </c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</row>
    <row r="584">
      <c r="A584" s="24">
        <v>1278.0</v>
      </c>
      <c r="B584" s="25" t="s">
        <v>2491</v>
      </c>
      <c r="C584" s="25" t="s">
        <v>1428</v>
      </c>
      <c r="D584" s="26">
        <v>44130.0</v>
      </c>
      <c r="E584" s="27"/>
      <c r="F584" s="28" t="s">
        <v>197</v>
      </c>
      <c r="G584" s="29" t="s">
        <v>2496</v>
      </c>
      <c r="H584" s="25" t="s">
        <v>2497</v>
      </c>
      <c r="I584" s="25" t="s">
        <v>31</v>
      </c>
      <c r="J584" s="25" t="s">
        <v>11</v>
      </c>
      <c r="K584" s="29" t="s">
        <v>12</v>
      </c>
      <c r="L584" s="25" t="s">
        <v>157</v>
      </c>
      <c r="M584" s="25" t="s">
        <v>17</v>
      </c>
      <c r="N584" s="25" t="s">
        <v>158</v>
      </c>
      <c r="O584" s="27"/>
      <c r="P584" s="25" t="s">
        <v>159</v>
      </c>
      <c r="Q584" s="29" t="s">
        <v>193</v>
      </c>
      <c r="R584" s="30">
        <v>20314.0</v>
      </c>
      <c r="S584" s="28" t="s">
        <v>161</v>
      </c>
      <c r="T584" s="25" t="s">
        <v>249</v>
      </c>
      <c r="U584" s="25" t="s">
        <v>163</v>
      </c>
      <c r="V584" s="31">
        <v>89318.0</v>
      </c>
      <c r="W584" s="25" t="s">
        <v>201</v>
      </c>
      <c r="X584" s="25" t="s">
        <v>174</v>
      </c>
      <c r="Y584" s="28" t="s">
        <v>23</v>
      </c>
      <c r="Z584" s="32">
        <v>3.0</v>
      </c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</row>
    <row r="585">
      <c r="A585" s="34">
        <v>3843.0</v>
      </c>
      <c r="B585" s="35" t="s">
        <v>2498</v>
      </c>
      <c r="C585" s="35" t="s">
        <v>441</v>
      </c>
      <c r="D585" s="36">
        <v>45123.0</v>
      </c>
      <c r="E585" s="37">
        <v>45137.0</v>
      </c>
      <c r="F585" s="35" t="s">
        <v>1483</v>
      </c>
      <c r="G585" s="38" t="s">
        <v>2499</v>
      </c>
      <c r="H585" s="35" t="s">
        <v>2500</v>
      </c>
      <c r="I585" s="35" t="s">
        <v>10</v>
      </c>
      <c r="J585" s="35" t="s">
        <v>301</v>
      </c>
      <c r="K585" s="38" t="s">
        <v>12</v>
      </c>
      <c r="L585" s="35" t="s">
        <v>179</v>
      </c>
      <c r="M585" s="35" t="s">
        <v>12</v>
      </c>
      <c r="N585" s="35" t="s">
        <v>240</v>
      </c>
      <c r="O585" s="35" t="s">
        <v>2501</v>
      </c>
      <c r="P585" s="35" t="s">
        <v>248</v>
      </c>
      <c r="Q585" s="38" t="s">
        <v>180</v>
      </c>
      <c r="R585" s="39">
        <v>28163.0</v>
      </c>
      <c r="S585" s="35" t="s">
        <v>161</v>
      </c>
      <c r="T585" s="35" t="s">
        <v>171</v>
      </c>
      <c r="U585" s="35" t="s">
        <v>163</v>
      </c>
      <c r="V585" s="40">
        <v>21480.0</v>
      </c>
      <c r="W585" s="35" t="s">
        <v>173</v>
      </c>
      <c r="X585" s="35" t="s">
        <v>206</v>
      </c>
      <c r="Y585" s="35" t="s">
        <v>23</v>
      </c>
      <c r="Z585" s="41">
        <v>3.0</v>
      </c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</row>
    <row r="586">
      <c r="A586" s="24">
        <v>1866.0</v>
      </c>
      <c r="B586" s="25" t="s">
        <v>2502</v>
      </c>
      <c r="C586" s="25" t="s">
        <v>57</v>
      </c>
      <c r="D586" s="26">
        <v>44985.0</v>
      </c>
      <c r="E586" s="27"/>
      <c r="F586" s="28" t="s">
        <v>154</v>
      </c>
      <c r="G586" s="29" t="s">
        <v>2503</v>
      </c>
      <c r="H586" s="25" t="s">
        <v>2504</v>
      </c>
      <c r="I586" s="25" t="s">
        <v>10</v>
      </c>
      <c r="J586" s="25" t="s">
        <v>11</v>
      </c>
      <c r="K586" s="29" t="s">
        <v>22</v>
      </c>
      <c r="L586" s="25" t="s">
        <v>157</v>
      </c>
      <c r="M586" s="25" t="s">
        <v>239</v>
      </c>
      <c r="N586" s="25" t="s">
        <v>158</v>
      </c>
      <c r="O586" s="27"/>
      <c r="P586" s="25" t="s">
        <v>159</v>
      </c>
      <c r="Q586" s="29" t="s">
        <v>193</v>
      </c>
      <c r="R586" s="30">
        <v>29363.0</v>
      </c>
      <c r="S586" s="28" t="s">
        <v>161</v>
      </c>
      <c r="T586" s="25" t="s">
        <v>265</v>
      </c>
      <c r="U586" s="25" t="s">
        <v>172</v>
      </c>
      <c r="V586" s="31">
        <v>81653.0</v>
      </c>
      <c r="W586" s="25" t="s">
        <v>173</v>
      </c>
      <c r="X586" s="25" t="s">
        <v>174</v>
      </c>
      <c r="Y586" s="28" t="s">
        <v>13</v>
      </c>
      <c r="Z586" s="32">
        <v>3.0</v>
      </c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</row>
    <row r="587">
      <c r="A587" s="24">
        <v>3654.0</v>
      </c>
      <c r="B587" s="25" t="s">
        <v>2505</v>
      </c>
      <c r="C587" s="25" t="s">
        <v>2506</v>
      </c>
      <c r="D587" s="26">
        <v>44888.0</v>
      </c>
      <c r="E587" s="27"/>
      <c r="F587" s="28" t="s">
        <v>154</v>
      </c>
      <c r="G587" s="29" t="s">
        <v>2507</v>
      </c>
      <c r="H587" s="25" t="s">
        <v>2508</v>
      </c>
      <c r="I587" s="25" t="s">
        <v>34</v>
      </c>
      <c r="J587" s="25" t="s">
        <v>11</v>
      </c>
      <c r="K587" s="29" t="s">
        <v>17</v>
      </c>
      <c r="L587" s="25" t="s">
        <v>157</v>
      </c>
      <c r="M587" s="25" t="s">
        <v>17</v>
      </c>
      <c r="N587" s="25" t="s">
        <v>158</v>
      </c>
      <c r="O587" s="27"/>
      <c r="P587" s="25" t="s">
        <v>159</v>
      </c>
      <c r="Q587" s="29" t="s">
        <v>217</v>
      </c>
      <c r="R587" s="30">
        <v>34788.0</v>
      </c>
      <c r="S587" s="28" t="s">
        <v>161</v>
      </c>
      <c r="T587" s="25" t="s">
        <v>465</v>
      </c>
      <c r="U587" s="25" t="s">
        <v>172</v>
      </c>
      <c r="V587" s="31">
        <v>17975.0</v>
      </c>
      <c r="W587" s="25" t="s">
        <v>173</v>
      </c>
      <c r="X587" s="25" t="s">
        <v>174</v>
      </c>
      <c r="Y587" s="28" t="s">
        <v>13</v>
      </c>
      <c r="Z587" s="32">
        <v>4.0</v>
      </c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</row>
    <row r="588">
      <c r="A588" s="24">
        <v>3037.0</v>
      </c>
      <c r="B588" s="25" t="s">
        <v>2509</v>
      </c>
      <c r="C588" s="25" t="s">
        <v>2510</v>
      </c>
      <c r="D588" s="26">
        <v>43892.0</v>
      </c>
      <c r="E588" s="27"/>
      <c r="F588" s="28" t="s">
        <v>154</v>
      </c>
      <c r="G588" s="29" t="s">
        <v>2511</v>
      </c>
      <c r="H588" s="25" t="s">
        <v>2512</v>
      </c>
      <c r="I588" s="25" t="s">
        <v>31</v>
      </c>
      <c r="J588" s="25" t="s">
        <v>11</v>
      </c>
      <c r="K588" s="29" t="s">
        <v>12</v>
      </c>
      <c r="L588" s="25" t="s">
        <v>179</v>
      </c>
      <c r="M588" s="25" t="s">
        <v>12</v>
      </c>
      <c r="N588" s="25" t="s">
        <v>158</v>
      </c>
      <c r="O588" s="27"/>
      <c r="P588" s="25" t="s">
        <v>159</v>
      </c>
      <c r="Q588" s="29" t="s">
        <v>193</v>
      </c>
      <c r="R588" s="30">
        <v>32787.0</v>
      </c>
      <c r="S588" s="28" t="s">
        <v>161</v>
      </c>
      <c r="T588" s="25" t="s">
        <v>354</v>
      </c>
      <c r="U588" s="25" t="s">
        <v>172</v>
      </c>
      <c r="V588" s="31">
        <v>38200.0</v>
      </c>
      <c r="W588" s="25" t="s">
        <v>173</v>
      </c>
      <c r="X588" s="25" t="s">
        <v>165</v>
      </c>
      <c r="Y588" s="28" t="s">
        <v>23</v>
      </c>
      <c r="Z588" s="32">
        <v>4.0</v>
      </c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</row>
    <row r="589">
      <c r="A589" s="34">
        <v>1409.0</v>
      </c>
      <c r="B589" s="35" t="s">
        <v>2513</v>
      </c>
      <c r="C589" s="35" t="s">
        <v>2514</v>
      </c>
      <c r="D589" s="36">
        <v>43535.0</v>
      </c>
      <c r="E589" s="37">
        <v>44445.0</v>
      </c>
      <c r="F589" s="35" t="s">
        <v>154</v>
      </c>
      <c r="G589" s="38" t="s">
        <v>2515</v>
      </c>
      <c r="H589" s="35" t="s">
        <v>2516</v>
      </c>
      <c r="I589" s="35" t="s">
        <v>26</v>
      </c>
      <c r="J589" s="35" t="s">
        <v>238</v>
      </c>
      <c r="K589" s="38" t="s">
        <v>12</v>
      </c>
      <c r="L589" s="35" t="s">
        <v>157</v>
      </c>
      <c r="M589" s="35" t="s">
        <v>17</v>
      </c>
      <c r="N589" s="35" t="s">
        <v>210</v>
      </c>
      <c r="O589" s="35" t="s">
        <v>2517</v>
      </c>
      <c r="P589" s="35" t="s">
        <v>159</v>
      </c>
      <c r="Q589" s="38" t="s">
        <v>313</v>
      </c>
      <c r="R589" s="39">
        <v>29678.0</v>
      </c>
      <c r="S589" s="35" t="s">
        <v>161</v>
      </c>
      <c r="T589" s="35" t="s">
        <v>195</v>
      </c>
      <c r="U589" s="35" t="s">
        <v>163</v>
      </c>
      <c r="V589" s="40">
        <v>2458.0</v>
      </c>
      <c r="W589" s="35" t="s">
        <v>227</v>
      </c>
      <c r="X589" s="35" t="s">
        <v>183</v>
      </c>
      <c r="Y589" s="35" t="s">
        <v>13</v>
      </c>
      <c r="Z589" s="41">
        <v>3.0</v>
      </c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</row>
    <row r="590">
      <c r="A590" s="24">
        <v>3276.0</v>
      </c>
      <c r="B590" s="25" t="s">
        <v>2513</v>
      </c>
      <c r="C590" s="25" t="s">
        <v>1296</v>
      </c>
      <c r="D590" s="26">
        <v>44221.0</v>
      </c>
      <c r="E590" s="27"/>
      <c r="F590" s="28" t="s">
        <v>154</v>
      </c>
      <c r="G590" s="29" t="s">
        <v>2518</v>
      </c>
      <c r="H590" s="25" t="s">
        <v>2519</v>
      </c>
      <c r="I590" s="25" t="s">
        <v>21</v>
      </c>
      <c r="J590" s="25" t="s">
        <v>11</v>
      </c>
      <c r="K590" s="29" t="s">
        <v>22</v>
      </c>
      <c r="L590" s="25" t="s">
        <v>157</v>
      </c>
      <c r="M590" s="25" t="s">
        <v>239</v>
      </c>
      <c r="N590" s="25" t="s">
        <v>158</v>
      </c>
      <c r="O590" s="27"/>
      <c r="P590" s="25" t="s">
        <v>159</v>
      </c>
      <c r="Q590" s="29" t="s">
        <v>180</v>
      </c>
      <c r="R590" s="30">
        <v>35389.0</v>
      </c>
      <c r="S590" s="28" t="s">
        <v>161</v>
      </c>
      <c r="T590" s="25" t="s">
        <v>181</v>
      </c>
      <c r="U590" s="25" t="s">
        <v>172</v>
      </c>
      <c r="V590" s="31">
        <v>83059.0</v>
      </c>
      <c r="W590" s="25" t="s">
        <v>173</v>
      </c>
      <c r="X590" s="25" t="s">
        <v>174</v>
      </c>
      <c r="Y590" s="28" t="s">
        <v>23</v>
      </c>
      <c r="Z590" s="32">
        <v>2.0</v>
      </c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</row>
    <row r="591">
      <c r="A591" s="24">
        <v>2201.0</v>
      </c>
      <c r="B591" s="25" t="s">
        <v>2520</v>
      </c>
      <c r="C591" s="25" t="s">
        <v>2521</v>
      </c>
      <c r="D591" s="26">
        <v>44013.0</v>
      </c>
      <c r="E591" s="27"/>
      <c r="F591" s="28" t="s">
        <v>154</v>
      </c>
      <c r="G591" s="29" t="s">
        <v>2522</v>
      </c>
      <c r="H591" s="25" t="s">
        <v>2523</v>
      </c>
      <c r="I591" s="25" t="s">
        <v>34</v>
      </c>
      <c r="J591" s="25" t="s">
        <v>11</v>
      </c>
      <c r="K591" s="29" t="s">
        <v>22</v>
      </c>
      <c r="L591" s="25" t="s">
        <v>179</v>
      </c>
      <c r="M591" s="25" t="s">
        <v>17</v>
      </c>
      <c r="N591" s="25" t="s">
        <v>158</v>
      </c>
      <c r="O591" s="27"/>
      <c r="P591" s="25" t="s">
        <v>159</v>
      </c>
      <c r="Q591" s="29" t="s">
        <v>307</v>
      </c>
      <c r="R591" s="30">
        <v>33051.0</v>
      </c>
      <c r="S591" s="28" t="s">
        <v>161</v>
      </c>
      <c r="T591" s="25" t="s">
        <v>195</v>
      </c>
      <c r="U591" s="25" t="s">
        <v>172</v>
      </c>
      <c r="V591" s="31">
        <v>37225.0</v>
      </c>
      <c r="W591" s="25" t="s">
        <v>227</v>
      </c>
      <c r="X591" s="25" t="s">
        <v>165</v>
      </c>
      <c r="Y591" s="28" t="s">
        <v>13</v>
      </c>
      <c r="Z591" s="32">
        <v>2.0</v>
      </c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</row>
    <row r="592">
      <c r="A592" s="24">
        <v>2009.0</v>
      </c>
      <c r="B592" s="25" t="s">
        <v>2520</v>
      </c>
      <c r="C592" s="25" t="s">
        <v>2524</v>
      </c>
      <c r="D592" s="26">
        <v>44517.0</v>
      </c>
      <c r="E592" s="27"/>
      <c r="F592" s="28" t="s">
        <v>154</v>
      </c>
      <c r="G592" s="29" t="s">
        <v>2525</v>
      </c>
      <c r="H592" s="25" t="s">
        <v>2526</v>
      </c>
      <c r="I592" s="25" t="s">
        <v>21</v>
      </c>
      <c r="J592" s="25" t="s">
        <v>11</v>
      </c>
      <c r="K592" s="29" t="s">
        <v>22</v>
      </c>
      <c r="L592" s="25" t="s">
        <v>179</v>
      </c>
      <c r="M592" s="25" t="s">
        <v>239</v>
      </c>
      <c r="N592" s="25" t="s">
        <v>158</v>
      </c>
      <c r="O592" s="27"/>
      <c r="P592" s="25" t="s">
        <v>159</v>
      </c>
      <c r="Q592" s="29" t="s">
        <v>307</v>
      </c>
      <c r="R592" s="30">
        <v>35704.0</v>
      </c>
      <c r="S592" s="28" t="s">
        <v>161</v>
      </c>
      <c r="T592" s="25" t="s">
        <v>171</v>
      </c>
      <c r="U592" s="25" t="s">
        <v>163</v>
      </c>
      <c r="V592" s="31">
        <v>9141.0</v>
      </c>
      <c r="W592" s="25" t="s">
        <v>201</v>
      </c>
      <c r="X592" s="25" t="s">
        <v>183</v>
      </c>
      <c r="Y592" s="28" t="s">
        <v>23</v>
      </c>
      <c r="Z592" s="32">
        <v>3.0</v>
      </c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</row>
    <row r="593">
      <c r="A593" s="34">
        <v>1212.0</v>
      </c>
      <c r="B593" s="35" t="s">
        <v>2527</v>
      </c>
      <c r="C593" s="35" t="s">
        <v>566</v>
      </c>
      <c r="D593" s="36">
        <v>44069.0</v>
      </c>
      <c r="E593" s="37">
        <v>45021.0</v>
      </c>
      <c r="F593" s="35" t="s">
        <v>197</v>
      </c>
      <c r="G593" s="38" t="s">
        <v>2528</v>
      </c>
      <c r="H593" s="35" t="s">
        <v>2529</v>
      </c>
      <c r="I593" s="35" t="s">
        <v>10</v>
      </c>
      <c r="J593" s="35" t="s">
        <v>238</v>
      </c>
      <c r="K593" s="38" t="s">
        <v>22</v>
      </c>
      <c r="L593" s="35" t="s">
        <v>179</v>
      </c>
      <c r="M593" s="35" t="s">
        <v>12</v>
      </c>
      <c r="N593" s="35" t="s">
        <v>231</v>
      </c>
      <c r="O593" s="35" t="s">
        <v>2530</v>
      </c>
      <c r="P593" s="35" t="s">
        <v>159</v>
      </c>
      <c r="Q593" s="38" t="s">
        <v>180</v>
      </c>
      <c r="R593" s="39">
        <v>30555.0</v>
      </c>
      <c r="S593" s="35" t="s">
        <v>161</v>
      </c>
      <c r="T593" s="35" t="s">
        <v>181</v>
      </c>
      <c r="U593" s="35" t="s">
        <v>163</v>
      </c>
      <c r="V593" s="40">
        <v>46678.0</v>
      </c>
      <c r="W593" s="35" t="s">
        <v>182</v>
      </c>
      <c r="X593" s="35" t="s">
        <v>206</v>
      </c>
      <c r="Y593" s="35" t="s">
        <v>23</v>
      </c>
      <c r="Z593" s="41">
        <v>3.0</v>
      </c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</row>
    <row r="594">
      <c r="A594" s="24">
        <v>1390.0</v>
      </c>
      <c r="B594" s="25" t="s">
        <v>2531</v>
      </c>
      <c r="C594" s="25" t="s">
        <v>598</v>
      </c>
      <c r="D594" s="26">
        <v>43476.0</v>
      </c>
      <c r="E594" s="27"/>
      <c r="F594" s="28" t="s">
        <v>154</v>
      </c>
      <c r="G594" s="29" t="s">
        <v>2532</v>
      </c>
      <c r="H594" s="25" t="s">
        <v>2533</v>
      </c>
      <c r="I594" s="25" t="s">
        <v>49</v>
      </c>
      <c r="J594" s="25" t="s">
        <v>11</v>
      </c>
      <c r="K594" s="29" t="s">
        <v>22</v>
      </c>
      <c r="L594" s="25" t="s">
        <v>179</v>
      </c>
      <c r="M594" s="25" t="s">
        <v>17</v>
      </c>
      <c r="N594" s="25" t="s">
        <v>158</v>
      </c>
      <c r="O594" s="27"/>
      <c r="P594" s="25" t="s">
        <v>159</v>
      </c>
      <c r="Q594" s="29" t="s">
        <v>313</v>
      </c>
      <c r="R594" s="30">
        <v>20444.0</v>
      </c>
      <c r="S594" s="28" t="s">
        <v>161</v>
      </c>
      <c r="T594" s="25" t="s">
        <v>465</v>
      </c>
      <c r="U594" s="25" t="s">
        <v>172</v>
      </c>
      <c r="V594" s="31">
        <v>2108.0</v>
      </c>
      <c r="W594" s="25" t="s">
        <v>173</v>
      </c>
      <c r="X594" s="25" t="s">
        <v>165</v>
      </c>
      <c r="Y594" s="28" t="s">
        <v>13</v>
      </c>
      <c r="Z594" s="32">
        <v>3.0</v>
      </c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</row>
    <row r="595">
      <c r="A595" s="24">
        <v>2221.0</v>
      </c>
      <c r="B595" s="25" t="s">
        <v>2534</v>
      </c>
      <c r="C595" s="25" t="s">
        <v>678</v>
      </c>
      <c r="D595" s="26">
        <v>43616.0</v>
      </c>
      <c r="E595" s="27"/>
      <c r="F595" s="28" t="s">
        <v>245</v>
      </c>
      <c r="G595" s="29" t="s">
        <v>2535</v>
      </c>
      <c r="H595" s="25" t="s">
        <v>2536</v>
      </c>
      <c r="I595" s="25" t="s">
        <v>26</v>
      </c>
      <c r="J595" s="25" t="s">
        <v>11</v>
      </c>
      <c r="K595" s="29" t="s">
        <v>22</v>
      </c>
      <c r="L595" s="25" t="s">
        <v>179</v>
      </c>
      <c r="M595" s="25" t="s">
        <v>17</v>
      </c>
      <c r="N595" s="25" t="s">
        <v>158</v>
      </c>
      <c r="O595" s="27"/>
      <c r="P595" s="25" t="s">
        <v>248</v>
      </c>
      <c r="Q595" s="29" t="s">
        <v>193</v>
      </c>
      <c r="R595" s="30">
        <v>34287.0</v>
      </c>
      <c r="S595" s="28" t="s">
        <v>161</v>
      </c>
      <c r="T595" s="25" t="s">
        <v>249</v>
      </c>
      <c r="U595" s="25" t="s">
        <v>163</v>
      </c>
      <c r="V595" s="31">
        <v>49637.0</v>
      </c>
      <c r="W595" s="25" t="s">
        <v>182</v>
      </c>
      <c r="X595" s="25" t="s">
        <v>206</v>
      </c>
      <c r="Y595" s="28" t="s">
        <v>13</v>
      </c>
      <c r="Z595" s="32">
        <v>4.0</v>
      </c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</row>
    <row r="596">
      <c r="A596" s="24">
        <v>1112.0</v>
      </c>
      <c r="B596" s="25" t="s">
        <v>2537</v>
      </c>
      <c r="C596" s="25" t="s">
        <v>1013</v>
      </c>
      <c r="D596" s="26">
        <v>44752.0</v>
      </c>
      <c r="E596" s="27"/>
      <c r="F596" s="28" t="s">
        <v>154</v>
      </c>
      <c r="G596" s="29" t="s">
        <v>2538</v>
      </c>
      <c r="H596" s="25" t="s">
        <v>2539</v>
      </c>
      <c r="I596" s="25" t="s">
        <v>26</v>
      </c>
      <c r="J596" s="25" t="s">
        <v>11</v>
      </c>
      <c r="K596" s="29" t="s">
        <v>12</v>
      </c>
      <c r="L596" s="25" t="s">
        <v>157</v>
      </c>
      <c r="M596" s="25" t="s">
        <v>17</v>
      </c>
      <c r="N596" s="25" t="s">
        <v>158</v>
      </c>
      <c r="O596" s="27"/>
      <c r="P596" s="25" t="s">
        <v>159</v>
      </c>
      <c r="Q596" s="29" t="s">
        <v>180</v>
      </c>
      <c r="R596" s="30">
        <v>27590.0</v>
      </c>
      <c r="S596" s="28" t="s">
        <v>161</v>
      </c>
      <c r="T596" s="25" t="s">
        <v>181</v>
      </c>
      <c r="U596" s="25" t="s">
        <v>163</v>
      </c>
      <c r="V596" s="31">
        <v>84262.0</v>
      </c>
      <c r="W596" s="25" t="s">
        <v>201</v>
      </c>
      <c r="X596" s="25" t="s">
        <v>206</v>
      </c>
      <c r="Y596" s="28" t="s">
        <v>23</v>
      </c>
      <c r="Z596" s="32">
        <v>3.0</v>
      </c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</row>
    <row r="597">
      <c r="A597" s="34">
        <v>1291.0</v>
      </c>
      <c r="B597" s="35" t="s">
        <v>2537</v>
      </c>
      <c r="C597" s="35" t="s">
        <v>2540</v>
      </c>
      <c r="D597" s="36">
        <v>45094.0</v>
      </c>
      <c r="E597" s="37">
        <v>45134.0</v>
      </c>
      <c r="F597" s="35" t="s">
        <v>154</v>
      </c>
      <c r="G597" s="38" t="s">
        <v>2541</v>
      </c>
      <c r="H597" s="35" t="s">
        <v>2542</v>
      </c>
      <c r="I597" s="35" t="s">
        <v>46</v>
      </c>
      <c r="J597" s="35" t="s">
        <v>11</v>
      </c>
      <c r="K597" s="38" t="s">
        <v>22</v>
      </c>
      <c r="L597" s="35" t="s">
        <v>189</v>
      </c>
      <c r="M597" s="35" t="s">
        <v>239</v>
      </c>
      <c r="N597" s="35" t="s">
        <v>231</v>
      </c>
      <c r="O597" s="35" t="s">
        <v>2543</v>
      </c>
      <c r="P597" s="35" t="s">
        <v>159</v>
      </c>
      <c r="Q597" s="38" t="s">
        <v>180</v>
      </c>
      <c r="R597" s="39">
        <v>32214.0</v>
      </c>
      <c r="S597" s="35" t="s">
        <v>161</v>
      </c>
      <c r="T597" s="35" t="s">
        <v>162</v>
      </c>
      <c r="U597" s="35" t="s">
        <v>163</v>
      </c>
      <c r="V597" s="40">
        <v>94486.0</v>
      </c>
      <c r="W597" s="35" t="s">
        <v>164</v>
      </c>
      <c r="X597" s="35" t="s">
        <v>174</v>
      </c>
      <c r="Y597" s="35" t="s">
        <v>23</v>
      </c>
      <c r="Z597" s="41">
        <v>3.0</v>
      </c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</row>
    <row r="598">
      <c r="A598" s="34">
        <v>3161.0</v>
      </c>
      <c r="B598" s="35" t="s">
        <v>2537</v>
      </c>
      <c r="C598" s="35" t="s">
        <v>863</v>
      </c>
      <c r="D598" s="36">
        <v>45139.0</v>
      </c>
      <c r="E598" s="37">
        <v>45140.0</v>
      </c>
      <c r="F598" s="35" t="s">
        <v>197</v>
      </c>
      <c r="G598" s="38" t="s">
        <v>2544</v>
      </c>
      <c r="H598" s="35" t="s">
        <v>2545</v>
      </c>
      <c r="I598" s="35" t="s">
        <v>37</v>
      </c>
      <c r="J598" s="35" t="s">
        <v>238</v>
      </c>
      <c r="K598" s="38" t="s">
        <v>12</v>
      </c>
      <c r="L598" s="35" t="s">
        <v>179</v>
      </c>
      <c r="M598" s="35" t="s">
        <v>12</v>
      </c>
      <c r="N598" s="35" t="s">
        <v>190</v>
      </c>
      <c r="O598" s="35" t="s">
        <v>2546</v>
      </c>
      <c r="P598" s="35" t="s">
        <v>159</v>
      </c>
      <c r="Q598" s="38" t="s">
        <v>313</v>
      </c>
      <c r="R598" s="39">
        <v>30423.0</v>
      </c>
      <c r="S598" s="35" t="s">
        <v>161</v>
      </c>
      <c r="T598" s="35" t="s">
        <v>249</v>
      </c>
      <c r="U598" s="35" t="s">
        <v>163</v>
      </c>
      <c r="V598" s="40">
        <v>9346.0</v>
      </c>
      <c r="W598" s="35" t="s">
        <v>164</v>
      </c>
      <c r="X598" s="35" t="s">
        <v>174</v>
      </c>
      <c r="Y598" s="35" t="s">
        <v>23</v>
      </c>
      <c r="Z598" s="41">
        <v>1.0</v>
      </c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</row>
    <row r="599">
      <c r="A599" s="24">
        <v>2907.0</v>
      </c>
      <c r="B599" s="25" t="s">
        <v>2537</v>
      </c>
      <c r="C599" s="25" t="s">
        <v>2547</v>
      </c>
      <c r="D599" s="26">
        <v>44004.0</v>
      </c>
      <c r="E599" s="27"/>
      <c r="F599" s="28" t="s">
        <v>197</v>
      </c>
      <c r="G599" s="29" t="s">
        <v>2548</v>
      </c>
      <c r="H599" s="25" t="s">
        <v>2549</v>
      </c>
      <c r="I599" s="25" t="s">
        <v>49</v>
      </c>
      <c r="J599" s="25" t="s">
        <v>11</v>
      </c>
      <c r="K599" s="29" t="s">
        <v>12</v>
      </c>
      <c r="L599" s="25" t="s">
        <v>179</v>
      </c>
      <c r="M599" s="25" t="s">
        <v>17</v>
      </c>
      <c r="N599" s="25" t="s">
        <v>158</v>
      </c>
      <c r="O599" s="27"/>
      <c r="P599" s="25" t="s">
        <v>159</v>
      </c>
      <c r="Q599" s="29" t="s">
        <v>253</v>
      </c>
      <c r="R599" s="30">
        <v>22709.0</v>
      </c>
      <c r="S599" s="28" t="s">
        <v>161</v>
      </c>
      <c r="T599" s="25" t="s">
        <v>137</v>
      </c>
      <c r="U599" s="25" t="s">
        <v>172</v>
      </c>
      <c r="V599" s="31">
        <v>38430.0</v>
      </c>
      <c r="W599" s="25" t="s">
        <v>201</v>
      </c>
      <c r="X599" s="25" t="s">
        <v>183</v>
      </c>
      <c r="Y599" s="28" t="s">
        <v>18</v>
      </c>
      <c r="Z599" s="32">
        <v>4.0</v>
      </c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</row>
    <row r="600">
      <c r="A600" s="24">
        <v>3467.0</v>
      </c>
      <c r="B600" s="25" t="s">
        <v>14</v>
      </c>
      <c r="C600" s="25" t="s">
        <v>15</v>
      </c>
      <c r="D600" s="26">
        <v>43957.0</v>
      </c>
      <c r="E600" s="27"/>
      <c r="F600" s="28" t="s">
        <v>186</v>
      </c>
      <c r="G600" s="29" t="s">
        <v>2550</v>
      </c>
      <c r="H600" s="25" t="s">
        <v>2551</v>
      </c>
      <c r="I600" s="25" t="s">
        <v>46</v>
      </c>
      <c r="J600" s="25" t="s">
        <v>11</v>
      </c>
      <c r="K600" s="29" t="s">
        <v>22</v>
      </c>
      <c r="L600" s="25" t="s">
        <v>157</v>
      </c>
      <c r="M600" s="25" t="s">
        <v>17</v>
      </c>
      <c r="N600" s="25" t="s">
        <v>158</v>
      </c>
      <c r="O600" s="27"/>
      <c r="P600" s="25" t="s">
        <v>192</v>
      </c>
      <c r="Q600" s="29" t="s">
        <v>170</v>
      </c>
      <c r="R600" s="30">
        <v>31911.0</v>
      </c>
      <c r="S600" s="28" t="s">
        <v>435</v>
      </c>
      <c r="T600" s="25" t="s">
        <v>171</v>
      </c>
      <c r="U600" s="25" t="s">
        <v>163</v>
      </c>
      <c r="V600" s="31">
        <v>94333.0</v>
      </c>
      <c r="W600" s="25" t="s">
        <v>173</v>
      </c>
      <c r="X600" s="25" t="s">
        <v>174</v>
      </c>
      <c r="Y600" s="28" t="s">
        <v>13</v>
      </c>
      <c r="Z600" s="32">
        <v>1.0</v>
      </c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</row>
    <row r="601">
      <c r="A601" s="34">
        <v>2888.0</v>
      </c>
      <c r="B601" s="35" t="s">
        <v>14</v>
      </c>
      <c r="C601" s="35" t="s">
        <v>2065</v>
      </c>
      <c r="D601" s="36">
        <v>44303.0</v>
      </c>
      <c r="E601" s="37">
        <v>44638.0</v>
      </c>
      <c r="F601" s="35" t="s">
        <v>197</v>
      </c>
      <c r="G601" s="38" t="s">
        <v>2552</v>
      </c>
      <c r="H601" s="35" t="s">
        <v>2553</v>
      </c>
      <c r="I601" s="35" t="s">
        <v>34</v>
      </c>
      <c r="J601" s="35" t="s">
        <v>16</v>
      </c>
      <c r="K601" s="38" t="s">
        <v>22</v>
      </c>
      <c r="L601" s="35" t="s">
        <v>157</v>
      </c>
      <c r="M601" s="35" t="s">
        <v>239</v>
      </c>
      <c r="N601" s="35" t="s">
        <v>210</v>
      </c>
      <c r="O601" s="35" t="s">
        <v>2554</v>
      </c>
      <c r="P601" s="35" t="s">
        <v>159</v>
      </c>
      <c r="Q601" s="38" t="s">
        <v>611</v>
      </c>
      <c r="R601" s="39">
        <v>30432.0</v>
      </c>
      <c r="S601" s="35" t="s">
        <v>161</v>
      </c>
      <c r="T601" s="35" t="s">
        <v>219</v>
      </c>
      <c r="U601" s="35" t="s">
        <v>163</v>
      </c>
      <c r="V601" s="40">
        <v>74469.0</v>
      </c>
      <c r="W601" s="35" t="s">
        <v>201</v>
      </c>
      <c r="X601" s="35" t="s">
        <v>183</v>
      </c>
      <c r="Y601" s="35" t="s">
        <v>23</v>
      </c>
      <c r="Z601" s="41">
        <v>5.0</v>
      </c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</row>
    <row r="602">
      <c r="A602" s="34">
        <v>1564.0</v>
      </c>
      <c r="B602" s="35" t="s">
        <v>2555</v>
      </c>
      <c r="C602" s="35" t="s">
        <v>798</v>
      </c>
      <c r="D602" s="36">
        <v>44996.0</v>
      </c>
      <c r="E602" s="37">
        <v>45080.0</v>
      </c>
      <c r="F602" s="35" t="s">
        <v>154</v>
      </c>
      <c r="G602" s="38" t="s">
        <v>2556</v>
      </c>
      <c r="H602" s="35" t="s">
        <v>2557</v>
      </c>
      <c r="I602" s="35" t="s">
        <v>49</v>
      </c>
      <c r="J602" s="35" t="s">
        <v>11</v>
      </c>
      <c r="K602" s="38" t="s">
        <v>22</v>
      </c>
      <c r="L602" s="35" t="s">
        <v>157</v>
      </c>
      <c r="M602" s="35" t="s">
        <v>12</v>
      </c>
      <c r="N602" s="35" t="s">
        <v>240</v>
      </c>
      <c r="O602" s="35" t="s">
        <v>2558</v>
      </c>
      <c r="P602" s="35" t="s">
        <v>159</v>
      </c>
      <c r="Q602" s="38" t="s">
        <v>313</v>
      </c>
      <c r="R602" s="39">
        <v>33301.0</v>
      </c>
      <c r="S602" s="35" t="s">
        <v>161</v>
      </c>
      <c r="T602" s="35" t="s">
        <v>195</v>
      </c>
      <c r="U602" s="35" t="s">
        <v>172</v>
      </c>
      <c r="V602" s="40">
        <v>14685.0</v>
      </c>
      <c r="W602" s="35" t="s">
        <v>227</v>
      </c>
      <c r="X602" s="35" t="s">
        <v>183</v>
      </c>
      <c r="Y602" s="35" t="s">
        <v>13</v>
      </c>
      <c r="Z602" s="41">
        <v>3.0</v>
      </c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</row>
    <row r="603">
      <c r="A603" s="24">
        <v>3624.0</v>
      </c>
      <c r="B603" s="25" t="s">
        <v>2555</v>
      </c>
      <c r="C603" s="25" t="s">
        <v>1636</v>
      </c>
      <c r="D603" s="26">
        <v>43839.0</v>
      </c>
      <c r="E603" s="27"/>
      <c r="F603" s="28" t="s">
        <v>197</v>
      </c>
      <c r="G603" s="29" t="s">
        <v>2559</v>
      </c>
      <c r="H603" s="25" t="s">
        <v>2560</v>
      </c>
      <c r="I603" s="25" t="s">
        <v>26</v>
      </c>
      <c r="J603" s="25" t="s">
        <v>11</v>
      </c>
      <c r="K603" s="29" t="s">
        <v>17</v>
      </c>
      <c r="L603" s="25" t="s">
        <v>189</v>
      </c>
      <c r="M603" s="25" t="s">
        <v>17</v>
      </c>
      <c r="N603" s="25" t="s">
        <v>158</v>
      </c>
      <c r="O603" s="27"/>
      <c r="P603" s="25" t="s">
        <v>159</v>
      </c>
      <c r="Q603" s="29" t="s">
        <v>921</v>
      </c>
      <c r="R603" s="30">
        <v>35099.0</v>
      </c>
      <c r="S603" s="28" t="s">
        <v>161</v>
      </c>
      <c r="T603" s="25" t="s">
        <v>171</v>
      </c>
      <c r="U603" s="25" t="s">
        <v>163</v>
      </c>
      <c r="V603" s="31">
        <v>85711.0</v>
      </c>
      <c r="W603" s="25" t="s">
        <v>173</v>
      </c>
      <c r="X603" s="25" t="s">
        <v>165</v>
      </c>
      <c r="Y603" s="28" t="s">
        <v>23</v>
      </c>
      <c r="Z603" s="32">
        <v>4.0</v>
      </c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</row>
    <row r="604">
      <c r="A604" s="24">
        <v>2470.0</v>
      </c>
      <c r="B604" s="25" t="s">
        <v>2555</v>
      </c>
      <c r="C604" s="25" t="s">
        <v>1358</v>
      </c>
      <c r="D604" s="26">
        <v>44236.0</v>
      </c>
      <c r="E604" s="27"/>
      <c r="F604" s="28" t="s">
        <v>222</v>
      </c>
      <c r="G604" s="29" t="s">
        <v>2561</v>
      </c>
      <c r="H604" s="25" t="s">
        <v>2562</v>
      </c>
      <c r="I604" s="25" t="s">
        <v>40</v>
      </c>
      <c r="J604" s="25" t="s">
        <v>11</v>
      </c>
      <c r="K604" s="29" t="s">
        <v>12</v>
      </c>
      <c r="L604" s="25" t="s">
        <v>179</v>
      </c>
      <c r="M604" s="25" t="s">
        <v>239</v>
      </c>
      <c r="N604" s="25" t="s">
        <v>158</v>
      </c>
      <c r="O604" s="27"/>
      <c r="P604" s="25" t="s">
        <v>159</v>
      </c>
      <c r="Q604" s="29" t="s">
        <v>313</v>
      </c>
      <c r="R604" s="30">
        <v>32440.0</v>
      </c>
      <c r="S604" s="28" t="s">
        <v>161</v>
      </c>
      <c r="T604" s="25" t="s">
        <v>249</v>
      </c>
      <c r="U604" s="25" t="s">
        <v>172</v>
      </c>
      <c r="V604" s="31">
        <v>71766.0</v>
      </c>
      <c r="W604" s="25" t="s">
        <v>173</v>
      </c>
      <c r="X604" s="25" t="s">
        <v>206</v>
      </c>
      <c r="Y604" s="28" t="s">
        <v>23</v>
      </c>
      <c r="Z604" s="32">
        <v>5.0</v>
      </c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</row>
    <row r="605">
      <c r="A605" s="24">
        <v>3136.0</v>
      </c>
      <c r="B605" s="25" t="s">
        <v>2555</v>
      </c>
      <c r="C605" s="25" t="s">
        <v>1109</v>
      </c>
      <c r="D605" s="26">
        <v>44881.0</v>
      </c>
      <c r="E605" s="27"/>
      <c r="F605" s="28" t="s">
        <v>197</v>
      </c>
      <c r="G605" s="29" t="s">
        <v>2563</v>
      </c>
      <c r="H605" s="25" t="s">
        <v>2564</v>
      </c>
      <c r="I605" s="25" t="s">
        <v>21</v>
      </c>
      <c r="J605" s="25" t="s">
        <v>11</v>
      </c>
      <c r="K605" s="29" t="s">
        <v>12</v>
      </c>
      <c r="L605" s="25" t="s">
        <v>189</v>
      </c>
      <c r="M605" s="25" t="s">
        <v>12</v>
      </c>
      <c r="N605" s="25" t="s">
        <v>158</v>
      </c>
      <c r="O605" s="27"/>
      <c r="P605" s="25" t="s">
        <v>159</v>
      </c>
      <c r="Q605" s="29" t="s">
        <v>307</v>
      </c>
      <c r="R605" s="30">
        <v>35567.0</v>
      </c>
      <c r="S605" s="28" t="s">
        <v>161</v>
      </c>
      <c r="T605" s="25" t="s">
        <v>219</v>
      </c>
      <c r="U605" s="25" t="s">
        <v>163</v>
      </c>
      <c r="V605" s="31">
        <v>52077.0</v>
      </c>
      <c r="W605" s="25" t="s">
        <v>182</v>
      </c>
      <c r="X605" s="25" t="s">
        <v>165</v>
      </c>
      <c r="Y605" s="28" t="s">
        <v>23</v>
      </c>
      <c r="Z605" s="32">
        <v>4.0</v>
      </c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</row>
    <row r="606">
      <c r="A606" s="24">
        <v>3691.0</v>
      </c>
      <c r="B606" s="25" t="s">
        <v>19</v>
      </c>
      <c r="C606" s="25" t="s">
        <v>2565</v>
      </c>
      <c r="D606" s="26">
        <v>44158.0</v>
      </c>
      <c r="E606" s="27"/>
      <c r="F606" s="28" t="s">
        <v>154</v>
      </c>
      <c r="G606" s="29" t="s">
        <v>2566</v>
      </c>
      <c r="H606" s="25" t="s">
        <v>2567</v>
      </c>
      <c r="I606" s="25" t="s">
        <v>43</v>
      </c>
      <c r="J606" s="25" t="s">
        <v>11</v>
      </c>
      <c r="K606" s="29" t="s">
        <v>17</v>
      </c>
      <c r="L606" s="25" t="s">
        <v>179</v>
      </c>
      <c r="M606" s="25" t="s">
        <v>12</v>
      </c>
      <c r="N606" s="25" t="s">
        <v>158</v>
      </c>
      <c r="O606" s="27"/>
      <c r="P606" s="25" t="s">
        <v>159</v>
      </c>
      <c r="Q606" s="29" t="s">
        <v>233</v>
      </c>
      <c r="R606" s="30">
        <v>33972.0</v>
      </c>
      <c r="S606" s="28" t="s">
        <v>161</v>
      </c>
      <c r="T606" s="25" t="s">
        <v>544</v>
      </c>
      <c r="U606" s="25" t="s">
        <v>172</v>
      </c>
      <c r="V606" s="31">
        <v>34316.0</v>
      </c>
      <c r="W606" s="25" t="s">
        <v>173</v>
      </c>
      <c r="X606" s="25" t="s">
        <v>206</v>
      </c>
      <c r="Y606" s="28" t="s">
        <v>18</v>
      </c>
      <c r="Z606" s="32">
        <v>1.0</v>
      </c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</row>
    <row r="607">
      <c r="A607" s="24">
        <v>2123.0</v>
      </c>
      <c r="B607" s="25" t="s">
        <v>19</v>
      </c>
      <c r="C607" s="25" t="s">
        <v>2568</v>
      </c>
      <c r="D607" s="26">
        <v>44449.0</v>
      </c>
      <c r="E607" s="27"/>
      <c r="F607" s="28" t="s">
        <v>154</v>
      </c>
      <c r="G607" s="29" t="s">
        <v>2569</v>
      </c>
      <c r="H607" s="25" t="s">
        <v>2570</v>
      </c>
      <c r="I607" s="25" t="s">
        <v>21</v>
      </c>
      <c r="J607" s="25" t="s">
        <v>11</v>
      </c>
      <c r="K607" s="29" t="s">
        <v>22</v>
      </c>
      <c r="L607" s="25" t="s">
        <v>189</v>
      </c>
      <c r="M607" s="25" t="s">
        <v>239</v>
      </c>
      <c r="N607" s="25" t="s">
        <v>158</v>
      </c>
      <c r="O607" s="27"/>
      <c r="P607" s="25" t="s">
        <v>159</v>
      </c>
      <c r="Q607" s="29" t="s">
        <v>479</v>
      </c>
      <c r="R607" s="30">
        <v>28898.0</v>
      </c>
      <c r="S607" s="28" t="s">
        <v>161</v>
      </c>
      <c r="T607" s="25" t="s">
        <v>181</v>
      </c>
      <c r="U607" s="25" t="s">
        <v>163</v>
      </c>
      <c r="V607" s="31">
        <v>96364.0</v>
      </c>
      <c r="W607" s="25" t="s">
        <v>201</v>
      </c>
      <c r="X607" s="25" t="s">
        <v>183</v>
      </c>
      <c r="Y607" s="28" t="s">
        <v>13</v>
      </c>
      <c r="Z607" s="32">
        <v>2.0</v>
      </c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</row>
    <row r="608">
      <c r="A608" s="24">
        <v>3735.0</v>
      </c>
      <c r="B608" s="25" t="s">
        <v>19</v>
      </c>
      <c r="C608" s="25" t="s">
        <v>1327</v>
      </c>
      <c r="D608" s="26">
        <v>43614.0</v>
      </c>
      <c r="E608" s="27"/>
      <c r="F608" s="28" t="s">
        <v>154</v>
      </c>
      <c r="G608" s="29" t="s">
        <v>2571</v>
      </c>
      <c r="H608" s="25" t="s">
        <v>2572</v>
      </c>
      <c r="I608" s="25" t="s">
        <v>34</v>
      </c>
      <c r="J608" s="25" t="s">
        <v>11</v>
      </c>
      <c r="K608" s="29" t="s">
        <v>22</v>
      </c>
      <c r="L608" s="25" t="s">
        <v>179</v>
      </c>
      <c r="M608" s="25" t="s">
        <v>239</v>
      </c>
      <c r="N608" s="25" t="s">
        <v>158</v>
      </c>
      <c r="O608" s="27"/>
      <c r="P608" s="25" t="s">
        <v>159</v>
      </c>
      <c r="Q608" s="29" t="s">
        <v>611</v>
      </c>
      <c r="R608" s="30">
        <v>23203.0</v>
      </c>
      <c r="S608" s="28" t="s">
        <v>161</v>
      </c>
      <c r="T608" s="25" t="s">
        <v>181</v>
      </c>
      <c r="U608" s="25" t="s">
        <v>172</v>
      </c>
      <c r="V608" s="31">
        <v>81455.0</v>
      </c>
      <c r="W608" s="25" t="s">
        <v>201</v>
      </c>
      <c r="X608" s="25" t="s">
        <v>165</v>
      </c>
      <c r="Y608" s="28" t="s">
        <v>23</v>
      </c>
      <c r="Z608" s="32">
        <v>1.0</v>
      </c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</row>
    <row r="609">
      <c r="A609" s="24">
        <v>3426.0</v>
      </c>
      <c r="B609" s="25" t="s">
        <v>19</v>
      </c>
      <c r="C609" s="25" t="s">
        <v>20</v>
      </c>
      <c r="D609" s="26">
        <v>44678.0</v>
      </c>
      <c r="E609" s="27"/>
      <c r="F609" s="28" t="s">
        <v>154</v>
      </c>
      <c r="G609" s="29" t="s">
        <v>2573</v>
      </c>
      <c r="H609" s="25" t="s">
        <v>2574</v>
      </c>
      <c r="I609" s="25" t="s">
        <v>40</v>
      </c>
      <c r="J609" s="25" t="s">
        <v>11</v>
      </c>
      <c r="K609" s="29" t="s">
        <v>12</v>
      </c>
      <c r="L609" s="25" t="s">
        <v>189</v>
      </c>
      <c r="M609" s="25" t="s">
        <v>239</v>
      </c>
      <c r="N609" s="25" t="s">
        <v>158</v>
      </c>
      <c r="O609" s="27"/>
      <c r="P609" s="25" t="s">
        <v>159</v>
      </c>
      <c r="Q609" s="29" t="s">
        <v>193</v>
      </c>
      <c r="R609" s="30">
        <v>33127.0</v>
      </c>
      <c r="S609" s="28" t="s">
        <v>161</v>
      </c>
      <c r="T609" s="25" t="s">
        <v>2575</v>
      </c>
      <c r="U609" s="25" t="s">
        <v>163</v>
      </c>
      <c r="V609" s="31">
        <v>57487.0</v>
      </c>
      <c r="W609" s="25" t="s">
        <v>201</v>
      </c>
      <c r="X609" s="25" t="s">
        <v>165</v>
      </c>
      <c r="Y609" s="28" t="s">
        <v>23</v>
      </c>
      <c r="Z609" s="32">
        <v>2.0</v>
      </c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</row>
    <row r="610">
      <c r="A610" s="24">
        <v>3473.0</v>
      </c>
      <c r="B610" s="25" t="s">
        <v>24</v>
      </c>
      <c r="C610" s="25" t="s">
        <v>25</v>
      </c>
      <c r="D610" s="26">
        <v>45106.0</v>
      </c>
      <c r="E610" s="27"/>
      <c r="F610" s="28" t="s">
        <v>186</v>
      </c>
      <c r="G610" s="29" t="s">
        <v>2576</v>
      </c>
      <c r="H610" s="25" t="s">
        <v>2577</v>
      </c>
      <c r="I610" s="25" t="s">
        <v>10</v>
      </c>
      <c r="J610" s="25" t="s">
        <v>11</v>
      </c>
      <c r="K610" s="29" t="s">
        <v>17</v>
      </c>
      <c r="L610" s="25" t="s">
        <v>157</v>
      </c>
      <c r="M610" s="25" t="s">
        <v>239</v>
      </c>
      <c r="N610" s="25" t="s">
        <v>158</v>
      </c>
      <c r="O610" s="27"/>
      <c r="P610" s="25" t="s">
        <v>192</v>
      </c>
      <c r="Q610" s="29" t="s">
        <v>748</v>
      </c>
      <c r="R610" s="30">
        <v>18537.0</v>
      </c>
      <c r="S610" s="28" t="s">
        <v>464</v>
      </c>
      <c r="T610" s="25" t="s">
        <v>544</v>
      </c>
      <c r="U610" s="25" t="s">
        <v>172</v>
      </c>
      <c r="V610" s="31">
        <v>33379.0</v>
      </c>
      <c r="W610" s="25" t="s">
        <v>182</v>
      </c>
      <c r="X610" s="25" t="s">
        <v>183</v>
      </c>
      <c r="Y610" s="28" t="s">
        <v>13</v>
      </c>
      <c r="Z610" s="32">
        <v>2.0</v>
      </c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</row>
    <row r="611">
      <c r="A611" s="34">
        <v>3716.0</v>
      </c>
      <c r="B611" s="35" t="s">
        <v>24</v>
      </c>
      <c r="C611" s="35" t="s">
        <v>2578</v>
      </c>
      <c r="D611" s="36">
        <v>44773.0</v>
      </c>
      <c r="E611" s="37">
        <v>44975.0</v>
      </c>
      <c r="F611" s="35" t="s">
        <v>197</v>
      </c>
      <c r="G611" s="38" t="s">
        <v>2579</v>
      </c>
      <c r="H611" s="35" t="s">
        <v>2580</v>
      </c>
      <c r="I611" s="35" t="s">
        <v>49</v>
      </c>
      <c r="J611" s="35" t="s">
        <v>238</v>
      </c>
      <c r="K611" s="38" t="s">
        <v>12</v>
      </c>
      <c r="L611" s="35" t="s">
        <v>157</v>
      </c>
      <c r="M611" s="35" t="s">
        <v>12</v>
      </c>
      <c r="N611" s="35" t="s">
        <v>231</v>
      </c>
      <c r="O611" s="35" t="s">
        <v>2581</v>
      </c>
      <c r="P611" s="35" t="s">
        <v>159</v>
      </c>
      <c r="Q611" s="38" t="s">
        <v>313</v>
      </c>
      <c r="R611" s="39">
        <v>34147.0</v>
      </c>
      <c r="S611" s="35" t="s">
        <v>161</v>
      </c>
      <c r="T611" s="35" t="s">
        <v>249</v>
      </c>
      <c r="U611" s="35" t="s">
        <v>163</v>
      </c>
      <c r="V611" s="40">
        <v>5569.0</v>
      </c>
      <c r="W611" s="35" t="s">
        <v>164</v>
      </c>
      <c r="X611" s="35" t="s">
        <v>165</v>
      </c>
      <c r="Y611" s="35" t="s">
        <v>23</v>
      </c>
      <c r="Z611" s="41">
        <v>1.0</v>
      </c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</row>
    <row r="612">
      <c r="A612" s="34">
        <v>1521.0</v>
      </c>
      <c r="B612" s="35" t="s">
        <v>24</v>
      </c>
      <c r="C612" s="35" t="s">
        <v>2582</v>
      </c>
      <c r="D612" s="36">
        <v>44173.0</v>
      </c>
      <c r="E612" s="37">
        <v>44446.0</v>
      </c>
      <c r="F612" s="35" t="s">
        <v>154</v>
      </c>
      <c r="G612" s="38" t="s">
        <v>2583</v>
      </c>
      <c r="H612" s="35" t="s">
        <v>2584</v>
      </c>
      <c r="I612" s="35" t="s">
        <v>49</v>
      </c>
      <c r="J612" s="35" t="s">
        <v>11</v>
      </c>
      <c r="K612" s="38" t="s">
        <v>22</v>
      </c>
      <c r="L612" s="35" t="s">
        <v>189</v>
      </c>
      <c r="M612" s="35" t="s">
        <v>239</v>
      </c>
      <c r="N612" s="35" t="s">
        <v>231</v>
      </c>
      <c r="O612" s="35" t="s">
        <v>2585</v>
      </c>
      <c r="P612" s="35" t="s">
        <v>159</v>
      </c>
      <c r="Q612" s="38" t="s">
        <v>259</v>
      </c>
      <c r="R612" s="39">
        <v>32978.0</v>
      </c>
      <c r="S612" s="35" t="s">
        <v>161</v>
      </c>
      <c r="T612" s="35" t="s">
        <v>616</v>
      </c>
      <c r="U612" s="35" t="s">
        <v>172</v>
      </c>
      <c r="V612" s="40">
        <v>16162.0</v>
      </c>
      <c r="W612" s="35" t="s">
        <v>164</v>
      </c>
      <c r="X612" s="35" t="s">
        <v>206</v>
      </c>
      <c r="Y612" s="35" t="s">
        <v>18</v>
      </c>
      <c r="Z612" s="41">
        <v>3.0</v>
      </c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</row>
    <row r="613">
      <c r="A613" s="34">
        <v>2449.0</v>
      </c>
      <c r="B613" s="35" t="s">
        <v>2586</v>
      </c>
      <c r="C613" s="35" t="s">
        <v>1197</v>
      </c>
      <c r="D613" s="36">
        <v>43950.0</v>
      </c>
      <c r="E613" s="37">
        <v>44387.0</v>
      </c>
      <c r="F613" s="35" t="s">
        <v>222</v>
      </c>
      <c r="G613" s="38" t="s">
        <v>2587</v>
      </c>
      <c r="H613" s="35" t="s">
        <v>2588</v>
      </c>
      <c r="I613" s="35" t="s">
        <v>49</v>
      </c>
      <c r="J613" s="35" t="s">
        <v>238</v>
      </c>
      <c r="K613" s="38" t="s">
        <v>17</v>
      </c>
      <c r="L613" s="35" t="s">
        <v>189</v>
      </c>
      <c r="M613" s="35" t="s">
        <v>239</v>
      </c>
      <c r="N613" s="35" t="s">
        <v>210</v>
      </c>
      <c r="O613" s="35" t="s">
        <v>2589</v>
      </c>
      <c r="P613" s="35" t="s">
        <v>159</v>
      </c>
      <c r="Q613" s="38" t="s">
        <v>217</v>
      </c>
      <c r="R613" s="39">
        <v>31453.0</v>
      </c>
      <c r="S613" s="35" t="s">
        <v>161</v>
      </c>
      <c r="T613" s="35" t="s">
        <v>465</v>
      </c>
      <c r="U613" s="35" t="s">
        <v>163</v>
      </c>
      <c r="V613" s="40">
        <v>63427.0</v>
      </c>
      <c r="W613" s="35" t="s">
        <v>182</v>
      </c>
      <c r="X613" s="35" t="s">
        <v>206</v>
      </c>
      <c r="Y613" s="35" t="s">
        <v>23</v>
      </c>
      <c r="Z613" s="41">
        <v>4.0</v>
      </c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</row>
    <row r="614">
      <c r="A614" s="34">
        <v>1572.0</v>
      </c>
      <c r="B614" s="35" t="s">
        <v>2590</v>
      </c>
      <c r="C614" s="35" t="s">
        <v>1766</v>
      </c>
      <c r="D614" s="36">
        <v>44467.0</v>
      </c>
      <c r="E614" s="37">
        <v>44843.0</v>
      </c>
      <c r="F614" s="35" t="s">
        <v>154</v>
      </c>
      <c r="G614" s="38" t="s">
        <v>2591</v>
      </c>
      <c r="H614" s="35" t="s">
        <v>2592</v>
      </c>
      <c r="I614" s="35" t="s">
        <v>40</v>
      </c>
      <c r="J614" s="35" t="s">
        <v>11</v>
      </c>
      <c r="K614" s="38" t="s">
        <v>17</v>
      </c>
      <c r="L614" s="35" t="s">
        <v>179</v>
      </c>
      <c r="M614" s="35" t="s">
        <v>17</v>
      </c>
      <c r="N614" s="35" t="s">
        <v>240</v>
      </c>
      <c r="O614" s="35" t="s">
        <v>2593</v>
      </c>
      <c r="P614" s="35" t="s">
        <v>159</v>
      </c>
      <c r="Q614" s="38" t="s">
        <v>170</v>
      </c>
      <c r="R614" s="39">
        <v>18726.0</v>
      </c>
      <c r="S614" s="35" t="s">
        <v>161</v>
      </c>
      <c r="T614" s="35" t="s">
        <v>171</v>
      </c>
      <c r="U614" s="35" t="s">
        <v>163</v>
      </c>
      <c r="V614" s="40">
        <v>18550.0</v>
      </c>
      <c r="W614" s="35" t="s">
        <v>164</v>
      </c>
      <c r="X614" s="35" t="s">
        <v>165</v>
      </c>
      <c r="Y614" s="35" t="s">
        <v>23</v>
      </c>
      <c r="Z614" s="41">
        <v>3.0</v>
      </c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</row>
    <row r="615">
      <c r="A615" s="34">
        <v>1631.0</v>
      </c>
      <c r="B615" s="35" t="s">
        <v>2590</v>
      </c>
      <c r="C615" s="35" t="s">
        <v>872</v>
      </c>
      <c r="D615" s="36">
        <v>45094.0</v>
      </c>
      <c r="E615" s="37">
        <v>45126.0</v>
      </c>
      <c r="F615" s="35" t="s">
        <v>344</v>
      </c>
      <c r="G615" s="38" t="s">
        <v>2594</v>
      </c>
      <c r="H615" s="35" t="s">
        <v>2595</v>
      </c>
      <c r="I615" s="35" t="s">
        <v>21</v>
      </c>
      <c r="J615" s="35" t="s">
        <v>305</v>
      </c>
      <c r="K615" s="38" t="s">
        <v>12</v>
      </c>
      <c r="L615" s="35" t="s">
        <v>179</v>
      </c>
      <c r="M615" s="35" t="s">
        <v>12</v>
      </c>
      <c r="N615" s="35" t="s">
        <v>231</v>
      </c>
      <c r="O615" s="35" t="s">
        <v>2596</v>
      </c>
      <c r="P615" s="35" t="s">
        <v>248</v>
      </c>
      <c r="Q615" s="38" t="s">
        <v>470</v>
      </c>
      <c r="R615" s="39">
        <v>31709.0</v>
      </c>
      <c r="S615" s="35" t="s">
        <v>161</v>
      </c>
      <c r="T615" s="35" t="s">
        <v>2597</v>
      </c>
      <c r="U615" s="35" t="s">
        <v>163</v>
      </c>
      <c r="V615" s="40">
        <v>20602.0</v>
      </c>
      <c r="W615" s="35" t="s">
        <v>201</v>
      </c>
      <c r="X615" s="35" t="s">
        <v>183</v>
      </c>
      <c r="Y615" s="35" t="s">
        <v>23</v>
      </c>
      <c r="Z615" s="41">
        <v>3.0</v>
      </c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</row>
    <row r="616">
      <c r="A616" s="24">
        <v>1794.0</v>
      </c>
      <c r="B616" s="25" t="s">
        <v>2590</v>
      </c>
      <c r="C616" s="25" t="s">
        <v>2598</v>
      </c>
      <c r="D616" s="26">
        <v>44342.0</v>
      </c>
      <c r="E616" s="27"/>
      <c r="F616" s="28" t="s">
        <v>154</v>
      </c>
      <c r="G616" s="29" t="s">
        <v>2599</v>
      </c>
      <c r="H616" s="25" t="s">
        <v>2600</v>
      </c>
      <c r="I616" s="25" t="s">
        <v>21</v>
      </c>
      <c r="J616" s="25" t="s">
        <v>11</v>
      </c>
      <c r="K616" s="29" t="s">
        <v>22</v>
      </c>
      <c r="L616" s="25" t="s">
        <v>157</v>
      </c>
      <c r="M616" s="25" t="s">
        <v>239</v>
      </c>
      <c r="N616" s="25" t="s">
        <v>158</v>
      </c>
      <c r="O616" s="27"/>
      <c r="P616" s="25" t="s">
        <v>159</v>
      </c>
      <c r="Q616" s="29" t="s">
        <v>323</v>
      </c>
      <c r="R616" s="30">
        <v>23236.0</v>
      </c>
      <c r="S616" s="28" t="s">
        <v>161</v>
      </c>
      <c r="T616" s="25" t="s">
        <v>338</v>
      </c>
      <c r="U616" s="25" t="s">
        <v>163</v>
      </c>
      <c r="V616" s="31">
        <v>95802.0</v>
      </c>
      <c r="W616" s="25" t="s">
        <v>201</v>
      </c>
      <c r="X616" s="25" t="s">
        <v>183</v>
      </c>
      <c r="Y616" s="28" t="s">
        <v>23</v>
      </c>
      <c r="Z616" s="32">
        <v>3.0</v>
      </c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</row>
    <row r="617">
      <c r="A617" s="24">
        <v>2533.0</v>
      </c>
      <c r="B617" s="25" t="s">
        <v>1940</v>
      </c>
      <c r="C617" s="25" t="s">
        <v>2601</v>
      </c>
      <c r="D617" s="26">
        <v>44321.0</v>
      </c>
      <c r="E617" s="27"/>
      <c r="F617" s="28" t="s">
        <v>272</v>
      </c>
      <c r="G617" s="29" t="s">
        <v>2602</v>
      </c>
      <c r="H617" s="25" t="s">
        <v>2603</v>
      </c>
      <c r="I617" s="25" t="s">
        <v>37</v>
      </c>
      <c r="J617" s="25" t="s">
        <v>11</v>
      </c>
      <c r="K617" s="29" t="s">
        <v>12</v>
      </c>
      <c r="L617" s="25" t="s">
        <v>157</v>
      </c>
      <c r="M617" s="25" t="s">
        <v>239</v>
      </c>
      <c r="N617" s="25" t="s">
        <v>158</v>
      </c>
      <c r="O617" s="27"/>
      <c r="P617" s="25" t="s">
        <v>248</v>
      </c>
      <c r="Q617" s="29" t="s">
        <v>193</v>
      </c>
      <c r="R617" s="30">
        <v>24271.0</v>
      </c>
      <c r="S617" s="28" t="s">
        <v>161</v>
      </c>
      <c r="T617" s="25" t="s">
        <v>195</v>
      </c>
      <c r="U617" s="25" t="s">
        <v>172</v>
      </c>
      <c r="V617" s="31">
        <v>53235.0</v>
      </c>
      <c r="W617" s="25" t="s">
        <v>201</v>
      </c>
      <c r="X617" s="25" t="s">
        <v>174</v>
      </c>
      <c r="Y617" s="28" t="s">
        <v>23</v>
      </c>
      <c r="Z617" s="32">
        <v>1.0</v>
      </c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</row>
    <row r="618">
      <c r="A618" s="24">
        <v>1466.0</v>
      </c>
      <c r="B618" s="25" t="s">
        <v>2604</v>
      </c>
      <c r="C618" s="25" t="s">
        <v>2605</v>
      </c>
      <c r="D618" s="26">
        <v>44259.0</v>
      </c>
      <c r="E618" s="27"/>
      <c r="F618" s="28" t="s">
        <v>154</v>
      </c>
      <c r="G618" s="29" t="s">
        <v>2606</v>
      </c>
      <c r="H618" s="25" t="s">
        <v>2607</v>
      </c>
      <c r="I618" s="25" t="s">
        <v>34</v>
      </c>
      <c r="J618" s="25" t="s">
        <v>11</v>
      </c>
      <c r="K618" s="29" t="s">
        <v>12</v>
      </c>
      <c r="L618" s="25" t="s">
        <v>157</v>
      </c>
      <c r="M618" s="25" t="s">
        <v>239</v>
      </c>
      <c r="N618" s="25" t="s">
        <v>158</v>
      </c>
      <c r="O618" s="27"/>
      <c r="P618" s="25" t="s">
        <v>159</v>
      </c>
      <c r="Q618" s="29" t="s">
        <v>596</v>
      </c>
      <c r="R618" s="30">
        <v>32575.0</v>
      </c>
      <c r="S618" s="28" t="s">
        <v>161</v>
      </c>
      <c r="T618" s="25" t="s">
        <v>171</v>
      </c>
      <c r="U618" s="25" t="s">
        <v>163</v>
      </c>
      <c r="V618" s="31">
        <v>50559.0</v>
      </c>
      <c r="W618" s="25" t="s">
        <v>201</v>
      </c>
      <c r="X618" s="25" t="s">
        <v>183</v>
      </c>
      <c r="Y618" s="28" t="s">
        <v>13</v>
      </c>
      <c r="Z618" s="32">
        <v>3.0</v>
      </c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</row>
    <row r="619">
      <c r="A619" s="34">
        <v>3455.0</v>
      </c>
      <c r="B619" s="35" t="s">
        <v>72</v>
      </c>
      <c r="C619" s="35" t="s">
        <v>73</v>
      </c>
      <c r="D619" s="36">
        <v>44376.0</v>
      </c>
      <c r="E619" s="37">
        <v>44747.0</v>
      </c>
      <c r="F619" s="35" t="s">
        <v>186</v>
      </c>
      <c r="G619" s="38" t="s">
        <v>2608</v>
      </c>
      <c r="H619" s="35" t="s">
        <v>2609</v>
      </c>
      <c r="I619" s="35" t="s">
        <v>46</v>
      </c>
      <c r="J619" s="35" t="s">
        <v>11</v>
      </c>
      <c r="K619" s="38" t="s">
        <v>12</v>
      </c>
      <c r="L619" s="35" t="s">
        <v>179</v>
      </c>
      <c r="M619" s="35" t="s">
        <v>239</v>
      </c>
      <c r="N619" s="35" t="s">
        <v>240</v>
      </c>
      <c r="O619" s="35" t="s">
        <v>2610</v>
      </c>
      <c r="P619" s="35" t="s">
        <v>192</v>
      </c>
      <c r="Q619" s="38" t="s">
        <v>434</v>
      </c>
      <c r="R619" s="39">
        <v>36178.0</v>
      </c>
      <c r="S619" s="35" t="s">
        <v>435</v>
      </c>
      <c r="T619" s="35" t="s">
        <v>544</v>
      </c>
      <c r="U619" s="35" t="s">
        <v>172</v>
      </c>
      <c r="V619" s="40">
        <v>3763.0</v>
      </c>
      <c r="W619" s="35" t="s">
        <v>227</v>
      </c>
      <c r="X619" s="35" t="s">
        <v>183</v>
      </c>
      <c r="Y619" s="35" t="s">
        <v>13</v>
      </c>
      <c r="Z619" s="41">
        <v>4.0</v>
      </c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</row>
    <row r="620">
      <c r="A620" s="34">
        <v>1592.0</v>
      </c>
      <c r="B620" s="35" t="s">
        <v>2611</v>
      </c>
      <c r="C620" s="35" t="s">
        <v>431</v>
      </c>
      <c r="D620" s="36">
        <v>43996.0</v>
      </c>
      <c r="E620" s="37">
        <v>45125.0</v>
      </c>
      <c r="F620" s="35" t="s">
        <v>154</v>
      </c>
      <c r="G620" s="38" t="s">
        <v>2612</v>
      </c>
      <c r="H620" s="35" t="s">
        <v>2613</v>
      </c>
      <c r="I620" s="35" t="s">
        <v>46</v>
      </c>
      <c r="J620" s="35" t="s">
        <v>11</v>
      </c>
      <c r="K620" s="38" t="s">
        <v>12</v>
      </c>
      <c r="L620" s="35" t="s">
        <v>157</v>
      </c>
      <c r="M620" s="35" t="s">
        <v>12</v>
      </c>
      <c r="N620" s="35" t="s">
        <v>210</v>
      </c>
      <c r="O620" s="35" t="s">
        <v>2614</v>
      </c>
      <c r="P620" s="35" t="s">
        <v>159</v>
      </c>
      <c r="Q620" s="38" t="s">
        <v>180</v>
      </c>
      <c r="R620" s="39">
        <v>29813.0</v>
      </c>
      <c r="S620" s="35" t="s">
        <v>161</v>
      </c>
      <c r="T620" s="35" t="s">
        <v>171</v>
      </c>
      <c r="U620" s="35" t="s">
        <v>172</v>
      </c>
      <c r="V620" s="40">
        <v>20973.0</v>
      </c>
      <c r="W620" s="35" t="s">
        <v>227</v>
      </c>
      <c r="X620" s="35" t="s">
        <v>206</v>
      </c>
      <c r="Y620" s="35" t="s">
        <v>13</v>
      </c>
      <c r="Z620" s="41">
        <v>3.0</v>
      </c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</row>
    <row r="621">
      <c r="A621" s="24">
        <v>3618.0</v>
      </c>
      <c r="B621" s="25" t="s">
        <v>2611</v>
      </c>
      <c r="C621" s="25" t="s">
        <v>2615</v>
      </c>
      <c r="D621" s="26">
        <v>44961.0</v>
      </c>
      <c r="E621" s="27"/>
      <c r="F621" s="28" t="s">
        <v>154</v>
      </c>
      <c r="G621" s="29" t="s">
        <v>2616</v>
      </c>
      <c r="H621" s="25" t="s">
        <v>2617</v>
      </c>
      <c r="I621" s="25" t="s">
        <v>26</v>
      </c>
      <c r="J621" s="25" t="s">
        <v>11</v>
      </c>
      <c r="K621" s="29" t="s">
        <v>17</v>
      </c>
      <c r="L621" s="25" t="s">
        <v>189</v>
      </c>
      <c r="M621" s="25" t="s">
        <v>239</v>
      </c>
      <c r="N621" s="25" t="s">
        <v>158</v>
      </c>
      <c r="O621" s="27"/>
      <c r="P621" s="25" t="s">
        <v>159</v>
      </c>
      <c r="Q621" s="29" t="s">
        <v>160</v>
      </c>
      <c r="R621" s="30">
        <v>16197.0</v>
      </c>
      <c r="S621" s="28" t="s">
        <v>161</v>
      </c>
      <c r="T621" s="25" t="s">
        <v>200</v>
      </c>
      <c r="U621" s="25" t="s">
        <v>172</v>
      </c>
      <c r="V621" s="31">
        <v>13186.0</v>
      </c>
      <c r="W621" s="25" t="s">
        <v>164</v>
      </c>
      <c r="X621" s="25" t="s">
        <v>165</v>
      </c>
      <c r="Y621" s="28" t="s">
        <v>23</v>
      </c>
      <c r="Z621" s="32">
        <v>3.0</v>
      </c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</row>
    <row r="622">
      <c r="A622" s="24">
        <v>1648.0</v>
      </c>
      <c r="B622" s="25" t="s">
        <v>2611</v>
      </c>
      <c r="C622" s="25" t="s">
        <v>2618</v>
      </c>
      <c r="D622" s="26">
        <v>44330.0</v>
      </c>
      <c r="E622" s="27"/>
      <c r="F622" s="28" t="s">
        <v>829</v>
      </c>
      <c r="G622" s="29" t="s">
        <v>2619</v>
      </c>
      <c r="H622" s="25" t="s">
        <v>2620</v>
      </c>
      <c r="I622" s="25" t="s">
        <v>26</v>
      </c>
      <c r="J622" s="25" t="s">
        <v>11</v>
      </c>
      <c r="K622" s="29" t="s">
        <v>17</v>
      </c>
      <c r="L622" s="25" t="s">
        <v>179</v>
      </c>
      <c r="M622" s="25" t="s">
        <v>17</v>
      </c>
      <c r="N622" s="25" t="s">
        <v>158</v>
      </c>
      <c r="O622" s="27"/>
      <c r="P622" s="25" t="s">
        <v>192</v>
      </c>
      <c r="Q622" s="29" t="s">
        <v>217</v>
      </c>
      <c r="R622" s="30">
        <v>28356.0</v>
      </c>
      <c r="S622" s="28" t="s">
        <v>161</v>
      </c>
      <c r="T622" s="25" t="s">
        <v>514</v>
      </c>
      <c r="U622" s="25" t="s">
        <v>172</v>
      </c>
      <c r="V622" s="31">
        <v>96848.0</v>
      </c>
      <c r="W622" s="25" t="s">
        <v>201</v>
      </c>
      <c r="X622" s="25" t="s">
        <v>206</v>
      </c>
      <c r="Y622" s="28" t="s">
        <v>23</v>
      </c>
      <c r="Z622" s="32">
        <v>3.0</v>
      </c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</row>
    <row r="623">
      <c r="A623" s="34">
        <v>2354.0</v>
      </c>
      <c r="B623" s="35" t="s">
        <v>2611</v>
      </c>
      <c r="C623" s="35" t="s">
        <v>2621</v>
      </c>
      <c r="D623" s="36">
        <v>44568.0</v>
      </c>
      <c r="E623" s="37">
        <v>44741.0</v>
      </c>
      <c r="F623" s="35" t="s">
        <v>472</v>
      </c>
      <c r="G623" s="38" t="s">
        <v>2622</v>
      </c>
      <c r="H623" s="35" t="s">
        <v>2623</v>
      </c>
      <c r="I623" s="35" t="s">
        <v>34</v>
      </c>
      <c r="J623" s="35" t="s">
        <v>11</v>
      </c>
      <c r="K623" s="38" t="s">
        <v>17</v>
      </c>
      <c r="L623" s="35" t="s">
        <v>179</v>
      </c>
      <c r="M623" s="35" t="s">
        <v>12</v>
      </c>
      <c r="N623" s="35" t="s">
        <v>210</v>
      </c>
      <c r="O623" s="35" t="s">
        <v>2624</v>
      </c>
      <c r="P623" s="35" t="s">
        <v>248</v>
      </c>
      <c r="Q623" s="38" t="s">
        <v>259</v>
      </c>
      <c r="R623" s="39">
        <v>26178.0</v>
      </c>
      <c r="S623" s="35" t="s">
        <v>161</v>
      </c>
      <c r="T623" s="35" t="s">
        <v>605</v>
      </c>
      <c r="U623" s="35" t="s">
        <v>163</v>
      </c>
      <c r="V623" s="40">
        <v>61793.0</v>
      </c>
      <c r="W623" s="35" t="s">
        <v>201</v>
      </c>
      <c r="X623" s="35" t="s">
        <v>174</v>
      </c>
      <c r="Y623" s="35" t="s">
        <v>23</v>
      </c>
      <c r="Z623" s="41">
        <v>2.0</v>
      </c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</row>
    <row r="624">
      <c r="A624" s="24">
        <v>2282.0</v>
      </c>
      <c r="B624" s="25" t="s">
        <v>2625</v>
      </c>
      <c r="C624" s="25" t="s">
        <v>2626</v>
      </c>
      <c r="D624" s="44">
        <v>43580.0</v>
      </c>
      <c r="E624" s="27"/>
      <c r="F624" s="28" t="s">
        <v>222</v>
      </c>
      <c r="G624" s="29" t="s">
        <v>2627</v>
      </c>
      <c r="H624" s="25" t="s">
        <v>2628</v>
      </c>
      <c r="I624" s="25" t="s">
        <v>37</v>
      </c>
      <c r="J624" s="25" t="s">
        <v>11</v>
      </c>
      <c r="K624" s="29" t="s">
        <v>17</v>
      </c>
      <c r="L624" s="25" t="s">
        <v>157</v>
      </c>
      <c r="M624" s="25" t="s">
        <v>12</v>
      </c>
      <c r="N624" s="25" t="s">
        <v>158</v>
      </c>
      <c r="O624" s="27"/>
      <c r="P624" s="25" t="s">
        <v>159</v>
      </c>
      <c r="Q624" s="29" t="s">
        <v>170</v>
      </c>
      <c r="R624" s="30">
        <v>24681.0</v>
      </c>
      <c r="S624" s="28" t="s">
        <v>161</v>
      </c>
      <c r="T624" s="25" t="s">
        <v>171</v>
      </c>
      <c r="U624" s="25" t="s">
        <v>172</v>
      </c>
      <c r="V624" s="31">
        <v>1901.0</v>
      </c>
      <c r="W624" s="25" t="s">
        <v>173</v>
      </c>
      <c r="X624" s="25" t="s">
        <v>206</v>
      </c>
      <c r="Y624" s="28" t="s">
        <v>23</v>
      </c>
      <c r="Z624" s="32">
        <v>4.0</v>
      </c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</row>
    <row r="625">
      <c r="A625" s="34">
        <v>2624.0</v>
      </c>
      <c r="B625" s="35" t="s">
        <v>2625</v>
      </c>
      <c r="C625" s="35" t="s">
        <v>2629</v>
      </c>
      <c r="D625" s="36">
        <v>45088.0</v>
      </c>
      <c r="E625" s="37">
        <v>45135.0</v>
      </c>
      <c r="F625" s="35" t="s">
        <v>186</v>
      </c>
      <c r="G625" s="38" t="s">
        <v>2630</v>
      </c>
      <c r="H625" s="35" t="s">
        <v>2631</v>
      </c>
      <c r="I625" s="35" t="s">
        <v>49</v>
      </c>
      <c r="J625" s="35" t="s">
        <v>11</v>
      </c>
      <c r="K625" s="38" t="s">
        <v>17</v>
      </c>
      <c r="L625" s="35" t="s">
        <v>179</v>
      </c>
      <c r="M625" s="35" t="s">
        <v>239</v>
      </c>
      <c r="N625" s="35" t="s">
        <v>210</v>
      </c>
      <c r="O625" s="35" t="s">
        <v>2632</v>
      </c>
      <c r="P625" s="35" t="s">
        <v>192</v>
      </c>
      <c r="Q625" s="38" t="s">
        <v>259</v>
      </c>
      <c r="R625" s="39">
        <v>30885.0</v>
      </c>
      <c r="S625" s="35" t="s">
        <v>1269</v>
      </c>
      <c r="T625" s="35" t="s">
        <v>137</v>
      </c>
      <c r="U625" s="35" t="s">
        <v>172</v>
      </c>
      <c r="V625" s="40">
        <v>12964.0</v>
      </c>
      <c r="W625" s="35" t="s">
        <v>227</v>
      </c>
      <c r="X625" s="35" t="s">
        <v>206</v>
      </c>
      <c r="Y625" s="35" t="s">
        <v>23</v>
      </c>
      <c r="Z625" s="41">
        <v>2.0</v>
      </c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</row>
    <row r="626">
      <c r="A626" s="24">
        <v>2628.0</v>
      </c>
      <c r="B626" s="25" t="s">
        <v>2625</v>
      </c>
      <c r="C626" s="25" t="s">
        <v>2633</v>
      </c>
      <c r="D626" s="26">
        <v>44537.0</v>
      </c>
      <c r="E626" s="27"/>
      <c r="F626" s="28" t="s">
        <v>186</v>
      </c>
      <c r="G626" s="29" t="s">
        <v>2634</v>
      </c>
      <c r="H626" s="25" t="s">
        <v>2635</v>
      </c>
      <c r="I626" s="25" t="s">
        <v>40</v>
      </c>
      <c r="J626" s="25" t="s">
        <v>11</v>
      </c>
      <c r="K626" s="29" t="s">
        <v>17</v>
      </c>
      <c r="L626" s="25" t="s">
        <v>157</v>
      </c>
      <c r="M626" s="25" t="s">
        <v>239</v>
      </c>
      <c r="N626" s="25" t="s">
        <v>158</v>
      </c>
      <c r="O626" s="27"/>
      <c r="P626" s="25" t="s">
        <v>192</v>
      </c>
      <c r="Q626" s="29" t="s">
        <v>2636</v>
      </c>
      <c r="R626" s="30">
        <v>33561.0</v>
      </c>
      <c r="S626" s="28" t="s">
        <v>505</v>
      </c>
      <c r="T626" s="25" t="s">
        <v>254</v>
      </c>
      <c r="U626" s="25" t="s">
        <v>172</v>
      </c>
      <c r="V626" s="31">
        <v>33113.0</v>
      </c>
      <c r="W626" s="25" t="s">
        <v>182</v>
      </c>
      <c r="X626" s="25" t="s">
        <v>174</v>
      </c>
      <c r="Y626" s="28" t="s">
        <v>23</v>
      </c>
      <c r="Z626" s="32">
        <v>2.0</v>
      </c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</row>
    <row r="627">
      <c r="A627" s="45">
        <v>3476.0</v>
      </c>
      <c r="B627" s="46" t="s">
        <v>27</v>
      </c>
      <c r="C627" s="46" t="s">
        <v>28</v>
      </c>
      <c r="D627" s="47">
        <v>45089.0</v>
      </c>
      <c r="E627" s="48">
        <v>45113.0</v>
      </c>
      <c r="F627" s="46" t="s">
        <v>186</v>
      </c>
      <c r="G627" s="49" t="s">
        <v>2637</v>
      </c>
      <c r="H627" s="46" t="s">
        <v>2638</v>
      </c>
      <c r="I627" s="46" t="s">
        <v>34</v>
      </c>
      <c r="J627" s="46" t="s">
        <v>11</v>
      </c>
      <c r="K627" s="49" t="s">
        <v>17</v>
      </c>
      <c r="L627" s="46" t="s">
        <v>157</v>
      </c>
      <c r="M627" s="46" t="s">
        <v>239</v>
      </c>
      <c r="N627" s="46" t="s">
        <v>231</v>
      </c>
      <c r="O627" s="46" t="s">
        <v>2639</v>
      </c>
      <c r="P627" s="46" t="s">
        <v>192</v>
      </c>
      <c r="Q627" s="49" t="s">
        <v>170</v>
      </c>
      <c r="R627" s="50">
        <v>16608.0</v>
      </c>
      <c r="S627" s="46" t="s">
        <v>161</v>
      </c>
      <c r="T627" s="46" t="s">
        <v>171</v>
      </c>
      <c r="U627" s="46" t="s">
        <v>172</v>
      </c>
      <c r="V627" s="51">
        <v>95774.0</v>
      </c>
      <c r="W627" s="46" t="s">
        <v>173</v>
      </c>
      <c r="X627" s="46" t="s">
        <v>174</v>
      </c>
      <c r="Y627" s="46" t="s">
        <v>18</v>
      </c>
      <c r="Z627" s="52">
        <v>2.0</v>
      </c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</row>
    <row r="628">
      <c r="A628" s="24">
        <v>1595.0</v>
      </c>
      <c r="B628" s="25" t="s">
        <v>27</v>
      </c>
      <c r="C628" s="25" t="s">
        <v>1030</v>
      </c>
      <c r="D628" s="26">
        <v>45086.0</v>
      </c>
      <c r="E628" s="27"/>
      <c r="F628" s="28" t="s">
        <v>154</v>
      </c>
      <c r="G628" s="29" t="s">
        <v>2640</v>
      </c>
      <c r="H628" s="25" t="s">
        <v>2641</v>
      </c>
      <c r="I628" s="25" t="s">
        <v>40</v>
      </c>
      <c r="J628" s="25" t="s">
        <v>11</v>
      </c>
      <c r="K628" s="29" t="s">
        <v>17</v>
      </c>
      <c r="L628" s="25" t="s">
        <v>157</v>
      </c>
      <c r="M628" s="25" t="s">
        <v>12</v>
      </c>
      <c r="N628" s="25" t="s">
        <v>158</v>
      </c>
      <c r="O628" s="27"/>
      <c r="P628" s="25" t="s">
        <v>159</v>
      </c>
      <c r="Q628" s="29" t="s">
        <v>212</v>
      </c>
      <c r="R628" s="30">
        <v>25457.0</v>
      </c>
      <c r="S628" s="28" t="s">
        <v>161</v>
      </c>
      <c r="T628" s="25" t="s">
        <v>213</v>
      </c>
      <c r="U628" s="25" t="s">
        <v>163</v>
      </c>
      <c r="V628" s="31">
        <v>75995.0</v>
      </c>
      <c r="W628" s="25" t="s">
        <v>164</v>
      </c>
      <c r="X628" s="25" t="s">
        <v>165</v>
      </c>
      <c r="Y628" s="28" t="s">
        <v>13</v>
      </c>
      <c r="Z628" s="32">
        <v>3.0</v>
      </c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</row>
    <row r="629">
      <c r="A629" s="34">
        <v>3550.0</v>
      </c>
      <c r="B629" s="35" t="s">
        <v>27</v>
      </c>
      <c r="C629" s="35" t="s">
        <v>2642</v>
      </c>
      <c r="D629" s="36">
        <v>44526.0</v>
      </c>
      <c r="E629" s="37">
        <v>44848.0</v>
      </c>
      <c r="F629" s="35" t="s">
        <v>186</v>
      </c>
      <c r="G629" s="38" t="s">
        <v>2643</v>
      </c>
      <c r="H629" s="35" t="s">
        <v>2644</v>
      </c>
      <c r="I629" s="35" t="s">
        <v>49</v>
      </c>
      <c r="J629" s="35" t="s">
        <v>16</v>
      </c>
      <c r="K629" s="38" t="s">
        <v>17</v>
      </c>
      <c r="L629" s="35" t="s">
        <v>179</v>
      </c>
      <c r="M629" s="35" t="s">
        <v>239</v>
      </c>
      <c r="N629" s="35" t="s">
        <v>240</v>
      </c>
      <c r="O629" s="35" t="s">
        <v>2645</v>
      </c>
      <c r="P629" s="35" t="s">
        <v>192</v>
      </c>
      <c r="Q629" s="38" t="s">
        <v>259</v>
      </c>
      <c r="R629" s="39">
        <v>32228.0</v>
      </c>
      <c r="S629" s="35" t="s">
        <v>332</v>
      </c>
      <c r="T629" s="35" t="s">
        <v>1187</v>
      </c>
      <c r="U629" s="35" t="s">
        <v>172</v>
      </c>
      <c r="V629" s="40">
        <v>57754.0</v>
      </c>
      <c r="W629" s="35" t="s">
        <v>201</v>
      </c>
      <c r="X629" s="35" t="s">
        <v>174</v>
      </c>
      <c r="Y629" s="35" t="s">
        <v>23</v>
      </c>
      <c r="Z629" s="41">
        <v>1.0</v>
      </c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</row>
    <row r="630">
      <c r="A630" s="24">
        <v>2502.0</v>
      </c>
      <c r="B630" s="25" t="s">
        <v>27</v>
      </c>
      <c r="C630" s="25" t="s">
        <v>1921</v>
      </c>
      <c r="D630" s="26">
        <v>43492.0</v>
      </c>
      <c r="E630" s="27"/>
      <c r="F630" s="28" t="s">
        <v>393</v>
      </c>
      <c r="G630" s="29" t="s">
        <v>2646</v>
      </c>
      <c r="H630" s="25" t="s">
        <v>2647</v>
      </c>
      <c r="I630" s="25" t="s">
        <v>49</v>
      </c>
      <c r="J630" s="25" t="s">
        <v>11</v>
      </c>
      <c r="K630" s="29" t="s">
        <v>17</v>
      </c>
      <c r="L630" s="25" t="s">
        <v>179</v>
      </c>
      <c r="M630" s="25" t="s">
        <v>239</v>
      </c>
      <c r="N630" s="25" t="s">
        <v>158</v>
      </c>
      <c r="O630" s="27"/>
      <c r="P630" s="25" t="s">
        <v>283</v>
      </c>
      <c r="Q630" s="29" t="s">
        <v>259</v>
      </c>
      <c r="R630" s="30">
        <v>36317.0</v>
      </c>
      <c r="S630" s="28" t="s">
        <v>161</v>
      </c>
      <c r="T630" s="25" t="s">
        <v>137</v>
      </c>
      <c r="U630" s="25" t="s">
        <v>172</v>
      </c>
      <c r="V630" s="31">
        <v>25819.0</v>
      </c>
      <c r="W630" s="25" t="s">
        <v>201</v>
      </c>
      <c r="X630" s="25" t="s">
        <v>174</v>
      </c>
      <c r="Y630" s="28" t="s">
        <v>23</v>
      </c>
      <c r="Z630" s="32">
        <v>2.0</v>
      </c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</row>
    <row r="631">
      <c r="A631" s="34">
        <v>3254.0</v>
      </c>
      <c r="B631" s="35" t="s">
        <v>27</v>
      </c>
      <c r="C631" s="35" t="s">
        <v>2464</v>
      </c>
      <c r="D631" s="36">
        <v>44250.0</v>
      </c>
      <c r="E631" s="37">
        <v>44755.0</v>
      </c>
      <c r="F631" s="35" t="s">
        <v>154</v>
      </c>
      <c r="G631" s="38" t="s">
        <v>2648</v>
      </c>
      <c r="H631" s="35" t="s">
        <v>2649</v>
      </c>
      <c r="I631" s="35" t="s">
        <v>40</v>
      </c>
      <c r="J631" s="35" t="s">
        <v>301</v>
      </c>
      <c r="K631" s="38" t="s">
        <v>12</v>
      </c>
      <c r="L631" s="35" t="s">
        <v>189</v>
      </c>
      <c r="M631" s="35" t="s">
        <v>239</v>
      </c>
      <c r="N631" s="35" t="s">
        <v>231</v>
      </c>
      <c r="O631" s="35" t="s">
        <v>2650</v>
      </c>
      <c r="P631" s="35" t="s">
        <v>159</v>
      </c>
      <c r="Q631" s="38" t="s">
        <v>323</v>
      </c>
      <c r="R631" s="39">
        <v>32740.0</v>
      </c>
      <c r="S631" s="35" t="s">
        <v>161</v>
      </c>
      <c r="T631" s="35" t="s">
        <v>764</v>
      </c>
      <c r="U631" s="35" t="s">
        <v>172</v>
      </c>
      <c r="V631" s="40">
        <v>25093.0</v>
      </c>
      <c r="W631" s="35" t="s">
        <v>227</v>
      </c>
      <c r="X631" s="35" t="s">
        <v>183</v>
      </c>
      <c r="Y631" s="35" t="s">
        <v>23</v>
      </c>
      <c r="Z631" s="41">
        <v>3.0</v>
      </c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</row>
    <row r="632">
      <c r="A632" s="34">
        <v>1624.0</v>
      </c>
      <c r="B632" s="35" t="s">
        <v>27</v>
      </c>
      <c r="C632" s="35" t="s">
        <v>2082</v>
      </c>
      <c r="D632" s="36">
        <v>45058.0</v>
      </c>
      <c r="E632" s="37">
        <v>45062.0</v>
      </c>
      <c r="F632" s="35" t="s">
        <v>552</v>
      </c>
      <c r="G632" s="38" t="s">
        <v>2651</v>
      </c>
      <c r="H632" s="35" t="s">
        <v>2652</v>
      </c>
      <c r="I632" s="35" t="s">
        <v>46</v>
      </c>
      <c r="J632" s="35" t="s">
        <v>11</v>
      </c>
      <c r="K632" s="38" t="s">
        <v>12</v>
      </c>
      <c r="L632" s="35" t="s">
        <v>157</v>
      </c>
      <c r="M632" s="35" t="s">
        <v>239</v>
      </c>
      <c r="N632" s="35" t="s">
        <v>240</v>
      </c>
      <c r="O632" s="35" t="s">
        <v>2653</v>
      </c>
      <c r="P632" s="35" t="s">
        <v>248</v>
      </c>
      <c r="Q632" s="38" t="s">
        <v>193</v>
      </c>
      <c r="R632" s="39">
        <v>35360.0</v>
      </c>
      <c r="S632" s="35" t="s">
        <v>161</v>
      </c>
      <c r="T632" s="35" t="s">
        <v>1562</v>
      </c>
      <c r="U632" s="35" t="s">
        <v>172</v>
      </c>
      <c r="V632" s="40">
        <v>1887.0</v>
      </c>
      <c r="W632" s="35" t="s">
        <v>201</v>
      </c>
      <c r="X632" s="35" t="s">
        <v>183</v>
      </c>
      <c r="Y632" s="35" t="s">
        <v>18</v>
      </c>
      <c r="Z632" s="41">
        <v>3.0</v>
      </c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</row>
    <row r="633">
      <c r="A633" s="34">
        <v>2173.0</v>
      </c>
      <c r="B633" s="35" t="s">
        <v>2654</v>
      </c>
      <c r="C633" s="35" t="s">
        <v>2655</v>
      </c>
      <c r="D633" s="36">
        <v>44422.0</v>
      </c>
      <c r="E633" s="37">
        <v>44477.0</v>
      </c>
      <c r="F633" s="35" t="s">
        <v>154</v>
      </c>
      <c r="G633" s="38" t="s">
        <v>2656</v>
      </c>
      <c r="H633" s="35" t="s">
        <v>2657</v>
      </c>
      <c r="I633" s="35" t="s">
        <v>49</v>
      </c>
      <c r="J633" s="35" t="s">
        <v>238</v>
      </c>
      <c r="K633" s="38" t="s">
        <v>22</v>
      </c>
      <c r="L633" s="35" t="s">
        <v>157</v>
      </c>
      <c r="M633" s="35" t="s">
        <v>17</v>
      </c>
      <c r="N633" s="35" t="s">
        <v>210</v>
      </c>
      <c r="O633" s="35" t="s">
        <v>2658</v>
      </c>
      <c r="P633" s="35" t="s">
        <v>159</v>
      </c>
      <c r="Q633" s="38" t="s">
        <v>180</v>
      </c>
      <c r="R633" s="39">
        <v>32054.0</v>
      </c>
      <c r="S633" s="35" t="s">
        <v>161</v>
      </c>
      <c r="T633" s="35" t="s">
        <v>171</v>
      </c>
      <c r="U633" s="35" t="s">
        <v>163</v>
      </c>
      <c r="V633" s="40">
        <v>6115.0</v>
      </c>
      <c r="W633" s="35" t="s">
        <v>173</v>
      </c>
      <c r="X633" s="35" t="s">
        <v>174</v>
      </c>
      <c r="Y633" s="35" t="s">
        <v>13</v>
      </c>
      <c r="Z633" s="41">
        <v>3.0</v>
      </c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</row>
    <row r="634">
      <c r="A634" s="24">
        <v>3962.0</v>
      </c>
      <c r="B634" s="25" t="s">
        <v>2654</v>
      </c>
      <c r="C634" s="25" t="s">
        <v>2404</v>
      </c>
      <c r="D634" s="26">
        <v>44265.0</v>
      </c>
      <c r="E634" s="27"/>
      <c r="F634" s="28" t="s">
        <v>1483</v>
      </c>
      <c r="G634" s="29" t="s">
        <v>2659</v>
      </c>
      <c r="H634" s="25" t="s">
        <v>2660</v>
      </c>
      <c r="I634" s="25" t="s">
        <v>26</v>
      </c>
      <c r="J634" s="25" t="s">
        <v>11</v>
      </c>
      <c r="K634" s="29" t="s">
        <v>22</v>
      </c>
      <c r="L634" s="25" t="s">
        <v>189</v>
      </c>
      <c r="M634" s="25" t="s">
        <v>17</v>
      </c>
      <c r="N634" s="25" t="s">
        <v>158</v>
      </c>
      <c r="O634" s="27"/>
      <c r="P634" s="25" t="s">
        <v>248</v>
      </c>
      <c r="Q634" s="29" t="s">
        <v>217</v>
      </c>
      <c r="R634" s="30">
        <v>33195.0</v>
      </c>
      <c r="S634" s="28" t="s">
        <v>161</v>
      </c>
      <c r="T634" s="25" t="s">
        <v>465</v>
      </c>
      <c r="U634" s="25" t="s">
        <v>163</v>
      </c>
      <c r="V634" s="31">
        <v>49449.0</v>
      </c>
      <c r="W634" s="25" t="s">
        <v>182</v>
      </c>
      <c r="X634" s="25" t="s">
        <v>174</v>
      </c>
      <c r="Y634" s="28" t="s">
        <v>23</v>
      </c>
      <c r="Z634" s="32">
        <v>3.0</v>
      </c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</row>
    <row r="635">
      <c r="A635" s="24">
        <v>2683.0</v>
      </c>
      <c r="B635" s="25" t="s">
        <v>2654</v>
      </c>
      <c r="C635" s="25" t="s">
        <v>1903</v>
      </c>
      <c r="D635" s="26">
        <v>44561.0</v>
      </c>
      <c r="E635" s="27"/>
      <c r="F635" s="28" t="s">
        <v>186</v>
      </c>
      <c r="G635" s="29" t="s">
        <v>2457</v>
      </c>
      <c r="H635" s="25" t="s">
        <v>2661</v>
      </c>
      <c r="I635" s="25" t="s">
        <v>37</v>
      </c>
      <c r="J635" s="25" t="s">
        <v>11</v>
      </c>
      <c r="K635" s="29" t="s">
        <v>22</v>
      </c>
      <c r="L635" s="25" t="s">
        <v>157</v>
      </c>
      <c r="M635" s="25" t="s">
        <v>239</v>
      </c>
      <c r="N635" s="25" t="s">
        <v>158</v>
      </c>
      <c r="O635" s="27"/>
      <c r="P635" s="25" t="s">
        <v>192</v>
      </c>
      <c r="Q635" s="29" t="s">
        <v>313</v>
      </c>
      <c r="R635" s="30">
        <v>19281.0</v>
      </c>
      <c r="S635" s="28" t="s">
        <v>639</v>
      </c>
      <c r="T635" s="25" t="s">
        <v>249</v>
      </c>
      <c r="U635" s="25" t="s">
        <v>163</v>
      </c>
      <c r="V635" s="31">
        <v>86439.0</v>
      </c>
      <c r="W635" s="25" t="s">
        <v>227</v>
      </c>
      <c r="X635" s="25" t="s">
        <v>174</v>
      </c>
      <c r="Y635" s="28" t="s">
        <v>23</v>
      </c>
      <c r="Z635" s="32">
        <v>4.0</v>
      </c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</row>
    <row r="636">
      <c r="A636" s="34">
        <v>2950.0</v>
      </c>
      <c r="B636" s="35" t="s">
        <v>2654</v>
      </c>
      <c r="C636" s="35" t="s">
        <v>2662</v>
      </c>
      <c r="D636" s="36">
        <v>43357.0</v>
      </c>
      <c r="E636" s="37">
        <v>43469.0</v>
      </c>
      <c r="F636" s="35" t="s">
        <v>197</v>
      </c>
      <c r="G636" s="38" t="s">
        <v>2663</v>
      </c>
      <c r="H636" s="35" t="s">
        <v>2664</v>
      </c>
      <c r="I636" s="35" t="s">
        <v>26</v>
      </c>
      <c r="J636" s="35" t="s">
        <v>238</v>
      </c>
      <c r="K636" s="38" t="s">
        <v>17</v>
      </c>
      <c r="L636" s="35" t="s">
        <v>179</v>
      </c>
      <c r="M636" s="35" t="s">
        <v>239</v>
      </c>
      <c r="N636" s="35" t="s">
        <v>190</v>
      </c>
      <c r="O636" s="35" t="s">
        <v>2665</v>
      </c>
      <c r="P636" s="35" t="s">
        <v>159</v>
      </c>
      <c r="Q636" s="38" t="s">
        <v>225</v>
      </c>
      <c r="R636" s="39">
        <v>15710.0</v>
      </c>
      <c r="S636" s="35" t="s">
        <v>161</v>
      </c>
      <c r="T636" s="35" t="s">
        <v>544</v>
      </c>
      <c r="U636" s="35" t="s">
        <v>163</v>
      </c>
      <c r="V636" s="40">
        <v>75308.0</v>
      </c>
      <c r="W636" s="35" t="s">
        <v>201</v>
      </c>
      <c r="X636" s="35" t="s">
        <v>165</v>
      </c>
      <c r="Y636" s="35" t="s">
        <v>18</v>
      </c>
      <c r="Z636" s="41">
        <v>4.0</v>
      </c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</row>
    <row r="637">
      <c r="A637" s="34">
        <v>1297.0</v>
      </c>
      <c r="B637" s="35" t="s">
        <v>2578</v>
      </c>
      <c r="C637" s="35" t="s">
        <v>2666</v>
      </c>
      <c r="D637" s="36">
        <v>43609.0</v>
      </c>
      <c r="E637" s="37">
        <v>44478.0</v>
      </c>
      <c r="F637" s="35" t="s">
        <v>197</v>
      </c>
      <c r="G637" s="38" t="s">
        <v>2667</v>
      </c>
      <c r="H637" s="35" t="s">
        <v>2668</v>
      </c>
      <c r="I637" s="35" t="s">
        <v>31</v>
      </c>
      <c r="J637" s="35" t="s">
        <v>238</v>
      </c>
      <c r="K637" s="38" t="s">
        <v>17</v>
      </c>
      <c r="L637" s="35" t="s">
        <v>157</v>
      </c>
      <c r="M637" s="35" t="s">
        <v>239</v>
      </c>
      <c r="N637" s="35" t="s">
        <v>240</v>
      </c>
      <c r="O637" s="35" t="s">
        <v>2669</v>
      </c>
      <c r="P637" s="35" t="s">
        <v>159</v>
      </c>
      <c r="Q637" s="38" t="s">
        <v>627</v>
      </c>
      <c r="R637" s="39">
        <v>25058.0</v>
      </c>
      <c r="S637" s="35" t="s">
        <v>161</v>
      </c>
      <c r="T637" s="35" t="s">
        <v>195</v>
      </c>
      <c r="U637" s="35" t="s">
        <v>163</v>
      </c>
      <c r="V637" s="40">
        <v>46980.0</v>
      </c>
      <c r="W637" s="35" t="s">
        <v>227</v>
      </c>
      <c r="X637" s="35" t="s">
        <v>165</v>
      </c>
      <c r="Y637" s="35" t="s">
        <v>23</v>
      </c>
      <c r="Z637" s="41">
        <v>3.0</v>
      </c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</row>
    <row r="638">
      <c r="A638" s="24">
        <v>1987.0</v>
      </c>
      <c r="B638" s="25" t="s">
        <v>2578</v>
      </c>
      <c r="C638" s="25" t="s">
        <v>2670</v>
      </c>
      <c r="D638" s="26">
        <v>43413.0</v>
      </c>
      <c r="E638" s="27"/>
      <c r="F638" s="28" t="s">
        <v>154</v>
      </c>
      <c r="G638" s="29" t="s">
        <v>2671</v>
      </c>
      <c r="H638" s="25" t="s">
        <v>2672</v>
      </c>
      <c r="I638" s="25" t="s">
        <v>26</v>
      </c>
      <c r="J638" s="25" t="s">
        <v>11</v>
      </c>
      <c r="K638" s="29" t="s">
        <v>12</v>
      </c>
      <c r="L638" s="25" t="s">
        <v>179</v>
      </c>
      <c r="M638" s="25" t="s">
        <v>17</v>
      </c>
      <c r="N638" s="25" t="s">
        <v>158</v>
      </c>
      <c r="O638" s="27"/>
      <c r="P638" s="25" t="s">
        <v>159</v>
      </c>
      <c r="Q638" s="29" t="s">
        <v>323</v>
      </c>
      <c r="R638" s="30">
        <v>24619.0</v>
      </c>
      <c r="S638" s="28" t="s">
        <v>161</v>
      </c>
      <c r="T638" s="25" t="s">
        <v>338</v>
      </c>
      <c r="U638" s="25" t="s">
        <v>163</v>
      </c>
      <c r="V638" s="31">
        <v>75570.0</v>
      </c>
      <c r="W638" s="25" t="s">
        <v>201</v>
      </c>
      <c r="X638" s="25" t="s">
        <v>206</v>
      </c>
      <c r="Y638" s="28" t="s">
        <v>23</v>
      </c>
      <c r="Z638" s="32">
        <v>3.0</v>
      </c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</row>
    <row r="639">
      <c r="A639" s="45">
        <v>2126.0</v>
      </c>
      <c r="B639" s="46" t="s">
        <v>2673</v>
      </c>
      <c r="C639" s="46" t="s">
        <v>2210</v>
      </c>
      <c r="D639" s="47">
        <v>44263.0</v>
      </c>
      <c r="E639" s="48">
        <v>44841.0</v>
      </c>
      <c r="F639" s="46" t="s">
        <v>154</v>
      </c>
      <c r="G639" s="49" t="s">
        <v>2674</v>
      </c>
      <c r="H639" s="46" t="s">
        <v>2675</v>
      </c>
      <c r="I639" s="46" t="s">
        <v>26</v>
      </c>
      <c r="J639" s="46" t="s">
        <v>11</v>
      </c>
      <c r="K639" s="49" t="s">
        <v>17</v>
      </c>
      <c r="L639" s="46" t="s">
        <v>179</v>
      </c>
      <c r="M639" s="46" t="s">
        <v>239</v>
      </c>
      <c r="N639" s="46" t="s">
        <v>190</v>
      </c>
      <c r="O639" s="46" t="s">
        <v>2676</v>
      </c>
      <c r="P639" s="46" t="s">
        <v>159</v>
      </c>
      <c r="Q639" s="49" t="s">
        <v>921</v>
      </c>
      <c r="R639" s="50">
        <v>25374.0</v>
      </c>
      <c r="S639" s="46" t="s">
        <v>161</v>
      </c>
      <c r="T639" s="46" t="s">
        <v>2677</v>
      </c>
      <c r="U639" s="46" t="s">
        <v>163</v>
      </c>
      <c r="V639" s="51">
        <v>35121.0</v>
      </c>
      <c r="W639" s="46" t="s">
        <v>164</v>
      </c>
      <c r="X639" s="46" t="s">
        <v>165</v>
      </c>
      <c r="Y639" s="46" t="s">
        <v>545</v>
      </c>
      <c r="Z639" s="52">
        <v>1.0</v>
      </c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</row>
    <row r="640">
      <c r="A640" s="34">
        <v>1158.0</v>
      </c>
      <c r="B640" s="35" t="s">
        <v>2678</v>
      </c>
      <c r="C640" s="35" t="s">
        <v>1927</v>
      </c>
      <c r="D640" s="36">
        <v>43426.0</v>
      </c>
      <c r="E640" s="37">
        <v>44031.0</v>
      </c>
      <c r="F640" s="35" t="s">
        <v>154</v>
      </c>
      <c r="G640" s="38" t="s">
        <v>2679</v>
      </c>
      <c r="H640" s="35" t="s">
        <v>2680</v>
      </c>
      <c r="I640" s="35" t="s">
        <v>49</v>
      </c>
      <c r="J640" s="35" t="s">
        <v>238</v>
      </c>
      <c r="K640" s="38" t="s">
        <v>12</v>
      </c>
      <c r="L640" s="35" t="s">
        <v>157</v>
      </c>
      <c r="M640" s="35" t="s">
        <v>12</v>
      </c>
      <c r="N640" s="35" t="s">
        <v>240</v>
      </c>
      <c r="O640" s="35" t="s">
        <v>2681</v>
      </c>
      <c r="P640" s="35" t="s">
        <v>159</v>
      </c>
      <c r="Q640" s="38" t="s">
        <v>193</v>
      </c>
      <c r="R640" s="39">
        <v>21370.0</v>
      </c>
      <c r="S640" s="35" t="s">
        <v>161</v>
      </c>
      <c r="T640" s="35" t="s">
        <v>195</v>
      </c>
      <c r="U640" s="35" t="s">
        <v>172</v>
      </c>
      <c r="V640" s="40">
        <v>96001.0</v>
      </c>
      <c r="W640" s="35" t="s">
        <v>173</v>
      </c>
      <c r="X640" s="35" t="s">
        <v>183</v>
      </c>
      <c r="Y640" s="35" t="s">
        <v>23</v>
      </c>
      <c r="Z640" s="41">
        <v>3.0</v>
      </c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</row>
    <row r="641">
      <c r="A641" s="24">
        <v>3539.0</v>
      </c>
      <c r="B641" s="25" t="s">
        <v>2682</v>
      </c>
      <c r="C641" s="25" t="s">
        <v>2166</v>
      </c>
      <c r="D641" s="26">
        <v>43807.0</v>
      </c>
      <c r="E641" s="27"/>
      <c r="F641" s="28" t="s">
        <v>186</v>
      </c>
      <c r="G641" s="29" t="s">
        <v>2683</v>
      </c>
      <c r="H641" s="25" t="s">
        <v>2684</v>
      </c>
      <c r="I641" s="25" t="s">
        <v>40</v>
      </c>
      <c r="J641" s="25" t="s">
        <v>11</v>
      </c>
      <c r="K641" s="29" t="s">
        <v>12</v>
      </c>
      <c r="L641" s="25" t="s">
        <v>179</v>
      </c>
      <c r="M641" s="25" t="s">
        <v>239</v>
      </c>
      <c r="N641" s="25" t="s">
        <v>158</v>
      </c>
      <c r="O641" s="27"/>
      <c r="P641" s="25" t="s">
        <v>192</v>
      </c>
      <c r="Q641" s="29" t="s">
        <v>313</v>
      </c>
      <c r="R641" s="30">
        <v>30647.0</v>
      </c>
      <c r="S641" s="28" t="s">
        <v>464</v>
      </c>
      <c r="T641" s="25" t="s">
        <v>219</v>
      </c>
      <c r="U641" s="25" t="s">
        <v>172</v>
      </c>
      <c r="V641" s="31">
        <v>74448.0</v>
      </c>
      <c r="W641" s="25" t="s">
        <v>182</v>
      </c>
      <c r="X641" s="25" t="s">
        <v>206</v>
      </c>
      <c r="Y641" s="28" t="s">
        <v>23</v>
      </c>
      <c r="Z641" s="32">
        <v>5.0</v>
      </c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</row>
    <row r="642">
      <c r="A642" s="24">
        <v>1055.0</v>
      </c>
      <c r="B642" s="25" t="s">
        <v>2682</v>
      </c>
      <c r="C642" s="25" t="s">
        <v>2685</v>
      </c>
      <c r="D642" s="26">
        <v>43351.0</v>
      </c>
      <c r="E642" s="27"/>
      <c r="F642" s="28" t="s">
        <v>393</v>
      </c>
      <c r="G642" s="29" t="s">
        <v>2686</v>
      </c>
      <c r="H642" s="25" t="s">
        <v>2687</v>
      </c>
      <c r="I642" s="25" t="s">
        <v>34</v>
      </c>
      <c r="J642" s="25" t="s">
        <v>11</v>
      </c>
      <c r="K642" s="29" t="s">
        <v>22</v>
      </c>
      <c r="L642" s="25" t="s">
        <v>179</v>
      </c>
      <c r="M642" s="25" t="s">
        <v>12</v>
      </c>
      <c r="N642" s="25" t="s">
        <v>158</v>
      </c>
      <c r="O642" s="27"/>
      <c r="P642" s="25" t="s">
        <v>283</v>
      </c>
      <c r="Q642" s="29" t="s">
        <v>193</v>
      </c>
      <c r="R642" s="30">
        <v>35027.0</v>
      </c>
      <c r="S642" s="28" t="s">
        <v>161</v>
      </c>
      <c r="T642" s="25" t="s">
        <v>249</v>
      </c>
      <c r="U642" s="25" t="s">
        <v>163</v>
      </c>
      <c r="V642" s="31">
        <v>56708.0</v>
      </c>
      <c r="W642" s="25" t="s">
        <v>201</v>
      </c>
      <c r="X642" s="25" t="s">
        <v>183</v>
      </c>
      <c r="Y642" s="28" t="s">
        <v>23</v>
      </c>
      <c r="Z642" s="32">
        <v>3.0</v>
      </c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</row>
    <row r="643">
      <c r="A643" s="24">
        <v>1284.0</v>
      </c>
      <c r="B643" s="25" t="s">
        <v>2688</v>
      </c>
      <c r="C643" s="25" t="s">
        <v>85</v>
      </c>
      <c r="D643" s="26">
        <v>43807.0</v>
      </c>
      <c r="E643" s="27"/>
      <c r="F643" s="28" t="s">
        <v>154</v>
      </c>
      <c r="G643" s="29" t="s">
        <v>2689</v>
      </c>
      <c r="H643" s="25" t="s">
        <v>2690</v>
      </c>
      <c r="I643" s="25" t="s">
        <v>10</v>
      </c>
      <c r="J643" s="25" t="s">
        <v>11</v>
      </c>
      <c r="K643" s="29" t="s">
        <v>22</v>
      </c>
      <c r="L643" s="25" t="s">
        <v>189</v>
      </c>
      <c r="M643" s="25" t="s">
        <v>12</v>
      </c>
      <c r="N643" s="25" t="s">
        <v>158</v>
      </c>
      <c r="O643" s="27"/>
      <c r="P643" s="25" t="s">
        <v>159</v>
      </c>
      <c r="Q643" s="29" t="s">
        <v>212</v>
      </c>
      <c r="R643" s="30">
        <v>31075.0</v>
      </c>
      <c r="S643" s="28" t="s">
        <v>161</v>
      </c>
      <c r="T643" s="25" t="s">
        <v>137</v>
      </c>
      <c r="U643" s="25" t="s">
        <v>163</v>
      </c>
      <c r="V643" s="31">
        <v>39352.0</v>
      </c>
      <c r="W643" s="25" t="s">
        <v>227</v>
      </c>
      <c r="X643" s="25" t="s">
        <v>165</v>
      </c>
      <c r="Y643" s="28" t="s">
        <v>23</v>
      </c>
      <c r="Z643" s="32">
        <v>3.0</v>
      </c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</row>
    <row r="644">
      <c r="A644" s="24">
        <v>2972.0</v>
      </c>
      <c r="B644" s="25" t="s">
        <v>2691</v>
      </c>
      <c r="C644" s="25" t="s">
        <v>77</v>
      </c>
      <c r="D644" s="26">
        <v>44970.0</v>
      </c>
      <c r="E644" s="27"/>
      <c r="F644" s="28" t="s">
        <v>154</v>
      </c>
      <c r="G644" s="29" t="s">
        <v>2692</v>
      </c>
      <c r="H644" s="25" t="s">
        <v>2693</v>
      </c>
      <c r="I644" s="25" t="s">
        <v>43</v>
      </c>
      <c r="J644" s="25" t="s">
        <v>11</v>
      </c>
      <c r="K644" s="29" t="s">
        <v>12</v>
      </c>
      <c r="L644" s="25" t="s">
        <v>189</v>
      </c>
      <c r="M644" s="25" t="s">
        <v>17</v>
      </c>
      <c r="N644" s="25" t="s">
        <v>158</v>
      </c>
      <c r="O644" s="27"/>
      <c r="P644" s="25" t="s">
        <v>159</v>
      </c>
      <c r="Q644" s="29" t="s">
        <v>313</v>
      </c>
      <c r="R644" s="30">
        <v>17626.0</v>
      </c>
      <c r="S644" s="28" t="s">
        <v>161</v>
      </c>
      <c r="T644" s="25" t="s">
        <v>249</v>
      </c>
      <c r="U644" s="25" t="s">
        <v>163</v>
      </c>
      <c r="V644" s="31">
        <v>1460.0</v>
      </c>
      <c r="W644" s="25" t="s">
        <v>227</v>
      </c>
      <c r="X644" s="25" t="s">
        <v>183</v>
      </c>
      <c r="Y644" s="28" t="s">
        <v>23</v>
      </c>
      <c r="Z644" s="32">
        <v>1.0</v>
      </c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</row>
    <row r="645">
      <c r="A645" s="34">
        <v>2149.0</v>
      </c>
      <c r="B645" s="35" t="s">
        <v>2694</v>
      </c>
      <c r="C645" s="35" t="s">
        <v>343</v>
      </c>
      <c r="D645" s="36">
        <v>44318.0</v>
      </c>
      <c r="E645" s="37">
        <v>45104.0</v>
      </c>
      <c r="F645" s="35" t="s">
        <v>154</v>
      </c>
      <c r="G645" s="38" t="s">
        <v>2695</v>
      </c>
      <c r="H645" s="35" t="s">
        <v>2696</v>
      </c>
      <c r="I645" s="35" t="s">
        <v>34</v>
      </c>
      <c r="J645" s="35" t="s">
        <v>238</v>
      </c>
      <c r="K645" s="38" t="s">
        <v>12</v>
      </c>
      <c r="L645" s="35" t="s">
        <v>157</v>
      </c>
      <c r="M645" s="35" t="s">
        <v>239</v>
      </c>
      <c r="N645" s="35" t="s">
        <v>190</v>
      </c>
      <c r="O645" s="35" t="s">
        <v>2697</v>
      </c>
      <c r="P645" s="35" t="s">
        <v>159</v>
      </c>
      <c r="Q645" s="38" t="s">
        <v>307</v>
      </c>
      <c r="R645" s="39">
        <v>35515.0</v>
      </c>
      <c r="S645" s="35" t="s">
        <v>161</v>
      </c>
      <c r="T645" s="35" t="s">
        <v>162</v>
      </c>
      <c r="U645" s="35" t="s">
        <v>163</v>
      </c>
      <c r="V645" s="40">
        <v>90636.0</v>
      </c>
      <c r="W645" s="35" t="s">
        <v>201</v>
      </c>
      <c r="X645" s="35" t="s">
        <v>206</v>
      </c>
      <c r="Y645" s="35" t="s">
        <v>13</v>
      </c>
      <c r="Z645" s="41">
        <v>5.0</v>
      </c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</row>
    <row r="646">
      <c r="A646" s="24">
        <v>2913.0</v>
      </c>
      <c r="B646" s="25" t="s">
        <v>2694</v>
      </c>
      <c r="C646" s="25" t="s">
        <v>2242</v>
      </c>
      <c r="D646" s="26">
        <v>43802.0</v>
      </c>
      <c r="E646" s="27"/>
      <c r="F646" s="28" t="s">
        <v>154</v>
      </c>
      <c r="G646" s="29" t="s">
        <v>2698</v>
      </c>
      <c r="H646" s="25" t="s">
        <v>2699</v>
      </c>
      <c r="I646" s="25" t="s">
        <v>46</v>
      </c>
      <c r="J646" s="25" t="s">
        <v>11</v>
      </c>
      <c r="K646" s="29" t="s">
        <v>12</v>
      </c>
      <c r="L646" s="25" t="s">
        <v>189</v>
      </c>
      <c r="M646" s="25" t="s">
        <v>17</v>
      </c>
      <c r="N646" s="25" t="s">
        <v>158</v>
      </c>
      <c r="O646" s="27"/>
      <c r="P646" s="25" t="s">
        <v>159</v>
      </c>
      <c r="Q646" s="29" t="s">
        <v>160</v>
      </c>
      <c r="R646" s="30">
        <v>18551.0</v>
      </c>
      <c r="S646" s="28" t="s">
        <v>161</v>
      </c>
      <c r="T646" s="25" t="s">
        <v>200</v>
      </c>
      <c r="U646" s="25" t="s">
        <v>172</v>
      </c>
      <c r="V646" s="31">
        <v>70198.0</v>
      </c>
      <c r="W646" s="25" t="s">
        <v>182</v>
      </c>
      <c r="X646" s="25" t="s">
        <v>174</v>
      </c>
      <c r="Y646" s="28" t="s">
        <v>18</v>
      </c>
      <c r="Z646" s="32">
        <v>2.0</v>
      </c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</row>
    <row r="647">
      <c r="A647" s="34">
        <v>2720.0</v>
      </c>
      <c r="B647" s="35" t="s">
        <v>2700</v>
      </c>
      <c r="C647" s="35" t="s">
        <v>388</v>
      </c>
      <c r="D647" s="36">
        <v>44569.0</v>
      </c>
      <c r="E647" s="37">
        <v>44807.0</v>
      </c>
      <c r="F647" s="35" t="s">
        <v>186</v>
      </c>
      <c r="G647" s="38" t="s">
        <v>2701</v>
      </c>
      <c r="H647" s="35" t="s">
        <v>2702</v>
      </c>
      <c r="I647" s="35" t="s">
        <v>37</v>
      </c>
      <c r="J647" s="35" t="s">
        <v>11</v>
      </c>
      <c r="K647" s="38" t="s">
        <v>22</v>
      </c>
      <c r="L647" s="35" t="s">
        <v>157</v>
      </c>
      <c r="M647" s="35" t="s">
        <v>239</v>
      </c>
      <c r="N647" s="35" t="s">
        <v>210</v>
      </c>
      <c r="O647" s="35" t="s">
        <v>2703</v>
      </c>
      <c r="P647" s="35" t="s">
        <v>192</v>
      </c>
      <c r="Q647" s="38" t="s">
        <v>193</v>
      </c>
      <c r="R647" s="39">
        <v>34559.0</v>
      </c>
      <c r="S647" s="35" t="s">
        <v>2704</v>
      </c>
      <c r="T647" s="35" t="s">
        <v>1562</v>
      </c>
      <c r="U647" s="35" t="s">
        <v>163</v>
      </c>
      <c r="V647" s="40">
        <v>26500.0</v>
      </c>
      <c r="W647" s="35" t="s">
        <v>173</v>
      </c>
      <c r="X647" s="35" t="s">
        <v>183</v>
      </c>
      <c r="Y647" s="35" t="s">
        <v>23</v>
      </c>
      <c r="Z647" s="41">
        <v>4.0</v>
      </c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</row>
    <row r="648">
      <c r="A648" s="24">
        <v>1655.0</v>
      </c>
      <c r="B648" s="25" t="s">
        <v>2705</v>
      </c>
      <c r="C648" s="25" t="s">
        <v>2706</v>
      </c>
      <c r="D648" s="26">
        <v>45125.0</v>
      </c>
      <c r="E648" s="27"/>
      <c r="F648" s="28" t="s">
        <v>186</v>
      </c>
      <c r="G648" s="29" t="s">
        <v>2707</v>
      </c>
      <c r="H648" s="25" t="s">
        <v>2708</v>
      </c>
      <c r="I648" s="25" t="s">
        <v>43</v>
      </c>
      <c r="J648" s="25" t="s">
        <v>11</v>
      </c>
      <c r="K648" s="29" t="s">
        <v>17</v>
      </c>
      <c r="L648" s="25" t="s">
        <v>157</v>
      </c>
      <c r="M648" s="25" t="s">
        <v>239</v>
      </c>
      <c r="N648" s="25" t="s">
        <v>158</v>
      </c>
      <c r="O648" s="27"/>
      <c r="P648" s="25" t="s">
        <v>248</v>
      </c>
      <c r="Q648" s="29" t="s">
        <v>259</v>
      </c>
      <c r="R648" s="30">
        <v>15585.0</v>
      </c>
      <c r="S648" s="28" t="s">
        <v>161</v>
      </c>
      <c r="T648" s="25" t="s">
        <v>181</v>
      </c>
      <c r="U648" s="25" t="s">
        <v>172</v>
      </c>
      <c r="V648" s="31">
        <v>3563.0</v>
      </c>
      <c r="W648" s="25" t="s">
        <v>164</v>
      </c>
      <c r="X648" s="25" t="s">
        <v>165</v>
      </c>
      <c r="Y648" s="28" t="s">
        <v>23</v>
      </c>
      <c r="Z648" s="32">
        <v>3.0</v>
      </c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</row>
    <row r="649">
      <c r="A649" s="34">
        <v>3917.0</v>
      </c>
      <c r="B649" s="35" t="s">
        <v>2709</v>
      </c>
      <c r="C649" s="35" t="s">
        <v>2710</v>
      </c>
      <c r="D649" s="36">
        <v>43818.0</v>
      </c>
      <c r="E649" s="37">
        <v>45016.0</v>
      </c>
      <c r="F649" s="35" t="s">
        <v>438</v>
      </c>
      <c r="G649" s="38" t="s">
        <v>2711</v>
      </c>
      <c r="H649" s="35" t="s">
        <v>2712</v>
      </c>
      <c r="I649" s="35" t="s">
        <v>34</v>
      </c>
      <c r="J649" s="35" t="s">
        <v>11</v>
      </c>
      <c r="K649" s="38" t="s">
        <v>17</v>
      </c>
      <c r="L649" s="35" t="s">
        <v>179</v>
      </c>
      <c r="M649" s="35" t="s">
        <v>12</v>
      </c>
      <c r="N649" s="35" t="s">
        <v>210</v>
      </c>
      <c r="O649" s="35" t="s">
        <v>2713</v>
      </c>
      <c r="P649" s="35" t="s">
        <v>248</v>
      </c>
      <c r="Q649" s="38" t="s">
        <v>313</v>
      </c>
      <c r="R649" s="39">
        <v>34070.0</v>
      </c>
      <c r="S649" s="35" t="s">
        <v>161</v>
      </c>
      <c r="T649" s="35" t="s">
        <v>195</v>
      </c>
      <c r="U649" s="35" t="s">
        <v>163</v>
      </c>
      <c r="V649" s="40">
        <v>89635.0</v>
      </c>
      <c r="W649" s="35" t="s">
        <v>164</v>
      </c>
      <c r="X649" s="35" t="s">
        <v>183</v>
      </c>
      <c r="Y649" s="35" t="s">
        <v>13</v>
      </c>
      <c r="Z649" s="41">
        <v>3.0</v>
      </c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</row>
    <row r="650">
      <c r="A650" s="34">
        <v>1596.0</v>
      </c>
      <c r="B650" s="35" t="s">
        <v>2709</v>
      </c>
      <c r="C650" s="35" t="s">
        <v>1013</v>
      </c>
      <c r="D650" s="36">
        <v>43892.0</v>
      </c>
      <c r="E650" s="37">
        <v>43976.0</v>
      </c>
      <c r="F650" s="35" t="s">
        <v>154</v>
      </c>
      <c r="G650" s="38" t="s">
        <v>2714</v>
      </c>
      <c r="H650" s="35" t="s">
        <v>2715</v>
      </c>
      <c r="I650" s="35" t="s">
        <v>21</v>
      </c>
      <c r="J650" s="35" t="s">
        <v>16</v>
      </c>
      <c r="K650" s="38" t="s">
        <v>22</v>
      </c>
      <c r="L650" s="35" t="s">
        <v>179</v>
      </c>
      <c r="M650" s="35" t="s">
        <v>239</v>
      </c>
      <c r="N650" s="35" t="s">
        <v>231</v>
      </c>
      <c r="O650" s="35" t="s">
        <v>2716</v>
      </c>
      <c r="P650" s="35" t="s">
        <v>159</v>
      </c>
      <c r="Q650" s="38" t="s">
        <v>323</v>
      </c>
      <c r="R650" s="39">
        <v>21412.0</v>
      </c>
      <c r="S650" s="35" t="s">
        <v>161</v>
      </c>
      <c r="T650" s="35" t="s">
        <v>338</v>
      </c>
      <c r="U650" s="35" t="s">
        <v>163</v>
      </c>
      <c r="V650" s="40">
        <v>2999.0</v>
      </c>
      <c r="W650" s="35" t="s">
        <v>227</v>
      </c>
      <c r="X650" s="35" t="s">
        <v>165</v>
      </c>
      <c r="Y650" s="35" t="s">
        <v>13</v>
      </c>
      <c r="Z650" s="41">
        <v>3.0</v>
      </c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</row>
    <row r="651">
      <c r="A651" s="34">
        <v>1354.0</v>
      </c>
      <c r="B651" s="35" t="s">
        <v>2717</v>
      </c>
      <c r="C651" s="35" t="s">
        <v>53</v>
      </c>
      <c r="D651" s="36">
        <v>44132.0</v>
      </c>
      <c r="E651" s="37">
        <v>44619.0</v>
      </c>
      <c r="F651" s="35" t="s">
        <v>683</v>
      </c>
      <c r="G651" s="38" t="s">
        <v>2718</v>
      </c>
      <c r="H651" s="35" t="s">
        <v>2719</v>
      </c>
      <c r="I651" s="35" t="s">
        <v>46</v>
      </c>
      <c r="J651" s="35" t="s">
        <v>16</v>
      </c>
      <c r="K651" s="38" t="s">
        <v>12</v>
      </c>
      <c r="L651" s="35" t="s">
        <v>179</v>
      </c>
      <c r="M651" s="35" t="s">
        <v>12</v>
      </c>
      <c r="N651" s="35" t="s">
        <v>190</v>
      </c>
      <c r="O651" s="35" t="s">
        <v>2720</v>
      </c>
      <c r="P651" s="35" t="s">
        <v>283</v>
      </c>
      <c r="Q651" s="38" t="s">
        <v>193</v>
      </c>
      <c r="R651" s="39">
        <v>21677.0</v>
      </c>
      <c r="S651" s="35" t="s">
        <v>161</v>
      </c>
      <c r="T651" s="35" t="s">
        <v>1562</v>
      </c>
      <c r="U651" s="35" t="s">
        <v>163</v>
      </c>
      <c r="V651" s="40">
        <v>79778.0</v>
      </c>
      <c r="W651" s="35" t="s">
        <v>164</v>
      </c>
      <c r="X651" s="35" t="s">
        <v>183</v>
      </c>
      <c r="Y651" s="35" t="s">
        <v>23</v>
      </c>
      <c r="Z651" s="41">
        <v>3.0</v>
      </c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</row>
    <row r="652">
      <c r="A652" s="34">
        <v>3984.0</v>
      </c>
      <c r="B652" s="35" t="s">
        <v>2721</v>
      </c>
      <c r="C652" s="35" t="s">
        <v>2722</v>
      </c>
      <c r="D652" s="36">
        <v>44602.0</v>
      </c>
      <c r="E652" s="37">
        <v>44720.0</v>
      </c>
      <c r="F652" s="35" t="s">
        <v>328</v>
      </c>
      <c r="G652" s="38" t="s">
        <v>2723</v>
      </c>
      <c r="H652" s="35" t="s">
        <v>2724</v>
      </c>
      <c r="I652" s="35" t="s">
        <v>10</v>
      </c>
      <c r="J652" s="35" t="s">
        <v>11</v>
      </c>
      <c r="K652" s="38" t="s">
        <v>22</v>
      </c>
      <c r="L652" s="35" t="s">
        <v>189</v>
      </c>
      <c r="M652" s="35" t="s">
        <v>12</v>
      </c>
      <c r="N652" s="35" t="s">
        <v>210</v>
      </c>
      <c r="O652" s="35" t="s">
        <v>2725</v>
      </c>
      <c r="P652" s="35" t="s">
        <v>248</v>
      </c>
      <c r="Q652" s="38" t="s">
        <v>259</v>
      </c>
      <c r="R652" s="39">
        <v>23215.0</v>
      </c>
      <c r="S652" s="35" t="s">
        <v>332</v>
      </c>
      <c r="T652" s="35" t="s">
        <v>249</v>
      </c>
      <c r="U652" s="35" t="s">
        <v>163</v>
      </c>
      <c r="V652" s="40">
        <v>67986.0</v>
      </c>
      <c r="W652" s="35" t="s">
        <v>182</v>
      </c>
      <c r="X652" s="35" t="s">
        <v>206</v>
      </c>
      <c r="Y652" s="35" t="s">
        <v>23</v>
      </c>
      <c r="Z652" s="41">
        <v>3.0</v>
      </c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</row>
    <row r="653">
      <c r="A653" s="24">
        <v>2679.0</v>
      </c>
      <c r="B653" s="25" t="s">
        <v>2721</v>
      </c>
      <c r="C653" s="25" t="s">
        <v>2215</v>
      </c>
      <c r="D653" s="26">
        <v>44882.0</v>
      </c>
      <c r="E653" s="27"/>
      <c r="F653" s="28" t="s">
        <v>186</v>
      </c>
      <c r="G653" s="29" t="s">
        <v>2726</v>
      </c>
      <c r="H653" s="25" t="s">
        <v>2727</v>
      </c>
      <c r="I653" s="25" t="s">
        <v>43</v>
      </c>
      <c r="J653" s="25" t="s">
        <v>11</v>
      </c>
      <c r="K653" s="29" t="s">
        <v>22</v>
      </c>
      <c r="L653" s="25" t="s">
        <v>157</v>
      </c>
      <c r="M653" s="25" t="s">
        <v>17</v>
      </c>
      <c r="N653" s="25" t="s">
        <v>158</v>
      </c>
      <c r="O653" s="27"/>
      <c r="P653" s="25" t="s">
        <v>192</v>
      </c>
      <c r="Q653" s="29" t="s">
        <v>313</v>
      </c>
      <c r="R653" s="30">
        <v>18921.0</v>
      </c>
      <c r="S653" s="28" t="s">
        <v>353</v>
      </c>
      <c r="T653" s="25" t="s">
        <v>219</v>
      </c>
      <c r="U653" s="25" t="s">
        <v>172</v>
      </c>
      <c r="V653" s="31">
        <v>80607.0</v>
      </c>
      <c r="W653" s="25" t="s">
        <v>182</v>
      </c>
      <c r="X653" s="25" t="s">
        <v>174</v>
      </c>
      <c r="Y653" s="28" t="s">
        <v>23</v>
      </c>
      <c r="Z653" s="32">
        <v>5.0</v>
      </c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</row>
    <row r="654">
      <c r="A654" s="24">
        <v>3971.0</v>
      </c>
      <c r="B654" s="25" t="s">
        <v>2728</v>
      </c>
      <c r="C654" s="25" t="s">
        <v>2729</v>
      </c>
      <c r="D654" s="26">
        <v>44225.0</v>
      </c>
      <c r="E654" s="27"/>
      <c r="F654" s="28" t="s">
        <v>328</v>
      </c>
      <c r="G654" s="29" t="s">
        <v>2730</v>
      </c>
      <c r="H654" s="25" t="s">
        <v>2731</v>
      </c>
      <c r="I654" s="25" t="s">
        <v>49</v>
      </c>
      <c r="J654" s="25" t="s">
        <v>11</v>
      </c>
      <c r="K654" s="29" t="s">
        <v>17</v>
      </c>
      <c r="L654" s="25" t="s">
        <v>157</v>
      </c>
      <c r="M654" s="25" t="s">
        <v>239</v>
      </c>
      <c r="N654" s="25" t="s">
        <v>158</v>
      </c>
      <c r="O654" s="27"/>
      <c r="P654" s="25" t="s">
        <v>248</v>
      </c>
      <c r="Q654" s="29" t="s">
        <v>313</v>
      </c>
      <c r="R654" s="30">
        <v>21489.0</v>
      </c>
      <c r="S654" s="28" t="s">
        <v>332</v>
      </c>
      <c r="T654" s="25" t="s">
        <v>195</v>
      </c>
      <c r="U654" s="25" t="s">
        <v>163</v>
      </c>
      <c r="V654" s="31">
        <v>49694.0</v>
      </c>
      <c r="W654" s="25" t="s">
        <v>227</v>
      </c>
      <c r="X654" s="25" t="s">
        <v>183</v>
      </c>
      <c r="Y654" s="28" t="s">
        <v>23</v>
      </c>
      <c r="Z654" s="32">
        <v>3.0</v>
      </c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</row>
    <row r="655">
      <c r="A655" s="34">
        <v>1266.0</v>
      </c>
      <c r="B655" s="35" t="s">
        <v>2728</v>
      </c>
      <c r="C655" s="35" t="s">
        <v>2732</v>
      </c>
      <c r="D655" s="36">
        <v>44514.0</v>
      </c>
      <c r="E655" s="37">
        <v>44743.0</v>
      </c>
      <c r="F655" s="35" t="s">
        <v>154</v>
      </c>
      <c r="G655" s="38" t="s">
        <v>2733</v>
      </c>
      <c r="H655" s="35" t="s">
        <v>2734</v>
      </c>
      <c r="I655" s="35" t="s">
        <v>21</v>
      </c>
      <c r="J655" s="35" t="s">
        <v>238</v>
      </c>
      <c r="K655" s="38" t="s">
        <v>12</v>
      </c>
      <c r="L655" s="35" t="s">
        <v>157</v>
      </c>
      <c r="M655" s="35" t="s">
        <v>12</v>
      </c>
      <c r="N655" s="35" t="s">
        <v>190</v>
      </c>
      <c r="O655" s="35" t="s">
        <v>2735</v>
      </c>
      <c r="P655" s="35" t="s">
        <v>159</v>
      </c>
      <c r="Q655" s="38" t="s">
        <v>307</v>
      </c>
      <c r="R655" s="39">
        <v>26027.0</v>
      </c>
      <c r="S655" s="35" t="s">
        <v>161</v>
      </c>
      <c r="T655" s="35" t="s">
        <v>544</v>
      </c>
      <c r="U655" s="35" t="s">
        <v>172</v>
      </c>
      <c r="V655" s="40">
        <v>46871.0</v>
      </c>
      <c r="W655" s="35" t="s">
        <v>182</v>
      </c>
      <c r="X655" s="35" t="s">
        <v>174</v>
      </c>
      <c r="Y655" s="35" t="s">
        <v>23</v>
      </c>
      <c r="Z655" s="41">
        <v>3.0</v>
      </c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</row>
    <row r="656">
      <c r="A656" s="24">
        <v>1849.0</v>
      </c>
      <c r="B656" s="25" t="s">
        <v>2736</v>
      </c>
      <c r="C656" s="25" t="s">
        <v>2039</v>
      </c>
      <c r="D656" s="26">
        <v>44589.0</v>
      </c>
      <c r="E656" s="27"/>
      <c r="F656" s="28" t="s">
        <v>154</v>
      </c>
      <c r="G656" s="29" t="s">
        <v>2737</v>
      </c>
      <c r="H656" s="25" t="s">
        <v>2738</v>
      </c>
      <c r="I656" s="25" t="s">
        <v>34</v>
      </c>
      <c r="J656" s="25" t="s">
        <v>11</v>
      </c>
      <c r="K656" s="29" t="s">
        <v>17</v>
      </c>
      <c r="L656" s="25" t="s">
        <v>189</v>
      </c>
      <c r="M656" s="25" t="s">
        <v>12</v>
      </c>
      <c r="N656" s="25" t="s">
        <v>158</v>
      </c>
      <c r="O656" s="27"/>
      <c r="P656" s="25" t="s">
        <v>159</v>
      </c>
      <c r="Q656" s="29" t="s">
        <v>307</v>
      </c>
      <c r="R656" s="30">
        <v>22064.0</v>
      </c>
      <c r="S656" s="28" t="s">
        <v>161</v>
      </c>
      <c r="T656" s="25" t="s">
        <v>181</v>
      </c>
      <c r="U656" s="25" t="s">
        <v>163</v>
      </c>
      <c r="V656" s="31">
        <v>31815.0</v>
      </c>
      <c r="W656" s="25" t="s">
        <v>182</v>
      </c>
      <c r="X656" s="25" t="s">
        <v>174</v>
      </c>
      <c r="Y656" s="28" t="s">
        <v>545</v>
      </c>
      <c r="Z656" s="32">
        <v>3.0</v>
      </c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</row>
    <row r="657">
      <c r="A657" s="34">
        <v>1695.0</v>
      </c>
      <c r="B657" s="35" t="s">
        <v>2739</v>
      </c>
      <c r="C657" s="35" t="s">
        <v>2740</v>
      </c>
      <c r="D657" s="36">
        <v>43347.0</v>
      </c>
      <c r="E657" s="37">
        <v>44911.0</v>
      </c>
      <c r="F657" s="35" t="s">
        <v>2075</v>
      </c>
      <c r="G657" s="38" t="s">
        <v>2741</v>
      </c>
      <c r="H657" s="35" t="s">
        <v>2742</v>
      </c>
      <c r="I657" s="35" t="s">
        <v>49</v>
      </c>
      <c r="J657" s="35" t="s">
        <v>305</v>
      </c>
      <c r="K657" s="38" t="s">
        <v>22</v>
      </c>
      <c r="L657" s="35" t="s">
        <v>179</v>
      </c>
      <c r="M657" s="35" t="s">
        <v>12</v>
      </c>
      <c r="N657" s="35" t="s">
        <v>231</v>
      </c>
      <c r="O657" s="35" t="s">
        <v>2743</v>
      </c>
      <c r="P657" s="35" t="s">
        <v>248</v>
      </c>
      <c r="Q657" s="38" t="s">
        <v>627</v>
      </c>
      <c r="R657" s="39">
        <v>29903.0</v>
      </c>
      <c r="S657" s="35" t="s">
        <v>161</v>
      </c>
      <c r="T657" s="35" t="s">
        <v>1155</v>
      </c>
      <c r="U657" s="35" t="s">
        <v>163</v>
      </c>
      <c r="V657" s="40">
        <v>20654.0</v>
      </c>
      <c r="W657" s="35" t="s">
        <v>227</v>
      </c>
      <c r="X657" s="35" t="s">
        <v>183</v>
      </c>
      <c r="Y657" s="35" t="s">
        <v>23</v>
      </c>
      <c r="Z657" s="41">
        <v>3.0</v>
      </c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</row>
    <row r="658">
      <c r="A658" s="34">
        <v>1797.0</v>
      </c>
      <c r="B658" s="35" t="s">
        <v>2744</v>
      </c>
      <c r="C658" s="35" t="s">
        <v>2456</v>
      </c>
      <c r="D658" s="36">
        <v>44117.0</v>
      </c>
      <c r="E658" s="37">
        <v>44874.0</v>
      </c>
      <c r="F658" s="35" t="s">
        <v>154</v>
      </c>
      <c r="G658" s="38" t="s">
        <v>2745</v>
      </c>
      <c r="H658" s="35" t="s">
        <v>2746</v>
      </c>
      <c r="I658" s="35" t="s">
        <v>31</v>
      </c>
      <c r="J658" s="35" t="s">
        <v>11</v>
      </c>
      <c r="K658" s="38" t="s">
        <v>12</v>
      </c>
      <c r="L658" s="35" t="s">
        <v>157</v>
      </c>
      <c r="M658" s="35" t="s">
        <v>12</v>
      </c>
      <c r="N658" s="35" t="s">
        <v>231</v>
      </c>
      <c r="O658" s="35" t="s">
        <v>2747</v>
      </c>
      <c r="P658" s="35" t="s">
        <v>159</v>
      </c>
      <c r="Q658" s="38" t="s">
        <v>313</v>
      </c>
      <c r="R658" s="39">
        <v>32038.0</v>
      </c>
      <c r="S658" s="35" t="s">
        <v>161</v>
      </c>
      <c r="T658" s="35" t="s">
        <v>249</v>
      </c>
      <c r="U658" s="35" t="s">
        <v>163</v>
      </c>
      <c r="V658" s="40">
        <v>63255.0</v>
      </c>
      <c r="W658" s="35" t="s">
        <v>182</v>
      </c>
      <c r="X658" s="35" t="s">
        <v>183</v>
      </c>
      <c r="Y658" s="35" t="s">
        <v>23</v>
      </c>
      <c r="Z658" s="41">
        <v>3.0</v>
      </c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</row>
    <row r="659">
      <c r="A659" s="34">
        <v>2719.0</v>
      </c>
      <c r="B659" s="35" t="s">
        <v>2744</v>
      </c>
      <c r="C659" s="35" t="s">
        <v>1141</v>
      </c>
      <c r="D659" s="36">
        <v>44732.0</v>
      </c>
      <c r="E659" s="37">
        <v>45008.0</v>
      </c>
      <c r="F659" s="35" t="s">
        <v>186</v>
      </c>
      <c r="G659" s="38" t="s">
        <v>2748</v>
      </c>
      <c r="H659" s="35" t="s">
        <v>2749</v>
      </c>
      <c r="I659" s="35" t="s">
        <v>31</v>
      </c>
      <c r="J659" s="35" t="s">
        <v>11</v>
      </c>
      <c r="K659" s="38" t="s">
        <v>22</v>
      </c>
      <c r="L659" s="35" t="s">
        <v>179</v>
      </c>
      <c r="M659" s="35" t="s">
        <v>239</v>
      </c>
      <c r="N659" s="35" t="s">
        <v>231</v>
      </c>
      <c r="O659" s="35" t="s">
        <v>2750</v>
      </c>
      <c r="P659" s="35" t="s">
        <v>192</v>
      </c>
      <c r="Q659" s="38" t="s">
        <v>233</v>
      </c>
      <c r="R659" s="39">
        <v>35106.0</v>
      </c>
      <c r="S659" s="35" t="s">
        <v>651</v>
      </c>
      <c r="T659" s="35" t="s">
        <v>726</v>
      </c>
      <c r="U659" s="35" t="s">
        <v>172</v>
      </c>
      <c r="V659" s="40">
        <v>35738.0</v>
      </c>
      <c r="W659" s="35" t="s">
        <v>182</v>
      </c>
      <c r="X659" s="35" t="s">
        <v>174</v>
      </c>
      <c r="Y659" s="35" t="s">
        <v>23</v>
      </c>
      <c r="Z659" s="41">
        <v>4.0</v>
      </c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</row>
    <row r="660">
      <c r="A660" s="34">
        <v>3859.0</v>
      </c>
      <c r="B660" s="35" t="s">
        <v>2751</v>
      </c>
      <c r="C660" s="35" t="s">
        <v>2752</v>
      </c>
      <c r="D660" s="36">
        <v>43798.0</v>
      </c>
      <c r="E660" s="37">
        <v>44791.0</v>
      </c>
      <c r="F660" s="35" t="s">
        <v>245</v>
      </c>
      <c r="G660" s="38" t="s">
        <v>2753</v>
      </c>
      <c r="H660" s="35" t="s">
        <v>2754</v>
      </c>
      <c r="I660" s="35" t="s">
        <v>37</v>
      </c>
      <c r="J660" s="35" t="s">
        <v>11</v>
      </c>
      <c r="K660" s="38" t="s">
        <v>12</v>
      </c>
      <c r="L660" s="35" t="s">
        <v>189</v>
      </c>
      <c r="M660" s="35" t="s">
        <v>17</v>
      </c>
      <c r="N660" s="35" t="s">
        <v>231</v>
      </c>
      <c r="O660" s="35" t="s">
        <v>2755</v>
      </c>
      <c r="P660" s="35" t="s">
        <v>248</v>
      </c>
      <c r="Q660" s="38" t="s">
        <v>170</v>
      </c>
      <c r="R660" s="39">
        <v>33714.0</v>
      </c>
      <c r="S660" s="35" t="s">
        <v>161</v>
      </c>
      <c r="T660" s="35" t="s">
        <v>171</v>
      </c>
      <c r="U660" s="35" t="s">
        <v>163</v>
      </c>
      <c r="V660" s="40">
        <v>70282.0</v>
      </c>
      <c r="W660" s="35" t="s">
        <v>182</v>
      </c>
      <c r="X660" s="35" t="s">
        <v>165</v>
      </c>
      <c r="Y660" s="35" t="s">
        <v>545</v>
      </c>
      <c r="Z660" s="41">
        <v>3.0</v>
      </c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</row>
    <row r="661">
      <c r="A661" s="34">
        <v>3606.0</v>
      </c>
      <c r="B661" s="35" t="s">
        <v>2756</v>
      </c>
      <c r="C661" s="35" t="s">
        <v>1522</v>
      </c>
      <c r="D661" s="36">
        <v>43678.0</v>
      </c>
      <c r="E661" s="37">
        <v>44946.0</v>
      </c>
      <c r="F661" s="35" t="s">
        <v>154</v>
      </c>
      <c r="G661" s="38" t="s">
        <v>2757</v>
      </c>
      <c r="H661" s="35" t="s">
        <v>2758</v>
      </c>
      <c r="I661" s="35" t="s">
        <v>49</v>
      </c>
      <c r="J661" s="35" t="s">
        <v>238</v>
      </c>
      <c r="K661" s="38" t="s">
        <v>17</v>
      </c>
      <c r="L661" s="35" t="s">
        <v>179</v>
      </c>
      <c r="M661" s="35" t="s">
        <v>12</v>
      </c>
      <c r="N661" s="35" t="s">
        <v>190</v>
      </c>
      <c r="O661" s="35" t="s">
        <v>2759</v>
      </c>
      <c r="P661" s="35" t="s">
        <v>159</v>
      </c>
      <c r="Q661" s="38" t="s">
        <v>596</v>
      </c>
      <c r="R661" s="39">
        <v>23814.0</v>
      </c>
      <c r="S661" s="35" t="s">
        <v>161</v>
      </c>
      <c r="T661" s="35" t="s">
        <v>171</v>
      </c>
      <c r="U661" s="35" t="s">
        <v>172</v>
      </c>
      <c r="V661" s="40">
        <v>95618.0</v>
      </c>
      <c r="W661" s="35" t="s">
        <v>227</v>
      </c>
      <c r="X661" s="35" t="s">
        <v>174</v>
      </c>
      <c r="Y661" s="35" t="s">
        <v>23</v>
      </c>
      <c r="Z661" s="41">
        <v>3.0</v>
      </c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</row>
    <row r="662">
      <c r="A662" s="34">
        <v>3741.0</v>
      </c>
      <c r="B662" s="35" t="s">
        <v>2345</v>
      </c>
      <c r="C662" s="35" t="s">
        <v>228</v>
      </c>
      <c r="D662" s="36">
        <v>44984.0</v>
      </c>
      <c r="E662" s="37">
        <v>45013.0</v>
      </c>
      <c r="F662" s="35" t="s">
        <v>197</v>
      </c>
      <c r="G662" s="38" t="s">
        <v>2760</v>
      </c>
      <c r="H662" s="35" t="s">
        <v>2761</v>
      </c>
      <c r="I662" s="35" t="s">
        <v>43</v>
      </c>
      <c r="J662" s="35" t="s">
        <v>238</v>
      </c>
      <c r="K662" s="38" t="s">
        <v>12</v>
      </c>
      <c r="L662" s="35" t="s">
        <v>157</v>
      </c>
      <c r="M662" s="35" t="s">
        <v>239</v>
      </c>
      <c r="N662" s="35" t="s">
        <v>231</v>
      </c>
      <c r="O662" s="35" t="s">
        <v>2762</v>
      </c>
      <c r="P662" s="35" t="s">
        <v>159</v>
      </c>
      <c r="Q662" s="38" t="s">
        <v>193</v>
      </c>
      <c r="R662" s="39">
        <v>17790.0</v>
      </c>
      <c r="S662" s="35" t="s">
        <v>161</v>
      </c>
      <c r="T662" s="35" t="s">
        <v>171</v>
      </c>
      <c r="U662" s="35" t="s">
        <v>163</v>
      </c>
      <c r="V662" s="40">
        <v>47025.0</v>
      </c>
      <c r="W662" s="35" t="s">
        <v>182</v>
      </c>
      <c r="X662" s="35" t="s">
        <v>183</v>
      </c>
      <c r="Y662" s="35" t="s">
        <v>23</v>
      </c>
      <c r="Z662" s="41">
        <v>1.0</v>
      </c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</row>
    <row r="663">
      <c r="A663" s="34">
        <v>3046.0</v>
      </c>
      <c r="B663" s="35" t="s">
        <v>2763</v>
      </c>
      <c r="C663" s="35" t="s">
        <v>2764</v>
      </c>
      <c r="D663" s="36">
        <v>45079.0</v>
      </c>
      <c r="E663" s="37">
        <v>45116.0</v>
      </c>
      <c r="F663" s="35" t="s">
        <v>197</v>
      </c>
      <c r="G663" s="38" t="s">
        <v>2765</v>
      </c>
      <c r="H663" s="35" t="s">
        <v>2766</v>
      </c>
      <c r="I663" s="35" t="s">
        <v>43</v>
      </c>
      <c r="J663" s="35" t="s">
        <v>238</v>
      </c>
      <c r="K663" s="38" t="s">
        <v>17</v>
      </c>
      <c r="L663" s="35" t="s">
        <v>157</v>
      </c>
      <c r="M663" s="35" t="s">
        <v>12</v>
      </c>
      <c r="N663" s="35" t="s">
        <v>240</v>
      </c>
      <c r="O663" s="35" t="s">
        <v>2767</v>
      </c>
      <c r="P663" s="35" t="s">
        <v>159</v>
      </c>
      <c r="Q663" s="38" t="s">
        <v>259</v>
      </c>
      <c r="R663" s="39">
        <v>30472.0</v>
      </c>
      <c r="S663" s="35" t="s">
        <v>161</v>
      </c>
      <c r="T663" s="35" t="s">
        <v>137</v>
      </c>
      <c r="U663" s="35" t="s">
        <v>163</v>
      </c>
      <c r="V663" s="40">
        <v>85307.0</v>
      </c>
      <c r="W663" s="35" t="s">
        <v>227</v>
      </c>
      <c r="X663" s="35" t="s">
        <v>206</v>
      </c>
      <c r="Y663" s="35" t="s">
        <v>13</v>
      </c>
      <c r="Z663" s="41">
        <v>4.0</v>
      </c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</row>
    <row r="664">
      <c r="A664" s="34">
        <v>3949.0</v>
      </c>
      <c r="B664" s="35" t="s">
        <v>2768</v>
      </c>
      <c r="C664" s="35" t="s">
        <v>2409</v>
      </c>
      <c r="D664" s="36">
        <v>44824.0</v>
      </c>
      <c r="E664" s="37">
        <v>45111.0</v>
      </c>
      <c r="F664" s="35" t="s">
        <v>1483</v>
      </c>
      <c r="G664" s="38" t="s">
        <v>2769</v>
      </c>
      <c r="H664" s="35" t="s">
        <v>2770</v>
      </c>
      <c r="I664" s="35" t="s">
        <v>49</v>
      </c>
      <c r="J664" s="35" t="s">
        <v>16</v>
      </c>
      <c r="K664" s="38" t="s">
        <v>12</v>
      </c>
      <c r="L664" s="35" t="s">
        <v>157</v>
      </c>
      <c r="M664" s="35" t="s">
        <v>239</v>
      </c>
      <c r="N664" s="35" t="s">
        <v>231</v>
      </c>
      <c r="O664" s="35" t="s">
        <v>2771</v>
      </c>
      <c r="P664" s="35" t="s">
        <v>248</v>
      </c>
      <c r="Q664" s="38" t="s">
        <v>313</v>
      </c>
      <c r="R664" s="39">
        <v>33314.0</v>
      </c>
      <c r="S664" s="35" t="s">
        <v>161</v>
      </c>
      <c r="T664" s="35" t="s">
        <v>249</v>
      </c>
      <c r="U664" s="35" t="s">
        <v>163</v>
      </c>
      <c r="V664" s="40">
        <v>1886.0</v>
      </c>
      <c r="W664" s="35" t="s">
        <v>201</v>
      </c>
      <c r="X664" s="35" t="s">
        <v>206</v>
      </c>
      <c r="Y664" s="35" t="s">
        <v>23</v>
      </c>
      <c r="Z664" s="41">
        <v>3.0</v>
      </c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</row>
    <row r="665">
      <c r="A665" s="24">
        <v>2674.0</v>
      </c>
      <c r="B665" s="25" t="s">
        <v>2772</v>
      </c>
      <c r="C665" s="25" t="s">
        <v>42</v>
      </c>
      <c r="D665" s="44">
        <v>44757.0</v>
      </c>
      <c r="E665" s="27"/>
      <c r="F665" s="28" t="s">
        <v>186</v>
      </c>
      <c r="G665" s="29" t="s">
        <v>2773</v>
      </c>
      <c r="H665" s="25" t="s">
        <v>2774</v>
      </c>
      <c r="I665" s="25" t="s">
        <v>40</v>
      </c>
      <c r="J665" s="25" t="s">
        <v>11</v>
      </c>
      <c r="K665" s="29" t="s">
        <v>17</v>
      </c>
      <c r="L665" s="25" t="s">
        <v>157</v>
      </c>
      <c r="M665" s="25" t="s">
        <v>17</v>
      </c>
      <c r="N665" s="25" t="s">
        <v>158</v>
      </c>
      <c r="O665" s="27"/>
      <c r="P665" s="25" t="s">
        <v>192</v>
      </c>
      <c r="Q665" s="29" t="s">
        <v>170</v>
      </c>
      <c r="R665" s="30">
        <v>25188.0</v>
      </c>
      <c r="S665" s="28" t="s">
        <v>651</v>
      </c>
      <c r="T665" s="25" t="s">
        <v>171</v>
      </c>
      <c r="U665" s="25" t="s">
        <v>172</v>
      </c>
      <c r="V665" s="31">
        <v>31528.0</v>
      </c>
      <c r="W665" s="25" t="s">
        <v>201</v>
      </c>
      <c r="X665" s="25" t="s">
        <v>183</v>
      </c>
      <c r="Y665" s="28" t="s">
        <v>23</v>
      </c>
      <c r="Z665" s="32">
        <v>1.0</v>
      </c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</row>
    <row r="666">
      <c r="A666" s="34">
        <v>3466.0</v>
      </c>
      <c r="B666" s="35" t="s">
        <v>74</v>
      </c>
      <c r="C666" s="35" t="s">
        <v>75</v>
      </c>
      <c r="D666" s="36">
        <v>44664.0</v>
      </c>
      <c r="E666" s="37">
        <v>45026.0</v>
      </c>
      <c r="F666" s="35" t="s">
        <v>186</v>
      </c>
      <c r="G666" s="38" t="s">
        <v>2775</v>
      </c>
      <c r="H666" s="35" t="s">
        <v>2776</v>
      </c>
      <c r="I666" s="35" t="s">
        <v>34</v>
      </c>
      <c r="J666" s="35" t="s">
        <v>11</v>
      </c>
      <c r="K666" s="38" t="s">
        <v>17</v>
      </c>
      <c r="L666" s="35" t="s">
        <v>179</v>
      </c>
      <c r="M666" s="35" t="s">
        <v>12</v>
      </c>
      <c r="N666" s="35" t="s">
        <v>210</v>
      </c>
      <c r="O666" s="35" t="s">
        <v>2777</v>
      </c>
      <c r="P666" s="35" t="s">
        <v>248</v>
      </c>
      <c r="Q666" s="38" t="s">
        <v>217</v>
      </c>
      <c r="R666" s="39">
        <v>28881.0</v>
      </c>
      <c r="S666" s="35" t="s">
        <v>435</v>
      </c>
      <c r="T666" s="35" t="s">
        <v>137</v>
      </c>
      <c r="U666" s="35" t="s">
        <v>172</v>
      </c>
      <c r="V666" s="40">
        <v>64288.0</v>
      </c>
      <c r="W666" s="35" t="s">
        <v>227</v>
      </c>
      <c r="X666" s="35" t="s">
        <v>165</v>
      </c>
      <c r="Y666" s="35" t="s">
        <v>13</v>
      </c>
      <c r="Z666" s="41">
        <v>4.0</v>
      </c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</row>
    <row r="667">
      <c r="A667" s="34">
        <v>3525.0</v>
      </c>
      <c r="B667" s="35" t="s">
        <v>74</v>
      </c>
      <c r="C667" s="35" t="s">
        <v>2287</v>
      </c>
      <c r="D667" s="36">
        <v>44745.0</v>
      </c>
      <c r="E667" s="37">
        <v>44936.0</v>
      </c>
      <c r="F667" s="35" t="s">
        <v>186</v>
      </c>
      <c r="G667" s="38" t="s">
        <v>2778</v>
      </c>
      <c r="H667" s="35" t="s">
        <v>2779</v>
      </c>
      <c r="I667" s="35" t="s">
        <v>26</v>
      </c>
      <c r="J667" s="35" t="s">
        <v>16</v>
      </c>
      <c r="K667" s="38" t="s">
        <v>22</v>
      </c>
      <c r="L667" s="35" t="s">
        <v>189</v>
      </c>
      <c r="M667" s="35" t="s">
        <v>239</v>
      </c>
      <c r="N667" s="35" t="s">
        <v>210</v>
      </c>
      <c r="O667" s="35" t="s">
        <v>2780</v>
      </c>
      <c r="P667" s="35" t="s">
        <v>192</v>
      </c>
      <c r="Q667" s="38" t="s">
        <v>313</v>
      </c>
      <c r="R667" s="39">
        <v>24501.0</v>
      </c>
      <c r="S667" s="35" t="s">
        <v>332</v>
      </c>
      <c r="T667" s="35" t="s">
        <v>219</v>
      </c>
      <c r="U667" s="35" t="s">
        <v>172</v>
      </c>
      <c r="V667" s="40">
        <v>72264.0</v>
      </c>
      <c r="W667" s="35" t="s">
        <v>182</v>
      </c>
      <c r="X667" s="35" t="s">
        <v>206</v>
      </c>
      <c r="Y667" s="35" t="s">
        <v>23</v>
      </c>
      <c r="Z667" s="41">
        <v>2.0</v>
      </c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</row>
    <row r="668">
      <c r="A668" s="24">
        <v>3578.0</v>
      </c>
      <c r="B668" s="25" t="s">
        <v>2781</v>
      </c>
      <c r="C668" s="25" t="s">
        <v>2782</v>
      </c>
      <c r="D668" s="26">
        <v>43589.0</v>
      </c>
      <c r="E668" s="27"/>
      <c r="F668" s="28" t="s">
        <v>154</v>
      </c>
      <c r="G668" s="29" t="s">
        <v>2783</v>
      </c>
      <c r="H668" s="25" t="s">
        <v>2784</v>
      </c>
      <c r="I668" s="25" t="s">
        <v>46</v>
      </c>
      <c r="J668" s="25" t="s">
        <v>11</v>
      </c>
      <c r="K668" s="29" t="s">
        <v>12</v>
      </c>
      <c r="L668" s="25" t="s">
        <v>157</v>
      </c>
      <c r="M668" s="25" t="s">
        <v>239</v>
      </c>
      <c r="N668" s="25" t="s">
        <v>158</v>
      </c>
      <c r="O668" s="27"/>
      <c r="P668" s="25" t="s">
        <v>159</v>
      </c>
      <c r="Q668" s="29" t="s">
        <v>193</v>
      </c>
      <c r="R668" s="30">
        <v>20970.0</v>
      </c>
      <c r="S668" s="28" t="s">
        <v>161</v>
      </c>
      <c r="T668" s="25" t="s">
        <v>195</v>
      </c>
      <c r="U668" s="25" t="s">
        <v>172</v>
      </c>
      <c r="V668" s="31">
        <v>1760.0</v>
      </c>
      <c r="W668" s="25" t="s">
        <v>182</v>
      </c>
      <c r="X668" s="25" t="s">
        <v>165</v>
      </c>
      <c r="Y668" s="28" t="s">
        <v>13</v>
      </c>
      <c r="Z668" s="32">
        <v>2.0</v>
      </c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</row>
    <row r="669">
      <c r="A669" s="34">
        <v>2368.0</v>
      </c>
      <c r="B669" s="35" t="s">
        <v>2781</v>
      </c>
      <c r="C669" s="35" t="s">
        <v>882</v>
      </c>
      <c r="D669" s="36">
        <v>44065.0</v>
      </c>
      <c r="E669" s="37">
        <v>44994.0</v>
      </c>
      <c r="F669" s="35" t="s">
        <v>1159</v>
      </c>
      <c r="G669" s="38" t="s">
        <v>2785</v>
      </c>
      <c r="H669" s="35" t="s">
        <v>2786</v>
      </c>
      <c r="I669" s="35" t="s">
        <v>34</v>
      </c>
      <c r="J669" s="35" t="s">
        <v>11</v>
      </c>
      <c r="K669" s="38" t="s">
        <v>12</v>
      </c>
      <c r="L669" s="35" t="s">
        <v>189</v>
      </c>
      <c r="M669" s="35" t="s">
        <v>239</v>
      </c>
      <c r="N669" s="35" t="s">
        <v>240</v>
      </c>
      <c r="O669" s="35" t="s">
        <v>2787</v>
      </c>
      <c r="P669" s="35" t="s">
        <v>159</v>
      </c>
      <c r="Q669" s="38" t="s">
        <v>259</v>
      </c>
      <c r="R669" s="39">
        <v>18353.0</v>
      </c>
      <c r="S669" s="35" t="s">
        <v>161</v>
      </c>
      <c r="T669" s="35" t="s">
        <v>200</v>
      </c>
      <c r="U669" s="35" t="s">
        <v>163</v>
      </c>
      <c r="V669" s="40">
        <v>50782.0</v>
      </c>
      <c r="W669" s="35" t="s">
        <v>201</v>
      </c>
      <c r="X669" s="35" t="s">
        <v>206</v>
      </c>
      <c r="Y669" s="35" t="s">
        <v>23</v>
      </c>
      <c r="Z669" s="41">
        <v>1.0</v>
      </c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</row>
    <row r="670">
      <c r="A670" s="24">
        <v>1333.0</v>
      </c>
      <c r="B670" s="25" t="s">
        <v>2788</v>
      </c>
      <c r="C670" s="25" t="s">
        <v>1694</v>
      </c>
      <c r="D670" s="26">
        <v>44634.0</v>
      </c>
      <c r="E670" s="27"/>
      <c r="F670" s="28" t="s">
        <v>1101</v>
      </c>
      <c r="G670" s="29" t="s">
        <v>2789</v>
      </c>
      <c r="H670" s="25" t="s">
        <v>2790</v>
      </c>
      <c r="I670" s="25" t="s">
        <v>46</v>
      </c>
      <c r="J670" s="25" t="s">
        <v>11</v>
      </c>
      <c r="K670" s="29" t="s">
        <v>17</v>
      </c>
      <c r="L670" s="25" t="s">
        <v>157</v>
      </c>
      <c r="M670" s="25" t="s">
        <v>17</v>
      </c>
      <c r="N670" s="25" t="s">
        <v>158</v>
      </c>
      <c r="O670" s="27"/>
      <c r="P670" s="25" t="s">
        <v>248</v>
      </c>
      <c r="Q670" s="29" t="s">
        <v>193</v>
      </c>
      <c r="R670" s="30">
        <v>28595.0</v>
      </c>
      <c r="S670" s="28" t="s">
        <v>161</v>
      </c>
      <c r="T670" s="25" t="s">
        <v>249</v>
      </c>
      <c r="U670" s="25" t="s">
        <v>172</v>
      </c>
      <c r="V670" s="31">
        <v>74486.0</v>
      </c>
      <c r="W670" s="25" t="s">
        <v>164</v>
      </c>
      <c r="X670" s="25" t="s">
        <v>174</v>
      </c>
      <c r="Y670" s="28" t="s">
        <v>23</v>
      </c>
      <c r="Z670" s="32">
        <v>3.0</v>
      </c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</row>
    <row r="671">
      <c r="A671" s="34">
        <v>2551.0</v>
      </c>
      <c r="B671" s="35" t="s">
        <v>2791</v>
      </c>
      <c r="C671" s="35" t="s">
        <v>2215</v>
      </c>
      <c r="D671" s="36">
        <v>45050.0</v>
      </c>
      <c r="E671" s="37">
        <v>45109.0</v>
      </c>
      <c r="F671" s="35" t="s">
        <v>393</v>
      </c>
      <c r="G671" s="38" t="s">
        <v>2792</v>
      </c>
      <c r="H671" s="35" t="s">
        <v>2793</v>
      </c>
      <c r="I671" s="35" t="s">
        <v>31</v>
      </c>
      <c r="J671" s="35" t="s">
        <v>11</v>
      </c>
      <c r="K671" s="38" t="s">
        <v>12</v>
      </c>
      <c r="L671" s="35" t="s">
        <v>189</v>
      </c>
      <c r="M671" s="35" t="s">
        <v>239</v>
      </c>
      <c r="N671" s="35" t="s">
        <v>231</v>
      </c>
      <c r="O671" s="35" t="s">
        <v>2794</v>
      </c>
      <c r="P671" s="35" t="s">
        <v>283</v>
      </c>
      <c r="Q671" s="38" t="s">
        <v>313</v>
      </c>
      <c r="R671" s="39">
        <v>32275.0</v>
      </c>
      <c r="S671" s="35" t="s">
        <v>161</v>
      </c>
      <c r="T671" s="35" t="s">
        <v>544</v>
      </c>
      <c r="U671" s="35" t="s">
        <v>163</v>
      </c>
      <c r="V671" s="40">
        <v>49964.0</v>
      </c>
      <c r="W671" s="35" t="s">
        <v>227</v>
      </c>
      <c r="X671" s="35" t="s">
        <v>183</v>
      </c>
      <c r="Y671" s="35" t="s">
        <v>23</v>
      </c>
      <c r="Z671" s="41">
        <v>1.0</v>
      </c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</row>
    <row r="672">
      <c r="A672" s="34">
        <v>1498.0</v>
      </c>
      <c r="B672" s="35" t="s">
        <v>2795</v>
      </c>
      <c r="C672" s="35" t="s">
        <v>100</v>
      </c>
      <c r="D672" s="36">
        <v>44788.0</v>
      </c>
      <c r="E672" s="37">
        <v>44793.0</v>
      </c>
      <c r="F672" s="35" t="s">
        <v>154</v>
      </c>
      <c r="G672" s="38" t="s">
        <v>2796</v>
      </c>
      <c r="H672" s="35" t="s">
        <v>2797</v>
      </c>
      <c r="I672" s="35" t="s">
        <v>40</v>
      </c>
      <c r="J672" s="35" t="s">
        <v>11</v>
      </c>
      <c r="K672" s="38" t="s">
        <v>12</v>
      </c>
      <c r="L672" s="35" t="s">
        <v>189</v>
      </c>
      <c r="M672" s="35" t="s">
        <v>17</v>
      </c>
      <c r="N672" s="35" t="s">
        <v>210</v>
      </c>
      <c r="O672" s="35" t="s">
        <v>2798</v>
      </c>
      <c r="P672" s="35" t="s">
        <v>159</v>
      </c>
      <c r="Q672" s="38" t="s">
        <v>180</v>
      </c>
      <c r="R672" s="39">
        <v>16155.0</v>
      </c>
      <c r="S672" s="35" t="s">
        <v>161</v>
      </c>
      <c r="T672" s="35" t="s">
        <v>354</v>
      </c>
      <c r="U672" s="35" t="s">
        <v>163</v>
      </c>
      <c r="V672" s="40">
        <v>43193.0</v>
      </c>
      <c r="W672" s="35" t="s">
        <v>164</v>
      </c>
      <c r="X672" s="35" t="s">
        <v>165</v>
      </c>
      <c r="Y672" s="35" t="s">
        <v>13</v>
      </c>
      <c r="Z672" s="41">
        <v>3.0</v>
      </c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</row>
    <row r="673">
      <c r="A673" s="24">
        <v>2662.0</v>
      </c>
      <c r="B673" s="25" t="s">
        <v>2795</v>
      </c>
      <c r="C673" s="25" t="s">
        <v>2799</v>
      </c>
      <c r="D673" s="26">
        <v>44229.0</v>
      </c>
      <c r="E673" s="27"/>
      <c r="F673" s="28" t="s">
        <v>186</v>
      </c>
      <c r="G673" s="29" t="s">
        <v>2800</v>
      </c>
      <c r="H673" s="25" t="s">
        <v>2801</v>
      </c>
      <c r="I673" s="25" t="s">
        <v>43</v>
      </c>
      <c r="J673" s="25" t="s">
        <v>11</v>
      </c>
      <c r="K673" s="29" t="s">
        <v>22</v>
      </c>
      <c r="L673" s="25" t="s">
        <v>157</v>
      </c>
      <c r="M673" s="25" t="s">
        <v>17</v>
      </c>
      <c r="N673" s="25" t="s">
        <v>158</v>
      </c>
      <c r="O673" s="27"/>
      <c r="P673" s="25" t="s">
        <v>192</v>
      </c>
      <c r="Q673" s="29" t="s">
        <v>313</v>
      </c>
      <c r="R673" s="30">
        <v>16692.0</v>
      </c>
      <c r="S673" s="28" t="s">
        <v>353</v>
      </c>
      <c r="T673" s="25" t="s">
        <v>219</v>
      </c>
      <c r="U673" s="25" t="s">
        <v>172</v>
      </c>
      <c r="V673" s="31">
        <v>94177.0</v>
      </c>
      <c r="W673" s="25" t="s">
        <v>173</v>
      </c>
      <c r="X673" s="25" t="s">
        <v>206</v>
      </c>
      <c r="Y673" s="28" t="s">
        <v>23</v>
      </c>
      <c r="Z673" s="32">
        <v>2.0</v>
      </c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</row>
    <row r="674">
      <c r="A674" s="24">
        <v>3494.0</v>
      </c>
      <c r="B674" s="25" t="s">
        <v>2802</v>
      </c>
      <c r="C674" s="25" t="s">
        <v>2803</v>
      </c>
      <c r="D674" s="26">
        <v>44000.0</v>
      </c>
      <c r="E674" s="27"/>
      <c r="F674" s="28" t="s">
        <v>186</v>
      </c>
      <c r="G674" s="29" t="s">
        <v>2804</v>
      </c>
      <c r="H674" s="25" t="s">
        <v>2805</v>
      </c>
      <c r="I674" s="25" t="s">
        <v>49</v>
      </c>
      <c r="J674" s="25" t="s">
        <v>11</v>
      </c>
      <c r="K674" s="29" t="s">
        <v>22</v>
      </c>
      <c r="L674" s="25" t="s">
        <v>189</v>
      </c>
      <c r="M674" s="25" t="s">
        <v>12</v>
      </c>
      <c r="N674" s="25" t="s">
        <v>158</v>
      </c>
      <c r="O674" s="27"/>
      <c r="P674" s="25" t="s">
        <v>192</v>
      </c>
      <c r="Q674" s="29" t="s">
        <v>313</v>
      </c>
      <c r="R674" s="30">
        <v>34373.0</v>
      </c>
      <c r="S674" s="28" t="s">
        <v>464</v>
      </c>
      <c r="T674" s="25" t="s">
        <v>195</v>
      </c>
      <c r="U674" s="25" t="s">
        <v>172</v>
      </c>
      <c r="V674" s="31">
        <v>90983.0</v>
      </c>
      <c r="W674" s="25" t="s">
        <v>164</v>
      </c>
      <c r="X674" s="25" t="s">
        <v>206</v>
      </c>
      <c r="Y674" s="28" t="s">
        <v>23</v>
      </c>
      <c r="Z674" s="32">
        <v>4.0</v>
      </c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</row>
    <row r="675">
      <c r="A675" s="34">
        <v>1006.0</v>
      </c>
      <c r="B675" s="35" t="s">
        <v>2806</v>
      </c>
      <c r="C675" s="35" t="s">
        <v>2807</v>
      </c>
      <c r="D675" s="36">
        <v>44423.0</v>
      </c>
      <c r="E675" s="37">
        <v>44520.0</v>
      </c>
      <c r="F675" s="35" t="s">
        <v>393</v>
      </c>
      <c r="G675" s="38" t="s">
        <v>2808</v>
      </c>
      <c r="H675" s="35" t="s">
        <v>2809</v>
      </c>
      <c r="I675" s="35" t="s">
        <v>26</v>
      </c>
      <c r="J675" s="35" t="s">
        <v>11</v>
      </c>
      <c r="K675" s="38" t="s">
        <v>12</v>
      </c>
      <c r="L675" s="35" t="s">
        <v>179</v>
      </c>
      <c r="M675" s="35" t="s">
        <v>17</v>
      </c>
      <c r="N675" s="35" t="s">
        <v>240</v>
      </c>
      <c r="O675" s="35" t="s">
        <v>2810</v>
      </c>
      <c r="P675" s="35" t="s">
        <v>283</v>
      </c>
      <c r="Q675" s="38" t="s">
        <v>180</v>
      </c>
      <c r="R675" s="39">
        <v>21600.0</v>
      </c>
      <c r="S675" s="35" t="s">
        <v>161</v>
      </c>
      <c r="T675" s="35" t="s">
        <v>213</v>
      </c>
      <c r="U675" s="35" t="s">
        <v>163</v>
      </c>
      <c r="V675" s="40">
        <v>2110.0</v>
      </c>
      <c r="W675" s="35" t="s">
        <v>201</v>
      </c>
      <c r="X675" s="35" t="s">
        <v>183</v>
      </c>
      <c r="Y675" s="35" t="s">
        <v>23</v>
      </c>
      <c r="Z675" s="41">
        <v>3.0</v>
      </c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</row>
    <row r="676">
      <c r="A676" s="24">
        <v>1144.0</v>
      </c>
      <c r="B676" s="25" t="s">
        <v>2806</v>
      </c>
      <c r="C676" s="25" t="s">
        <v>1626</v>
      </c>
      <c r="D676" s="44">
        <v>43751.0</v>
      </c>
      <c r="E676" s="27"/>
      <c r="F676" s="28" t="s">
        <v>222</v>
      </c>
      <c r="G676" s="29" t="s">
        <v>2811</v>
      </c>
      <c r="H676" s="25" t="s">
        <v>2812</v>
      </c>
      <c r="I676" s="25" t="s">
        <v>40</v>
      </c>
      <c r="J676" s="25" t="s">
        <v>11</v>
      </c>
      <c r="K676" s="29" t="s">
        <v>17</v>
      </c>
      <c r="L676" s="25" t="s">
        <v>189</v>
      </c>
      <c r="M676" s="25" t="s">
        <v>17</v>
      </c>
      <c r="N676" s="25" t="s">
        <v>158</v>
      </c>
      <c r="O676" s="27"/>
      <c r="P676" s="25" t="s">
        <v>159</v>
      </c>
      <c r="Q676" s="29" t="s">
        <v>259</v>
      </c>
      <c r="R676" s="30">
        <v>23117.0</v>
      </c>
      <c r="S676" s="28" t="s">
        <v>161</v>
      </c>
      <c r="T676" s="25" t="s">
        <v>181</v>
      </c>
      <c r="U676" s="25" t="s">
        <v>163</v>
      </c>
      <c r="V676" s="31">
        <v>12711.0</v>
      </c>
      <c r="W676" s="25" t="s">
        <v>173</v>
      </c>
      <c r="X676" s="25" t="s">
        <v>206</v>
      </c>
      <c r="Y676" s="28" t="s">
        <v>23</v>
      </c>
      <c r="Z676" s="32">
        <v>3.0</v>
      </c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</row>
    <row r="677">
      <c r="A677" s="34">
        <v>2555.0</v>
      </c>
      <c r="B677" s="35" t="s">
        <v>2806</v>
      </c>
      <c r="C677" s="35" t="s">
        <v>132</v>
      </c>
      <c r="D677" s="36">
        <v>43691.0</v>
      </c>
      <c r="E677" s="37">
        <v>44329.0</v>
      </c>
      <c r="F677" s="35" t="s">
        <v>295</v>
      </c>
      <c r="G677" s="38" t="s">
        <v>2813</v>
      </c>
      <c r="H677" s="35" t="s">
        <v>2814</v>
      </c>
      <c r="I677" s="35" t="s">
        <v>40</v>
      </c>
      <c r="J677" s="35" t="s">
        <v>11</v>
      </c>
      <c r="K677" s="38" t="s">
        <v>12</v>
      </c>
      <c r="L677" s="35" t="s">
        <v>157</v>
      </c>
      <c r="M677" s="35" t="s">
        <v>239</v>
      </c>
      <c r="N677" s="35" t="s">
        <v>240</v>
      </c>
      <c r="O677" s="35" t="s">
        <v>2815</v>
      </c>
      <c r="P677" s="35" t="s">
        <v>248</v>
      </c>
      <c r="Q677" s="38" t="s">
        <v>611</v>
      </c>
      <c r="R677" s="39">
        <v>20754.0</v>
      </c>
      <c r="S677" s="35" t="s">
        <v>161</v>
      </c>
      <c r="T677" s="35" t="s">
        <v>219</v>
      </c>
      <c r="U677" s="35" t="s">
        <v>172</v>
      </c>
      <c r="V677" s="40">
        <v>6633.0</v>
      </c>
      <c r="W677" s="35" t="s">
        <v>227</v>
      </c>
      <c r="X677" s="35" t="s">
        <v>183</v>
      </c>
      <c r="Y677" s="35" t="s">
        <v>23</v>
      </c>
      <c r="Z677" s="41">
        <v>2.0</v>
      </c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</row>
    <row r="678">
      <c r="A678" s="24">
        <v>1468.0</v>
      </c>
      <c r="B678" s="25" t="s">
        <v>2633</v>
      </c>
      <c r="C678" s="25" t="s">
        <v>120</v>
      </c>
      <c r="D678" s="26">
        <v>43461.0</v>
      </c>
      <c r="E678" s="27"/>
      <c r="F678" s="28" t="s">
        <v>154</v>
      </c>
      <c r="G678" s="29" t="s">
        <v>2816</v>
      </c>
      <c r="H678" s="25" t="s">
        <v>2817</v>
      </c>
      <c r="I678" s="25" t="s">
        <v>43</v>
      </c>
      <c r="J678" s="25" t="s">
        <v>11</v>
      </c>
      <c r="K678" s="29" t="s">
        <v>22</v>
      </c>
      <c r="L678" s="25" t="s">
        <v>157</v>
      </c>
      <c r="M678" s="25" t="s">
        <v>17</v>
      </c>
      <c r="N678" s="25" t="s">
        <v>158</v>
      </c>
      <c r="O678" s="27"/>
      <c r="P678" s="25" t="s">
        <v>159</v>
      </c>
      <c r="Q678" s="29" t="s">
        <v>193</v>
      </c>
      <c r="R678" s="30">
        <v>23984.0</v>
      </c>
      <c r="S678" s="28" t="s">
        <v>161</v>
      </c>
      <c r="T678" s="25" t="s">
        <v>249</v>
      </c>
      <c r="U678" s="25" t="s">
        <v>163</v>
      </c>
      <c r="V678" s="31">
        <v>24605.0</v>
      </c>
      <c r="W678" s="25" t="s">
        <v>182</v>
      </c>
      <c r="X678" s="25" t="s">
        <v>174</v>
      </c>
      <c r="Y678" s="28" t="s">
        <v>13</v>
      </c>
      <c r="Z678" s="32">
        <v>3.0</v>
      </c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</row>
    <row r="679">
      <c r="A679" s="24">
        <v>3256.0</v>
      </c>
      <c r="B679" s="25" t="s">
        <v>2633</v>
      </c>
      <c r="C679" s="25" t="s">
        <v>2818</v>
      </c>
      <c r="D679" s="26">
        <v>43489.0</v>
      </c>
      <c r="E679" s="27"/>
      <c r="F679" s="28" t="s">
        <v>154</v>
      </c>
      <c r="G679" s="29" t="s">
        <v>2819</v>
      </c>
      <c r="H679" s="25" t="s">
        <v>2820</v>
      </c>
      <c r="I679" s="25" t="s">
        <v>49</v>
      </c>
      <c r="J679" s="25" t="s">
        <v>11</v>
      </c>
      <c r="K679" s="29" t="s">
        <v>17</v>
      </c>
      <c r="L679" s="25" t="s">
        <v>189</v>
      </c>
      <c r="M679" s="25" t="s">
        <v>17</v>
      </c>
      <c r="N679" s="25" t="s">
        <v>158</v>
      </c>
      <c r="O679" s="27"/>
      <c r="P679" s="25" t="s">
        <v>159</v>
      </c>
      <c r="Q679" s="29" t="s">
        <v>313</v>
      </c>
      <c r="R679" s="30">
        <v>20043.0</v>
      </c>
      <c r="S679" s="28" t="s">
        <v>161</v>
      </c>
      <c r="T679" s="25" t="s">
        <v>382</v>
      </c>
      <c r="U679" s="25" t="s">
        <v>172</v>
      </c>
      <c r="V679" s="31">
        <v>4750.0</v>
      </c>
      <c r="W679" s="25" t="s">
        <v>164</v>
      </c>
      <c r="X679" s="25" t="s">
        <v>174</v>
      </c>
      <c r="Y679" s="28" t="s">
        <v>23</v>
      </c>
      <c r="Z679" s="32">
        <v>5.0</v>
      </c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</row>
    <row r="680">
      <c r="A680" s="34">
        <v>2858.0</v>
      </c>
      <c r="B680" s="35" t="s">
        <v>2821</v>
      </c>
      <c r="C680" s="35" t="s">
        <v>2822</v>
      </c>
      <c r="D680" s="36">
        <v>44441.0</v>
      </c>
      <c r="E680" s="37">
        <v>44879.0</v>
      </c>
      <c r="F680" s="35" t="s">
        <v>154</v>
      </c>
      <c r="G680" s="38" t="s">
        <v>2823</v>
      </c>
      <c r="H680" s="35" t="s">
        <v>2824</v>
      </c>
      <c r="I680" s="35" t="s">
        <v>40</v>
      </c>
      <c r="J680" s="35" t="s">
        <v>11</v>
      </c>
      <c r="K680" s="38" t="s">
        <v>12</v>
      </c>
      <c r="L680" s="35" t="s">
        <v>179</v>
      </c>
      <c r="M680" s="35" t="s">
        <v>239</v>
      </c>
      <c r="N680" s="35" t="s">
        <v>210</v>
      </c>
      <c r="O680" s="35" t="s">
        <v>2825</v>
      </c>
      <c r="P680" s="35" t="s">
        <v>159</v>
      </c>
      <c r="Q680" s="38" t="s">
        <v>180</v>
      </c>
      <c r="R680" s="39">
        <v>27043.0</v>
      </c>
      <c r="S680" s="35" t="s">
        <v>161</v>
      </c>
      <c r="T680" s="35" t="s">
        <v>171</v>
      </c>
      <c r="U680" s="35" t="s">
        <v>172</v>
      </c>
      <c r="V680" s="40">
        <v>22983.0</v>
      </c>
      <c r="W680" s="35" t="s">
        <v>227</v>
      </c>
      <c r="X680" s="35" t="s">
        <v>165</v>
      </c>
      <c r="Y680" s="35" t="s">
        <v>23</v>
      </c>
      <c r="Z680" s="41">
        <v>5.0</v>
      </c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</row>
    <row r="681">
      <c r="A681" s="34">
        <v>1835.0</v>
      </c>
      <c r="B681" s="35" t="s">
        <v>2821</v>
      </c>
      <c r="C681" s="35" t="s">
        <v>2826</v>
      </c>
      <c r="D681" s="36">
        <v>44449.0</v>
      </c>
      <c r="E681" s="37">
        <v>44761.0</v>
      </c>
      <c r="F681" s="35" t="s">
        <v>197</v>
      </c>
      <c r="G681" s="38" t="s">
        <v>2827</v>
      </c>
      <c r="H681" s="35" t="s">
        <v>2828</v>
      </c>
      <c r="I681" s="35" t="s">
        <v>10</v>
      </c>
      <c r="J681" s="35" t="s">
        <v>11</v>
      </c>
      <c r="K681" s="38" t="s">
        <v>17</v>
      </c>
      <c r="L681" s="35" t="s">
        <v>189</v>
      </c>
      <c r="M681" s="35" t="s">
        <v>239</v>
      </c>
      <c r="N681" s="35" t="s">
        <v>240</v>
      </c>
      <c r="O681" s="35" t="s">
        <v>2829</v>
      </c>
      <c r="P681" s="35" t="s">
        <v>159</v>
      </c>
      <c r="Q681" s="38" t="s">
        <v>193</v>
      </c>
      <c r="R681" s="39">
        <v>30280.0</v>
      </c>
      <c r="S681" s="35" t="s">
        <v>161</v>
      </c>
      <c r="T681" s="35" t="s">
        <v>249</v>
      </c>
      <c r="U681" s="35" t="s">
        <v>163</v>
      </c>
      <c r="V681" s="40">
        <v>5480.0</v>
      </c>
      <c r="W681" s="35" t="s">
        <v>173</v>
      </c>
      <c r="X681" s="35" t="s">
        <v>206</v>
      </c>
      <c r="Y681" s="35" t="s">
        <v>18</v>
      </c>
      <c r="Z681" s="41">
        <v>3.0</v>
      </c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</row>
    <row r="682">
      <c r="A682" s="24">
        <v>1737.0</v>
      </c>
      <c r="B682" s="25" t="s">
        <v>2830</v>
      </c>
      <c r="C682" s="25" t="s">
        <v>2831</v>
      </c>
      <c r="D682" s="26">
        <v>43400.0</v>
      </c>
      <c r="E682" s="27"/>
      <c r="F682" s="28" t="s">
        <v>154</v>
      </c>
      <c r="G682" s="29" t="s">
        <v>2832</v>
      </c>
      <c r="H682" s="25" t="s">
        <v>2833</v>
      </c>
      <c r="I682" s="25" t="s">
        <v>43</v>
      </c>
      <c r="J682" s="25" t="s">
        <v>11</v>
      </c>
      <c r="K682" s="29" t="s">
        <v>22</v>
      </c>
      <c r="L682" s="25" t="s">
        <v>179</v>
      </c>
      <c r="M682" s="25" t="s">
        <v>12</v>
      </c>
      <c r="N682" s="25" t="s">
        <v>158</v>
      </c>
      <c r="O682" s="27"/>
      <c r="P682" s="25" t="s">
        <v>159</v>
      </c>
      <c r="Q682" s="29" t="s">
        <v>212</v>
      </c>
      <c r="R682" s="30">
        <v>30373.0</v>
      </c>
      <c r="S682" s="28" t="s">
        <v>161</v>
      </c>
      <c r="T682" s="25" t="s">
        <v>171</v>
      </c>
      <c r="U682" s="25" t="s">
        <v>163</v>
      </c>
      <c r="V682" s="31">
        <v>1730.0</v>
      </c>
      <c r="W682" s="25" t="s">
        <v>182</v>
      </c>
      <c r="X682" s="25" t="s">
        <v>183</v>
      </c>
      <c r="Y682" s="28" t="s">
        <v>23</v>
      </c>
      <c r="Z682" s="32">
        <v>3.0</v>
      </c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</row>
    <row r="683">
      <c r="A683" s="24">
        <v>2767.0</v>
      </c>
      <c r="B683" s="25" t="s">
        <v>2830</v>
      </c>
      <c r="C683" s="25" t="s">
        <v>2834</v>
      </c>
      <c r="D683" s="26">
        <v>44685.0</v>
      </c>
      <c r="E683" s="27"/>
      <c r="F683" s="28" t="s">
        <v>154</v>
      </c>
      <c r="G683" s="29" t="s">
        <v>2835</v>
      </c>
      <c r="H683" s="25" t="s">
        <v>2836</v>
      </c>
      <c r="I683" s="25" t="s">
        <v>40</v>
      </c>
      <c r="J683" s="25" t="s">
        <v>11</v>
      </c>
      <c r="K683" s="29" t="s">
        <v>12</v>
      </c>
      <c r="L683" s="25" t="s">
        <v>157</v>
      </c>
      <c r="M683" s="25" t="s">
        <v>12</v>
      </c>
      <c r="N683" s="25" t="s">
        <v>158</v>
      </c>
      <c r="O683" s="27"/>
      <c r="P683" s="25" t="s">
        <v>159</v>
      </c>
      <c r="Q683" s="29" t="s">
        <v>193</v>
      </c>
      <c r="R683" s="30">
        <v>17913.0</v>
      </c>
      <c r="S683" s="28" t="s">
        <v>161</v>
      </c>
      <c r="T683" s="25" t="s">
        <v>195</v>
      </c>
      <c r="U683" s="25" t="s">
        <v>163</v>
      </c>
      <c r="V683" s="31">
        <v>2747.0</v>
      </c>
      <c r="W683" s="25" t="s">
        <v>173</v>
      </c>
      <c r="X683" s="25" t="s">
        <v>174</v>
      </c>
      <c r="Y683" s="28" t="s">
        <v>23</v>
      </c>
      <c r="Z683" s="32">
        <v>2.0</v>
      </c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</row>
    <row r="684">
      <c r="A684" s="24">
        <v>1231.0</v>
      </c>
      <c r="B684" s="25" t="s">
        <v>2837</v>
      </c>
      <c r="C684" s="25" t="s">
        <v>2838</v>
      </c>
      <c r="D684" s="26">
        <v>43897.0</v>
      </c>
      <c r="E684" s="27"/>
      <c r="F684" s="28" t="s">
        <v>222</v>
      </c>
      <c r="G684" s="29" t="s">
        <v>2839</v>
      </c>
      <c r="H684" s="25" t="s">
        <v>2840</v>
      </c>
      <c r="I684" s="25" t="s">
        <v>10</v>
      </c>
      <c r="J684" s="25" t="s">
        <v>11</v>
      </c>
      <c r="K684" s="29" t="s">
        <v>22</v>
      </c>
      <c r="L684" s="25" t="s">
        <v>189</v>
      </c>
      <c r="M684" s="25" t="s">
        <v>239</v>
      </c>
      <c r="N684" s="25" t="s">
        <v>158</v>
      </c>
      <c r="O684" s="27"/>
      <c r="P684" s="25" t="s">
        <v>159</v>
      </c>
      <c r="Q684" s="29" t="s">
        <v>611</v>
      </c>
      <c r="R684" s="30">
        <v>34610.0</v>
      </c>
      <c r="S684" s="28" t="s">
        <v>161</v>
      </c>
      <c r="T684" s="25" t="s">
        <v>249</v>
      </c>
      <c r="U684" s="25" t="s">
        <v>163</v>
      </c>
      <c r="V684" s="31">
        <v>50000.0</v>
      </c>
      <c r="W684" s="25" t="s">
        <v>164</v>
      </c>
      <c r="X684" s="25" t="s">
        <v>165</v>
      </c>
      <c r="Y684" s="28" t="s">
        <v>23</v>
      </c>
      <c r="Z684" s="32">
        <v>3.0</v>
      </c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</row>
    <row r="685">
      <c r="A685" s="24">
        <v>2717.0</v>
      </c>
      <c r="B685" s="25" t="s">
        <v>2837</v>
      </c>
      <c r="C685" s="25" t="s">
        <v>2841</v>
      </c>
      <c r="D685" s="26">
        <v>43977.0</v>
      </c>
      <c r="E685" s="27"/>
      <c r="F685" s="28" t="s">
        <v>186</v>
      </c>
      <c r="G685" s="29" t="s">
        <v>2842</v>
      </c>
      <c r="H685" s="25" t="s">
        <v>2843</v>
      </c>
      <c r="I685" s="25" t="s">
        <v>34</v>
      </c>
      <c r="J685" s="25" t="s">
        <v>11</v>
      </c>
      <c r="K685" s="29" t="s">
        <v>12</v>
      </c>
      <c r="L685" s="25" t="s">
        <v>157</v>
      </c>
      <c r="M685" s="25" t="s">
        <v>239</v>
      </c>
      <c r="N685" s="25" t="s">
        <v>158</v>
      </c>
      <c r="O685" s="27"/>
      <c r="P685" s="25" t="s">
        <v>192</v>
      </c>
      <c r="Q685" s="29" t="s">
        <v>193</v>
      </c>
      <c r="R685" s="30">
        <v>35008.0</v>
      </c>
      <c r="S685" s="28" t="s">
        <v>161</v>
      </c>
      <c r="T685" s="25" t="s">
        <v>137</v>
      </c>
      <c r="U685" s="25" t="s">
        <v>172</v>
      </c>
      <c r="V685" s="31">
        <v>77267.0</v>
      </c>
      <c r="W685" s="25" t="s">
        <v>164</v>
      </c>
      <c r="X685" s="25" t="s">
        <v>174</v>
      </c>
      <c r="Y685" s="28" t="s">
        <v>23</v>
      </c>
      <c r="Z685" s="32">
        <v>1.0</v>
      </c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</row>
    <row r="686">
      <c r="A686" s="24">
        <v>3081.0</v>
      </c>
      <c r="B686" s="25" t="s">
        <v>2837</v>
      </c>
      <c r="C686" s="25" t="s">
        <v>2844</v>
      </c>
      <c r="D686" s="26">
        <v>44124.0</v>
      </c>
      <c r="E686" s="27"/>
      <c r="F686" s="28" t="s">
        <v>154</v>
      </c>
      <c r="G686" s="29" t="s">
        <v>2845</v>
      </c>
      <c r="H686" s="25" t="s">
        <v>2846</v>
      </c>
      <c r="I686" s="25" t="s">
        <v>43</v>
      </c>
      <c r="J686" s="25" t="s">
        <v>11</v>
      </c>
      <c r="K686" s="29" t="s">
        <v>17</v>
      </c>
      <c r="L686" s="25" t="s">
        <v>179</v>
      </c>
      <c r="M686" s="25" t="s">
        <v>17</v>
      </c>
      <c r="N686" s="25" t="s">
        <v>158</v>
      </c>
      <c r="O686" s="27"/>
      <c r="P686" s="25" t="s">
        <v>159</v>
      </c>
      <c r="Q686" s="29" t="s">
        <v>233</v>
      </c>
      <c r="R686" s="30">
        <v>29297.0</v>
      </c>
      <c r="S686" s="28" t="s">
        <v>161</v>
      </c>
      <c r="T686" s="25" t="s">
        <v>1961</v>
      </c>
      <c r="U686" s="25" t="s">
        <v>172</v>
      </c>
      <c r="V686" s="31">
        <v>18410.0</v>
      </c>
      <c r="W686" s="25" t="s">
        <v>201</v>
      </c>
      <c r="X686" s="25" t="s">
        <v>183</v>
      </c>
      <c r="Y686" s="28" t="s">
        <v>23</v>
      </c>
      <c r="Z686" s="32">
        <v>2.0</v>
      </c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</row>
    <row r="687">
      <c r="A687" s="34">
        <v>2203.0</v>
      </c>
      <c r="B687" s="35" t="s">
        <v>2847</v>
      </c>
      <c r="C687" s="35" t="s">
        <v>914</v>
      </c>
      <c r="D687" s="36">
        <v>43890.0</v>
      </c>
      <c r="E687" s="37">
        <v>44336.0</v>
      </c>
      <c r="F687" s="35" t="s">
        <v>154</v>
      </c>
      <c r="G687" s="38" t="s">
        <v>2848</v>
      </c>
      <c r="H687" s="35" t="s">
        <v>2849</v>
      </c>
      <c r="I687" s="35" t="s">
        <v>31</v>
      </c>
      <c r="J687" s="35" t="s">
        <v>238</v>
      </c>
      <c r="K687" s="38" t="s">
        <v>22</v>
      </c>
      <c r="L687" s="35" t="s">
        <v>157</v>
      </c>
      <c r="M687" s="35" t="s">
        <v>17</v>
      </c>
      <c r="N687" s="35" t="s">
        <v>190</v>
      </c>
      <c r="O687" s="35" t="s">
        <v>2850</v>
      </c>
      <c r="P687" s="35" t="s">
        <v>159</v>
      </c>
      <c r="Q687" s="38" t="s">
        <v>313</v>
      </c>
      <c r="R687" s="39">
        <v>31507.0</v>
      </c>
      <c r="S687" s="35" t="s">
        <v>161</v>
      </c>
      <c r="T687" s="35" t="s">
        <v>195</v>
      </c>
      <c r="U687" s="35" t="s">
        <v>163</v>
      </c>
      <c r="V687" s="40">
        <v>42742.0</v>
      </c>
      <c r="W687" s="35" t="s">
        <v>173</v>
      </c>
      <c r="X687" s="35" t="s">
        <v>165</v>
      </c>
      <c r="Y687" s="35" t="s">
        <v>13</v>
      </c>
      <c r="Z687" s="41">
        <v>1.0</v>
      </c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</row>
    <row r="688">
      <c r="A688" s="34">
        <v>1780.0</v>
      </c>
      <c r="B688" s="35" t="s">
        <v>2847</v>
      </c>
      <c r="C688" s="35" t="s">
        <v>2851</v>
      </c>
      <c r="D688" s="36">
        <v>44905.0</v>
      </c>
      <c r="E688" s="37">
        <v>44968.0</v>
      </c>
      <c r="F688" s="35" t="s">
        <v>154</v>
      </c>
      <c r="G688" s="38" t="s">
        <v>2852</v>
      </c>
      <c r="H688" s="35" t="s">
        <v>2853</v>
      </c>
      <c r="I688" s="35" t="s">
        <v>40</v>
      </c>
      <c r="J688" s="35" t="s">
        <v>11</v>
      </c>
      <c r="K688" s="38" t="s">
        <v>22</v>
      </c>
      <c r="L688" s="35" t="s">
        <v>179</v>
      </c>
      <c r="M688" s="35" t="s">
        <v>239</v>
      </c>
      <c r="N688" s="35" t="s">
        <v>210</v>
      </c>
      <c r="O688" s="35" t="s">
        <v>2854</v>
      </c>
      <c r="P688" s="35" t="s">
        <v>159</v>
      </c>
      <c r="Q688" s="38" t="s">
        <v>193</v>
      </c>
      <c r="R688" s="39">
        <v>34161.0</v>
      </c>
      <c r="S688" s="35" t="s">
        <v>161</v>
      </c>
      <c r="T688" s="35" t="s">
        <v>171</v>
      </c>
      <c r="U688" s="35" t="s">
        <v>163</v>
      </c>
      <c r="V688" s="40">
        <v>17208.0</v>
      </c>
      <c r="W688" s="35" t="s">
        <v>182</v>
      </c>
      <c r="X688" s="35" t="s">
        <v>183</v>
      </c>
      <c r="Y688" s="35" t="s">
        <v>23</v>
      </c>
      <c r="Z688" s="41">
        <v>3.0</v>
      </c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</row>
    <row r="689">
      <c r="A689" s="24">
        <v>1837.0</v>
      </c>
      <c r="B689" s="25" t="s">
        <v>2847</v>
      </c>
      <c r="C689" s="25" t="s">
        <v>2035</v>
      </c>
      <c r="D689" s="26">
        <v>44424.0</v>
      </c>
      <c r="E689" s="27"/>
      <c r="F689" s="28" t="s">
        <v>197</v>
      </c>
      <c r="G689" s="29" t="s">
        <v>2855</v>
      </c>
      <c r="H689" s="25" t="s">
        <v>2856</v>
      </c>
      <c r="I689" s="25" t="s">
        <v>31</v>
      </c>
      <c r="J689" s="25" t="s">
        <v>11</v>
      </c>
      <c r="K689" s="29" t="s">
        <v>17</v>
      </c>
      <c r="L689" s="25" t="s">
        <v>189</v>
      </c>
      <c r="M689" s="25" t="s">
        <v>12</v>
      </c>
      <c r="N689" s="25" t="s">
        <v>158</v>
      </c>
      <c r="O689" s="27"/>
      <c r="P689" s="25" t="s">
        <v>159</v>
      </c>
      <c r="Q689" s="29" t="s">
        <v>307</v>
      </c>
      <c r="R689" s="30">
        <v>27562.0</v>
      </c>
      <c r="S689" s="28" t="s">
        <v>161</v>
      </c>
      <c r="T689" s="25" t="s">
        <v>195</v>
      </c>
      <c r="U689" s="25" t="s">
        <v>163</v>
      </c>
      <c r="V689" s="31">
        <v>5981.0</v>
      </c>
      <c r="W689" s="25" t="s">
        <v>173</v>
      </c>
      <c r="X689" s="25" t="s">
        <v>174</v>
      </c>
      <c r="Y689" s="28" t="s">
        <v>18</v>
      </c>
      <c r="Z689" s="32">
        <v>3.0</v>
      </c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</row>
    <row r="690">
      <c r="A690" s="34">
        <v>1445.0</v>
      </c>
      <c r="B690" s="35" t="s">
        <v>2857</v>
      </c>
      <c r="C690" s="35" t="s">
        <v>1519</v>
      </c>
      <c r="D690" s="36">
        <v>44444.0</v>
      </c>
      <c r="E690" s="37">
        <v>44833.0</v>
      </c>
      <c r="F690" s="35" t="s">
        <v>154</v>
      </c>
      <c r="G690" s="38" t="s">
        <v>2858</v>
      </c>
      <c r="H690" s="35" t="s">
        <v>2859</v>
      </c>
      <c r="I690" s="35" t="s">
        <v>26</v>
      </c>
      <c r="J690" s="35" t="s">
        <v>16</v>
      </c>
      <c r="K690" s="38" t="s">
        <v>17</v>
      </c>
      <c r="L690" s="35" t="s">
        <v>179</v>
      </c>
      <c r="M690" s="35" t="s">
        <v>17</v>
      </c>
      <c r="N690" s="35" t="s">
        <v>231</v>
      </c>
      <c r="O690" s="35" t="s">
        <v>2860</v>
      </c>
      <c r="P690" s="35" t="s">
        <v>159</v>
      </c>
      <c r="Q690" s="38" t="s">
        <v>217</v>
      </c>
      <c r="R690" s="39">
        <v>23361.0</v>
      </c>
      <c r="S690" s="35" t="s">
        <v>161</v>
      </c>
      <c r="T690" s="35" t="s">
        <v>2861</v>
      </c>
      <c r="U690" s="35" t="s">
        <v>163</v>
      </c>
      <c r="V690" s="40">
        <v>89203.0</v>
      </c>
      <c r="W690" s="35" t="s">
        <v>201</v>
      </c>
      <c r="X690" s="35" t="s">
        <v>165</v>
      </c>
      <c r="Y690" s="35" t="s">
        <v>13</v>
      </c>
      <c r="Z690" s="41">
        <v>3.0</v>
      </c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</row>
    <row r="691">
      <c r="A691" s="24">
        <v>2259.0</v>
      </c>
      <c r="B691" s="25" t="s">
        <v>2857</v>
      </c>
      <c r="C691" s="25" t="s">
        <v>2082</v>
      </c>
      <c r="D691" s="26">
        <v>44593.0</v>
      </c>
      <c r="E691" s="27"/>
      <c r="F691" s="28" t="s">
        <v>245</v>
      </c>
      <c r="G691" s="29" t="s">
        <v>2862</v>
      </c>
      <c r="H691" s="25" t="s">
        <v>2863</v>
      </c>
      <c r="I691" s="25" t="s">
        <v>49</v>
      </c>
      <c r="J691" s="25" t="s">
        <v>11</v>
      </c>
      <c r="K691" s="29" t="s">
        <v>17</v>
      </c>
      <c r="L691" s="25" t="s">
        <v>157</v>
      </c>
      <c r="M691" s="25" t="s">
        <v>239</v>
      </c>
      <c r="N691" s="25" t="s">
        <v>158</v>
      </c>
      <c r="O691" s="27"/>
      <c r="P691" s="25" t="s">
        <v>248</v>
      </c>
      <c r="Q691" s="29" t="s">
        <v>212</v>
      </c>
      <c r="R691" s="30">
        <v>22364.0</v>
      </c>
      <c r="S691" s="28" t="s">
        <v>161</v>
      </c>
      <c r="T691" s="25" t="s">
        <v>420</v>
      </c>
      <c r="U691" s="25" t="s">
        <v>163</v>
      </c>
      <c r="V691" s="31">
        <v>76781.0</v>
      </c>
      <c r="W691" s="25" t="s">
        <v>182</v>
      </c>
      <c r="X691" s="25" t="s">
        <v>174</v>
      </c>
      <c r="Y691" s="28" t="s">
        <v>23</v>
      </c>
      <c r="Z691" s="32">
        <v>1.0</v>
      </c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</row>
    <row r="692">
      <c r="A692" s="34">
        <v>2493.0</v>
      </c>
      <c r="B692" s="35" t="s">
        <v>2857</v>
      </c>
      <c r="C692" s="35" t="s">
        <v>2864</v>
      </c>
      <c r="D692" s="36">
        <v>44898.0</v>
      </c>
      <c r="E692" s="37">
        <v>45106.0</v>
      </c>
      <c r="F692" s="35" t="s">
        <v>393</v>
      </c>
      <c r="G692" s="38" t="s">
        <v>2865</v>
      </c>
      <c r="H692" s="35" t="s">
        <v>2866</v>
      </c>
      <c r="I692" s="35" t="s">
        <v>49</v>
      </c>
      <c r="J692" s="35" t="s">
        <v>11</v>
      </c>
      <c r="K692" s="38" t="s">
        <v>22</v>
      </c>
      <c r="L692" s="35" t="s">
        <v>179</v>
      </c>
      <c r="M692" s="35" t="s">
        <v>12</v>
      </c>
      <c r="N692" s="35" t="s">
        <v>210</v>
      </c>
      <c r="O692" s="35" t="s">
        <v>2867</v>
      </c>
      <c r="P692" s="35" t="s">
        <v>283</v>
      </c>
      <c r="Q692" s="38" t="s">
        <v>193</v>
      </c>
      <c r="R692" s="39">
        <v>29722.0</v>
      </c>
      <c r="S692" s="35" t="s">
        <v>161</v>
      </c>
      <c r="T692" s="35" t="s">
        <v>242</v>
      </c>
      <c r="U692" s="35" t="s">
        <v>172</v>
      </c>
      <c r="V692" s="40">
        <v>13337.0</v>
      </c>
      <c r="W692" s="35" t="s">
        <v>164</v>
      </c>
      <c r="X692" s="35" t="s">
        <v>174</v>
      </c>
      <c r="Y692" s="35" t="s">
        <v>23</v>
      </c>
      <c r="Z692" s="41">
        <v>4.0</v>
      </c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</row>
    <row r="693">
      <c r="A693" s="34">
        <v>3122.0</v>
      </c>
      <c r="B693" s="35" t="s">
        <v>2857</v>
      </c>
      <c r="C693" s="35" t="s">
        <v>2110</v>
      </c>
      <c r="D693" s="36">
        <v>44584.0</v>
      </c>
      <c r="E693" s="37">
        <v>44738.0</v>
      </c>
      <c r="F693" s="35" t="s">
        <v>154</v>
      </c>
      <c r="G693" s="38" t="s">
        <v>2868</v>
      </c>
      <c r="H693" s="35" t="s">
        <v>2869</v>
      </c>
      <c r="I693" s="35" t="s">
        <v>49</v>
      </c>
      <c r="J693" s="35" t="s">
        <v>301</v>
      </c>
      <c r="K693" s="38" t="s">
        <v>22</v>
      </c>
      <c r="L693" s="35" t="s">
        <v>179</v>
      </c>
      <c r="M693" s="35" t="s">
        <v>17</v>
      </c>
      <c r="N693" s="35" t="s">
        <v>231</v>
      </c>
      <c r="O693" s="35" t="s">
        <v>2870</v>
      </c>
      <c r="P693" s="35" t="s">
        <v>159</v>
      </c>
      <c r="Q693" s="38" t="s">
        <v>307</v>
      </c>
      <c r="R693" s="39">
        <v>17068.0</v>
      </c>
      <c r="S693" s="35" t="s">
        <v>161</v>
      </c>
      <c r="T693" s="35" t="s">
        <v>181</v>
      </c>
      <c r="U693" s="35" t="s">
        <v>163</v>
      </c>
      <c r="V693" s="40">
        <v>18652.0</v>
      </c>
      <c r="W693" s="35" t="s">
        <v>201</v>
      </c>
      <c r="X693" s="35" t="s">
        <v>206</v>
      </c>
      <c r="Y693" s="35" t="s">
        <v>23</v>
      </c>
      <c r="Z693" s="41">
        <v>5.0</v>
      </c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</row>
    <row r="694">
      <c r="A694" s="24">
        <v>2912.0</v>
      </c>
      <c r="B694" s="25" t="s">
        <v>2871</v>
      </c>
      <c r="C694" s="25" t="s">
        <v>2872</v>
      </c>
      <c r="D694" s="26">
        <v>44682.0</v>
      </c>
      <c r="E694" s="27"/>
      <c r="F694" s="28" t="s">
        <v>154</v>
      </c>
      <c r="G694" s="29" t="s">
        <v>2873</v>
      </c>
      <c r="H694" s="25" t="s">
        <v>2874</v>
      </c>
      <c r="I694" s="25" t="s">
        <v>34</v>
      </c>
      <c r="J694" s="25" t="s">
        <v>11</v>
      </c>
      <c r="K694" s="29" t="s">
        <v>12</v>
      </c>
      <c r="L694" s="25" t="s">
        <v>179</v>
      </c>
      <c r="M694" s="25" t="s">
        <v>239</v>
      </c>
      <c r="N694" s="25" t="s">
        <v>158</v>
      </c>
      <c r="O694" s="27"/>
      <c r="P694" s="25" t="s">
        <v>159</v>
      </c>
      <c r="Q694" s="29" t="s">
        <v>307</v>
      </c>
      <c r="R694" s="30">
        <v>22796.0</v>
      </c>
      <c r="S694" s="28" t="s">
        <v>161</v>
      </c>
      <c r="T694" s="25" t="s">
        <v>1062</v>
      </c>
      <c r="U694" s="25" t="s">
        <v>172</v>
      </c>
      <c r="V694" s="31">
        <v>72466.0</v>
      </c>
      <c r="W694" s="25" t="s">
        <v>164</v>
      </c>
      <c r="X694" s="25" t="s">
        <v>183</v>
      </c>
      <c r="Y694" s="28" t="s">
        <v>18</v>
      </c>
      <c r="Z694" s="32">
        <v>4.0</v>
      </c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</row>
    <row r="695">
      <c r="A695" s="34">
        <v>2215.0</v>
      </c>
      <c r="B695" s="35" t="s">
        <v>2875</v>
      </c>
      <c r="C695" s="35" t="s">
        <v>2876</v>
      </c>
      <c r="D695" s="36">
        <v>44597.0</v>
      </c>
      <c r="E695" s="37">
        <v>44939.0</v>
      </c>
      <c r="F695" s="35" t="s">
        <v>245</v>
      </c>
      <c r="G695" s="38" t="s">
        <v>2877</v>
      </c>
      <c r="H695" s="35" t="s">
        <v>2878</v>
      </c>
      <c r="I695" s="35" t="s">
        <v>40</v>
      </c>
      <c r="J695" s="35" t="s">
        <v>11</v>
      </c>
      <c r="K695" s="38" t="s">
        <v>22</v>
      </c>
      <c r="L695" s="35" t="s">
        <v>189</v>
      </c>
      <c r="M695" s="35" t="s">
        <v>239</v>
      </c>
      <c r="N695" s="35" t="s">
        <v>240</v>
      </c>
      <c r="O695" s="35" t="s">
        <v>2879</v>
      </c>
      <c r="P695" s="35" t="s">
        <v>248</v>
      </c>
      <c r="Q695" s="38" t="s">
        <v>180</v>
      </c>
      <c r="R695" s="39">
        <v>22997.0</v>
      </c>
      <c r="S695" s="35" t="s">
        <v>161</v>
      </c>
      <c r="T695" s="35" t="s">
        <v>171</v>
      </c>
      <c r="U695" s="35" t="s">
        <v>163</v>
      </c>
      <c r="V695" s="40">
        <v>95814.0</v>
      </c>
      <c r="W695" s="35" t="s">
        <v>173</v>
      </c>
      <c r="X695" s="35" t="s">
        <v>174</v>
      </c>
      <c r="Y695" s="35" t="s">
        <v>13</v>
      </c>
      <c r="Z695" s="41">
        <v>1.0</v>
      </c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</row>
    <row r="696">
      <c r="A696" s="24">
        <v>3579.0</v>
      </c>
      <c r="B696" s="25" t="s">
        <v>2880</v>
      </c>
      <c r="C696" s="25" t="s">
        <v>2881</v>
      </c>
      <c r="D696" s="26">
        <v>44336.0</v>
      </c>
      <c r="E696" s="27"/>
      <c r="F696" s="28" t="s">
        <v>197</v>
      </c>
      <c r="G696" s="29" t="s">
        <v>2882</v>
      </c>
      <c r="H696" s="25" t="s">
        <v>2883</v>
      </c>
      <c r="I696" s="25" t="s">
        <v>40</v>
      </c>
      <c r="J696" s="25" t="s">
        <v>11</v>
      </c>
      <c r="K696" s="29" t="s">
        <v>12</v>
      </c>
      <c r="L696" s="25" t="s">
        <v>179</v>
      </c>
      <c r="M696" s="25" t="s">
        <v>17</v>
      </c>
      <c r="N696" s="25" t="s">
        <v>158</v>
      </c>
      <c r="O696" s="27"/>
      <c r="P696" s="25" t="s">
        <v>159</v>
      </c>
      <c r="Q696" s="29" t="s">
        <v>193</v>
      </c>
      <c r="R696" s="30">
        <v>17121.0</v>
      </c>
      <c r="S696" s="28" t="s">
        <v>161</v>
      </c>
      <c r="T696" s="25" t="s">
        <v>249</v>
      </c>
      <c r="U696" s="25" t="s">
        <v>163</v>
      </c>
      <c r="V696" s="31">
        <v>1851.0</v>
      </c>
      <c r="W696" s="25" t="s">
        <v>173</v>
      </c>
      <c r="X696" s="25" t="s">
        <v>183</v>
      </c>
      <c r="Y696" s="28" t="s">
        <v>18</v>
      </c>
      <c r="Z696" s="32">
        <v>4.0</v>
      </c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</row>
    <row r="697">
      <c r="A697" s="34">
        <v>1646.0</v>
      </c>
      <c r="B697" s="35" t="s">
        <v>2884</v>
      </c>
      <c r="C697" s="35" t="s">
        <v>1171</v>
      </c>
      <c r="D697" s="36">
        <v>43560.0</v>
      </c>
      <c r="E697" s="37">
        <v>44323.0</v>
      </c>
      <c r="F697" s="35" t="s">
        <v>829</v>
      </c>
      <c r="G697" s="38" t="s">
        <v>2885</v>
      </c>
      <c r="H697" s="35" t="s">
        <v>2886</v>
      </c>
      <c r="I697" s="35" t="s">
        <v>49</v>
      </c>
      <c r="J697" s="35" t="s">
        <v>11</v>
      </c>
      <c r="K697" s="38" t="s">
        <v>22</v>
      </c>
      <c r="L697" s="35" t="s">
        <v>179</v>
      </c>
      <c r="M697" s="35" t="s">
        <v>12</v>
      </c>
      <c r="N697" s="35" t="s">
        <v>231</v>
      </c>
      <c r="O697" s="35" t="s">
        <v>2887</v>
      </c>
      <c r="P697" s="35" t="s">
        <v>556</v>
      </c>
      <c r="Q697" s="38" t="s">
        <v>323</v>
      </c>
      <c r="R697" s="39">
        <v>31945.0</v>
      </c>
      <c r="S697" s="35" t="s">
        <v>161</v>
      </c>
      <c r="T697" s="35" t="s">
        <v>171</v>
      </c>
      <c r="U697" s="35" t="s">
        <v>172</v>
      </c>
      <c r="V697" s="40">
        <v>74220.0</v>
      </c>
      <c r="W697" s="35" t="s">
        <v>164</v>
      </c>
      <c r="X697" s="35" t="s">
        <v>174</v>
      </c>
      <c r="Y697" s="35" t="s">
        <v>23</v>
      </c>
      <c r="Z697" s="41">
        <v>3.0</v>
      </c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</row>
    <row r="698">
      <c r="A698" s="24">
        <v>1618.0</v>
      </c>
      <c r="B698" s="25" t="s">
        <v>2888</v>
      </c>
      <c r="C698" s="25" t="s">
        <v>2889</v>
      </c>
      <c r="D698" s="26">
        <v>44539.0</v>
      </c>
      <c r="E698" s="27"/>
      <c r="F698" s="28" t="s">
        <v>154</v>
      </c>
      <c r="G698" s="29" t="s">
        <v>2890</v>
      </c>
      <c r="H698" s="25" t="s">
        <v>2891</v>
      </c>
      <c r="I698" s="25" t="s">
        <v>21</v>
      </c>
      <c r="J698" s="25" t="s">
        <v>11</v>
      </c>
      <c r="K698" s="29" t="s">
        <v>12</v>
      </c>
      <c r="L698" s="25" t="s">
        <v>189</v>
      </c>
      <c r="M698" s="25" t="s">
        <v>239</v>
      </c>
      <c r="N698" s="25" t="s">
        <v>158</v>
      </c>
      <c r="O698" s="27"/>
      <c r="P698" s="25" t="s">
        <v>159</v>
      </c>
      <c r="Q698" s="29" t="s">
        <v>193</v>
      </c>
      <c r="R698" s="30">
        <v>28292.0</v>
      </c>
      <c r="S698" s="28" t="s">
        <v>161</v>
      </c>
      <c r="T698" s="25" t="s">
        <v>249</v>
      </c>
      <c r="U698" s="25" t="s">
        <v>172</v>
      </c>
      <c r="V698" s="31">
        <v>58121.0</v>
      </c>
      <c r="W698" s="25" t="s">
        <v>201</v>
      </c>
      <c r="X698" s="25" t="s">
        <v>183</v>
      </c>
      <c r="Y698" s="28" t="s">
        <v>18</v>
      </c>
      <c r="Z698" s="32">
        <v>3.0</v>
      </c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</row>
    <row r="699">
      <c r="A699" s="24">
        <v>2439.0</v>
      </c>
      <c r="B699" s="25" t="s">
        <v>2892</v>
      </c>
      <c r="C699" s="25" t="s">
        <v>2893</v>
      </c>
      <c r="D699" s="26">
        <v>44429.0</v>
      </c>
      <c r="E699" s="27"/>
      <c r="F699" s="28" t="s">
        <v>222</v>
      </c>
      <c r="G699" s="29" t="s">
        <v>2894</v>
      </c>
      <c r="H699" s="25" t="s">
        <v>2895</v>
      </c>
      <c r="I699" s="25" t="s">
        <v>40</v>
      </c>
      <c r="J699" s="25" t="s">
        <v>11</v>
      </c>
      <c r="K699" s="29" t="s">
        <v>22</v>
      </c>
      <c r="L699" s="25" t="s">
        <v>189</v>
      </c>
      <c r="M699" s="25" t="s">
        <v>17</v>
      </c>
      <c r="N699" s="25" t="s">
        <v>158</v>
      </c>
      <c r="O699" s="27"/>
      <c r="P699" s="25" t="s">
        <v>159</v>
      </c>
      <c r="Q699" s="29" t="s">
        <v>180</v>
      </c>
      <c r="R699" s="30">
        <v>16202.0</v>
      </c>
      <c r="S699" s="28" t="s">
        <v>161</v>
      </c>
      <c r="T699" s="25" t="s">
        <v>171</v>
      </c>
      <c r="U699" s="25" t="s">
        <v>163</v>
      </c>
      <c r="V699" s="31">
        <v>52238.0</v>
      </c>
      <c r="W699" s="25" t="s">
        <v>201</v>
      </c>
      <c r="X699" s="25" t="s">
        <v>206</v>
      </c>
      <c r="Y699" s="28" t="s">
        <v>23</v>
      </c>
      <c r="Z699" s="32">
        <v>5.0</v>
      </c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</row>
    <row r="700">
      <c r="A700" s="34">
        <v>1701.0</v>
      </c>
      <c r="B700" s="35" t="s">
        <v>2896</v>
      </c>
      <c r="C700" s="35" t="s">
        <v>2897</v>
      </c>
      <c r="D700" s="36">
        <v>43669.0</v>
      </c>
      <c r="E700" s="37">
        <v>44933.0</v>
      </c>
      <c r="F700" s="35" t="s">
        <v>552</v>
      </c>
      <c r="G700" s="38" t="s">
        <v>2898</v>
      </c>
      <c r="H700" s="35" t="s">
        <v>2899</v>
      </c>
      <c r="I700" s="35" t="s">
        <v>21</v>
      </c>
      <c r="J700" s="35" t="s">
        <v>11</v>
      </c>
      <c r="K700" s="38" t="s">
        <v>22</v>
      </c>
      <c r="L700" s="35" t="s">
        <v>157</v>
      </c>
      <c r="M700" s="35" t="s">
        <v>12</v>
      </c>
      <c r="N700" s="35" t="s">
        <v>190</v>
      </c>
      <c r="O700" s="35" t="s">
        <v>2900</v>
      </c>
      <c r="P700" s="35" t="s">
        <v>248</v>
      </c>
      <c r="Q700" s="38" t="s">
        <v>307</v>
      </c>
      <c r="R700" s="39">
        <v>20034.0</v>
      </c>
      <c r="S700" s="35" t="s">
        <v>161</v>
      </c>
      <c r="T700" s="35" t="s">
        <v>382</v>
      </c>
      <c r="U700" s="35" t="s">
        <v>172</v>
      </c>
      <c r="V700" s="40">
        <v>36731.0</v>
      </c>
      <c r="W700" s="35" t="s">
        <v>227</v>
      </c>
      <c r="X700" s="35" t="s">
        <v>206</v>
      </c>
      <c r="Y700" s="35" t="s">
        <v>23</v>
      </c>
      <c r="Z700" s="41">
        <v>3.0</v>
      </c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</row>
    <row r="701">
      <c r="A701" s="24">
        <v>2049.0</v>
      </c>
      <c r="B701" s="25" t="s">
        <v>2901</v>
      </c>
      <c r="C701" s="25" t="s">
        <v>2621</v>
      </c>
      <c r="D701" s="26">
        <v>44110.0</v>
      </c>
      <c r="E701" s="27"/>
      <c r="F701" s="28" t="s">
        <v>197</v>
      </c>
      <c r="G701" s="29" t="s">
        <v>2902</v>
      </c>
      <c r="H701" s="25" t="s">
        <v>2903</v>
      </c>
      <c r="I701" s="25" t="s">
        <v>46</v>
      </c>
      <c r="J701" s="25" t="s">
        <v>11</v>
      </c>
      <c r="K701" s="29" t="s">
        <v>22</v>
      </c>
      <c r="L701" s="25" t="s">
        <v>157</v>
      </c>
      <c r="M701" s="25" t="s">
        <v>12</v>
      </c>
      <c r="N701" s="25" t="s">
        <v>158</v>
      </c>
      <c r="O701" s="27"/>
      <c r="P701" s="25" t="s">
        <v>159</v>
      </c>
      <c r="Q701" s="29" t="s">
        <v>193</v>
      </c>
      <c r="R701" s="30">
        <v>15468.0</v>
      </c>
      <c r="S701" s="28" t="s">
        <v>161</v>
      </c>
      <c r="T701" s="25" t="s">
        <v>249</v>
      </c>
      <c r="U701" s="25" t="s">
        <v>163</v>
      </c>
      <c r="V701" s="31">
        <v>93573.0</v>
      </c>
      <c r="W701" s="25" t="s">
        <v>173</v>
      </c>
      <c r="X701" s="25" t="s">
        <v>183</v>
      </c>
      <c r="Y701" s="28" t="s">
        <v>23</v>
      </c>
      <c r="Z701" s="32">
        <v>3.0</v>
      </c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</row>
    <row r="702">
      <c r="A702" s="34">
        <v>2795.0</v>
      </c>
      <c r="B702" s="35" t="s">
        <v>2901</v>
      </c>
      <c r="C702" s="35" t="s">
        <v>2904</v>
      </c>
      <c r="D702" s="36">
        <v>44752.0</v>
      </c>
      <c r="E702" s="37">
        <v>44815.0</v>
      </c>
      <c r="F702" s="35" t="s">
        <v>154</v>
      </c>
      <c r="G702" s="38" t="s">
        <v>2905</v>
      </c>
      <c r="H702" s="35" t="s">
        <v>2906</v>
      </c>
      <c r="I702" s="35" t="s">
        <v>49</v>
      </c>
      <c r="J702" s="35" t="s">
        <v>11</v>
      </c>
      <c r="K702" s="38" t="s">
        <v>17</v>
      </c>
      <c r="L702" s="35" t="s">
        <v>179</v>
      </c>
      <c r="M702" s="35" t="s">
        <v>239</v>
      </c>
      <c r="N702" s="35" t="s">
        <v>231</v>
      </c>
      <c r="O702" s="35" t="s">
        <v>2907</v>
      </c>
      <c r="P702" s="35" t="s">
        <v>159</v>
      </c>
      <c r="Q702" s="38" t="s">
        <v>212</v>
      </c>
      <c r="R702" s="39">
        <v>17924.0</v>
      </c>
      <c r="S702" s="35" t="s">
        <v>161</v>
      </c>
      <c r="T702" s="35" t="s">
        <v>420</v>
      </c>
      <c r="U702" s="35" t="s">
        <v>163</v>
      </c>
      <c r="V702" s="40">
        <v>74746.0</v>
      </c>
      <c r="W702" s="35" t="s">
        <v>173</v>
      </c>
      <c r="X702" s="35" t="s">
        <v>206</v>
      </c>
      <c r="Y702" s="35" t="s">
        <v>23</v>
      </c>
      <c r="Z702" s="41">
        <v>4.0</v>
      </c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</row>
    <row r="703">
      <c r="A703" s="24">
        <v>3087.0</v>
      </c>
      <c r="B703" s="25" t="s">
        <v>2901</v>
      </c>
      <c r="C703" s="25" t="s">
        <v>2908</v>
      </c>
      <c r="D703" s="26">
        <v>45110.0</v>
      </c>
      <c r="E703" s="27"/>
      <c r="F703" s="28" t="s">
        <v>154</v>
      </c>
      <c r="G703" s="29" t="s">
        <v>2909</v>
      </c>
      <c r="H703" s="25" t="s">
        <v>2910</v>
      </c>
      <c r="I703" s="25" t="s">
        <v>21</v>
      </c>
      <c r="J703" s="25" t="s">
        <v>11</v>
      </c>
      <c r="K703" s="29" t="s">
        <v>22</v>
      </c>
      <c r="L703" s="25" t="s">
        <v>189</v>
      </c>
      <c r="M703" s="25" t="s">
        <v>17</v>
      </c>
      <c r="N703" s="25" t="s">
        <v>158</v>
      </c>
      <c r="O703" s="27"/>
      <c r="P703" s="25" t="s">
        <v>159</v>
      </c>
      <c r="Q703" s="29" t="s">
        <v>307</v>
      </c>
      <c r="R703" s="30">
        <v>17571.0</v>
      </c>
      <c r="S703" s="28" t="s">
        <v>161</v>
      </c>
      <c r="T703" s="25" t="s">
        <v>162</v>
      </c>
      <c r="U703" s="25" t="s">
        <v>163</v>
      </c>
      <c r="V703" s="31">
        <v>51274.0</v>
      </c>
      <c r="W703" s="25" t="s">
        <v>164</v>
      </c>
      <c r="X703" s="25" t="s">
        <v>165</v>
      </c>
      <c r="Y703" s="28" t="s">
        <v>23</v>
      </c>
      <c r="Z703" s="32">
        <v>4.0</v>
      </c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</row>
    <row r="704">
      <c r="A704" s="34">
        <v>3399.0</v>
      </c>
      <c r="B704" s="35" t="s">
        <v>2901</v>
      </c>
      <c r="C704" s="35" t="s">
        <v>2911</v>
      </c>
      <c r="D704" s="36">
        <v>44717.0</v>
      </c>
      <c r="E704" s="37">
        <v>45078.0</v>
      </c>
      <c r="F704" s="35" t="s">
        <v>154</v>
      </c>
      <c r="G704" s="38" t="s">
        <v>2912</v>
      </c>
      <c r="H704" s="35" t="s">
        <v>2913</v>
      </c>
      <c r="I704" s="35" t="s">
        <v>31</v>
      </c>
      <c r="J704" s="35" t="s">
        <v>11</v>
      </c>
      <c r="K704" s="38" t="s">
        <v>12</v>
      </c>
      <c r="L704" s="35" t="s">
        <v>189</v>
      </c>
      <c r="M704" s="35" t="s">
        <v>12</v>
      </c>
      <c r="N704" s="35" t="s">
        <v>190</v>
      </c>
      <c r="O704" s="35" t="s">
        <v>2914</v>
      </c>
      <c r="P704" s="35" t="s">
        <v>159</v>
      </c>
      <c r="Q704" s="38" t="s">
        <v>217</v>
      </c>
      <c r="R704" s="39">
        <v>30737.0</v>
      </c>
      <c r="S704" s="35" t="s">
        <v>161</v>
      </c>
      <c r="T704" s="35" t="s">
        <v>465</v>
      </c>
      <c r="U704" s="35" t="s">
        <v>163</v>
      </c>
      <c r="V704" s="40">
        <v>16715.0</v>
      </c>
      <c r="W704" s="35" t="s">
        <v>201</v>
      </c>
      <c r="X704" s="35" t="s">
        <v>183</v>
      </c>
      <c r="Y704" s="35" t="s">
        <v>23</v>
      </c>
      <c r="Z704" s="41">
        <v>2.0</v>
      </c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</row>
    <row r="705">
      <c r="A705" s="34">
        <v>3995.0</v>
      </c>
      <c r="B705" s="35" t="s">
        <v>2915</v>
      </c>
      <c r="C705" s="35" t="s">
        <v>2916</v>
      </c>
      <c r="D705" s="36">
        <v>43661.0</v>
      </c>
      <c r="E705" s="37">
        <v>44348.0</v>
      </c>
      <c r="F705" s="35" t="s">
        <v>328</v>
      </c>
      <c r="G705" s="38" t="s">
        <v>2917</v>
      </c>
      <c r="H705" s="35" t="s">
        <v>2918</v>
      </c>
      <c r="I705" s="35" t="s">
        <v>31</v>
      </c>
      <c r="J705" s="35" t="s">
        <v>11</v>
      </c>
      <c r="K705" s="38" t="s">
        <v>12</v>
      </c>
      <c r="L705" s="35" t="s">
        <v>157</v>
      </c>
      <c r="M705" s="35" t="s">
        <v>239</v>
      </c>
      <c r="N705" s="35" t="s">
        <v>240</v>
      </c>
      <c r="O705" s="35" t="s">
        <v>2919</v>
      </c>
      <c r="P705" s="35" t="s">
        <v>248</v>
      </c>
      <c r="Q705" s="38" t="s">
        <v>259</v>
      </c>
      <c r="R705" s="39">
        <v>17144.0</v>
      </c>
      <c r="S705" s="35" t="s">
        <v>161</v>
      </c>
      <c r="T705" s="35" t="s">
        <v>181</v>
      </c>
      <c r="U705" s="35" t="s">
        <v>163</v>
      </c>
      <c r="V705" s="40">
        <v>95641.0</v>
      </c>
      <c r="W705" s="35" t="s">
        <v>164</v>
      </c>
      <c r="X705" s="35" t="s">
        <v>183</v>
      </c>
      <c r="Y705" s="35" t="s">
        <v>13</v>
      </c>
      <c r="Z705" s="41">
        <v>3.0</v>
      </c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</row>
    <row r="706">
      <c r="A706" s="24">
        <v>1822.0</v>
      </c>
      <c r="B706" s="25" t="s">
        <v>2915</v>
      </c>
      <c r="C706" s="25" t="s">
        <v>786</v>
      </c>
      <c r="D706" s="26">
        <v>44646.0</v>
      </c>
      <c r="E706" s="27"/>
      <c r="F706" s="28" t="s">
        <v>154</v>
      </c>
      <c r="G706" s="29" t="s">
        <v>2920</v>
      </c>
      <c r="H706" s="25" t="s">
        <v>2921</v>
      </c>
      <c r="I706" s="25" t="s">
        <v>31</v>
      </c>
      <c r="J706" s="25" t="s">
        <v>11</v>
      </c>
      <c r="K706" s="29" t="s">
        <v>22</v>
      </c>
      <c r="L706" s="25" t="s">
        <v>179</v>
      </c>
      <c r="M706" s="25" t="s">
        <v>17</v>
      </c>
      <c r="N706" s="25" t="s">
        <v>158</v>
      </c>
      <c r="O706" s="27"/>
      <c r="P706" s="25" t="s">
        <v>159</v>
      </c>
      <c r="Q706" s="29" t="s">
        <v>259</v>
      </c>
      <c r="R706" s="30">
        <v>18621.0</v>
      </c>
      <c r="S706" s="28" t="s">
        <v>161</v>
      </c>
      <c r="T706" s="25" t="s">
        <v>616</v>
      </c>
      <c r="U706" s="25" t="s">
        <v>163</v>
      </c>
      <c r="V706" s="31">
        <v>5184.0</v>
      </c>
      <c r="W706" s="25" t="s">
        <v>164</v>
      </c>
      <c r="X706" s="25" t="s">
        <v>183</v>
      </c>
      <c r="Y706" s="28" t="s">
        <v>23</v>
      </c>
      <c r="Z706" s="32">
        <v>3.0</v>
      </c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</row>
    <row r="707">
      <c r="A707" s="34">
        <v>3458.0</v>
      </c>
      <c r="B707" s="35" t="s">
        <v>76</v>
      </c>
      <c r="C707" s="35" t="s">
        <v>77</v>
      </c>
      <c r="D707" s="36">
        <v>44679.0</v>
      </c>
      <c r="E707" s="37">
        <v>45070.0</v>
      </c>
      <c r="F707" s="35" t="s">
        <v>186</v>
      </c>
      <c r="G707" s="38" t="s">
        <v>2922</v>
      </c>
      <c r="H707" s="35" t="s">
        <v>2923</v>
      </c>
      <c r="I707" s="35" t="s">
        <v>40</v>
      </c>
      <c r="J707" s="35" t="s">
        <v>16</v>
      </c>
      <c r="K707" s="38" t="s">
        <v>22</v>
      </c>
      <c r="L707" s="35" t="s">
        <v>157</v>
      </c>
      <c r="M707" s="35" t="s">
        <v>12</v>
      </c>
      <c r="N707" s="35" t="s">
        <v>231</v>
      </c>
      <c r="O707" s="35" t="s">
        <v>2924</v>
      </c>
      <c r="P707" s="35" t="s">
        <v>192</v>
      </c>
      <c r="Q707" s="38" t="s">
        <v>193</v>
      </c>
      <c r="R707" s="39">
        <v>35289.0</v>
      </c>
      <c r="S707" s="35" t="s">
        <v>332</v>
      </c>
      <c r="T707" s="35" t="s">
        <v>249</v>
      </c>
      <c r="U707" s="35" t="s">
        <v>163</v>
      </c>
      <c r="V707" s="40">
        <v>5194.0</v>
      </c>
      <c r="W707" s="35" t="s">
        <v>182</v>
      </c>
      <c r="X707" s="35" t="s">
        <v>206</v>
      </c>
      <c r="Y707" s="35" t="s">
        <v>18</v>
      </c>
      <c r="Z707" s="41">
        <v>3.0</v>
      </c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</row>
    <row r="708">
      <c r="A708" s="34">
        <v>1237.0</v>
      </c>
      <c r="B708" s="35" t="s">
        <v>76</v>
      </c>
      <c r="C708" s="35" t="s">
        <v>2925</v>
      </c>
      <c r="D708" s="36">
        <v>44278.0</v>
      </c>
      <c r="E708" s="37">
        <v>44799.0</v>
      </c>
      <c r="F708" s="35" t="s">
        <v>197</v>
      </c>
      <c r="G708" s="38" t="s">
        <v>2926</v>
      </c>
      <c r="H708" s="35" t="s">
        <v>2927</v>
      </c>
      <c r="I708" s="35" t="s">
        <v>21</v>
      </c>
      <c r="J708" s="35" t="s">
        <v>238</v>
      </c>
      <c r="K708" s="38" t="s">
        <v>17</v>
      </c>
      <c r="L708" s="35" t="s">
        <v>157</v>
      </c>
      <c r="M708" s="35" t="s">
        <v>17</v>
      </c>
      <c r="N708" s="35" t="s">
        <v>240</v>
      </c>
      <c r="O708" s="35" t="s">
        <v>2928</v>
      </c>
      <c r="P708" s="35" t="s">
        <v>159</v>
      </c>
      <c r="Q708" s="38" t="s">
        <v>253</v>
      </c>
      <c r="R708" s="39">
        <v>27745.0</v>
      </c>
      <c r="S708" s="35" t="s">
        <v>161</v>
      </c>
      <c r="T708" s="35" t="s">
        <v>171</v>
      </c>
      <c r="U708" s="35" t="s">
        <v>163</v>
      </c>
      <c r="V708" s="40">
        <v>1223.0</v>
      </c>
      <c r="W708" s="35" t="s">
        <v>164</v>
      </c>
      <c r="X708" s="35" t="s">
        <v>174</v>
      </c>
      <c r="Y708" s="35" t="s">
        <v>23</v>
      </c>
      <c r="Z708" s="41">
        <v>3.0</v>
      </c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</row>
    <row r="709">
      <c r="A709" s="24">
        <v>1038.0</v>
      </c>
      <c r="B709" s="25" t="s">
        <v>2929</v>
      </c>
      <c r="C709" s="25" t="s">
        <v>2930</v>
      </c>
      <c r="D709" s="26">
        <v>44944.0</v>
      </c>
      <c r="E709" s="27"/>
      <c r="F709" s="28" t="s">
        <v>393</v>
      </c>
      <c r="G709" s="29" t="s">
        <v>2931</v>
      </c>
      <c r="H709" s="25" t="s">
        <v>2932</v>
      </c>
      <c r="I709" s="25" t="s">
        <v>49</v>
      </c>
      <c r="J709" s="25" t="s">
        <v>11</v>
      </c>
      <c r="K709" s="29" t="s">
        <v>22</v>
      </c>
      <c r="L709" s="25" t="s">
        <v>189</v>
      </c>
      <c r="M709" s="25" t="s">
        <v>17</v>
      </c>
      <c r="N709" s="25" t="s">
        <v>158</v>
      </c>
      <c r="O709" s="27"/>
      <c r="P709" s="25" t="s">
        <v>283</v>
      </c>
      <c r="Q709" s="29" t="s">
        <v>193</v>
      </c>
      <c r="R709" s="30">
        <v>26057.0</v>
      </c>
      <c r="S709" s="28" t="s">
        <v>161</v>
      </c>
      <c r="T709" s="25" t="s">
        <v>2933</v>
      </c>
      <c r="U709" s="25" t="s">
        <v>172</v>
      </c>
      <c r="V709" s="31">
        <v>14886.0</v>
      </c>
      <c r="W709" s="25" t="s">
        <v>182</v>
      </c>
      <c r="X709" s="25" t="s">
        <v>165</v>
      </c>
      <c r="Y709" s="28" t="s">
        <v>23</v>
      </c>
      <c r="Z709" s="32">
        <v>3.0</v>
      </c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</row>
    <row r="710">
      <c r="A710" s="24">
        <v>1956.0</v>
      </c>
      <c r="B710" s="25" t="s">
        <v>2929</v>
      </c>
      <c r="C710" s="25" t="s">
        <v>1773</v>
      </c>
      <c r="D710" s="26">
        <v>44331.0</v>
      </c>
      <c r="E710" s="27"/>
      <c r="F710" s="28" t="s">
        <v>154</v>
      </c>
      <c r="G710" s="29" t="s">
        <v>2934</v>
      </c>
      <c r="H710" s="25" t="s">
        <v>2935</v>
      </c>
      <c r="I710" s="25" t="s">
        <v>37</v>
      </c>
      <c r="J710" s="25" t="s">
        <v>11</v>
      </c>
      <c r="K710" s="29" t="s">
        <v>17</v>
      </c>
      <c r="L710" s="25" t="s">
        <v>157</v>
      </c>
      <c r="M710" s="25" t="s">
        <v>12</v>
      </c>
      <c r="N710" s="25" t="s">
        <v>158</v>
      </c>
      <c r="O710" s="27"/>
      <c r="P710" s="25" t="s">
        <v>159</v>
      </c>
      <c r="Q710" s="29" t="s">
        <v>596</v>
      </c>
      <c r="R710" s="30">
        <v>21537.0</v>
      </c>
      <c r="S710" s="28" t="s">
        <v>161</v>
      </c>
      <c r="T710" s="25" t="s">
        <v>171</v>
      </c>
      <c r="U710" s="25" t="s">
        <v>163</v>
      </c>
      <c r="V710" s="31">
        <v>1915.0</v>
      </c>
      <c r="W710" s="25" t="s">
        <v>164</v>
      </c>
      <c r="X710" s="25" t="s">
        <v>165</v>
      </c>
      <c r="Y710" s="28" t="s">
        <v>23</v>
      </c>
      <c r="Z710" s="32">
        <v>3.0</v>
      </c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</row>
    <row r="711">
      <c r="A711" s="24">
        <v>2276.0</v>
      </c>
      <c r="B711" s="25" t="s">
        <v>2936</v>
      </c>
      <c r="C711" s="25" t="s">
        <v>2167</v>
      </c>
      <c r="D711" s="26">
        <v>45117.0</v>
      </c>
      <c r="E711" s="27"/>
      <c r="F711" s="28" t="s">
        <v>222</v>
      </c>
      <c r="G711" s="29" t="s">
        <v>2937</v>
      </c>
      <c r="H711" s="25" t="s">
        <v>2938</v>
      </c>
      <c r="I711" s="25" t="s">
        <v>43</v>
      </c>
      <c r="J711" s="25" t="s">
        <v>11</v>
      </c>
      <c r="K711" s="29" t="s">
        <v>12</v>
      </c>
      <c r="L711" s="25" t="s">
        <v>189</v>
      </c>
      <c r="M711" s="25" t="s">
        <v>239</v>
      </c>
      <c r="N711" s="25" t="s">
        <v>158</v>
      </c>
      <c r="O711" s="27"/>
      <c r="P711" s="25" t="s">
        <v>159</v>
      </c>
      <c r="Q711" s="29" t="s">
        <v>307</v>
      </c>
      <c r="R711" s="30">
        <v>30276.0</v>
      </c>
      <c r="S711" s="28" t="s">
        <v>161</v>
      </c>
      <c r="T711" s="25" t="s">
        <v>181</v>
      </c>
      <c r="U711" s="25" t="s">
        <v>163</v>
      </c>
      <c r="V711" s="31">
        <v>2478.0</v>
      </c>
      <c r="W711" s="25" t="s">
        <v>201</v>
      </c>
      <c r="X711" s="25" t="s">
        <v>174</v>
      </c>
      <c r="Y711" s="28" t="s">
        <v>23</v>
      </c>
      <c r="Z711" s="32">
        <v>1.0</v>
      </c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</row>
    <row r="712">
      <c r="A712" s="24">
        <v>2831.0</v>
      </c>
      <c r="B712" s="25" t="s">
        <v>805</v>
      </c>
      <c r="C712" s="25" t="s">
        <v>1040</v>
      </c>
      <c r="D712" s="26">
        <v>44405.0</v>
      </c>
      <c r="E712" s="27"/>
      <c r="F712" s="28" t="s">
        <v>154</v>
      </c>
      <c r="G712" s="29" t="s">
        <v>2939</v>
      </c>
      <c r="H712" s="25" t="s">
        <v>2940</v>
      </c>
      <c r="I712" s="25" t="s">
        <v>37</v>
      </c>
      <c r="J712" s="25" t="s">
        <v>11</v>
      </c>
      <c r="K712" s="29" t="s">
        <v>12</v>
      </c>
      <c r="L712" s="25" t="s">
        <v>179</v>
      </c>
      <c r="M712" s="25" t="s">
        <v>12</v>
      </c>
      <c r="N712" s="25" t="s">
        <v>158</v>
      </c>
      <c r="O712" s="27"/>
      <c r="P712" s="25" t="s">
        <v>159</v>
      </c>
      <c r="Q712" s="29" t="s">
        <v>217</v>
      </c>
      <c r="R712" s="30">
        <v>19113.0</v>
      </c>
      <c r="S712" s="28" t="s">
        <v>161</v>
      </c>
      <c r="T712" s="25" t="s">
        <v>465</v>
      </c>
      <c r="U712" s="25" t="s">
        <v>172</v>
      </c>
      <c r="V712" s="31">
        <v>20276.0</v>
      </c>
      <c r="W712" s="25" t="s">
        <v>201</v>
      </c>
      <c r="X712" s="25" t="s">
        <v>183</v>
      </c>
      <c r="Y712" s="28" t="s">
        <v>23</v>
      </c>
      <c r="Z712" s="32">
        <v>2.0</v>
      </c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</row>
    <row r="713">
      <c r="A713" s="45">
        <v>3482.0</v>
      </c>
      <c r="B713" s="46" t="s">
        <v>2941</v>
      </c>
      <c r="C713" s="46" t="s">
        <v>2942</v>
      </c>
      <c r="D713" s="47">
        <v>43767.0</v>
      </c>
      <c r="E713" s="48">
        <v>44234.0</v>
      </c>
      <c r="F713" s="46" t="s">
        <v>186</v>
      </c>
      <c r="G713" s="49" t="s">
        <v>2943</v>
      </c>
      <c r="H713" s="46" t="s">
        <v>2944</v>
      </c>
      <c r="I713" s="46" t="s">
        <v>21</v>
      </c>
      <c r="J713" s="46" t="s">
        <v>16</v>
      </c>
      <c r="K713" s="49" t="s">
        <v>12</v>
      </c>
      <c r="L713" s="46" t="s">
        <v>157</v>
      </c>
      <c r="M713" s="46" t="s">
        <v>239</v>
      </c>
      <c r="N713" s="46" t="s">
        <v>240</v>
      </c>
      <c r="O713" s="46" t="s">
        <v>2945</v>
      </c>
      <c r="P713" s="46" t="s">
        <v>192</v>
      </c>
      <c r="Q713" s="49" t="s">
        <v>479</v>
      </c>
      <c r="R713" s="50">
        <v>32915.0</v>
      </c>
      <c r="S713" s="46" t="s">
        <v>332</v>
      </c>
      <c r="T713" s="46" t="s">
        <v>465</v>
      </c>
      <c r="U713" s="46" t="s">
        <v>172</v>
      </c>
      <c r="V713" s="51">
        <v>57302.0</v>
      </c>
      <c r="W713" s="46" t="s">
        <v>173</v>
      </c>
      <c r="X713" s="46" t="s">
        <v>174</v>
      </c>
      <c r="Y713" s="46" t="s">
        <v>18</v>
      </c>
      <c r="Z713" s="52">
        <v>2.0</v>
      </c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</row>
    <row r="714">
      <c r="A714" s="24">
        <v>3764.0</v>
      </c>
      <c r="B714" s="25" t="s">
        <v>2941</v>
      </c>
      <c r="C714" s="25" t="s">
        <v>2946</v>
      </c>
      <c r="D714" s="26">
        <v>44608.0</v>
      </c>
      <c r="E714" s="27"/>
      <c r="F714" s="28" t="s">
        <v>197</v>
      </c>
      <c r="G714" s="29" t="s">
        <v>2947</v>
      </c>
      <c r="H714" s="25" t="s">
        <v>2948</v>
      </c>
      <c r="I714" s="25" t="s">
        <v>26</v>
      </c>
      <c r="J714" s="25" t="s">
        <v>11</v>
      </c>
      <c r="K714" s="29" t="s">
        <v>12</v>
      </c>
      <c r="L714" s="25" t="s">
        <v>189</v>
      </c>
      <c r="M714" s="25" t="s">
        <v>239</v>
      </c>
      <c r="N714" s="25" t="s">
        <v>158</v>
      </c>
      <c r="O714" s="27"/>
      <c r="P714" s="25" t="s">
        <v>159</v>
      </c>
      <c r="Q714" s="29" t="s">
        <v>323</v>
      </c>
      <c r="R714" s="30">
        <v>35046.0</v>
      </c>
      <c r="S714" s="28" t="s">
        <v>161</v>
      </c>
      <c r="T714" s="25" t="s">
        <v>544</v>
      </c>
      <c r="U714" s="25" t="s">
        <v>163</v>
      </c>
      <c r="V714" s="31">
        <v>41487.0</v>
      </c>
      <c r="W714" s="25" t="s">
        <v>164</v>
      </c>
      <c r="X714" s="25" t="s">
        <v>206</v>
      </c>
      <c r="Y714" s="28" t="s">
        <v>23</v>
      </c>
      <c r="Z714" s="32">
        <v>3.0</v>
      </c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</row>
    <row r="715">
      <c r="A715" s="34">
        <v>3169.0</v>
      </c>
      <c r="B715" s="35" t="s">
        <v>2949</v>
      </c>
      <c r="C715" s="35" t="s">
        <v>2950</v>
      </c>
      <c r="D715" s="36">
        <v>43624.0</v>
      </c>
      <c r="E715" s="37">
        <v>44225.0</v>
      </c>
      <c r="F715" s="35" t="s">
        <v>154</v>
      </c>
      <c r="G715" s="38" t="s">
        <v>2951</v>
      </c>
      <c r="H715" s="35" t="s">
        <v>2952</v>
      </c>
      <c r="I715" s="35" t="s">
        <v>43</v>
      </c>
      <c r="J715" s="35" t="s">
        <v>11</v>
      </c>
      <c r="K715" s="38" t="s">
        <v>17</v>
      </c>
      <c r="L715" s="35" t="s">
        <v>189</v>
      </c>
      <c r="M715" s="35" t="s">
        <v>17</v>
      </c>
      <c r="N715" s="35" t="s">
        <v>240</v>
      </c>
      <c r="O715" s="35" t="s">
        <v>2953</v>
      </c>
      <c r="P715" s="35" t="s">
        <v>159</v>
      </c>
      <c r="Q715" s="38" t="s">
        <v>217</v>
      </c>
      <c r="R715" s="39">
        <v>18721.0</v>
      </c>
      <c r="S715" s="35" t="s">
        <v>161</v>
      </c>
      <c r="T715" s="35" t="s">
        <v>465</v>
      </c>
      <c r="U715" s="35" t="s">
        <v>163</v>
      </c>
      <c r="V715" s="40">
        <v>17633.0</v>
      </c>
      <c r="W715" s="35" t="s">
        <v>227</v>
      </c>
      <c r="X715" s="35" t="s">
        <v>206</v>
      </c>
      <c r="Y715" s="35" t="s">
        <v>13</v>
      </c>
      <c r="Z715" s="41">
        <v>4.0</v>
      </c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</row>
    <row r="716">
      <c r="A716" s="34">
        <v>2172.0</v>
      </c>
      <c r="B716" s="35" t="s">
        <v>2954</v>
      </c>
      <c r="C716" s="35" t="s">
        <v>2955</v>
      </c>
      <c r="D716" s="36">
        <v>44332.0</v>
      </c>
      <c r="E716" s="37">
        <v>45107.0</v>
      </c>
      <c r="F716" s="35" t="s">
        <v>154</v>
      </c>
      <c r="G716" s="38" t="s">
        <v>2956</v>
      </c>
      <c r="H716" s="35" t="s">
        <v>2957</v>
      </c>
      <c r="I716" s="35" t="s">
        <v>21</v>
      </c>
      <c r="J716" s="35" t="s">
        <v>238</v>
      </c>
      <c r="K716" s="38" t="s">
        <v>17</v>
      </c>
      <c r="L716" s="35" t="s">
        <v>179</v>
      </c>
      <c r="M716" s="35" t="s">
        <v>239</v>
      </c>
      <c r="N716" s="35" t="s">
        <v>210</v>
      </c>
      <c r="O716" s="35" t="s">
        <v>2958</v>
      </c>
      <c r="P716" s="35" t="s">
        <v>159</v>
      </c>
      <c r="Q716" s="38" t="s">
        <v>193</v>
      </c>
      <c r="R716" s="39">
        <v>34486.0</v>
      </c>
      <c r="S716" s="35" t="s">
        <v>161</v>
      </c>
      <c r="T716" s="35" t="s">
        <v>249</v>
      </c>
      <c r="U716" s="35" t="s">
        <v>163</v>
      </c>
      <c r="V716" s="40">
        <v>84884.0</v>
      </c>
      <c r="W716" s="35" t="s">
        <v>227</v>
      </c>
      <c r="X716" s="35" t="s">
        <v>206</v>
      </c>
      <c r="Y716" s="35" t="s">
        <v>13</v>
      </c>
      <c r="Z716" s="41">
        <v>3.0</v>
      </c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</row>
    <row r="717">
      <c r="A717" s="34">
        <v>3032.0</v>
      </c>
      <c r="B717" s="35" t="s">
        <v>2954</v>
      </c>
      <c r="C717" s="35" t="s">
        <v>2959</v>
      </c>
      <c r="D717" s="36">
        <v>45012.0</v>
      </c>
      <c r="E717" s="37">
        <v>45130.0</v>
      </c>
      <c r="F717" s="35" t="s">
        <v>154</v>
      </c>
      <c r="G717" s="38" t="s">
        <v>2960</v>
      </c>
      <c r="H717" s="35" t="s">
        <v>2961</v>
      </c>
      <c r="I717" s="35" t="s">
        <v>10</v>
      </c>
      <c r="J717" s="35" t="s">
        <v>301</v>
      </c>
      <c r="K717" s="38" t="s">
        <v>17</v>
      </c>
      <c r="L717" s="35" t="s">
        <v>157</v>
      </c>
      <c r="M717" s="35" t="s">
        <v>12</v>
      </c>
      <c r="N717" s="35" t="s">
        <v>231</v>
      </c>
      <c r="O717" s="35" t="s">
        <v>2962</v>
      </c>
      <c r="P717" s="35" t="s">
        <v>159</v>
      </c>
      <c r="Q717" s="38" t="s">
        <v>313</v>
      </c>
      <c r="R717" s="39">
        <v>15290.0</v>
      </c>
      <c r="S717" s="35" t="s">
        <v>161</v>
      </c>
      <c r="T717" s="35" t="s">
        <v>137</v>
      </c>
      <c r="U717" s="35" t="s">
        <v>172</v>
      </c>
      <c r="V717" s="40">
        <v>48042.0</v>
      </c>
      <c r="W717" s="35" t="s">
        <v>173</v>
      </c>
      <c r="X717" s="35" t="s">
        <v>165</v>
      </c>
      <c r="Y717" s="35" t="s">
        <v>23</v>
      </c>
      <c r="Z717" s="41">
        <v>2.0</v>
      </c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</row>
    <row r="718">
      <c r="A718" s="34">
        <v>3377.0</v>
      </c>
      <c r="B718" s="35" t="s">
        <v>1999</v>
      </c>
      <c r="C718" s="35" t="s">
        <v>1499</v>
      </c>
      <c r="D718" s="36">
        <v>43885.0</v>
      </c>
      <c r="E718" s="37">
        <v>45059.0</v>
      </c>
      <c r="F718" s="35" t="s">
        <v>154</v>
      </c>
      <c r="G718" s="38" t="s">
        <v>2963</v>
      </c>
      <c r="H718" s="35" t="s">
        <v>2964</v>
      </c>
      <c r="I718" s="35" t="s">
        <v>40</v>
      </c>
      <c r="J718" s="35" t="s">
        <v>11</v>
      </c>
      <c r="K718" s="38" t="s">
        <v>17</v>
      </c>
      <c r="L718" s="35" t="s">
        <v>157</v>
      </c>
      <c r="M718" s="35" t="s">
        <v>239</v>
      </c>
      <c r="N718" s="35" t="s">
        <v>240</v>
      </c>
      <c r="O718" s="35" t="s">
        <v>2965</v>
      </c>
      <c r="P718" s="35" t="s">
        <v>159</v>
      </c>
      <c r="Q718" s="38" t="s">
        <v>160</v>
      </c>
      <c r="R718" s="39">
        <v>32757.0</v>
      </c>
      <c r="S718" s="35" t="s">
        <v>161</v>
      </c>
      <c r="T718" s="35" t="s">
        <v>219</v>
      </c>
      <c r="U718" s="35" t="s">
        <v>163</v>
      </c>
      <c r="V718" s="40">
        <v>52336.0</v>
      </c>
      <c r="W718" s="35" t="s">
        <v>173</v>
      </c>
      <c r="X718" s="35" t="s">
        <v>183</v>
      </c>
      <c r="Y718" s="35" t="s">
        <v>13</v>
      </c>
      <c r="Z718" s="41">
        <v>4.0</v>
      </c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</row>
    <row r="719">
      <c r="A719" s="24">
        <v>3509.0</v>
      </c>
      <c r="B719" s="25" t="s">
        <v>1999</v>
      </c>
      <c r="C719" s="25" t="s">
        <v>2966</v>
      </c>
      <c r="D719" s="26">
        <v>44300.0</v>
      </c>
      <c r="E719" s="27"/>
      <c r="F719" s="28" t="s">
        <v>186</v>
      </c>
      <c r="G719" s="29" t="s">
        <v>2967</v>
      </c>
      <c r="H719" s="25" t="s">
        <v>2968</v>
      </c>
      <c r="I719" s="25" t="s">
        <v>40</v>
      </c>
      <c r="J719" s="25" t="s">
        <v>11</v>
      </c>
      <c r="K719" s="29" t="s">
        <v>17</v>
      </c>
      <c r="L719" s="25" t="s">
        <v>179</v>
      </c>
      <c r="M719" s="25" t="s">
        <v>12</v>
      </c>
      <c r="N719" s="25" t="s">
        <v>158</v>
      </c>
      <c r="O719" s="27"/>
      <c r="P719" s="25" t="s">
        <v>192</v>
      </c>
      <c r="Q719" s="29" t="s">
        <v>323</v>
      </c>
      <c r="R719" s="30">
        <v>28433.0</v>
      </c>
      <c r="S719" s="28" t="s">
        <v>435</v>
      </c>
      <c r="T719" s="25" t="s">
        <v>2969</v>
      </c>
      <c r="U719" s="25" t="s">
        <v>163</v>
      </c>
      <c r="V719" s="31">
        <v>75993.0</v>
      </c>
      <c r="W719" s="25" t="s">
        <v>164</v>
      </c>
      <c r="X719" s="25" t="s">
        <v>165</v>
      </c>
      <c r="Y719" s="28" t="s">
        <v>23</v>
      </c>
      <c r="Z719" s="32">
        <v>2.0</v>
      </c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</row>
    <row r="720">
      <c r="A720" s="24">
        <v>2591.0</v>
      </c>
      <c r="B720" s="25" t="s">
        <v>1999</v>
      </c>
      <c r="C720" s="25" t="s">
        <v>271</v>
      </c>
      <c r="D720" s="44">
        <v>43725.0</v>
      </c>
      <c r="E720" s="27"/>
      <c r="F720" s="28" t="s">
        <v>186</v>
      </c>
      <c r="G720" s="29" t="s">
        <v>2970</v>
      </c>
      <c r="H720" s="25" t="s">
        <v>2971</v>
      </c>
      <c r="I720" s="25" t="s">
        <v>49</v>
      </c>
      <c r="J720" s="25" t="s">
        <v>11</v>
      </c>
      <c r="K720" s="29" t="s">
        <v>12</v>
      </c>
      <c r="L720" s="25" t="s">
        <v>189</v>
      </c>
      <c r="M720" s="25" t="s">
        <v>12</v>
      </c>
      <c r="N720" s="25" t="s">
        <v>158</v>
      </c>
      <c r="O720" s="27"/>
      <c r="P720" s="25" t="s">
        <v>192</v>
      </c>
      <c r="Q720" s="29" t="s">
        <v>313</v>
      </c>
      <c r="R720" s="30">
        <v>34189.0</v>
      </c>
      <c r="S720" s="28" t="s">
        <v>651</v>
      </c>
      <c r="T720" s="25" t="s">
        <v>249</v>
      </c>
      <c r="U720" s="25" t="s">
        <v>172</v>
      </c>
      <c r="V720" s="31">
        <v>19215.0</v>
      </c>
      <c r="W720" s="25" t="s">
        <v>173</v>
      </c>
      <c r="X720" s="25" t="s">
        <v>206</v>
      </c>
      <c r="Y720" s="28" t="s">
        <v>23</v>
      </c>
      <c r="Z720" s="32">
        <v>4.0</v>
      </c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</row>
    <row r="721">
      <c r="A721" s="45">
        <v>3263.0</v>
      </c>
      <c r="B721" s="46" t="s">
        <v>1999</v>
      </c>
      <c r="C721" s="46" t="s">
        <v>524</v>
      </c>
      <c r="D721" s="47">
        <v>44671.0</v>
      </c>
      <c r="E721" s="48">
        <v>45046.0</v>
      </c>
      <c r="F721" s="46" t="s">
        <v>154</v>
      </c>
      <c r="G721" s="49" t="s">
        <v>2972</v>
      </c>
      <c r="H721" s="46" t="s">
        <v>2973</v>
      </c>
      <c r="I721" s="46" t="s">
        <v>31</v>
      </c>
      <c r="J721" s="46" t="s">
        <v>238</v>
      </c>
      <c r="K721" s="49" t="s">
        <v>12</v>
      </c>
      <c r="L721" s="46" t="s">
        <v>157</v>
      </c>
      <c r="M721" s="46" t="s">
        <v>17</v>
      </c>
      <c r="N721" s="46" t="s">
        <v>190</v>
      </c>
      <c r="O721" s="46" t="s">
        <v>2974</v>
      </c>
      <c r="P721" s="46" t="s">
        <v>159</v>
      </c>
      <c r="Q721" s="49" t="s">
        <v>180</v>
      </c>
      <c r="R721" s="50">
        <v>32977.0</v>
      </c>
      <c r="S721" s="46" t="s">
        <v>161</v>
      </c>
      <c r="T721" s="46" t="s">
        <v>420</v>
      </c>
      <c r="U721" s="46" t="s">
        <v>172</v>
      </c>
      <c r="V721" s="51">
        <v>41746.0</v>
      </c>
      <c r="W721" s="46" t="s">
        <v>173</v>
      </c>
      <c r="X721" s="46" t="s">
        <v>206</v>
      </c>
      <c r="Y721" s="46" t="s">
        <v>545</v>
      </c>
      <c r="Z721" s="52">
        <v>2.0</v>
      </c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</row>
    <row r="722">
      <c r="A722" s="34">
        <v>3720.0</v>
      </c>
      <c r="B722" s="35" t="s">
        <v>2975</v>
      </c>
      <c r="C722" s="35" t="s">
        <v>1331</v>
      </c>
      <c r="D722" s="36">
        <v>43608.0</v>
      </c>
      <c r="E722" s="37">
        <v>44086.0</v>
      </c>
      <c r="F722" s="35" t="s">
        <v>197</v>
      </c>
      <c r="G722" s="38" t="s">
        <v>2976</v>
      </c>
      <c r="H722" s="35" t="s">
        <v>2977</v>
      </c>
      <c r="I722" s="35" t="s">
        <v>34</v>
      </c>
      <c r="J722" s="35" t="s">
        <v>11</v>
      </c>
      <c r="K722" s="38" t="s">
        <v>17</v>
      </c>
      <c r="L722" s="35" t="s">
        <v>189</v>
      </c>
      <c r="M722" s="35" t="s">
        <v>12</v>
      </c>
      <c r="N722" s="35" t="s">
        <v>240</v>
      </c>
      <c r="O722" s="35" t="s">
        <v>2978</v>
      </c>
      <c r="P722" s="35" t="s">
        <v>159</v>
      </c>
      <c r="Q722" s="38" t="s">
        <v>193</v>
      </c>
      <c r="R722" s="39">
        <v>21537.0</v>
      </c>
      <c r="S722" s="35" t="s">
        <v>161</v>
      </c>
      <c r="T722" s="35" t="s">
        <v>249</v>
      </c>
      <c r="U722" s="35" t="s">
        <v>163</v>
      </c>
      <c r="V722" s="40">
        <v>31486.0</v>
      </c>
      <c r="W722" s="35" t="s">
        <v>201</v>
      </c>
      <c r="X722" s="35" t="s">
        <v>206</v>
      </c>
      <c r="Y722" s="35" t="s">
        <v>23</v>
      </c>
      <c r="Z722" s="41">
        <v>3.0</v>
      </c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</row>
    <row r="723">
      <c r="A723" s="34">
        <v>3044.0</v>
      </c>
      <c r="B723" s="35" t="s">
        <v>2979</v>
      </c>
      <c r="C723" s="35" t="s">
        <v>2980</v>
      </c>
      <c r="D723" s="36">
        <v>44069.0</v>
      </c>
      <c r="E723" s="37">
        <v>44195.0</v>
      </c>
      <c r="F723" s="35" t="s">
        <v>154</v>
      </c>
      <c r="G723" s="38" t="s">
        <v>2981</v>
      </c>
      <c r="H723" s="35" t="s">
        <v>2982</v>
      </c>
      <c r="I723" s="35" t="s">
        <v>43</v>
      </c>
      <c r="J723" s="35" t="s">
        <v>11</v>
      </c>
      <c r="K723" s="38" t="s">
        <v>22</v>
      </c>
      <c r="L723" s="35" t="s">
        <v>189</v>
      </c>
      <c r="M723" s="35" t="s">
        <v>17</v>
      </c>
      <c r="N723" s="35" t="s">
        <v>210</v>
      </c>
      <c r="O723" s="35" t="s">
        <v>2983</v>
      </c>
      <c r="P723" s="35" t="s">
        <v>159</v>
      </c>
      <c r="Q723" s="38" t="s">
        <v>313</v>
      </c>
      <c r="R723" s="39">
        <v>24165.0</v>
      </c>
      <c r="S723" s="35" t="s">
        <v>161</v>
      </c>
      <c r="T723" s="35" t="s">
        <v>249</v>
      </c>
      <c r="U723" s="35" t="s">
        <v>172</v>
      </c>
      <c r="V723" s="40">
        <v>16165.0</v>
      </c>
      <c r="W723" s="35" t="s">
        <v>201</v>
      </c>
      <c r="X723" s="35" t="s">
        <v>206</v>
      </c>
      <c r="Y723" s="35" t="s">
        <v>13</v>
      </c>
      <c r="Z723" s="41">
        <v>2.0</v>
      </c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</row>
    <row r="724">
      <c r="A724" s="24">
        <v>3114.0</v>
      </c>
      <c r="B724" s="25" t="s">
        <v>2979</v>
      </c>
      <c r="C724" s="25" t="s">
        <v>71</v>
      </c>
      <c r="D724" s="26">
        <v>43373.0</v>
      </c>
      <c r="E724" s="27"/>
      <c r="F724" s="28" t="s">
        <v>197</v>
      </c>
      <c r="G724" s="29" t="s">
        <v>2984</v>
      </c>
      <c r="H724" s="25" t="s">
        <v>2985</v>
      </c>
      <c r="I724" s="25" t="s">
        <v>34</v>
      </c>
      <c r="J724" s="25" t="s">
        <v>11</v>
      </c>
      <c r="K724" s="29" t="s">
        <v>22</v>
      </c>
      <c r="L724" s="25" t="s">
        <v>179</v>
      </c>
      <c r="M724" s="25" t="s">
        <v>12</v>
      </c>
      <c r="N724" s="25" t="s">
        <v>158</v>
      </c>
      <c r="O724" s="27"/>
      <c r="P724" s="25" t="s">
        <v>159</v>
      </c>
      <c r="Q724" s="29" t="s">
        <v>627</v>
      </c>
      <c r="R724" s="30">
        <v>21007.0</v>
      </c>
      <c r="S724" s="28" t="s">
        <v>161</v>
      </c>
      <c r="T724" s="25" t="s">
        <v>195</v>
      </c>
      <c r="U724" s="25" t="s">
        <v>163</v>
      </c>
      <c r="V724" s="31">
        <v>46346.0</v>
      </c>
      <c r="W724" s="25" t="s">
        <v>173</v>
      </c>
      <c r="X724" s="25" t="s">
        <v>174</v>
      </c>
      <c r="Y724" s="28" t="s">
        <v>23</v>
      </c>
      <c r="Z724" s="32">
        <v>2.0</v>
      </c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</row>
    <row r="725">
      <c r="A725" s="24">
        <v>1107.0</v>
      </c>
      <c r="B725" s="25" t="s">
        <v>2986</v>
      </c>
      <c r="C725" s="25" t="s">
        <v>2987</v>
      </c>
      <c r="D725" s="26">
        <v>43906.0</v>
      </c>
      <c r="E725" s="27"/>
      <c r="F725" s="28" t="s">
        <v>197</v>
      </c>
      <c r="G725" s="29" t="s">
        <v>2988</v>
      </c>
      <c r="H725" s="25" t="s">
        <v>2989</v>
      </c>
      <c r="I725" s="25" t="s">
        <v>40</v>
      </c>
      <c r="J725" s="25" t="s">
        <v>11</v>
      </c>
      <c r="K725" s="29" t="s">
        <v>22</v>
      </c>
      <c r="L725" s="25" t="s">
        <v>157</v>
      </c>
      <c r="M725" s="25" t="s">
        <v>17</v>
      </c>
      <c r="N725" s="25" t="s">
        <v>158</v>
      </c>
      <c r="O725" s="27"/>
      <c r="P725" s="25" t="s">
        <v>159</v>
      </c>
      <c r="Q725" s="29" t="s">
        <v>259</v>
      </c>
      <c r="R725" s="30">
        <v>33643.0</v>
      </c>
      <c r="S725" s="28" t="s">
        <v>161</v>
      </c>
      <c r="T725" s="25" t="s">
        <v>249</v>
      </c>
      <c r="U725" s="25" t="s">
        <v>163</v>
      </c>
      <c r="V725" s="31">
        <v>1778.0</v>
      </c>
      <c r="W725" s="25" t="s">
        <v>227</v>
      </c>
      <c r="X725" s="25" t="s">
        <v>206</v>
      </c>
      <c r="Y725" s="28" t="s">
        <v>23</v>
      </c>
      <c r="Z725" s="32">
        <v>3.0</v>
      </c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</row>
    <row r="726">
      <c r="A726" s="24">
        <v>2946.0</v>
      </c>
      <c r="B726" s="25" t="s">
        <v>2990</v>
      </c>
      <c r="C726" s="25" t="s">
        <v>2991</v>
      </c>
      <c r="D726" s="26">
        <v>43356.0</v>
      </c>
      <c r="E726" s="27"/>
      <c r="F726" s="28" t="s">
        <v>197</v>
      </c>
      <c r="G726" s="29" t="s">
        <v>2992</v>
      </c>
      <c r="H726" s="25" t="s">
        <v>2993</v>
      </c>
      <c r="I726" s="25" t="s">
        <v>40</v>
      </c>
      <c r="J726" s="25" t="s">
        <v>11</v>
      </c>
      <c r="K726" s="29" t="s">
        <v>22</v>
      </c>
      <c r="L726" s="25" t="s">
        <v>157</v>
      </c>
      <c r="M726" s="25" t="s">
        <v>12</v>
      </c>
      <c r="N726" s="25" t="s">
        <v>158</v>
      </c>
      <c r="O726" s="27"/>
      <c r="P726" s="25" t="s">
        <v>159</v>
      </c>
      <c r="Q726" s="29" t="s">
        <v>160</v>
      </c>
      <c r="R726" s="30">
        <v>30862.0</v>
      </c>
      <c r="S726" s="28" t="s">
        <v>161</v>
      </c>
      <c r="T726" s="25" t="s">
        <v>195</v>
      </c>
      <c r="U726" s="25" t="s">
        <v>172</v>
      </c>
      <c r="V726" s="31">
        <v>8439.0</v>
      </c>
      <c r="W726" s="25" t="s">
        <v>164</v>
      </c>
      <c r="X726" s="25" t="s">
        <v>174</v>
      </c>
      <c r="Y726" s="28" t="s">
        <v>18</v>
      </c>
      <c r="Z726" s="32">
        <v>2.0</v>
      </c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</row>
    <row r="727">
      <c r="A727" s="34">
        <v>1288.0</v>
      </c>
      <c r="B727" s="35" t="s">
        <v>2994</v>
      </c>
      <c r="C727" s="35" t="s">
        <v>2995</v>
      </c>
      <c r="D727" s="36">
        <v>44572.0</v>
      </c>
      <c r="E727" s="37">
        <v>44860.0</v>
      </c>
      <c r="F727" s="35" t="s">
        <v>154</v>
      </c>
      <c r="G727" s="38" t="s">
        <v>2996</v>
      </c>
      <c r="H727" s="35" t="s">
        <v>2997</v>
      </c>
      <c r="I727" s="35" t="s">
        <v>34</v>
      </c>
      <c r="J727" s="35" t="s">
        <v>11</v>
      </c>
      <c r="K727" s="38" t="s">
        <v>12</v>
      </c>
      <c r="L727" s="35" t="s">
        <v>179</v>
      </c>
      <c r="M727" s="35" t="s">
        <v>17</v>
      </c>
      <c r="N727" s="35" t="s">
        <v>231</v>
      </c>
      <c r="O727" s="35" t="s">
        <v>2998</v>
      </c>
      <c r="P727" s="35" t="s">
        <v>159</v>
      </c>
      <c r="Q727" s="38" t="s">
        <v>217</v>
      </c>
      <c r="R727" s="39">
        <v>35944.0</v>
      </c>
      <c r="S727" s="35" t="s">
        <v>161</v>
      </c>
      <c r="T727" s="35" t="s">
        <v>465</v>
      </c>
      <c r="U727" s="35" t="s">
        <v>163</v>
      </c>
      <c r="V727" s="40">
        <v>69514.0</v>
      </c>
      <c r="W727" s="35" t="s">
        <v>182</v>
      </c>
      <c r="X727" s="35" t="s">
        <v>206</v>
      </c>
      <c r="Y727" s="35" t="s">
        <v>23</v>
      </c>
      <c r="Z727" s="41">
        <v>3.0</v>
      </c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</row>
    <row r="728">
      <c r="A728" s="34">
        <v>3392.0</v>
      </c>
      <c r="B728" s="35" t="s">
        <v>2994</v>
      </c>
      <c r="C728" s="35" t="s">
        <v>2999</v>
      </c>
      <c r="D728" s="36">
        <v>43787.0</v>
      </c>
      <c r="E728" s="37">
        <v>44461.0</v>
      </c>
      <c r="F728" s="35" t="s">
        <v>197</v>
      </c>
      <c r="G728" s="38" t="s">
        <v>3000</v>
      </c>
      <c r="H728" s="35" t="s">
        <v>3001</v>
      </c>
      <c r="I728" s="35" t="s">
        <v>10</v>
      </c>
      <c r="J728" s="35" t="s">
        <v>238</v>
      </c>
      <c r="K728" s="38" t="s">
        <v>12</v>
      </c>
      <c r="L728" s="35" t="s">
        <v>189</v>
      </c>
      <c r="M728" s="35" t="s">
        <v>12</v>
      </c>
      <c r="N728" s="35" t="s">
        <v>231</v>
      </c>
      <c r="O728" s="35" t="s">
        <v>3002</v>
      </c>
      <c r="P728" s="35" t="s">
        <v>159</v>
      </c>
      <c r="Q728" s="38" t="s">
        <v>313</v>
      </c>
      <c r="R728" s="39">
        <v>32202.0</v>
      </c>
      <c r="S728" s="35" t="s">
        <v>161</v>
      </c>
      <c r="T728" s="35" t="s">
        <v>195</v>
      </c>
      <c r="U728" s="35" t="s">
        <v>163</v>
      </c>
      <c r="V728" s="40">
        <v>14864.0</v>
      </c>
      <c r="W728" s="35" t="s">
        <v>227</v>
      </c>
      <c r="X728" s="35" t="s">
        <v>206</v>
      </c>
      <c r="Y728" s="35" t="s">
        <v>23</v>
      </c>
      <c r="Z728" s="41">
        <v>2.0</v>
      </c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</row>
    <row r="729">
      <c r="A729" s="24">
        <v>3184.0</v>
      </c>
      <c r="B729" s="25" t="s">
        <v>2994</v>
      </c>
      <c r="C729" s="25" t="s">
        <v>3003</v>
      </c>
      <c r="D729" s="26">
        <v>44694.0</v>
      </c>
      <c r="E729" s="27"/>
      <c r="F729" s="28" t="s">
        <v>154</v>
      </c>
      <c r="G729" s="29" t="s">
        <v>3004</v>
      </c>
      <c r="H729" s="25" t="s">
        <v>3005</v>
      </c>
      <c r="I729" s="25" t="s">
        <v>26</v>
      </c>
      <c r="J729" s="25" t="s">
        <v>11</v>
      </c>
      <c r="K729" s="29" t="s">
        <v>17</v>
      </c>
      <c r="L729" s="25" t="s">
        <v>157</v>
      </c>
      <c r="M729" s="25" t="s">
        <v>12</v>
      </c>
      <c r="N729" s="25" t="s">
        <v>158</v>
      </c>
      <c r="O729" s="27"/>
      <c r="P729" s="25" t="s">
        <v>159</v>
      </c>
      <c r="Q729" s="29" t="s">
        <v>193</v>
      </c>
      <c r="R729" s="30">
        <v>26440.0</v>
      </c>
      <c r="S729" s="28" t="s">
        <v>161</v>
      </c>
      <c r="T729" s="25" t="s">
        <v>490</v>
      </c>
      <c r="U729" s="25" t="s">
        <v>163</v>
      </c>
      <c r="V729" s="31">
        <v>9994.0</v>
      </c>
      <c r="W729" s="25" t="s">
        <v>182</v>
      </c>
      <c r="X729" s="25" t="s">
        <v>206</v>
      </c>
      <c r="Y729" s="28" t="s">
        <v>545</v>
      </c>
      <c r="Z729" s="32">
        <v>5.0</v>
      </c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</row>
    <row r="730">
      <c r="A730" s="24">
        <v>2118.0</v>
      </c>
      <c r="B730" s="25" t="s">
        <v>3006</v>
      </c>
      <c r="C730" s="25" t="s">
        <v>1995</v>
      </c>
      <c r="D730" s="26">
        <v>43858.0</v>
      </c>
      <c r="E730" s="27"/>
      <c r="F730" s="28" t="s">
        <v>197</v>
      </c>
      <c r="G730" s="29" t="s">
        <v>3007</v>
      </c>
      <c r="H730" s="25" t="s">
        <v>3008</v>
      </c>
      <c r="I730" s="25" t="s">
        <v>49</v>
      </c>
      <c r="J730" s="25" t="s">
        <v>11</v>
      </c>
      <c r="K730" s="29" t="s">
        <v>17</v>
      </c>
      <c r="L730" s="25" t="s">
        <v>179</v>
      </c>
      <c r="M730" s="25" t="s">
        <v>239</v>
      </c>
      <c r="N730" s="25" t="s">
        <v>158</v>
      </c>
      <c r="O730" s="27"/>
      <c r="P730" s="25" t="s">
        <v>159</v>
      </c>
      <c r="Q730" s="29" t="s">
        <v>434</v>
      </c>
      <c r="R730" s="30">
        <v>36836.0</v>
      </c>
      <c r="S730" s="28" t="s">
        <v>161</v>
      </c>
      <c r="T730" s="25" t="s">
        <v>162</v>
      </c>
      <c r="U730" s="25" t="s">
        <v>163</v>
      </c>
      <c r="V730" s="31">
        <v>41529.0</v>
      </c>
      <c r="W730" s="25" t="s">
        <v>201</v>
      </c>
      <c r="X730" s="25" t="s">
        <v>183</v>
      </c>
      <c r="Y730" s="28" t="s">
        <v>13</v>
      </c>
      <c r="Z730" s="32">
        <v>5.0</v>
      </c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</row>
    <row r="731">
      <c r="A731" s="24">
        <v>2353.0</v>
      </c>
      <c r="B731" s="25" t="s">
        <v>3009</v>
      </c>
      <c r="C731" s="25" t="s">
        <v>528</v>
      </c>
      <c r="D731" s="26">
        <v>43350.0</v>
      </c>
      <c r="E731" s="27"/>
      <c r="F731" s="28" t="s">
        <v>3010</v>
      </c>
      <c r="G731" s="29" t="s">
        <v>3011</v>
      </c>
      <c r="H731" s="25" t="s">
        <v>3012</v>
      </c>
      <c r="I731" s="25" t="s">
        <v>43</v>
      </c>
      <c r="J731" s="25" t="s">
        <v>11</v>
      </c>
      <c r="K731" s="29" t="s">
        <v>17</v>
      </c>
      <c r="L731" s="25" t="s">
        <v>189</v>
      </c>
      <c r="M731" s="25" t="s">
        <v>12</v>
      </c>
      <c r="N731" s="25" t="s">
        <v>158</v>
      </c>
      <c r="O731" s="27"/>
      <c r="P731" s="25" t="s">
        <v>248</v>
      </c>
      <c r="Q731" s="29" t="s">
        <v>193</v>
      </c>
      <c r="R731" s="30">
        <v>35637.0</v>
      </c>
      <c r="S731" s="28" t="s">
        <v>161</v>
      </c>
      <c r="T731" s="25" t="s">
        <v>219</v>
      </c>
      <c r="U731" s="25" t="s">
        <v>163</v>
      </c>
      <c r="V731" s="31">
        <v>19035.0</v>
      </c>
      <c r="W731" s="25" t="s">
        <v>182</v>
      </c>
      <c r="X731" s="25" t="s">
        <v>165</v>
      </c>
      <c r="Y731" s="28" t="s">
        <v>23</v>
      </c>
      <c r="Z731" s="32">
        <v>2.0</v>
      </c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</row>
    <row r="732">
      <c r="A732" s="34">
        <v>2430.0</v>
      </c>
      <c r="B732" s="35" t="s">
        <v>3013</v>
      </c>
      <c r="C732" s="35" t="s">
        <v>979</v>
      </c>
      <c r="D732" s="36">
        <v>43421.0</v>
      </c>
      <c r="E732" s="37">
        <v>44185.0</v>
      </c>
      <c r="F732" s="35" t="s">
        <v>222</v>
      </c>
      <c r="G732" s="38" t="s">
        <v>3014</v>
      </c>
      <c r="H732" s="35" t="s">
        <v>3015</v>
      </c>
      <c r="I732" s="35" t="s">
        <v>21</v>
      </c>
      <c r="J732" s="35" t="s">
        <v>11</v>
      </c>
      <c r="K732" s="38" t="s">
        <v>12</v>
      </c>
      <c r="L732" s="35" t="s">
        <v>189</v>
      </c>
      <c r="M732" s="35" t="s">
        <v>17</v>
      </c>
      <c r="N732" s="35" t="s">
        <v>231</v>
      </c>
      <c r="O732" s="35" t="s">
        <v>3016</v>
      </c>
      <c r="P732" s="35" t="s">
        <v>159</v>
      </c>
      <c r="Q732" s="38" t="s">
        <v>313</v>
      </c>
      <c r="R732" s="39">
        <v>17648.0</v>
      </c>
      <c r="S732" s="35" t="s">
        <v>161</v>
      </c>
      <c r="T732" s="35" t="s">
        <v>195</v>
      </c>
      <c r="U732" s="35" t="s">
        <v>172</v>
      </c>
      <c r="V732" s="40">
        <v>69480.0</v>
      </c>
      <c r="W732" s="35" t="s">
        <v>201</v>
      </c>
      <c r="X732" s="35" t="s">
        <v>206</v>
      </c>
      <c r="Y732" s="35" t="s">
        <v>23</v>
      </c>
      <c r="Z732" s="41">
        <v>2.0</v>
      </c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</row>
    <row r="733">
      <c r="A733" s="34">
        <v>3202.0</v>
      </c>
      <c r="B733" s="35" t="s">
        <v>3013</v>
      </c>
      <c r="C733" s="35" t="s">
        <v>2020</v>
      </c>
      <c r="D733" s="36">
        <v>44003.0</v>
      </c>
      <c r="E733" s="37">
        <v>45100.0</v>
      </c>
      <c r="F733" s="35" t="s">
        <v>154</v>
      </c>
      <c r="G733" s="38" t="s">
        <v>3017</v>
      </c>
      <c r="H733" s="35" t="s">
        <v>3018</v>
      </c>
      <c r="I733" s="35" t="s">
        <v>46</v>
      </c>
      <c r="J733" s="35" t="s">
        <v>238</v>
      </c>
      <c r="K733" s="38" t="s">
        <v>22</v>
      </c>
      <c r="L733" s="35" t="s">
        <v>157</v>
      </c>
      <c r="M733" s="35" t="s">
        <v>12</v>
      </c>
      <c r="N733" s="35" t="s">
        <v>190</v>
      </c>
      <c r="O733" s="35" t="s">
        <v>3019</v>
      </c>
      <c r="P733" s="35" t="s">
        <v>159</v>
      </c>
      <c r="Q733" s="38" t="s">
        <v>180</v>
      </c>
      <c r="R733" s="39">
        <v>36247.0</v>
      </c>
      <c r="S733" s="35" t="s">
        <v>161</v>
      </c>
      <c r="T733" s="35" t="s">
        <v>171</v>
      </c>
      <c r="U733" s="35" t="s">
        <v>163</v>
      </c>
      <c r="V733" s="40">
        <v>1810.0</v>
      </c>
      <c r="W733" s="35" t="s">
        <v>227</v>
      </c>
      <c r="X733" s="35" t="s">
        <v>206</v>
      </c>
      <c r="Y733" s="35" t="s">
        <v>23</v>
      </c>
      <c r="Z733" s="41">
        <v>4.0</v>
      </c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</row>
    <row r="734">
      <c r="A734" s="24">
        <v>3665.0</v>
      </c>
      <c r="B734" s="25" t="s">
        <v>30</v>
      </c>
      <c r="C734" s="25" t="s">
        <v>955</v>
      </c>
      <c r="D734" s="26">
        <v>43791.0</v>
      </c>
      <c r="E734" s="27"/>
      <c r="F734" s="28" t="s">
        <v>154</v>
      </c>
      <c r="G734" s="29" t="s">
        <v>3020</v>
      </c>
      <c r="H734" s="25" t="s">
        <v>3021</v>
      </c>
      <c r="I734" s="25" t="s">
        <v>49</v>
      </c>
      <c r="J734" s="25" t="s">
        <v>11</v>
      </c>
      <c r="K734" s="29" t="s">
        <v>12</v>
      </c>
      <c r="L734" s="25" t="s">
        <v>189</v>
      </c>
      <c r="M734" s="25" t="s">
        <v>239</v>
      </c>
      <c r="N734" s="25" t="s">
        <v>158</v>
      </c>
      <c r="O734" s="27"/>
      <c r="P734" s="25" t="s">
        <v>159</v>
      </c>
      <c r="Q734" s="29" t="s">
        <v>193</v>
      </c>
      <c r="R734" s="30">
        <v>31136.0</v>
      </c>
      <c r="S734" s="28" t="s">
        <v>161</v>
      </c>
      <c r="T734" s="25" t="s">
        <v>293</v>
      </c>
      <c r="U734" s="25" t="s">
        <v>172</v>
      </c>
      <c r="V734" s="31">
        <v>54319.0</v>
      </c>
      <c r="W734" s="25" t="s">
        <v>173</v>
      </c>
      <c r="X734" s="25" t="s">
        <v>165</v>
      </c>
      <c r="Y734" s="28" t="s">
        <v>23</v>
      </c>
      <c r="Z734" s="32">
        <v>3.0</v>
      </c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</row>
    <row r="735">
      <c r="A735" s="34">
        <v>3718.0</v>
      </c>
      <c r="B735" s="35" t="s">
        <v>30</v>
      </c>
      <c r="C735" s="35" t="s">
        <v>3022</v>
      </c>
      <c r="D735" s="36">
        <v>44341.0</v>
      </c>
      <c r="E735" s="37">
        <v>44491.0</v>
      </c>
      <c r="F735" s="35" t="s">
        <v>197</v>
      </c>
      <c r="G735" s="38" t="s">
        <v>3023</v>
      </c>
      <c r="H735" s="35" t="s">
        <v>3024</v>
      </c>
      <c r="I735" s="35" t="s">
        <v>26</v>
      </c>
      <c r="J735" s="35" t="s">
        <v>238</v>
      </c>
      <c r="K735" s="38" t="s">
        <v>22</v>
      </c>
      <c r="L735" s="35" t="s">
        <v>179</v>
      </c>
      <c r="M735" s="35" t="s">
        <v>239</v>
      </c>
      <c r="N735" s="35" t="s">
        <v>231</v>
      </c>
      <c r="O735" s="35" t="s">
        <v>3025</v>
      </c>
      <c r="P735" s="35" t="s">
        <v>159</v>
      </c>
      <c r="Q735" s="38" t="s">
        <v>193</v>
      </c>
      <c r="R735" s="39">
        <v>17060.0</v>
      </c>
      <c r="S735" s="35" t="s">
        <v>161</v>
      </c>
      <c r="T735" s="35" t="s">
        <v>514</v>
      </c>
      <c r="U735" s="35" t="s">
        <v>163</v>
      </c>
      <c r="V735" s="40">
        <v>52357.0</v>
      </c>
      <c r="W735" s="35" t="s">
        <v>227</v>
      </c>
      <c r="X735" s="35" t="s">
        <v>165</v>
      </c>
      <c r="Y735" s="35" t="s">
        <v>23</v>
      </c>
      <c r="Z735" s="41">
        <v>4.0</v>
      </c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</row>
    <row r="736">
      <c r="A736" s="34">
        <v>3869.0</v>
      </c>
      <c r="B736" s="35" t="s">
        <v>3026</v>
      </c>
      <c r="C736" s="35" t="s">
        <v>3027</v>
      </c>
      <c r="D736" s="36">
        <v>43733.0</v>
      </c>
      <c r="E736" s="37">
        <v>43868.0</v>
      </c>
      <c r="F736" s="35" t="s">
        <v>245</v>
      </c>
      <c r="G736" s="38" t="s">
        <v>3028</v>
      </c>
      <c r="H736" s="35" t="s">
        <v>3029</v>
      </c>
      <c r="I736" s="35" t="s">
        <v>31</v>
      </c>
      <c r="J736" s="35" t="s">
        <v>11</v>
      </c>
      <c r="K736" s="38" t="s">
        <v>12</v>
      </c>
      <c r="L736" s="35" t="s">
        <v>157</v>
      </c>
      <c r="M736" s="35" t="s">
        <v>239</v>
      </c>
      <c r="N736" s="35" t="s">
        <v>231</v>
      </c>
      <c r="O736" s="35" t="s">
        <v>3030</v>
      </c>
      <c r="P736" s="35" t="s">
        <v>248</v>
      </c>
      <c r="Q736" s="38" t="s">
        <v>193</v>
      </c>
      <c r="R736" s="39">
        <v>28286.0</v>
      </c>
      <c r="S736" s="35" t="s">
        <v>161</v>
      </c>
      <c r="T736" s="35" t="s">
        <v>420</v>
      </c>
      <c r="U736" s="35" t="s">
        <v>172</v>
      </c>
      <c r="V736" s="40">
        <v>49132.0</v>
      </c>
      <c r="W736" s="35" t="s">
        <v>182</v>
      </c>
      <c r="X736" s="35" t="s">
        <v>174</v>
      </c>
      <c r="Y736" s="35" t="s">
        <v>23</v>
      </c>
      <c r="Z736" s="41">
        <v>3.0</v>
      </c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</row>
    <row r="737">
      <c r="A737" s="34">
        <v>3990.0</v>
      </c>
      <c r="B737" s="35" t="s">
        <v>3031</v>
      </c>
      <c r="C737" s="35" t="s">
        <v>1978</v>
      </c>
      <c r="D737" s="36">
        <v>43801.0</v>
      </c>
      <c r="E737" s="37">
        <v>43825.0</v>
      </c>
      <c r="F737" s="35" t="s">
        <v>1045</v>
      </c>
      <c r="G737" s="38" t="s">
        <v>3032</v>
      </c>
      <c r="H737" s="35" t="s">
        <v>3033</v>
      </c>
      <c r="I737" s="35" t="s">
        <v>46</v>
      </c>
      <c r="J737" s="35" t="s">
        <v>16</v>
      </c>
      <c r="K737" s="38" t="s">
        <v>22</v>
      </c>
      <c r="L737" s="35" t="s">
        <v>179</v>
      </c>
      <c r="M737" s="35" t="s">
        <v>239</v>
      </c>
      <c r="N737" s="35" t="s">
        <v>190</v>
      </c>
      <c r="O737" s="35" t="s">
        <v>3034</v>
      </c>
      <c r="P737" s="35" t="s">
        <v>248</v>
      </c>
      <c r="Q737" s="38" t="s">
        <v>1711</v>
      </c>
      <c r="R737" s="39">
        <v>20807.0</v>
      </c>
      <c r="S737" s="35" t="s">
        <v>161</v>
      </c>
      <c r="T737" s="35" t="s">
        <v>1711</v>
      </c>
      <c r="U737" s="35" t="s">
        <v>172</v>
      </c>
      <c r="V737" s="40">
        <v>73329.0</v>
      </c>
      <c r="W737" s="35" t="s">
        <v>201</v>
      </c>
      <c r="X737" s="35" t="s">
        <v>174</v>
      </c>
      <c r="Y737" s="35" t="s">
        <v>23</v>
      </c>
      <c r="Z737" s="41">
        <v>3.0</v>
      </c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</row>
    <row r="738">
      <c r="A738" s="34">
        <v>3513.0</v>
      </c>
      <c r="B738" s="35" t="s">
        <v>3035</v>
      </c>
      <c r="C738" s="35" t="s">
        <v>3036</v>
      </c>
      <c r="D738" s="36">
        <v>44806.0</v>
      </c>
      <c r="E738" s="37">
        <v>45070.0</v>
      </c>
      <c r="F738" s="35" t="s">
        <v>186</v>
      </c>
      <c r="G738" s="38" t="s">
        <v>3037</v>
      </c>
      <c r="H738" s="35" t="s">
        <v>3038</v>
      </c>
      <c r="I738" s="35" t="s">
        <v>37</v>
      </c>
      <c r="J738" s="35" t="s">
        <v>16</v>
      </c>
      <c r="K738" s="38" t="s">
        <v>22</v>
      </c>
      <c r="L738" s="35" t="s">
        <v>179</v>
      </c>
      <c r="M738" s="35" t="s">
        <v>239</v>
      </c>
      <c r="N738" s="35" t="s">
        <v>190</v>
      </c>
      <c r="O738" s="35" t="s">
        <v>3039</v>
      </c>
      <c r="P738" s="35" t="s">
        <v>192</v>
      </c>
      <c r="Q738" s="38" t="s">
        <v>313</v>
      </c>
      <c r="R738" s="39">
        <v>21867.0</v>
      </c>
      <c r="S738" s="35" t="s">
        <v>332</v>
      </c>
      <c r="T738" s="35" t="s">
        <v>249</v>
      </c>
      <c r="U738" s="35" t="s">
        <v>172</v>
      </c>
      <c r="V738" s="40">
        <v>93051.0</v>
      </c>
      <c r="W738" s="35" t="s">
        <v>227</v>
      </c>
      <c r="X738" s="35" t="s">
        <v>165</v>
      </c>
      <c r="Y738" s="35" t="s">
        <v>23</v>
      </c>
      <c r="Z738" s="41">
        <v>5.0</v>
      </c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</row>
    <row r="739">
      <c r="A739" s="34">
        <v>1913.0</v>
      </c>
      <c r="B739" s="35" t="s">
        <v>3035</v>
      </c>
      <c r="C739" s="35" t="s">
        <v>3040</v>
      </c>
      <c r="D739" s="36">
        <v>44884.0</v>
      </c>
      <c r="E739" s="37">
        <v>44972.0</v>
      </c>
      <c r="F739" s="35" t="s">
        <v>197</v>
      </c>
      <c r="G739" s="38" t="s">
        <v>3041</v>
      </c>
      <c r="H739" s="35" t="s">
        <v>3042</v>
      </c>
      <c r="I739" s="35" t="s">
        <v>34</v>
      </c>
      <c r="J739" s="35" t="s">
        <v>238</v>
      </c>
      <c r="K739" s="38" t="s">
        <v>12</v>
      </c>
      <c r="L739" s="35" t="s">
        <v>189</v>
      </c>
      <c r="M739" s="35" t="s">
        <v>12</v>
      </c>
      <c r="N739" s="35" t="s">
        <v>190</v>
      </c>
      <c r="O739" s="35" t="s">
        <v>3043</v>
      </c>
      <c r="P739" s="35" t="s">
        <v>159</v>
      </c>
      <c r="Q739" s="38" t="s">
        <v>313</v>
      </c>
      <c r="R739" s="39">
        <v>26506.0</v>
      </c>
      <c r="S739" s="35" t="s">
        <v>161</v>
      </c>
      <c r="T739" s="35" t="s">
        <v>465</v>
      </c>
      <c r="U739" s="35" t="s">
        <v>172</v>
      </c>
      <c r="V739" s="40">
        <v>70057.0</v>
      </c>
      <c r="W739" s="35" t="s">
        <v>201</v>
      </c>
      <c r="X739" s="35" t="s">
        <v>165</v>
      </c>
      <c r="Y739" s="35" t="s">
        <v>23</v>
      </c>
      <c r="Z739" s="41">
        <v>3.0</v>
      </c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</row>
    <row r="740">
      <c r="A740" s="34">
        <v>3779.0</v>
      </c>
      <c r="B740" s="35" t="s">
        <v>3044</v>
      </c>
      <c r="C740" s="35" t="s">
        <v>3045</v>
      </c>
      <c r="D740" s="36">
        <v>44853.0</v>
      </c>
      <c r="E740" s="37">
        <v>45049.0</v>
      </c>
      <c r="F740" s="35" t="s">
        <v>154</v>
      </c>
      <c r="G740" s="38" t="s">
        <v>3046</v>
      </c>
      <c r="H740" s="35" t="s">
        <v>3047</v>
      </c>
      <c r="I740" s="35" t="s">
        <v>34</v>
      </c>
      <c r="J740" s="35" t="s">
        <v>16</v>
      </c>
      <c r="K740" s="38" t="s">
        <v>17</v>
      </c>
      <c r="L740" s="35" t="s">
        <v>189</v>
      </c>
      <c r="M740" s="35" t="s">
        <v>239</v>
      </c>
      <c r="N740" s="35" t="s">
        <v>231</v>
      </c>
      <c r="O740" s="35" t="s">
        <v>3048</v>
      </c>
      <c r="P740" s="35" t="s">
        <v>159</v>
      </c>
      <c r="Q740" s="38" t="s">
        <v>748</v>
      </c>
      <c r="R740" s="39">
        <v>23129.0</v>
      </c>
      <c r="S740" s="35" t="s">
        <v>161</v>
      </c>
      <c r="T740" s="35" t="s">
        <v>195</v>
      </c>
      <c r="U740" s="35" t="s">
        <v>163</v>
      </c>
      <c r="V740" s="40">
        <v>60533.0</v>
      </c>
      <c r="W740" s="35" t="s">
        <v>227</v>
      </c>
      <c r="X740" s="35" t="s">
        <v>174</v>
      </c>
      <c r="Y740" s="35" t="s">
        <v>23</v>
      </c>
      <c r="Z740" s="41">
        <v>3.0</v>
      </c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</row>
    <row r="741">
      <c r="A741" s="34">
        <v>3556.0</v>
      </c>
      <c r="B741" s="35" t="s">
        <v>3049</v>
      </c>
      <c r="C741" s="35" t="s">
        <v>63</v>
      </c>
      <c r="D741" s="36">
        <v>43664.0</v>
      </c>
      <c r="E741" s="37">
        <v>43845.0</v>
      </c>
      <c r="F741" s="35" t="s">
        <v>186</v>
      </c>
      <c r="G741" s="38" t="s">
        <v>3050</v>
      </c>
      <c r="H741" s="35" t="s">
        <v>3051</v>
      </c>
      <c r="I741" s="35" t="s">
        <v>21</v>
      </c>
      <c r="J741" s="35" t="s">
        <v>11</v>
      </c>
      <c r="K741" s="38" t="s">
        <v>12</v>
      </c>
      <c r="L741" s="35" t="s">
        <v>189</v>
      </c>
      <c r="M741" s="35" t="s">
        <v>239</v>
      </c>
      <c r="N741" s="35" t="s">
        <v>210</v>
      </c>
      <c r="O741" s="35" t="s">
        <v>3052</v>
      </c>
      <c r="P741" s="35" t="s">
        <v>192</v>
      </c>
      <c r="Q741" s="38" t="s">
        <v>259</v>
      </c>
      <c r="R741" s="39">
        <v>22448.0</v>
      </c>
      <c r="S741" s="35" t="s">
        <v>1536</v>
      </c>
      <c r="T741" s="35" t="s">
        <v>254</v>
      </c>
      <c r="U741" s="35" t="s">
        <v>172</v>
      </c>
      <c r="V741" s="40">
        <v>86009.0</v>
      </c>
      <c r="W741" s="35" t="s">
        <v>201</v>
      </c>
      <c r="X741" s="35" t="s">
        <v>206</v>
      </c>
      <c r="Y741" s="35" t="s">
        <v>13</v>
      </c>
      <c r="Z741" s="41">
        <v>2.0</v>
      </c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</row>
    <row r="742">
      <c r="A742" s="24">
        <v>3119.0</v>
      </c>
      <c r="B742" s="25" t="s">
        <v>3053</v>
      </c>
      <c r="C742" s="25" t="s">
        <v>1621</v>
      </c>
      <c r="D742" s="26">
        <v>44206.0</v>
      </c>
      <c r="E742" s="27"/>
      <c r="F742" s="28" t="s">
        <v>154</v>
      </c>
      <c r="G742" s="29" t="s">
        <v>3054</v>
      </c>
      <c r="H742" s="25" t="s">
        <v>3055</v>
      </c>
      <c r="I742" s="25" t="s">
        <v>31</v>
      </c>
      <c r="J742" s="25" t="s">
        <v>11</v>
      </c>
      <c r="K742" s="29" t="s">
        <v>17</v>
      </c>
      <c r="L742" s="25" t="s">
        <v>179</v>
      </c>
      <c r="M742" s="25" t="s">
        <v>17</v>
      </c>
      <c r="N742" s="25" t="s">
        <v>158</v>
      </c>
      <c r="O742" s="27"/>
      <c r="P742" s="25" t="s">
        <v>159</v>
      </c>
      <c r="Q742" s="29" t="s">
        <v>313</v>
      </c>
      <c r="R742" s="30">
        <v>34125.0</v>
      </c>
      <c r="S742" s="28" t="s">
        <v>161</v>
      </c>
      <c r="T742" s="25" t="s">
        <v>249</v>
      </c>
      <c r="U742" s="25" t="s">
        <v>172</v>
      </c>
      <c r="V742" s="31">
        <v>71016.0</v>
      </c>
      <c r="W742" s="25" t="s">
        <v>227</v>
      </c>
      <c r="X742" s="25" t="s">
        <v>206</v>
      </c>
      <c r="Y742" s="28" t="s">
        <v>23</v>
      </c>
      <c r="Z742" s="32">
        <v>5.0</v>
      </c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</row>
    <row r="743">
      <c r="A743" s="24">
        <v>1209.0</v>
      </c>
      <c r="B743" s="25" t="s">
        <v>3056</v>
      </c>
      <c r="C743" s="25" t="s">
        <v>1371</v>
      </c>
      <c r="D743" s="26">
        <v>45077.0</v>
      </c>
      <c r="E743" s="27"/>
      <c r="F743" s="28" t="s">
        <v>222</v>
      </c>
      <c r="G743" s="29" t="s">
        <v>3057</v>
      </c>
      <c r="H743" s="25" t="s">
        <v>3058</v>
      </c>
      <c r="I743" s="25" t="s">
        <v>37</v>
      </c>
      <c r="J743" s="25" t="s">
        <v>11</v>
      </c>
      <c r="K743" s="29" t="s">
        <v>17</v>
      </c>
      <c r="L743" s="25" t="s">
        <v>157</v>
      </c>
      <c r="M743" s="25" t="s">
        <v>17</v>
      </c>
      <c r="N743" s="25" t="s">
        <v>158</v>
      </c>
      <c r="O743" s="27"/>
      <c r="P743" s="25" t="s">
        <v>159</v>
      </c>
      <c r="Q743" s="29" t="s">
        <v>259</v>
      </c>
      <c r="R743" s="30">
        <v>36315.0</v>
      </c>
      <c r="S743" s="28" t="s">
        <v>161</v>
      </c>
      <c r="T743" s="25" t="s">
        <v>219</v>
      </c>
      <c r="U743" s="25" t="s">
        <v>163</v>
      </c>
      <c r="V743" s="31">
        <v>23252.0</v>
      </c>
      <c r="W743" s="25" t="s">
        <v>227</v>
      </c>
      <c r="X743" s="25" t="s">
        <v>165</v>
      </c>
      <c r="Y743" s="28" t="s">
        <v>23</v>
      </c>
      <c r="Z743" s="32">
        <v>3.0</v>
      </c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</row>
    <row r="744">
      <c r="A744" s="24">
        <v>1306.0</v>
      </c>
      <c r="B744" s="25" t="s">
        <v>3056</v>
      </c>
      <c r="C744" s="25" t="s">
        <v>3059</v>
      </c>
      <c r="D744" s="26">
        <v>44302.0</v>
      </c>
      <c r="E744" s="27"/>
      <c r="F744" s="28" t="s">
        <v>154</v>
      </c>
      <c r="G744" s="29" t="s">
        <v>3060</v>
      </c>
      <c r="H744" s="25" t="s">
        <v>3061</v>
      </c>
      <c r="I744" s="25" t="s">
        <v>37</v>
      </c>
      <c r="J744" s="25" t="s">
        <v>11</v>
      </c>
      <c r="K744" s="29" t="s">
        <v>17</v>
      </c>
      <c r="L744" s="25" t="s">
        <v>189</v>
      </c>
      <c r="M744" s="25" t="s">
        <v>17</v>
      </c>
      <c r="N744" s="25" t="s">
        <v>158</v>
      </c>
      <c r="O744" s="27"/>
      <c r="P744" s="25" t="s">
        <v>159</v>
      </c>
      <c r="Q744" s="29" t="s">
        <v>307</v>
      </c>
      <c r="R744" s="30">
        <v>35649.0</v>
      </c>
      <c r="S744" s="28" t="s">
        <v>161</v>
      </c>
      <c r="T744" s="25" t="s">
        <v>162</v>
      </c>
      <c r="U744" s="25" t="s">
        <v>172</v>
      </c>
      <c r="V744" s="31">
        <v>49042.0</v>
      </c>
      <c r="W744" s="25" t="s">
        <v>182</v>
      </c>
      <c r="X744" s="25" t="s">
        <v>206</v>
      </c>
      <c r="Y744" s="28" t="s">
        <v>23</v>
      </c>
      <c r="Z744" s="32">
        <v>3.0</v>
      </c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</row>
    <row r="745">
      <c r="A745" s="34">
        <v>2857.0</v>
      </c>
      <c r="B745" s="35" t="s">
        <v>3056</v>
      </c>
      <c r="C745" s="35" t="s">
        <v>3062</v>
      </c>
      <c r="D745" s="36">
        <v>43665.0</v>
      </c>
      <c r="E745" s="37">
        <v>44781.0</v>
      </c>
      <c r="F745" s="35" t="s">
        <v>154</v>
      </c>
      <c r="G745" s="38" t="s">
        <v>3063</v>
      </c>
      <c r="H745" s="35" t="s">
        <v>3064</v>
      </c>
      <c r="I745" s="35" t="s">
        <v>46</v>
      </c>
      <c r="J745" s="35" t="s">
        <v>11</v>
      </c>
      <c r="K745" s="38" t="s">
        <v>12</v>
      </c>
      <c r="L745" s="35" t="s">
        <v>157</v>
      </c>
      <c r="M745" s="35" t="s">
        <v>17</v>
      </c>
      <c r="N745" s="35" t="s">
        <v>190</v>
      </c>
      <c r="O745" s="35" t="s">
        <v>3065</v>
      </c>
      <c r="P745" s="35" t="s">
        <v>159</v>
      </c>
      <c r="Q745" s="38" t="s">
        <v>313</v>
      </c>
      <c r="R745" s="39">
        <v>27334.0</v>
      </c>
      <c r="S745" s="35" t="s">
        <v>161</v>
      </c>
      <c r="T745" s="35" t="s">
        <v>249</v>
      </c>
      <c r="U745" s="35" t="s">
        <v>172</v>
      </c>
      <c r="V745" s="40">
        <v>93847.0</v>
      </c>
      <c r="W745" s="35" t="s">
        <v>201</v>
      </c>
      <c r="X745" s="35" t="s">
        <v>206</v>
      </c>
      <c r="Y745" s="35" t="s">
        <v>23</v>
      </c>
      <c r="Z745" s="41">
        <v>2.0</v>
      </c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</row>
    <row r="746">
      <c r="A746" s="34">
        <v>1439.0</v>
      </c>
      <c r="B746" s="35" t="s">
        <v>3066</v>
      </c>
      <c r="C746" s="35" t="s">
        <v>2706</v>
      </c>
      <c r="D746" s="36">
        <v>44762.0</v>
      </c>
      <c r="E746" s="37">
        <v>45042.0</v>
      </c>
      <c r="F746" s="35" t="s">
        <v>154</v>
      </c>
      <c r="G746" s="38" t="s">
        <v>3067</v>
      </c>
      <c r="H746" s="35" t="s">
        <v>3068</v>
      </c>
      <c r="I746" s="35" t="s">
        <v>31</v>
      </c>
      <c r="J746" s="35" t="s">
        <v>11</v>
      </c>
      <c r="K746" s="38" t="s">
        <v>12</v>
      </c>
      <c r="L746" s="35" t="s">
        <v>157</v>
      </c>
      <c r="M746" s="35" t="s">
        <v>239</v>
      </c>
      <c r="N746" s="35" t="s">
        <v>231</v>
      </c>
      <c r="O746" s="35" t="s">
        <v>3069</v>
      </c>
      <c r="P746" s="35" t="s">
        <v>159</v>
      </c>
      <c r="Q746" s="38" t="s">
        <v>313</v>
      </c>
      <c r="R746" s="39">
        <v>32166.0</v>
      </c>
      <c r="S746" s="35" t="s">
        <v>161</v>
      </c>
      <c r="T746" s="35" t="s">
        <v>249</v>
      </c>
      <c r="U746" s="35" t="s">
        <v>163</v>
      </c>
      <c r="V746" s="40">
        <v>76246.0</v>
      </c>
      <c r="W746" s="35" t="s">
        <v>173</v>
      </c>
      <c r="X746" s="35" t="s">
        <v>183</v>
      </c>
      <c r="Y746" s="35" t="s">
        <v>18</v>
      </c>
      <c r="Z746" s="41">
        <v>3.0</v>
      </c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</row>
    <row r="747">
      <c r="A747" s="34">
        <v>3259.0</v>
      </c>
      <c r="B747" s="35" t="s">
        <v>3070</v>
      </c>
      <c r="C747" s="35" t="s">
        <v>3071</v>
      </c>
      <c r="D747" s="36">
        <v>44690.0</v>
      </c>
      <c r="E747" s="37">
        <v>44722.0</v>
      </c>
      <c r="F747" s="35" t="s">
        <v>197</v>
      </c>
      <c r="G747" s="38" t="s">
        <v>3072</v>
      </c>
      <c r="H747" s="35" t="s">
        <v>3073</v>
      </c>
      <c r="I747" s="35" t="s">
        <v>21</v>
      </c>
      <c r="J747" s="35" t="s">
        <v>238</v>
      </c>
      <c r="K747" s="38" t="s">
        <v>12</v>
      </c>
      <c r="L747" s="35" t="s">
        <v>189</v>
      </c>
      <c r="M747" s="35" t="s">
        <v>12</v>
      </c>
      <c r="N747" s="35" t="s">
        <v>240</v>
      </c>
      <c r="O747" s="35" t="s">
        <v>3074</v>
      </c>
      <c r="P747" s="35" t="s">
        <v>159</v>
      </c>
      <c r="Q747" s="38" t="s">
        <v>193</v>
      </c>
      <c r="R747" s="39">
        <v>17131.0</v>
      </c>
      <c r="S747" s="35" t="s">
        <v>161</v>
      </c>
      <c r="T747" s="35" t="s">
        <v>490</v>
      </c>
      <c r="U747" s="35" t="s">
        <v>172</v>
      </c>
      <c r="V747" s="40">
        <v>71536.0</v>
      </c>
      <c r="W747" s="35" t="s">
        <v>182</v>
      </c>
      <c r="X747" s="35" t="s">
        <v>206</v>
      </c>
      <c r="Y747" s="35" t="s">
        <v>23</v>
      </c>
      <c r="Z747" s="41">
        <v>2.0</v>
      </c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</row>
    <row r="748">
      <c r="A748" s="34">
        <v>1287.0</v>
      </c>
      <c r="B748" s="35" t="s">
        <v>3075</v>
      </c>
      <c r="C748" s="35" t="s">
        <v>3076</v>
      </c>
      <c r="D748" s="36">
        <v>44093.0</v>
      </c>
      <c r="E748" s="37">
        <v>44977.0</v>
      </c>
      <c r="F748" s="35" t="s">
        <v>154</v>
      </c>
      <c r="G748" s="38" t="s">
        <v>3077</v>
      </c>
      <c r="H748" s="35" t="s">
        <v>3078</v>
      </c>
      <c r="I748" s="35" t="s">
        <v>37</v>
      </c>
      <c r="J748" s="35" t="s">
        <v>238</v>
      </c>
      <c r="K748" s="38" t="s">
        <v>12</v>
      </c>
      <c r="L748" s="35" t="s">
        <v>157</v>
      </c>
      <c r="M748" s="35" t="s">
        <v>12</v>
      </c>
      <c r="N748" s="35" t="s">
        <v>210</v>
      </c>
      <c r="O748" s="35" t="s">
        <v>3079</v>
      </c>
      <c r="P748" s="35" t="s">
        <v>159</v>
      </c>
      <c r="Q748" s="38" t="s">
        <v>313</v>
      </c>
      <c r="R748" s="39">
        <v>15967.0</v>
      </c>
      <c r="S748" s="35" t="s">
        <v>161</v>
      </c>
      <c r="T748" s="35" t="s">
        <v>195</v>
      </c>
      <c r="U748" s="35" t="s">
        <v>163</v>
      </c>
      <c r="V748" s="40">
        <v>56136.0</v>
      </c>
      <c r="W748" s="35" t="s">
        <v>164</v>
      </c>
      <c r="X748" s="35" t="s">
        <v>183</v>
      </c>
      <c r="Y748" s="35" t="s">
        <v>23</v>
      </c>
      <c r="Z748" s="41">
        <v>3.0</v>
      </c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</row>
    <row r="749">
      <c r="A749" s="34">
        <v>3072.0</v>
      </c>
      <c r="B749" s="35" t="s">
        <v>3075</v>
      </c>
      <c r="C749" s="35" t="s">
        <v>1083</v>
      </c>
      <c r="D749" s="36">
        <v>45042.0</v>
      </c>
      <c r="E749" s="37">
        <v>45076.0</v>
      </c>
      <c r="F749" s="35" t="s">
        <v>197</v>
      </c>
      <c r="G749" s="38" t="s">
        <v>3080</v>
      </c>
      <c r="H749" s="35" t="s">
        <v>3081</v>
      </c>
      <c r="I749" s="35" t="s">
        <v>10</v>
      </c>
      <c r="J749" s="35" t="s">
        <v>11</v>
      </c>
      <c r="K749" s="38" t="s">
        <v>12</v>
      </c>
      <c r="L749" s="35" t="s">
        <v>189</v>
      </c>
      <c r="M749" s="35" t="s">
        <v>17</v>
      </c>
      <c r="N749" s="35" t="s">
        <v>190</v>
      </c>
      <c r="O749" s="35" t="s">
        <v>3082</v>
      </c>
      <c r="P749" s="35" t="s">
        <v>159</v>
      </c>
      <c r="Q749" s="38" t="s">
        <v>611</v>
      </c>
      <c r="R749" s="39">
        <v>31458.0</v>
      </c>
      <c r="S749" s="35" t="s">
        <v>161</v>
      </c>
      <c r="T749" s="35" t="s">
        <v>219</v>
      </c>
      <c r="U749" s="35" t="s">
        <v>163</v>
      </c>
      <c r="V749" s="40">
        <v>48363.0</v>
      </c>
      <c r="W749" s="35" t="s">
        <v>173</v>
      </c>
      <c r="X749" s="35" t="s">
        <v>174</v>
      </c>
      <c r="Y749" s="35" t="s">
        <v>23</v>
      </c>
      <c r="Z749" s="41">
        <v>1.0</v>
      </c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</row>
    <row r="750">
      <c r="A750" s="24">
        <v>3209.0</v>
      </c>
      <c r="B750" s="25" t="s">
        <v>3075</v>
      </c>
      <c r="C750" s="25" t="s">
        <v>3083</v>
      </c>
      <c r="D750" s="26">
        <v>44310.0</v>
      </c>
      <c r="E750" s="27"/>
      <c r="F750" s="28" t="s">
        <v>197</v>
      </c>
      <c r="G750" s="29" t="s">
        <v>3084</v>
      </c>
      <c r="H750" s="25" t="s">
        <v>3085</v>
      </c>
      <c r="I750" s="25" t="s">
        <v>37</v>
      </c>
      <c r="J750" s="25" t="s">
        <v>11</v>
      </c>
      <c r="K750" s="29" t="s">
        <v>22</v>
      </c>
      <c r="L750" s="25" t="s">
        <v>157</v>
      </c>
      <c r="M750" s="25" t="s">
        <v>12</v>
      </c>
      <c r="N750" s="25" t="s">
        <v>158</v>
      </c>
      <c r="O750" s="27"/>
      <c r="P750" s="25" t="s">
        <v>159</v>
      </c>
      <c r="Q750" s="29" t="s">
        <v>313</v>
      </c>
      <c r="R750" s="30">
        <v>30392.0</v>
      </c>
      <c r="S750" s="28" t="s">
        <v>161</v>
      </c>
      <c r="T750" s="25" t="s">
        <v>195</v>
      </c>
      <c r="U750" s="25" t="s">
        <v>172</v>
      </c>
      <c r="V750" s="31">
        <v>2458.0</v>
      </c>
      <c r="W750" s="25" t="s">
        <v>182</v>
      </c>
      <c r="X750" s="25" t="s">
        <v>183</v>
      </c>
      <c r="Y750" s="28" t="s">
        <v>23</v>
      </c>
      <c r="Z750" s="32">
        <v>5.0</v>
      </c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</row>
    <row r="751">
      <c r="A751" s="34">
        <v>3164.0</v>
      </c>
      <c r="B751" s="35" t="s">
        <v>3086</v>
      </c>
      <c r="C751" s="35" t="s">
        <v>228</v>
      </c>
      <c r="D751" s="36">
        <v>44902.0</v>
      </c>
      <c r="E751" s="37">
        <v>45085.0</v>
      </c>
      <c r="F751" s="35" t="s">
        <v>154</v>
      </c>
      <c r="G751" s="38" t="s">
        <v>3087</v>
      </c>
      <c r="H751" s="35" t="s">
        <v>3088</v>
      </c>
      <c r="I751" s="35" t="s">
        <v>40</v>
      </c>
      <c r="J751" s="35" t="s">
        <v>238</v>
      </c>
      <c r="K751" s="38" t="s">
        <v>12</v>
      </c>
      <c r="L751" s="35" t="s">
        <v>179</v>
      </c>
      <c r="M751" s="35" t="s">
        <v>239</v>
      </c>
      <c r="N751" s="35" t="s">
        <v>240</v>
      </c>
      <c r="O751" s="35" t="s">
        <v>3089</v>
      </c>
      <c r="P751" s="35" t="s">
        <v>159</v>
      </c>
      <c r="Q751" s="38" t="s">
        <v>193</v>
      </c>
      <c r="R751" s="39">
        <v>35507.0</v>
      </c>
      <c r="S751" s="35" t="s">
        <v>161</v>
      </c>
      <c r="T751" s="35" t="s">
        <v>219</v>
      </c>
      <c r="U751" s="35" t="s">
        <v>163</v>
      </c>
      <c r="V751" s="40">
        <v>89536.0</v>
      </c>
      <c r="W751" s="35" t="s">
        <v>227</v>
      </c>
      <c r="X751" s="35" t="s">
        <v>165</v>
      </c>
      <c r="Y751" s="35" t="s">
        <v>23</v>
      </c>
      <c r="Z751" s="41">
        <v>5.0</v>
      </c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</row>
    <row r="752">
      <c r="A752" s="24">
        <v>3937.0</v>
      </c>
      <c r="B752" s="25" t="s">
        <v>3090</v>
      </c>
      <c r="C752" s="25" t="s">
        <v>3091</v>
      </c>
      <c r="D752" s="26">
        <v>44869.0</v>
      </c>
      <c r="E752" s="27"/>
      <c r="F752" s="28" t="s">
        <v>328</v>
      </c>
      <c r="G752" s="29" t="s">
        <v>3092</v>
      </c>
      <c r="H752" s="25" t="s">
        <v>3093</v>
      </c>
      <c r="I752" s="25" t="s">
        <v>10</v>
      </c>
      <c r="J752" s="25" t="s">
        <v>11</v>
      </c>
      <c r="K752" s="29" t="s">
        <v>22</v>
      </c>
      <c r="L752" s="25" t="s">
        <v>179</v>
      </c>
      <c r="M752" s="25" t="s">
        <v>17</v>
      </c>
      <c r="N752" s="25" t="s">
        <v>158</v>
      </c>
      <c r="O752" s="27"/>
      <c r="P752" s="25" t="s">
        <v>248</v>
      </c>
      <c r="Q752" s="29" t="s">
        <v>193</v>
      </c>
      <c r="R752" s="30">
        <v>16328.0</v>
      </c>
      <c r="S752" s="28" t="s">
        <v>161</v>
      </c>
      <c r="T752" s="25" t="s">
        <v>249</v>
      </c>
      <c r="U752" s="25" t="s">
        <v>172</v>
      </c>
      <c r="V752" s="31">
        <v>1960.0</v>
      </c>
      <c r="W752" s="25" t="s">
        <v>201</v>
      </c>
      <c r="X752" s="25" t="s">
        <v>183</v>
      </c>
      <c r="Y752" s="28" t="s">
        <v>23</v>
      </c>
      <c r="Z752" s="32">
        <v>3.0</v>
      </c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</row>
    <row r="753">
      <c r="A753" s="34">
        <v>3622.0</v>
      </c>
      <c r="B753" s="35" t="s">
        <v>3094</v>
      </c>
      <c r="C753" s="35" t="s">
        <v>3095</v>
      </c>
      <c r="D753" s="36">
        <v>44021.0</v>
      </c>
      <c r="E753" s="37">
        <v>44387.0</v>
      </c>
      <c r="F753" s="35" t="s">
        <v>197</v>
      </c>
      <c r="G753" s="38" t="s">
        <v>3096</v>
      </c>
      <c r="H753" s="35" t="s">
        <v>3097</v>
      </c>
      <c r="I753" s="35" t="s">
        <v>49</v>
      </c>
      <c r="J753" s="35" t="s">
        <v>11</v>
      </c>
      <c r="K753" s="38" t="s">
        <v>17</v>
      </c>
      <c r="L753" s="35" t="s">
        <v>157</v>
      </c>
      <c r="M753" s="35" t="s">
        <v>239</v>
      </c>
      <c r="N753" s="35" t="s">
        <v>240</v>
      </c>
      <c r="O753" s="35" t="s">
        <v>3098</v>
      </c>
      <c r="P753" s="35" t="s">
        <v>159</v>
      </c>
      <c r="Q753" s="38" t="s">
        <v>193</v>
      </c>
      <c r="R753" s="39">
        <v>34988.0</v>
      </c>
      <c r="S753" s="35" t="s">
        <v>161</v>
      </c>
      <c r="T753" s="35" t="s">
        <v>249</v>
      </c>
      <c r="U753" s="35" t="s">
        <v>163</v>
      </c>
      <c r="V753" s="40">
        <v>75607.0</v>
      </c>
      <c r="W753" s="35" t="s">
        <v>182</v>
      </c>
      <c r="X753" s="35" t="s">
        <v>174</v>
      </c>
      <c r="Y753" s="35" t="s">
        <v>23</v>
      </c>
      <c r="Z753" s="41">
        <v>3.0</v>
      </c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</row>
    <row r="754">
      <c r="A754" s="24">
        <v>3825.0</v>
      </c>
      <c r="B754" s="25" t="s">
        <v>3094</v>
      </c>
      <c r="C754" s="25" t="s">
        <v>2114</v>
      </c>
      <c r="D754" s="26">
        <v>44870.0</v>
      </c>
      <c r="E754" s="27"/>
      <c r="F754" s="28" t="s">
        <v>245</v>
      </c>
      <c r="G754" s="29" t="s">
        <v>3099</v>
      </c>
      <c r="H754" s="25" t="s">
        <v>3100</v>
      </c>
      <c r="I754" s="25" t="s">
        <v>34</v>
      </c>
      <c r="J754" s="25" t="s">
        <v>11</v>
      </c>
      <c r="K754" s="29" t="s">
        <v>12</v>
      </c>
      <c r="L754" s="25" t="s">
        <v>157</v>
      </c>
      <c r="M754" s="25" t="s">
        <v>17</v>
      </c>
      <c r="N754" s="25" t="s">
        <v>158</v>
      </c>
      <c r="O754" s="27"/>
      <c r="P754" s="25" t="s">
        <v>248</v>
      </c>
      <c r="Q754" s="29" t="s">
        <v>193</v>
      </c>
      <c r="R754" s="30">
        <v>35938.0</v>
      </c>
      <c r="S754" s="28" t="s">
        <v>161</v>
      </c>
      <c r="T754" s="25" t="s">
        <v>490</v>
      </c>
      <c r="U754" s="25" t="s">
        <v>172</v>
      </c>
      <c r="V754" s="31">
        <v>97413.0</v>
      </c>
      <c r="W754" s="25" t="s">
        <v>164</v>
      </c>
      <c r="X754" s="25" t="s">
        <v>165</v>
      </c>
      <c r="Y754" s="28" t="s">
        <v>23</v>
      </c>
      <c r="Z754" s="32">
        <v>3.0</v>
      </c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</row>
    <row r="755">
      <c r="A755" s="24">
        <v>1420.0</v>
      </c>
      <c r="B755" s="25" t="s">
        <v>3101</v>
      </c>
      <c r="C755" s="25" t="s">
        <v>3102</v>
      </c>
      <c r="D755" s="26">
        <v>44351.0</v>
      </c>
      <c r="E755" s="27"/>
      <c r="F755" s="28" t="s">
        <v>154</v>
      </c>
      <c r="G755" s="29" t="s">
        <v>3103</v>
      </c>
      <c r="H755" s="25" t="s">
        <v>3104</v>
      </c>
      <c r="I755" s="25" t="s">
        <v>34</v>
      </c>
      <c r="J755" s="25" t="s">
        <v>11</v>
      </c>
      <c r="K755" s="29" t="s">
        <v>22</v>
      </c>
      <c r="L755" s="25" t="s">
        <v>189</v>
      </c>
      <c r="M755" s="25" t="s">
        <v>239</v>
      </c>
      <c r="N755" s="25" t="s">
        <v>158</v>
      </c>
      <c r="O755" s="27"/>
      <c r="P755" s="25" t="s">
        <v>159</v>
      </c>
      <c r="Q755" s="29" t="s">
        <v>307</v>
      </c>
      <c r="R755" s="30">
        <v>18626.0</v>
      </c>
      <c r="S755" s="28" t="s">
        <v>161</v>
      </c>
      <c r="T755" s="25" t="s">
        <v>181</v>
      </c>
      <c r="U755" s="25" t="s">
        <v>163</v>
      </c>
      <c r="V755" s="31">
        <v>33776.0</v>
      </c>
      <c r="W755" s="25" t="s">
        <v>201</v>
      </c>
      <c r="X755" s="25" t="s">
        <v>174</v>
      </c>
      <c r="Y755" s="28" t="s">
        <v>13</v>
      </c>
      <c r="Z755" s="32">
        <v>3.0</v>
      </c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</row>
    <row r="756">
      <c r="A756" s="24">
        <v>1897.0</v>
      </c>
      <c r="B756" s="25" t="s">
        <v>3101</v>
      </c>
      <c r="C756" s="25" t="s">
        <v>3105</v>
      </c>
      <c r="D756" s="26">
        <v>44514.0</v>
      </c>
      <c r="E756" s="27"/>
      <c r="F756" s="28" t="s">
        <v>197</v>
      </c>
      <c r="G756" s="29" t="s">
        <v>3106</v>
      </c>
      <c r="H756" s="25" t="s">
        <v>3107</v>
      </c>
      <c r="I756" s="25" t="s">
        <v>31</v>
      </c>
      <c r="J756" s="25" t="s">
        <v>11</v>
      </c>
      <c r="K756" s="29" t="s">
        <v>12</v>
      </c>
      <c r="L756" s="25" t="s">
        <v>179</v>
      </c>
      <c r="M756" s="25" t="s">
        <v>239</v>
      </c>
      <c r="N756" s="25" t="s">
        <v>158</v>
      </c>
      <c r="O756" s="27"/>
      <c r="P756" s="25" t="s">
        <v>159</v>
      </c>
      <c r="Q756" s="29" t="s">
        <v>193</v>
      </c>
      <c r="R756" s="30">
        <v>17734.0</v>
      </c>
      <c r="S756" s="28" t="s">
        <v>161</v>
      </c>
      <c r="T756" s="25" t="s">
        <v>249</v>
      </c>
      <c r="U756" s="25" t="s">
        <v>172</v>
      </c>
      <c r="V756" s="31">
        <v>38371.0</v>
      </c>
      <c r="W756" s="25" t="s">
        <v>173</v>
      </c>
      <c r="X756" s="25" t="s">
        <v>174</v>
      </c>
      <c r="Y756" s="28" t="s">
        <v>23</v>
      </c>
      <c r="Z756" s="32">
        <v>3.0</v>
      </c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</row>
    <row r="757">
      <c r="A757" s="24">
        <v>2383.0</v>
      </c>
      <c r="B757" s="25" t="s">
        <v>3108</v>
      </c>
      <c r="C757" s="25" t="s">
        <v>3109</v>
      </c>
      <c r="D757" s="44">
        <v>43863.0</v>
      </c>
      <c r="E757" s="27"/>
      <c r="F757" s="28" t="s">
        <v>222</v>
      </c>
      <c r="G757" s="29" t="s">
        <v>3110</v>
      </c>
      <c r="H757" s="25" t="s">
        <v>3111</v>
      </c>
      <c r="I757" s="25" t="s">
        <v>31</v>
      </c>
      <c r="J757" s="25" t="s">
        <v>11</v>
      </c>
      <c r="K757" s="29" t="s">
        <v>12</v>
      </c>
      <c r="L757" s="25" t="s">
        <v>157</v>
      </c>
      <c r="M757" s="25" t="s">
        <v>12</v>
      </c>
      <c r="N757" s="25" t="s">
        <v>158</v>
      </c>
      <c r="O757" s="27"/>
      <c r="P757" s="25" t="s">
        <v>159</v>
      </c>
      <c r="Q757" s="29" t="s">
        <v>193</v>
      </c>
      <c r="R757" s="30">
        <v>26762.0</v>
      </c>
      <c r="S757" s="28" t="s">
        <v>161</v>
      </c>
      <c r="T757" s="25" t="s">
        <v>249</v>
      </c>
      <c r="U757" s="25" t="s">
        <v>172</v>
      </c>
      <c r="V757" s="31">
        <v>87927.0</v>
      </c>
      <c r="W757" s="25" t="s">
        <v>173</v>
      </c>
      <c r="X757" s="25" t="s">
        <v>183</v>
      </c>
      <c r="Y757" s="28" t="s">
        <v>23</v>
      </c>
      <c r="Z757" s="32">
        <v>4.0</v>
      </c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</row>
    <row r="758">
      <c r="A758" s="34">
        <v>3852.0</v>
      </c>
      <c r="B758" s="35" t="s">
        <v>3112</v>
      </c>
      <c r="C758" s="35" t="s">
        <v>3113</v>
      </c>
      <c r="D758" s="36">
        <v>43525.0</v>
      </c>
      <c r="E758" s="37">
        <v>44464.0</v>
      </c>
      <c r="F758" s="35" t="s">
        <v>290</v>
      </c>
      <c r="G758" s="38" t="s">
        <v>3114</v>
      </c>
      <c r="H758" s="35" t="s">
        <v>3115</v>
      </c>
      <c r="I758" s="35" t="s">
        <v>37</v>
      </c>
      <c r="J758" s="35" t="s">
        <v>301</v>
      </c>
      <c r="K758" s="38" t="s">
        <v>17</v>
      </c>
      <c r="L758" s="35" t="s">
        <v>157</v>
      </c>
      <c r="M758" s="35" t="s">
        <v>239</v>
      </c>
      <c r="N758" s="35" t="s">
        <v>210</v>
      </c>
      <c r="O758" s="35" t="s">
        <v>3116</v>
      </c>
      <c r="P758" s="35" t="s">
        <v>248</v>
      </c>
      <c r="Q758" s="38" t="s">
        <v>193</v>
      </c>
      <c r="R758" s="39">
        <v>32030.0</v>
      </c>
      <c r="S758" s="35" t="s">
        <v>1075</v>
      </c>
      <c r="T758" s="35" t="s">
        <v>249</v>
      </c>
      <c r="U758" s="35" t="s">
        <v>163</v>
      </c>
      <c r="V758" s="40">
        <v>34011.0</v>
      </c>
      <c r="W758" s="35" t="s">
        <v>201</v>
      </c>
      <c r="X758" s="35" t="s">
        <v>183</v>
      </c>
      <c r="Y758" s="35" t="s">
        <v>545</v>
      </c>
      <c r="Z758" s="41">
        <v>3.0</v>
      </c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</row>
    <row r="759">
      <c r="A759" s="34">
        <v>1356.0</v>
      </c>
      <c r="B759" s="35" t="s">
        <v>3112</v>
      </c>
      <c r="C759" s="35" t="s">
        <v>2259</v>
      </c>
      <c r="D759" s="36">
        <v>45005.0</v>
      </c>
      <c r="E759" s="37">
        <v>45098.0</v>
      </c>
      <c r="F759" s="35" t="s">
        <v>1172</v>
      </c>
      <c r="G759" s="38" t="s">
        <v>3117</v>
      </c>
      <c r="H759" s="35" t="s">
        <v>3118</v>
      </c>
      <c r="I759" s="35" t="s">
        <v>10</v>
      </c>
      <c r="J759" s="35" t="s">
        <v>11</v>
      </c>
      <c r="K759" s="38" t="s">
        <v>17</v>
      </c>
      <c r="L759" s="35" t="s">
        <v>157</v>
      </c>
      <c r="M759" s="35" t="s">
        <v>239</v>
      </c>
      <c r="N759" s="35" t="s">
        <v>231</v>
      </c>
      <c r="O759" s="35" t="s">
        <v>3119</v>
      </c>
      <c r="P759" s="35" t="s">
        <v>556</v>
      </c>
      <c r="Q759" s="38" t="s">
        <v>180</v>
      </c>
      <c r="R759" s="39">
        <v>32306.0</v>
      </c>
      <c r="S759" s="35" t="s">
        <v>161</v>
      </c>
      <c r="T759" s="35" t="s">
        <v>171</v>
      </c>
      <c r="U759" s="35" t="s">
        <v>163</v>
      </c>
      <c r="V759" s="40">
        <v>93230.0</v>
      </c>
      <c r="W759" s="35" t="s">
        <v>182</v>
      </c>
      <c r="X759" s="35" t="s">
        <v>165</v>
      </c>
      <c r="Y759" s="35" t="s">
        <v>23</v>
      </c>
      <c r="Z759" s="41">
        <v>3.0</v>
      </c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</row>
    <row r="760">
      <c r="A760" s="24">
        <v>1120.0</v>
      </c>
      <c r="B760" s="25" t="s">
        <v>3120</v>
      </c>
      <c r="C760" s="25" t="s">
        <v>125</v>
      </c>
      <c r="D760" s="26">
        <v>44060.0</v>
      </c>
      <c r="E760" s="27"/>
      <c r="F760" s="28" t="s">
        <v>154</v>
      </c>
      <c r="G760" s="29" t="s">
        <v>3121</v>
      </c>
      <c r="H760" s="25" t="s">
        <v>3122</v>
      </c>
      <c r="I760" s="25" t="s">
        <v>21</v>
      </c>
      <c r="J760" s="25" t="s">
        <v>11</v>
      </c>
      <c r="K760" s="29" t="s">
        <v>17</v>
      </c>
      <c r="L760" s="25" t="s">
        <v>189</v>
      </c>
      <c r="M760" s="25" t="s">
        <v>239</v>
      </c>
      <c r="N760" s="25" t="s">
        <v>158</v>
      </c>
      <c r="O760" s="27"/>
      <c r="P760" s="25" t="s">
        <v>159</v>
      </c>
      <c r="Q760" s="29" t="s">
        <v>225</v>
      </c>
      <c r="R760" s="30">
        <v>25101.0</v>
      </c>
      <c r="S760" s="28" t="s">
        <v>161</v>
      </c>
      <c r="T760" s="25" t="s">
        <v>764</v>
      </c>
      <c r="U760" s="25" t="s">
        <v>163</v>
      </c>
      <c r="V760" s="31">
        <v>24637.0</v>
      </c>
      <c r="W760" s="25" t="s">
        <v>164</v>
      </c>
      <c r="X760" s="25" t="s">
        <v>174</v>
      </c>
      <c r="Y760" s="28" t="s">
        <v>23</v>
      </c>
      <c r="Z760" s="32">
        <v>3.0</v>
      </c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</row>
    <row r="761">
      <c r="A761" s="34">
        <v>1888.0</v>
      </c>
      <c r="B761" s="35" t="s">
        <v>3120</v>
      </c>
      <c r="C761" s="35" t="s">
        <v>106</v>
      </c>
      <c r="D761" s="36">
        <v>43956.0</v>
      </c>
      <c r="E761" s="37">
        <v>45132.0</v>
      </c>
      <c r="F761" s="35" t="s">
        <v>154</v>
      </c>
      <c r="G761" s="38" t="s">
        <v>3123</v>
      </c>
      <c r="H761" s="35" t="s">
        <v>3124</v>
      </c>
      <c r="I761" s="35" t="s">
        <v>46</v>
      </c>
      <c r="J761" s="35" t="s">
        <v>11</v>
      </c>
      <c r="K761" s="38" t="s">
        <v>12</v>
      </c>
      <c r="L761" s="35" t="s">
        <v>189</v>
      </c>
      <c r="M761" s="35" t="s">
        <v>239</v>
      </c>
      <c r="N761" s="35" t="s">
        <v>231</v>
      </c>
      <c r="O761" s="35" t="s">
        <v>3125</v>
      </c>
      <c r="P761" s="35" t="s">
        <v>159</v>
      </c>
      <c r="Q761" s="38" t="s">
        <v>180</v>
      </c>
      <c r="R761" s="39">
        <v>17527.0</v>
      </c>
      <c r="S761" s="35" t="s">
        <v>161</v>
      </c>
      <c r="T761" s="35" t="s">
        <v>171</v>
      </c>
      <c r="U761" s="35" t="s">
        <v>163</v>
      </c>
      <c r="V761" s="40">
        <v>36015.0</v>
      </c>
      <c r="W761" s="35" t="s">
        <v>201</v>
      </c>
      <c r="X761" s="35" t="s">
        <v>165</v>
      </c>
      <c r="Y761" s="35" t="s">
        <v>23</v>
      </c>
      <c r="Z761" s="41">
        <v>3.0</v>
      </c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</row>
    <row r="762">
      <c r="A762" s="34">
        <v>2737.0</v>
      </c>
      <c r="B762" s="35" t="s">
        <v>3120</v>
      </c>
      <c r="C762" s="35" t="s">
        <v>3126</v>
      </c>
      <c r="D762" s="36">
        <v>44428.0</v>
      </c>
      <c r="E762" s="37">
        <v>44478.0</v>
      </c>
      <c r="F762" s="35" t="s">
        <v>186</v>
      </c>
      <c r="G762" s="38" t="s">
        <v>3127</v>
      </c>
      <c r="H762" s="35" t="s">
        <v>3128</v>
      </c>
      <c r="I762" s="35" t="s">
        <v>21</v>
      </c>
      <c r="J762" s="35" t="s">
        <v>11</v>
      </c>
      <c r="K762" s="38" t="s">
        <v>12</v>
      </c>
      <c r="L762" s="35" t="s">
        <v>179</v>
      </c>
      <c r="M762" s="35" t="s">
        <v>239</v>
      </c>
      <c r="N762" s="35" t="s">
        <v>210</v>
      </c>
      <c r="O762" s="35" t="s">
        <v>3129</v>
      </c>
      <c r="P762" s="35" t="s">
        <v>192</v>
      </c>
      <c r="Q762" s="38" t="s">
        <v>313</v>
      </c>
      <c r="R762" s="39">
        <v>26445.0</v>
      </c>
      <c r="S762" s="35" t="s">
        <v>3130</v>
      </c>
      <c r="T762" s="35" t="s">
        <v>195</v>
      </c>
      <c r="U762" s="35" t="s">
        <v>172</v>
      </c>
      <c r="V762" s="40">
        <v>84906.0</v>
      </c>
      <c r="W762" s="35" t="s">
        <v>164</v>
      </c>
      <c r="X762" s="35" t="s">
        <v>165</v>
      </c>
      <c r="Y762" s="35" t="s">
        <v>23</v>
      </c>
      <c r="Z762" s="41">
        <v>4.0</v>
      </c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</row>
    <row r="763">
      <c r="A763" s="34">
        <v>2401.0</v>
      </c>
      <c r="B763" s="35" t="s">
        <v>3131</v>
      </c>
      <c r="C763" s="35" t="s">
        <v>1703</v>
      </c>
      <c r="D763" s="36">
        <v>44874.0</v>
      </c>
      <c r="E763" s="37">
        <v>44936.0</v>
      </c>
      <c r="F763" s="35" t="s">
        <v>222</v>
      </c>
      <c r="G763" s="38" t="s">
        <v>3132</v>
      </c>
      <c r="H763" s="35" t="s">
        <v>3133</v>
      </c>
      <c r="I763" s="35" t="s">
        <v>31</v>
      </c>
      <c r="J763" s="35" t="s">
        <v>305</v>
      </c>
      <c r="K763" s="38" t="s">
        <v>12</v>
      </c>
      <c r="L763" s="35" t="s">
        <v>179</v>
      </c>
      <c r="M763" s="35" t="s">
        <v>17</v>
      </c>
      <c r="N763" s="35" t="s">
        <v>240</v>
      </c>
      <c r="O763" s="35" t="s">
        <v>3134</v>
      </c>
      <c r="P763" s="35" t="s">
        <v>159</v>
      </c>
      <c r="Q763" s="38" t="s">
        <v>193</v>
      </c>
      <c r="R763" s="39">
        <v>16703.0</v>
      </c>
      <c r="S763" s="35" t="s">
        <v>161</v>
      </c>
      <c r="T763" s="35" t="s">
        <v>195</v>
      </c>
      <c r="U763" s="35" t="s">
        <v>163</v>
      </c>
      <c r="V763" s="40">
        <v>96954.0</v>
      </c>
      <c r="W763" s="35" t="s">
        <v>173</v>
      </c>
      <c r="X763" s="35" t="s">
        <v>174</v>
      </c>
      <c r="Y763" s="35" t="s">
        <v>23</v>
      </c>
      <c r="Z763" s="41">
        <v>5.0</v>
      </c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</row>
    <row r="764">
      <c r="A764" s="34">
        <v>2537.0</v>
      </c>
      <c r="B764" s="35" t="s">
        <v>3131</v>
      </c>
      <c r="C764" s="35" t="s">
        <v>678</v>
      </c>
      <c r="D764" s="36">
        <v>44822.0</v>
      </c>
      <c r="E764" s="37">
        <v>45084.0</v>
      </c>
      <c r="F764" s="35" t="s">
        <v>344</v>
      </c>
      <c r="G764" s="38" t="s">
        <v>3135</v>
      </c>
      <c r="H764" s="35" t="s">
        <v>3136</v>
      </c>
      <c r="I764" s="35" t="s">
        <v>37</v>
      </c>
      <c r="J764" s="35" t="s">
        <v>11</v>
      </c>
      <c r="K764" s="38" t="s">
        <v>12</v>
      </c>
      <c r="L764" s="35" t="s">
        <v>157</v>
      </c>
      <c r="M764" s="35" t="s">
        <v>12</v>
      </c>
      <c r="N764" s="35" t="s">
        <v>190</v>
      </c>
      <c r="O764" s="35" t="s">
        <v>3137</v>
      </c>
      <c r="P764" s="35" t="s">
        <v>248</v>
      </c>
      <c r="Q764" s="38" t="s">
        <v>193</v>
      </c>
      <c r="R764" s="39">
        <v>18833.0</v>
      </c>
      <c r="S764" s="35" t="s">
        <v>161</v>
      </c>
      <c r="T764" s="35" t="s">
        <v>490</v>
      </c>
      <c r="U764" s="35" t="s">
        <v>163</v>
      </c>
      <c r="V764" s="40">
        <v>73238.0</v>
      </c>
      <c r="W764" s="35" t="s">
        <v>201</v>
      </c>
      <c r="X764" s="35" t="s">
        <v>206</v>
      </c>
      <c r="Y764" s="35" t="s">
        <v>23</v>
      </c>
      <c r="Z764" s="41">
        <v>2.0</v>
      </c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</row>
    <row r="765">
      <c r="A765" s="24">
        <v>2631.0</v>
      </c>
      <c r="B765" s="25" t="s">
        <v>3131</v>
      </c>
      <c r="C765" s="25" t="s">
        <v>1703</v>
      </c>
      <c r="D765" s="26">
        <v>44258.0</v>
      </c>
      <c r="E765" s="27"/>
      <c r="F765" s="28" t="s">
        <v>186</v>
      </c>
      <c r="G765" s="29" t="s">
        <v>3138</v>
      </c>
      <c r="H765" s="25" t="s">
        <v>3133</v>
      </c>
      <c r="I765" s="25" t="s">
        <v>26</v>
      </c>
      <c r="J765" s="25" t="s">
        <v>11</v>
      </c>
      <c r="K765" s="29" t="s">
        <v>12</v>
      </c>
      <c r="L765" s="25" t="s">
        <v>179</v>
      </c>
      <c r="M765" s="25" t="s">
        <v>12</v>
      </c>
      <c r="N765" s="25" t="s">
        <v>158</v>
      </c>
      <c r="O765" s="27"/>
      <c r="P765" s="25" t="s">
        <v>192</v>
      </c>
      <c r="Q765" s="29" t="s">
        <v>479</v>
      </c>
      <c r="R765" s="30">
        <v>35894.0</v>
      </c>
      <c r="S765" s="28" t="s">
        <v>353</v>
      </c>
      <c r="T765" s="25" t="s">
        <v>219</v>
      </c>
      <c r="U765" s="25" t="s">
        <v>163</v>
      </c>
      <c r="V765" s="31">
        <v>50389.0</v>
      </c>
      <c r="W765" s="25" t="s">
        <v>164</v>
      </c>
      <c r="X765" s="25" t="s">
        <v>183</v>
      </c>
      <c r="Y765" s="28" t="s">
        <v>23</v>
      </c>
      <c r="Z765" s="32">
        <v>2.0</v>
      </c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</row>
    <row r="766">
      <c r="A766" s="24">
        <v>2841.0</v>
      </c>
      <c r="B766" s="25" t="s">
        <v>3131</v>
      </c>
      <c r="C766" s="25" t="s">
        <v>2327</v>
      </c>
      <c r="D766" s="26">
        <v>43561.0</v>
      </c>
      <c r="E766" s="27"/>
      <c r="F766" s="28" t="s">
        <v>154</v>
      </c>
      <c r="G766" s="29" t="s">
        <v>3139</v>
      </c>
      <c r="H766" s="25" t="s">
        <v>3140</v>
      </c>
      <c r="I766" s="25" t="s">
        <v>37</v>
      </c>
      <c r="J766" s="25" t="s">
        <v>11</v>
      </c>
      <c r="K766" s="29" t="s">
        <v>22</v>
      </c>
      <c r="L766" s="25" t="s">
        <v>189</v>
      </c>
      <c r="M766" s="25" t="s">
        <v>239</v>
      </c>
      <c r="N766" s="25" t="s">
        <v>158</v>
      </c>
      <c r="O766" s="27"/>
      <c r="P766" s="25" t="s">
        <v>159</v>
      </c>
      <c r="Q766" s="29" t="s">
        <v>313</v>
      </c>
      <c r="R766" s="30">
        <v>22568.0</v>
      </c>
      <c r="S766" s="28" t="s">
        <v>161</v>
      </c>
      <c r="T766" s="25" t="s">
        <v>219</v>
      </c>
      <c r="U766" s="25" t="s">
        <v>172</v>
      </c>
      <c r="V766" s="31">
        <v>6774.0</v>
      </c>
      <c r="W766" s="25" t="s">
        <v>182</v>
      </c>
      <c r="X766" s="25" t="s">
        <v>165</v>
      </c>
      <c r="Y766" s="28" t="s">
        <v>23</v>
      </c>
      <c r="Z766" s="32">
        <v>5.0</v>
      </c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</row>
    <row r="767">
      <c r="A767" s="24">
        <v>1940.0</v>
      </c>
      <c r="B767" s="25" t="s">
        <v>3141</v>
      </c>
      <c r="C767" s="25" t="s">
        <v>782</v>
      </c>
      <c r="D767" s="26">
        <v>45074.0</v>
      </c>
      <c r="E767" s="27"/>
      <c r="F767" s="28" t="s">
        <v>197</v>
      </c>
      <c r="G767" s="29" t="s">
        <v>3142</v>
      </c>
      <c r="H767" s="25" t="s">
        <v>3143</v>
      </c>
      <c r="I767" s="25" t="s">
        <v>43</v>
      </c>
      <c r="J767" s="25" t="s">
        <v>11</v>
      </c>
      <c r="K767" s="29" t="s">
        <v>22</v>
      </c>
      <c r="L767" s="25" t="s">
        <v>157</v>
      </c>
      <c r="M767" s="25" t="s">
        <v>239</v>
      </c>
      <c r="N767" s="25" t="s">
        <v>158</v>
      </c>
      <c r="O767" s="27"/>
      <c r="P767" s="25" t="s">
        <v>192</v>
      </c>
      <c r="Q767" s="29" t="s">
        <v>180</v>
      </c>
      <c r="R767" s="30">
        <v>15560.0</v>
      </c>
      <c r="S767" s="28" t="s">
        <v>161</v>
      </c>
      <c r="T767" s="25" t="s">
        <v>181</v>
      </c>
      <c r="U767" s="25" t="s">
        <v>163</v>
      </c>
      <c r="V767" s="31">
        <v>18285.0</v>
      </c>
      <c r="W767" s="25" t="s">
        <v>173</v>
      </c>
      <c r="X767" s="25" t="s">
        <v>183</v>
      </c>
      <c r="Y767" s="28" t="s">
        <v>23</v>
      </c>
      <c r="Z767" s="32">
        <v>3.0</v>
      </c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</row>
    <row r="768">
      <c r="A768" s="34">
        <v>2239.0</v>
      </c>
      <c r="B768" s="35" t="s">
        <v>3141</v>
      </c>
      <c r="C768" s="35" t="s">
        <v>3144</v>
      </c>
      <c r="D768" s="36">
        <v>44995.0</v>
      </c>
      <c r="E768" s="37">
        <v>45020.0</v>
      </c>
      <c r="F768" s="35" t="s">
        <v>272</v>
      </c>
      <c r="G768" s="38" t="s">
        <v>3145</v>
      </c>
      <c r="H768" s="35" t="s">
        <v>3146</v>
      </c>
      <c r="I768" s="35" t="s">
        <v>49</v>
      </c>
      <c r="J768" s="35" t="s">
        <v>11</v>
      </c>
      <c r="K768" s="38" t="s">
        <v>12</v>
      </c>
      <c r="L768" s="35" t="s">
        <v>179</v>
      </c>
      <c r="M768" s="35" t="s">
        <v>17</v>
      </c>
      <c r="N768" s="35" t="s">
        <v>210</v>
      </c>
      <c r="O768" s="35" t="s">
        <v>3147</v>
      </c>
      <c r="P768" s="35" t="s">
        <v>248</v>
      </c>
      <c r="Q768" s="38" t="s">
        <v>479</v>
      </c>
      <c r="R768" s="39">
        <v>22991.0</v>
      </c>
      <c r="S768" s="35" t="s">
        <v>161</v>
      </c>
      <c r="T768" s="35" t="s">
        <v>544</v>
      </c>
      <c r="U768" s="35" t="s">
        <v>172</v>
      </c>
      <c r="V768" s="40">
        <v>62468.0</v>
      </c>
      <c r="W768" s="35" t="s">
        <v>173</v>
      </c>
      <c r="X768" s="35" t="s">
        <v>174</v>
      </c>
      <c r="Y768" s="35" t="s">
        <v>23</v>
      </c>
      <c r="Z768" s="41">
        <v>5.0</v>
      </c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</row>
    <row r="769">
      <c r="A769" s="24">
        <v>3526.0</v>
      </c>
      <c r="B769" s="25" t="s">
        <v>3148</v>
      </c>
      <c r="C769" s="25" t="s">
        <v>327</v>
      </c>
      <c r="D769" s="26">
        <v>44819.0</v>
      </c>
      <c r="E769" s="27"/>
      <c r="F769" s="28" t="s">
        <v>186</v>
      </c>
      <c r="G769" s="29" t="s">
        <v>3149</v>
      </c>
      <c r="H769" s="25" t="s">
        <v>3150</v>
      </c>
      <c r="I769" s="25" t="s">
        <v>31</v>
      </c>
      <c r="J769" s="25" t="s">
        <v>11</v>
      </c>
      <c r="K769" s="29" t="s">
        <v>12</v>
      </c>
      <c r="L769" s="25" t="s">
        <v>189</v>
      </c>
      <c r="M769" s="25" t="s">
        <v>12</v>
      </c>
      <c r="N769" s="25" t="s">
        <v>158</v>
      </c>
      <c r="O769" s="27"/>
      <c r="P769" s="25" t="s">
        <v>192</v>
      </c>
      <c r="Q769" s="29" t="s">
        <v>313</v>
      </c>
      <c r="R769" s="30">
        <v>17683.0</v>
      </c>
      <c r="S769" s="28" t="s">
        <v>332</v>
      </c>
      <c r="T769" s="25" t="s">
        <v>219</v>
      </c>
      <c r="U769" s="25" t="s">
        <v>172</v>
      </c>
      <c r="V769" s="31">
        <v>28282.0</v>
      </c>
      <c r="W769" s="25" t="s">
        <v>201</v>
      </c>
      <c r="X769" s="25" t="s">
        <v>183</v>
      </c>
      <c r="Y769" s="28" t="s">
        <v>23</v>
      </c>
      <c r="Z769" s="32">
        <v>4.0</v>
      </c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</row>
    <row r="770">
      <c r="A770" s="24">
        <v>1264.0</v>
      </c>
      <c r="B770" s="25" t="s">
        <v>3148</v>
      </c>
      <c r="C770" s="25" t="s">
        <v>28</v>
      </c>
      <c r="D770" s="26">
        <v>43511.0</v>
      </c>
      <c r="E770" s="27"/>
      <c r="F770" s="28" t="s">
        <v>154</v>
      </c>
      <c r="G770" s="29" t="s">
        <v>3151</v>
      </c>
      <c r="H770" s="25" t="s">
        <v>3152</v>
      </c>
      <c r="I770" s="25" t="s">
        <v>37</v>
      </c>
      <c r="J770" s="25" t="s">
        <v>11</v>
      </c>
      <c r="K770" s="29" t="s">
        <v>12</v>
      </c>
      <c r="L770" s="25" t="s">
        <v>179</v>
      </c>
      <c r="M770" s="25" t="s">
        <v>12</v>
      </c>
      <c r="N770" s="25" t="s">
        <v>158</v>
      </c>
      <c r="O770" s="27"/>
      <c r="P770" s="25" t="s">
        <v>159</v>
      </c>
      <c r="Q770" s="29" t="s">
        <v>193</v>
      </c>
      <c r="R770" s="30">
        <v>36091.0</v>
      </c>
      <c r="S770" s="28" t="s">
        <v>161</v>
      </c>
      <c r="T770" s="25" t="s">
        <v>354</v>
      </c>
      <c r="U770" s="25" t="s">
        <v>163</v>
      </c>
      <c r="V770" s="31">
        <v>28097.0</v>
      </c>
      <c r="W770" s="25" t="s">
        <v>182</v>
      </c>
      <c r="X770" s="25" t="s">
        <v>165</v>
      </c>
      <c r="Y770" s="28" t="s">
        <v>23</v>
      </c>
      <c r="Z770" s="32">
        <v>3.0</v>
      </c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</row>
    <row r="771">
      <c r="A771" s="34">
        <v>1920.0</v>
      </c>
      <c r="B771" s="35" t="s">
        <v>3148</v>
      </c>
      <c r="C771" s="35" t="s">
        <v>88</v>
      </c>
      <c r="D771" s="36">
        <v>44222.0</v>
      </c>
      <c r="E771" s="37">
        <v>44414.0</v>
      </c>
      <c r="F771" s="35" t="s">
        <v>154</v>
      </c>
      <c r="G771" s="38" t="s">
        <v>3153</v>
      </c>
      <c r="H771" s="35" t="s">
        <v>3154</v>
      </c>
      <c r="I771" s="35" t="s">
        <v>34</v>
      </c>
      <c r="J771" s="35" t="s">
        <v>238</v>
      </c>
      <c r="K771" s="38" t="s">
        <v>12</v>
      </c>
      <c r="L771" s="35" t="s">
        <v>189</v>
      </c>
      <c r="M771" s="35" t="s">
        <v>12</v>
      </c>
      <c r="N771" s="35" t="s">
        <v>210</v>
      </c>
      <c r="O771" s="35" t="s">
        <v>3155</v>
      </c>
      <c r="P771" s="35" t="s">
        <v>159</v>
      </c>
      <c r="Q771" s="38" t="s">
        <v>193</v>
      </c>
      <c r="R771" s="39">
        <v>17748.0</v>
      </c>
      <c r="S771" s="35" t="s">
        <v>161</v>
      </c>
      <c r="T771" s="35" t="s">
        <v>490</v>
      </c>
      <c r="U771" s="35" t="s">
        <v>163</v>
      </c>
      <c r="V771" s="40">
        <v>81226.0</v>
      </c>
      <c r="W771" s="35" t="s">
        <v>182</v>
      </c>
      <c r="X771" s="35" t="s">
        <v>183</v>
      </c>
      <c r="Y771" s="35" t="s">
        <v>23</v>
      </c>
      <c r="Z771" s="41">
        <v>3.0</v>
      </c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</row>
    <row r="772">
      <c r="A772" s="24">
        <v>1814.0</v>
      </c>
      <c r="B772" s="25" t="s">
        <v>3156</v>
      </c>
      <c r="C772" s="25" t="s">
        <v>2950</v>
      </c>
      <c r="D772" s="26">
        <v>44603.0</v>
      </c>
      <c r="E772" s="27"/>
      <c r="F772" s="28" t="s">
        <v>154</v>
      </c>
      <c r="G772" s="29" t="s">
        <v>3157</v>
      </c>
      <c r="H772" s="25" t="s">
        <v>3158</v>
      </c>
      <c r="I772" s="25" t="s">
        <v>37</v>
      </c>
      <c r="J772" s="25" t="s">
        <v>11</v>
      </c>
      <c r="K772" s="29" t="s">
        <v>12</v>
      </c>
      <c r="L772" s="25" t="s">
        <v>157</v>
      </c>
      <c r="M772" s="25" t="s">
        <v>17</v>
      </c>
      <c r="N772" s="25" t="s">
        <v>158</v>
      </c>
      <c r="O772" s="27"/>
      <c r="P772" s="25" t="s">
        <v>159</v>
      </c>
      <c r="Q772" s="29" t="s">
        <v>259</v>
      </c>
      <c r="R772" s="30">
        <v>29288.0</v>
      </c>
      <c r="S772" s="28" t="s">
        <v>161</v>
      </c>
      <c r="T772" s="25" t="s">
        <v>249</v>
      </c>
      <c r="U772" s="25" t="s">
        <v>163</v>
      </c>
      <c r="V772" s="31">
        <v>43420.0</v>
      </c>
      <c r="W772" s="25" t="s">
        <v>164</v>
      </c>
      <c r="X772" s="25" t="s">
        <v>183</v>
      </c>
      <c r="Y772" s="28" t="s">
        <v>23</v>
      </c>
      <c r="Z772" s="32">
        <v>3.0</v>
      </c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</row>
    <row r="773">
      <c r="A773" s="34">
        <v>2012.0</v>
      </c>
      <c r="B773" s="35" t="s">
        <v>3156</v>
      </c>
      <c r="C773" s="35" t="s">
        <v>2510</v>
      </c>
      <c r="D773" s="36">
        <v>43854.0</v>
      </c>
      <c r="E773" s="37">
        <v>44818.0</v>
      </c>
      <c r="F773" s="35" t="s">
        <v>154</v>
      </c>
      <c r="G773" s="38" t="s">
        <v>3159</v>
      </c>
      <c r="H773" s="35" t="s">
        <v>3160</v>
      </c>
      <c r="I773" s="35" t="s">
        <v>26</v>
      </c>
      <c r="J773" s="35" t="s">
        <v>11</v>
      </c>
      <c r="K773" s="38" t="s">
        <v>22</v>
      </c>
      <c r="L773" s="35" t="s">
        <v>189</v>
      </c>
      <c r="M773" s="35" t="s">
        <v>12</v>
      </c>
      <c r="N773" s="35" t="s">
        <v>231</v>
      </c>
      <c r="O773" s="35" t="s">
        <v>3161</v>
      </c>
      <c r="P773" s="35" t="s">
        <v>159</v>
      </c>
      <c r="Q773" s="38" t="s">
        <v>323</v>
      </c>
      <c r="R773" s="39">
        <v>30839.0</v>
      </c>
      <c r="S773" s="35" t="s">
        <v>161</v>
      </c>
      <c r="T773" s="35" t="s">
        <v>254</v>
      </c>
      <c r="U773" s="35" t="s">
        <v>163</v>
      </c>
      <c r="V773" s="40">
        <v>44651.0</v>
      </c>
      <c r="W773" s="35" t="s">
        <v>201</v>
      </c>
      <c r="X773" s="35" t="s">
        <v>206</v>
      </c>
      <c r="Y773" s="35" t="s">
        <v>23</v>
      </c>
      <c r="Z773" s="41">
        <v>3.0</v>
      </c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</row>
    <row r="774">
      <c r="A774" s="34">
        <v>3386.0</v>
      </c>
      <c r="B774" s="35" t="s">
        <v>3156</v>
      </c>
      <c r="C774" s="35" t="s">
        <v>3162</v>
      </c>
      <c r="D774" s="36">
        <v>43794.0</v>
      </c>
      <c r="E774" s="37">
        <v>44224.0</v>
      </c>
      <c r="F774" s="35" t="s">
        <v>197</v>
      </c>
      <c r="G774" s="38" t="s">
        <v>3163</v>
      </c>
      <c r="H774" s="35" t="s">
        <v>3164</v>
      </c>
      <c r="I774" s="35" t="s">
        <v>46</v>
      </c>
      <c r="J774" s="35" t="s">
        <v>11</v>
      </c>
      <c r="K774" s="38" t="s">
        <v>22</v>
      </c>
      <c r="L774" s="35" t="s">
        <v>179</v>
      </c>
      <c r="M774" s="35" t="s">
        <v>239</v>
      </c>
      <c r="N774" s="35" t="s">
        <v>231</v>
      </c>
      <c r="O774" s="35" t="s">
        <v>3165</v>
      </c>
      <c r="P774" s="35" t="s">
        <v>159</v>
      </c>
      <c r="Q774" s="38" t="s">
        <v>313</v>
      </c>
      <c r="R774" s="39">
        <v>34748.0</v>
      </c>
      <c r="S774" s="35" t="s">
        <v>161</v>
      </c>
      <c r="T774" s="35" t="s">
        <v>249</v>
      </c>
      <c r="U774" s="35" t="s">
        <v>163</v>
      </c>
      <c r="V774" s="40">
        <v>45331.0</v>
      </c>
      <c r="W774" s="35" t="s">
        <v>182</v>
      </c>
      <c r="X774" s="35" t="s">
        <v>183</v>
      </c>
      <c r="Y774" s="35" t="s">
        <v>23</v>
      </c>
      <c r="Z774" s="41">
        <v>2.0</v>
      </c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</row>
    <row r="775">
      <c r="A775" s="34">
        <v>2136.0</v>
      </c>
      <c r="B775" s="35" t="s">
        <v>3166</v>
      </c>
      <c r="C775" s="35" t="s">
        <v>334</v>
      </c>
      <c r="D775" s="36">
        <v>43355.0</v>
      </c>
      <c r="E775" s="37">
        <v>44023.0</v>
      </c>
      <c r="F775" s="35" t="s">
        <v>154</v>
      </c>
      <c r="G775" s="38" t="s">
        <v>3167</v>
      </c>
      <c r="H775" s="35" t="s">
        <v>3168</v>
      </c>
      <c r="I775" s="35" t="s">
        <v>26</v>
      </c>
      <c r="J775" s="35" t="s">
        <v>11</v>
      </c>
      <c r="K775" s="38" t="s">
        <v>17</v>
      </c>
      <c r="L775" s="35" t="s">
        <v>157</v>
      </c>
      <c r="M775" s="35" t="s">
        <v>17</v>
      </c>
      <c r="N775" s="35" t="s">
        <v>190</v>
      </c>
      <c r="O775" s="35" t="s">
        <v>3169</v>
      </c>
      <c r="P775" s="35" t="s">
        <v>159</v>
      </c>
      <c r="Q775" s="38" t="s">
        <v>701</v>
      </c>
      <c r="R775" s="39">
        <v>33519.0</v>
      </c>
      <c r="S775" s="35" t="s">
        <v>161</v>
      </c>
      <c r="T775" s="35" t="s">
        <v>2861</v>
      </c>
      <c r="U775" s="35" t="s">
        <v>163</v>
      </c>
      <c r="V775" s="40">
        <v>19006.0</v>
      </c>
      <c r="W775" s="35" t="s">
        <v>227</v>
      </c>
      <c r="X775" s="35" t="s">
        <v>174</v>
      </c>
      <c r="Y775" s="35" t="s">
        <v>13</v>
      </c>
      <c r="Z775" s="41">
        <v>1.0</v>
      </c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</row>
    <row r="776">
      <c r="A776" s="34">
        <v>1224.0</v>
      </c>
      <c r="B776" s="35" t="s">
        <v>3166</v>
      </c>
      <c r="C776" s="35" t="s">
        <v>3170</v>
      </c>
      <c r="D776" s="36">
        <v>44526.0</v>
      </c>
      <c r="E776" s="37">
        <v>44705.0</v>
      </c>
      <c r="F776" s="35" t="s">
        <v>154</v>
      </c>
      <c r="G776" s="38" t="s">
        <v>3171</v>
      </c>
      <c r="H776" s="35" t="s">
        <v>3172</v>
      </c>
      <c r="I776" s="35" t="s">
        <v>37</v>
      </c>
      <c r="J776" s="35" t="s">
        <v>238</v>
      </c>
      <c r="K776" s="38" t="s">
        <v>17</v>
      </c>
      <c r="L776" s="35" t="s">
        <v>189</v>
      </c>
      <c r="M776" s="35" t="s">
        <v>17</v>
      </c>
      <c r="N776" s="35" t="s">
        <v>210</v>
      </c>
      <c r="O776" s="35" t="s">
        <v>3173</v>
      </c>
      <c r="P776" s="35" t="s">
        <v>159</v>
      </c>
      <c r="Q776" s="38" t="s">
        <v>259</v>
      </c>
      <c r="R776" s="39">
        <v>23647.0</v>
      </c>
      <c r="S776" s="35" t="s">
        <v>161</v>
      </c>
      <c r="T776" s="35" t="s">
        <v>213</v>
      </c>
      <c r="U776" s="35" t="s">
        <v>172</v>
      </c>
      <c r="V776" s="40">
        <v>71373.0</v>
      </c>
      <c r="W776" s="35" t="s">
        <v>182</v>
      </c>
      <c r="X776" s="35" t="s">
        <v>165</v>
      </c>
      <c r="Y776" s="35" t="s">
        <v>23</v>
      </c>
      <c r="Z776" s="41">
        <v>3.0</v>
      </c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</row>
    <row r="777">
      <c r="A777" s="24">
        <v>2044.0</v>
      </c>
      <c r="B777" s="25" t="s">
        <v>3166</v>
      </c>
      <c r="C777" s="25" t="s">
        <v>132</v>
      </c>
      <c r="D777" s="26">
        <v>44818.0</v>
      </c>
      <c r="E777" s="27"/>
      <c r="F777" s="28" t="s">
        <v>197</v>
      </c>
      <c r="G777" s="29" t="s">
        <v>3174</v>
      </c>
      <c r="H777" s="25" t="s">
        <v>3175</v>
      </c>
      <c r="I777" s="25" t="s">
        <v>49</v>
      </c>
      <c r="J777" s="25" t="s">
        <v>11</v>
      </c>
      <c r="K777" s="29" t="s">
        <v>22</v>
      </c>
      <c r="L777" s="25" t="s">
        <v>179</v>
      </c>
      <c r="M777" s="25" t="s">
        <v>12</v>
      </c>
      <c r="N777" s="25" t="s">
        <v>158</v>
      </c>
      <c r="O777" s="27"/>
      <c r="P777" s="25" t="s">
        <v>159</v>
      </c>
      <c r="Q777" s="29" t="s">
        <v>259</v>
      </c>
      <c r="R777" s="30">
        <v>33654.0</v>
      </c>
      <c r="S777" s="28" t="s">
        <v>161</v>
      </c>
      <c r="T777" s="25" t="s">
        <v>265</v>
      </c>
      <c r="U777" s="25" t="s">
        <v>163</v>
      </c>
      <c r="V777" s="31">
        <v>16589.0</v>
      </c>
      <c r="W777" s="25" t="s">
        <v>164</v>
      </c>
      <c r="X777" s="25" t="s">
        <v>165</v>
      </c>
      <c r="Y777" s="28" t="s">
        <v>23</v>
      </c>
      <c r="Z777" s="32">
        <v>3.0</v>
      </c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</row>
    <row r="778">
      <c r="A778" s="34">
        <v>2272.0</v>
      </c>
      <c r="B778" s="35" t="s">
        <v>3176</v>
      </c>
      <c r="C778" s="35" t="s">
        <v>3177</v>
      </c>
      <c r="D778" s="36">
        <v>44802.0</v>
      </c>
      <c r="E778" s="37">
        <v>44941.0</v>
      </c>
      <c r="F778" s="35" t="s">
        <v>245</v>
      </c>
      <c r="G778" s="38" t="s">
        <v>3178</v>
      </c>
      <c r="H778" s="35" t="s">
        <v>3179</v>
      </c>
      <c r="I778" s="35" t="s">
        <v>43</v>
      </c>
      <c r="J778" s="35" t="s">
        <v>11</v>
      </c>
      <c r="K778" s="38" t="s">
        <v>17</v>
      </c>
      <c r="L778" s="35" t="s">
        <v>179</v>
      </c>
      <c r="M778" s="35" t="s">
        <v>12</v>
      </c>
      <c r="N778" s="35" t="s">
        <v>210</v>
      </c>
      <c r="O778" s="35" t="s">
        <v>3180</v>
      </c>
      <c r="P778" s="35" t="s">
        <v>248</v>
      </c>
      <c r="Q778" s="38" t="s">
        <v>193</v>
      </c>
      <c r="R778" s="39">
        <v>31871.0</v>
      </c>
      <c r="S778" s="35" t="s">
        <v>1075</v>
      </c>
      <c r="T778" s="35" t="s">
        <v>249</v>
      </c>
      <c r="U778" s="35" t="s">
        <v>163</v>
      </c>
      <c r="V778" s="40">
        <v>62715.0</v>
      </c>
      <c r="W778" s="35" t="s">
        <v>164</v>
      </c>
      <c r="X778" s="35" t="s">
        <v>174</v>
      </c>
      <c r="Y778" s="35" t="s">
        <v>23</v>
      </c>
      <c r="Z778" s="41">
        <v>2.0</v>
      </c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</row>
    <row r="779">
      <c r="A779" s="34">
        <v>2433.0</v>
      </c>
      <c r="B779" s="35" t="s">
        <v>3176</v>
      </c>
      <c r="C779" s="35" t="s">
        <v>1588</v>
      </c>
      <c r="D779" s="36">
        <v>43943.0</v>
      </c>
      <c r="E779" s="37">
        <v>44776.0</v>
      </c>
      <c r="F779" s="35" t="s">
        <v>222</v>
      </c>
      <c r="G779" s="38" t="s">
        <v>3181</v>
      </c>
      <c r="H779" s="35" t="s">
        <v>3182</v>
      </c>
      <c r="I779" s="35" t="s">
        <v>26</v>
      </c>
      <c r="J779" s="35" t="s">
        <v>11</v>
      </c>
      <c r="K779" s="38" t="s">
        <v>22</v>
      </c>
      <c r="L779" s="35" t="s">
        <v>179</v>
      </c>
      <c r="M779" s="35" t="s">
        <v>239</v>
      </c>
      <c r="N779" s="35" t="s">
        <v>210</v>
      </c>
      <c r="O779" s="35" t="s">
        <v>3183</v>
      </c>
      <c r="P779" s="35" t="s">
        <v>159</v>
      </c>
      <c r="Q779" s="38" t="s">
        <v>180</v>
      </c>
      <c r="R779" s="39">
        <v>28002.0</v>
      </c>
      <c r="S779" s="35" t="s">
        <v>161</v>
      </c>
      <c r="T779" s="35" t="s">
        <v>181</v>
      </c>
      <c r="U779" s="35" t="s">
        <v>172</v>
      </c>
      <c r="V779" s="40">
        <v>28492.0</v>
      </c>
      <c r="W779" s="35" t="s">
        <v>201</v>
      </c>
      <c r="X779" s="35" t="s">
        <v>183</v>
      </c>
      <c r="Y779" s="35" t="s">
        <v>23</v>
      </c>
      <c r="Z779" s="41">
        <v>1.0</v>
      </c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</row>
    <row r="780">
      <c r="A780" s="34">
        <v>3355.0</v>
      </c>
      <c r="B780" s="35" t="s">
        <v>3176</v>
      </c>
      <c r="C780" s="35" t="s">
        <v>3184</v>
      </c>
      <c r="D780" s="36">
        <v>44928.0</v>
      </c>
      <c r="E780" s="37">
        <v>45095.0</v>
      </c>
      <c r="F780" s="35" t="s">
        <v>154</v>
      </c>
      <c r="G780" s="38" t="s">
        <v>3185</v>
      </c>
      <c r="H780" s="35" t="s">
        <v>3186</v>
      </c>
      <c r="I780" s="35" t="s">
        <v>37</v>
      </c>
      <c r="J780" s="35" t="s">
        <v>11</v>
      </c>
      <c r="K780" s="38" t="s">
        <v>22</v>
      </c>
      <c r="L780" s="35" t="s">
        <v>189</v>
      </c>
      <c r="M780" s="35" t="s">
        <v>17</v>
      </c>
      <c r="N780" s="35" t="s">
        <v>240</v>
      </c>
      <c r="O780" s="35" t="s">
        <v>3187</v>
      </c>
      <c r="P780" s="35" t="s">
        <v>159</v>
      </c>
      <c r="Q780" s="38" t="s">
        <v>217</v>
      </c>
      <c r="R780" s="39">
        <v>33292.0</v>
      </c>
      <c r="S780" s="35" t="s">
        <v>161</v>
      </c>
      <c r="T780" s="35" t="s">
        <v>195</v>
      </c>
      <c r="U780" s="35" t="s">
        <v>163</v>
      </c>
      <c r="V780" s="40">
        <v>34876.0</v>
      </c>
      <c r="W780" s="35" t="s">
        <v>201</v>
      </c>
      <c r="X780" s="35" t="s">
        <v>174</v>
      </c>
      <c r="Y780" s="35" t="s">
        <v>23</v>
      </c>
      <c r="Z780" s="41">
        <v>5.0</v>
      </c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</row>
    <row r="781">
      <c r="A781" s="34">
        <v>3856.0</v>
      </c>
      <c r="B781" s="35" t="s">
        <v>3188</v>
      </c>
      <c r="C781" s="35" t="s">
        <v>3189</v>
      </c>
      <c r="D781" s="36">
        <v>45002.0</v>
      </c>
      <c r="E781" s="37">
        <v>45089.0</v>
      </c>
      <c r="F781" s="35" t="s">
        <v>438</v>
      </c>
      <c r="G781" s="38" t="s">
        <v>3190</v>
      </c>
      <c r="H781" s="35" t="s">
        <v>3191</v>
      </c>
      <c r="I781" s="35" t="s">
        <v>43</v>
      </c>
      <c r="J781" s="35" t="s">
        <v>11</v>
      </c>
      <c r="K781" s="38" t="s">
        <v>17</v>
      </c>
      <c r="L781" s="35" t="s">
        <v>179</v>
      </c>
      <c r="M781" s="35" t="s">
        <v>17</v>
      </c>
      <c r="N781" s="35" t="s">
        <v>190</v>
      </c>
      <c r="O781" s="35" t="s">
        <v>3192</v>
      </c>
      <c r="P781" s="35" t="s">
        <v>747</v>
      </c>
      <c r="Q781" s="38" t="s">
        <v>259</v>
      </c>
      <c r="R781" s="39">
        <v>34471.0</v>
      </c>
      <c r="S781" s="35" t="s">
        <v>161</v>
      </c>
      <c r="T781" s="35" t="s">
        <v>616</v>
      </c>
      <c r="U781" s="35" t="s">
        <v>172</v>
      </c>
      <c r="V781" s="40">
        <v>57170.0</v>
      </c>
      <c r="W781" s="35" t="s">
        <v>227</v>
      </c>
      <c r="X781" s="35" t="s">
        <v>174</v>
      </c>
      <c r="Y781" s="35" t="s">
        <v>545</v>
      </c>
      <c r="Z781" s="41">
        <v>3.0</v>
      </c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</row>
    <row r="782">
      <c r="A782" s="34">
        <v>3187.0</v>
      </c>
      <c r="B782" s="35" t="s">
        <v>3193</v>
      </c>
      <c r="C782" s="35" t="s">
        <v>1030</v>
      </c>
      <c r="D782" s="36">
        <v>44908.0</v>
      </c>
      <c r="E782" s="37">
        <v>44937.0</v>
      </c>
      <c r="F782" s="35" t="s">
        <v>154</v>
      </c>
      <c r="G782" s="38" t="s">
        <v>3194</v>
      </c>
      <c r="H782" s="35" t="s">
        <v>3195</v>
      </c>
      <c r="I782" s="35" t="s">
        <v>34</v>
      </c>
      <c r="J782" s="35" t="s">
        <v>11</v>
      </c>
      <c r="K782" s="38" t="s">
        <v>22</v>
      </c>
      <c r="L782" s="35" t="s">
        <v>179</v>
      </c>
      <c r="M782" s="35" t="s">
        <v>12</v>
      </c>
      <c r="N782" s="35" t="s">
        <v>240</v>
      </c>
      <c r="O782" s="35" t="s">
        <v>3196</v>
      </c>
      <c r="P782" s="35" t="s">
        <v>159</v>
      </c>
      <c r="Q782" s="38" t="s">
        <v>259</v>
      </c>
      <c r="R782" s="39">
        <v>22744.0</v>
      </c>
      <c r="S782" s="35" t="s">
        <v>161</v>
      </c>
      <c r="T782" s="35" t="s">
        <v>181</v>
      </c>
      <c r="U782" s="35" t="s">
        <v>163</v>
      </c>
      <c r="V782" s="40">
        <v>13522.0</v>
      </c>
      <c r="W782" s="35" t="s">
        <v>164</v>
      </c>
      <c r="X782" s="35" t="s">
        <v>206</v>
      </c>
      <c r="Y782" s="35" t="s">
        <v>545</v>
      </c>
      <c r="Z782" s="41">
        <v>3.0</v>
      </c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</row>
    <row r="783">
      <c r="A783" s="24">
        <v>2733.0</v>
      </c>
      <c r="B783" s="25" t="s">
        <v>3197</v>
      </c>
      <c r="C783" s="25" t="s">
        <v>3083</v>
      </c>
      <c r="D783" s="26">
        <v>44593.0</v>
      </c>
      <c r="E783" s="27"/>
      <c r="F783" s="28" t="s">
        <v>186</v>
      </c>
      <c r="G783" s="29" t="s">
        <v>3198</v>
      </c>
      <c r="H783" s="25" t="s">
        <v>3199</v>
      </c>
      <c r="I783" s="25" t="s">
        <v>46</v>
      </c>
      <c r="J783" s="25" t="s">
        <v>11</v>
      </c>
      <c r="K783" s="29" t="s">
        <v>22</v>
      </c>
      <c r="L783" s="25" t="s">
        <v>157</v>
      </c>
      <c r="M783" s="25" t="s">
        <v>239</v>
      </c>
      <c r="N783" s="25" t="s">
        <v>158</v>
      </c>
      <c r="O783" s="27"/>
      <c r="P783" s="25" t="s">
        <v>192</v>
      </c>
      <c r="Q783" s="29" t="s">
        <v>323</v>
      </c>
      <c r="R783" s="30">
        <v>35069.0</v>
      </c>
      <c r="S783" s="28" t="s">
        <v>651</v>
      </c>
      <c r="T783" s="25" t="s">
        <v>338</v>
      </c>
      <c r="U783" s="25" t="s">
        <v>172</v>
      </c>
      <c r="V783" s="31">
        <v>53746.0</v>
      </c>
      <c r="W783" s="25" t="s">
        <v>164</v>
      </c>
      <c r="X783" s="25" t="s">
        <v>206</v>
      </c>
      <c r="Y783" s="28" t="s">
        <v>23</v>
      </c>
      <c r="Z783" s="32">
        <v>5.0</v>
      </c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</row>
    <row r="784">
      <c r="A784" s="24">
        <v>1229.0</v>
      </c>
      <c r="B784" s="25" t="s">
        <v>620</v>
      </c>
      <c r="C784" s="25" t="s">
        <v>3200</v>
      </c>
      <c r="D784" s="26">
        <v>43857.0</v>
      </c>
      <c r="E784" s="27"/>
      <c r="F784" s="28" t="s">
        <v>154</v>
      </c>
      <c r="G784" s="29" t="s">
        <v>3201</v>
      </c>
      <c r="H784" s="25" t="s">
        <v>3202</v>
      </c>
      <c r="I784" s="25" t="s">
        <v>40</v>
      </c>
      <c r="J784" s="25" t="s">
        <v>11</v>
      </c>
      <c r="K784" s="29" t="s">
        <v>17</v>
      </c>
      <c r="L784" s="25" t="s">
        <v>189</v>
      </c>
      <c r="M784" s="25" t="s">
        <v>17</v>
      </c>
      <c r="N784" s="25" t="s">
        <v>158</v>
      </c>
      <c r="O784" s="27"/>
      <c r="P784" s="25" t="s">
        <v>159</v>
      </c>
      <c r="Q784" s="29" t="s">
        <v>193</v>
      </c>
      <c r="R784" s="30">
        <v>19359.0</v>
      </c>
      <c r="S784" s="28" t="s">
        <v>161</v>
      </c>
      <c r="T784" s="25" t="s">
        <v>195</v>
      </c>
      <c r="U784" s="25" t="s">
        <v>163</v>
      </c>
      <c r="V784" s="31">
        <v>43853.0</v>
      </c>
      <c r="W784" s="25" t="s">
        <v>164</v>
      </c>
      <c r="X784" s="25" t="s">
        <v>206</v>
      </c>
      <c r="Y784" s="28" t="s">
        <v>23</v>
      </c>
      <c r="Z784" s="32">
        <v>3.0</v>
      </c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</row>
    <row r="785">
      <c r="A785" s="24">
        <v>1743.0</v>
      </c>
      <c r="B785" s="25" t="s">
        <v>620</v>
      </c>
      <c r="C785" s="25" t="s">
        <v>2740</v>
      </c>
      <c r="D785" s="26">
        <v>43434.0</v>
      </c>
      <c r="E785" s="27"/>
      <c r="F785" s="28" t="s">
        <v>154</v>
      </c>
      <c r="G785" s="29" t="s">
        <v>3203</v>
      </c>
      <c r="H785" s="25" t="s">
        <v>3204</v>
      </c>
      <c r="I785" s="25" t="s">
        <v>49</v>
      </c>
      <c r="J785" s="25" t="s">
        <v>11</v>
      </c>
      <c r="K785" s="29" t="s">
        <v>12</v>
      </c>
      <c r="L785" s="25" t="s">
        <v>179</v>
      </c>
      <c r="M785" s="25" t="s">
        <v>239</v>
      </c>
      <c r="N785" s="25" t="s">
        <v>158</v>
      </c>
      <c r="O785" s="27"/>
      <c r="P785" s="25" t="s">
        <v>159</v>
      </c>
      <c r="Q785" s="29" t="s">
        <v>160</v>
      </c>
      <c r="R785" s="30">
        <v>37045.0</v>
      </c>
      <c r="S785" s="28" t="s">
        <v>161</v>
      </c>
      <c r="T785" s="25" t="s">
        <v>137</v>
      </c>
      <c r="U785" s="25" t="s">
        <v>172</v>
      </c>
      <c r="V785" s="31">
        <v>2169.0</v>
      </c>
      <c r="W785" s="25" t="s">
        <v>164</v>
      </c>
      <c r="X785" s="25" t="s">
        <v>206</v>
      </c>
      <c r="Y785" s="28" t="s">
        <v>23</v>
      </c>
      <c r="Z785" s="32">
        <v>3.0</v>
      </c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</row>
    <row r="786">
      <c r="A786" s="34">
        <v>2293.0</v>
      </c>
      <c r="B786" s="35" t="s">
        <v>620</v>
      </c>
      <c r="C786" s="35" t="s">
        <v>1016</v>
      </c>
      <c r="D786" s="36">
        <v>43997.0</v>
      </c>
      <c r="E786" s="37">
        <v>44444.0</v>
      </c>
      <c r="F786" s="35" t="s">
        <v>222</v>
      </c>
      <c r="G786" s="38" t="s">
        <v>3205</v>
      </c>
      <c r="H786" s="35" t="s">
        <v>3206</v>
      </c>
      <c r="I786" s="35" t="s">
        <v>21</v>
      </c>
      <c r="J786" s="35" t="s">
        <v>11</v>
      </c>
      <c r="K786" s="38" t="s">
        <v>22</v>
      </c>
      <c r="L786" s="35" t="s">
        <v>189</v>
      </c>
      <c r="M786" s="35" t="s">
        <v>12</v>
      </c>
      <c r="N786" s="35" t="s">
        <v>190</v>
      </c>
      <c r="O786" s="35" t="s">
        <v>3207</v>
      </c>
      <c r="P786" s="35" t="s">
        <v>159</v>
      </c>
      <c r="Q786" s="38" t="s">
        <v>193</v>
      </c>
      <c r="R786" s="39">
        <v>35886.0</v>
      </c>
      <c r="S786" s="35" t="s">
        <v>161</v>
      </c>
      <c r="T786" s="35" t="s">
        <v>249</v>
      </c>
      <c r="U786" s="35" t="s">
        <v>172</v>
      </c>
      <c r="V786" s="40">
        <v>1803.0</v>
      </c>
      <c r="W786" s="35" t="s">
        <v>227</v>
      </c>
      <c r="X786" s="35" t="s">
        <v>206</v>
      </c>
      <c r="Y786" s="35" t="s">
        <v>23</v>
      </c>
      <c r="Z786" s="41">
        <v>2.0</v>
      </c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</row>
    <row r="787">
      <c r="A787" s="24">
        <v>2729.0</v>
      </c>
      <c r="B787" s="25" t="s">
        <v>620</v>
      </c>
      <c r="C787" s="25" t="s">
        <v>963</v>
      </c>
      <c r="D787" s="44">
        <v>43444.0</v>
      </c>
      <c r="E787" s="27"/>
      <c r="F787" s="28" t="s">
        <v>186</v>
      </c>
      <c r="G787" s="29" t="s">
        <v>3208</v>
      </c>
      <c r="H787" s="25" t="s">
        <v>3209</v>
      </c>
      <c r="I787" s="25" t="s">
        <v>31</v>
      </c>
      <c r="J787" s="25" t="s">
        <v>11</v>
      </c>
      <c r="K787" s="29" t="s">
        <v>17</v>
      </c>
      <c r="L787" s="25" t="s">
        <v>189</v>
      </c>
      <c r="M787" s="25" t="s">
        <v>12</v>
      </c>
      <c r="N787" s="25" t="s">
        <v>158</v>
      </c>
      <c r="O787" s="27"/>
      <c r="P787" s="25" t="s">
        <v>192</v>
      </c>
      <c r="Q787" s="29" t="s">
        <v>180</v>
      </c>
      <c r="R787" s="30">
        <v>17602.0</v>
      </c>
      <c r="S787" s="28" t="s">
        <v>639</v>
      </c>
      <c r="T787" s="25" t="s">
        <v>171</v>
      </c>
      <c r="U787" s="25" t="s">
        <v>163</v>
      </c>
      <c r="V787" s="31">
        <v>83077.0</v>
      </c>
      <c r="W787" s="25" t="s">
        <v>182</v>
      </c>
      <c r="X787" s="25" t="s">
        <v>174</v>
      </c>
      <c r="Y787" s="28" t="s">
        <v>23</v>
      </c>
      <c r="Z787" s="32">
        <v>2.0</v>
      </c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</row>
    <row r="788">
      <c r="A788" s="34">
        <v>3666.0</v>
      </c>
      <c r="B788" s="35" t="s">
        <v>3210</v>
      </c>
      <c r="C788" s="35" t="s">
        <v>1275</v>
      </c>
      <c r="D788" s="36">
        <v>44680.0</v>
      </c>
      <c r="E788" s="37">
        <v>44947.0</v>
      </c>
      <c r="F788" s="35" t="s">
        <v>154</v>
      </c>
      <c r="G788" s="38" t="s">
        <v>3211</v>
      </c>
      <c r="H788" s="35" t="s">
        <v>3212</v>
      </c>
      <c r="I788" s="35" t="s">
        <v>43</v>
      </c>
      <c r="J788" s="35" t="s">
        <v>11</v>
      </c>
      <c r="K788" s="38" t="s">
        <v>12</v>
      </c>
      <c r="L788" s="35" t="s">
        <v>157</v>
      </c>
      <c r="M788" s="35" t="s">
        <v>12</v>
      </c>
      <c r="N788" s="35" t="s">
        <v>190</v>
      </c>
      <c r="O788" s="35" t="s">
        <v>3213</v>
      </c>
      <c r="P788" s="35" t="s">
        <v>159</v>
      </c>
      <c r="Q788" s="38" t="s">
        <v>193</v>
      </c>
      <c r="R788" s="39">
        <v>20594.0</v>
      </c>
      <c r="S788" s="35" t="s">
        <v>161</v>
      </c>
      <c r="T788" s="35" t="s">
        <v>249</v>
      </c>
      <c r="U788" s="35" t="s">
        <v>172</v>
      </c>
      <c r="V788" s="40">
        <v>16052.0</v>
      </c>
      <c r="W788" s="35" t="s">
        <v>182</v>
      </c>
      <c r="X788" s="35" t="s">
        <v>206</v>
      </c>
      <c r="Y788" s="35" t="s">
        <v>23</v>
      </c>
      <c r="Z788" s="41">
        <v>3.0</v>
      </c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</row>
    <row r="789">
      <c r="A789" s="24">
        <v>2819.0</v>
      </c>
      <c r="B789" s="25" t="s">
        <v>3210</v>
      </c>
      <c r="C789" s="25" t="s">
        <v>486</v>
      </c>
      <c r="D789" s="26">
        <v>45052.0</v>
      </c>
      <c r="E789" s="27"/>
      <c r="F789" s="28" t="s">
        <v>154</v>
      </c>
      <c r="G789" s="29" t="s">
        <v>3214</v>
      </c>
      <c r="H789" s="25" t="s">
        <v>3215</v>
      </c>
      <c r="I789" s="25" t="s">
        <v>46</v>
      </c>
      <c r="J789" s="25" t="s">
        <v>11</v>
      </c>
      <c r="K789" s="29" t="s">
        <v>12</v>
      </c>
      <c r="L789" s="25" t="s">
        <v>179</v>
      </c>
      <c r="M789" s="25" t="s">
        <v>17</v>
      </c>
      <c r="N789" s="25" t="s">
        <v>158</v>
      </c>
      <c r="O789" s="27"/>
      <c r="P789" s="25" t="s">
        <v>159</v>
      </c>
      <c r="Q789" s="29" t="s">
        <v>313</v>
      </c>
      <c r="R789" s="30">
        <v>36559.0</v>
      </c>
      <c r="S789" s="28" t="s">
        <v>161</v>
      </c>
      <c r="T789" s="25" t="s">
        <v>382</v>
      </c>
      <c r="U789" s="25" t="s">
        <v>172</v>
      </c>
      <c r="V789" s="31">
        <v>74805.0</v>
      </c>
      <c r="W789" s="25" t="s">
        <v>201</v>
      </c>
      <c r="X789" s="25" t="s">
        <v>183</v>
      </c>
      <c r="Y789" s="28" t="s">
        <v>23</v>
      </c>
      <c r="Z789" s="32">
        <v>4.0</v>
      </c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</row>
    <row r="790">
      <c r="A790" s="24">
        <v>3580.0</v>
      </c>
      <c r="B790" s="25" t="s">
        <v>3216</v>
      </c>
      <c r="C790" s="25" t="s">
        <v>3217</v>
      </c>
      <c r="D790" s="26">
        <v>43815.0</v>
      </c>
      <c r="E790" s="27"/>
      <c r="F790" s="28" t="s">
        <v>154</v>
      </c>
      <c r="G790" s="29" t="s">
        <v>3218</v>
      </c>
      <c r="H790" s="25" t="s">
        <v>3219</v>
      </c>
      <c r="I790" s="25" t="s">
        <v>34</v>
      </c>
      <c r="J790" s="25" t="s">
        <v>11</v>
      </c>
      <c r="K790" s="29" t="s">
        <v>12</v>
      </c>
      <c r="L790" s="25" t="s">
        <v>179</v>
      </c>
      <c r="M790" s="25" t="s">
        <v>12</v>
      </c>
      <c r="N790" s="25" t="s">
        <v>158</v>
      </c>
      <c r="O790" s="27"/>
      <c r="P790" s="25" t="s">
        <v>159</v>
      </c>
      <c r="Q790" s="29" t="s">
        <v>193</v>
      </c>
      <c r="R790" s="30">
        <v>15452.0</v>
      </c>
      <c r="S790" s="28" t="s">
        <v>161</v>
      </c>
      <c r="T790" s="25" t="s">
        <v>219</v>
      </c>
      <c r="U790" s="25" t="s">
        <v>172</v>
      </c>
      <c r="V790" s="31">
        <v>41016.0</v>
      </c>
      <c r="W790" s="25" t="s">
        <v>227</v>
      </c>
      <c r="X790" s="25" t="s">
        <v>165</v>
      </c>
      <c r="Y790" s="28" t="s">
        <v>23</v>
      </c>
      <c r="Z790" s="32">
        <v>4.0</v>
      </c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</row>
    <row r="791">
      <c r="A791" s="34">
        <v>2382.0</v>
      </c>
      <c r="B791" s="35" t="s">
        <v>3216</v>
      </c>
      <c r="C791" s="35" t="s">
        <v>3220</v>
      </c>
      <c r="D791" s="36">
        <v>45124.0</v>
      </c>
      <c r="E791" s="37">
        <v>45135.0</v>
      </c>
      <c r="F791" s="35" t="s">
        <v>222</v>
      </c>
      <c r="G791" s="38" t="s">
        <v>3221</v>
      </c>
      <c r="H791" s="35" t="s">
        <v>3222</v>
      </c>
      <c r="I791" s="35" t="s">
        <v>46</v>
      </c>
      <c r="J791" s="35" t="s">
        <v>11</v>
      </c>
      <c r="K791" s="38" t="s">
        <v>17</v>
      </c>
      <c r="L791" s="35" t="s">
        <v>179</v>
      </c>
      <c r="M791" s="35" t="s">
        <v>239</v>
      </c>
      <c r="N791" s="35" t="s">
        <v>190</v>
      </c>
      <c r="O791" s="35" t="s">
        <v>3223</v>
      </c>
      <c r="P791" s="35" t="s">
        <v>159</v>
      </c>
      <c r="Q791" s="38" t="s">
        <v>479</v>
      </c>
      <c r="R791" s="39">
        <v>16050.0</v>
      </c>
      <c r="S791" s="35" t="s">
        <v>161</v>
      </c>
      <c r="T791" s="35" t="s">
        <v>249</v>
      </c>
      <c r="U791" s="35" t="s">
        <v>172</v>
      </c>
      <c r="V791" s="40">
        <v>59652.0</v>
      </c>
      <c r="W791" s="35" t="s">
        <v>173</v>
      </c>
      <c r="X791" s="35" t="s">
        <v>206</v>
      </c>
      <c r="Y791" s="35" t="s">
        <v>23</v>
      </c>
      <c r="Z791" s="41">
        <v>1.0</v>
      </c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</row>
    <row r="792">
      <c r="A792" s="34">
        <v>2398.0</v>
      </c>
      <c r="B792" s="35" t="s">
        <v>3216</v>
      </c>
      <c r="C792" s="35" t="s">
        <v>2478</v>
      </c>
      <c r="D792" s="36">
        <v>43654.0</v>
      </c>
      <c r="E792" s="37">
        <v>44789.0</v>
      </c>
      <c r="F792" s="35" t="s">
        <v>222</v>
      </c>
      <c r="G792" s="38" t="s">
        <v>3224</v>
      </c>
      <c r="H792" s="35" t="s">
        <v>3225</v>
      </c>
      <c r="I792" s="35" t="s">
        <v>46</v>
      </c>
      <c r="J792" s="35" t="s">
        <v>11</v>
      </c>
      <c r="K792" s="38" t="s">
        <v>22</v>
      </c>
      <c r="L792" s="35" t="s">
        <v>179</v>
      </c>
      <c r="M792" s="35" t="s">
        <v>239</v>
      </c>
      <c r="N792" s="35" t="s">
        <v>240</v>
      </c>
      <c r="O792" s="35" t="s">
        <v>3226</v>
      </c>
      <c r="P792" s="35" t="s">
        <v>159</v>
      </c>
      <c r="Q792" s="38" t="s">
        <v>313</v>
      </c>
      <c r="R792" s="39">
        <v>21712.0</v>
      </c>
      <c r="S792" s="35" t="s">
        <v>161</v>
      </c>
      <c r="T792" s="35" t="s">
        <v>219</v>
      </c>
      <c r="U792" s="35" t="s">
        <v>163</v>
      </c>
      <c r="V792" s="40">
        <v>75907.0</v>
      </c>
      <c r="W792" s="35" t="s">
        <v>201</v>
      </c>
      <c r="X792" s="35" t="s">
        <v>183</v>
      </c>
      <c r="Y792" s="35" t="s">
        <v>23</v>
      </c>
      <c r="Z792" s="41">
        <v>5.0</v>
      </c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</row>
    <row r="793">
      <c r="A793" s="24">
        <v>2557.0</v>
      </c>
      <c r="B793" s="25" t="s">
        <v>3216</v>
      </c>
      <c r="C793" s="25" t="s">
        <v>1808</v>
      </c>
      <c r="D793" s="26">
        <v>43728.0</v>
      </c>
      <c r="E793" s="27"/>
      <c r="F793" s="28" t="s">
        <v>344</v>
      </c>
      <c r="G793" s="29" t="s">
        <v>3227</v>
      </c>
      <c r="H793" s="25" t="s">
        <v>3228</v>
      </c>
      <c r="I793" s="25" t="s">
        <v>26</v>
      </c>
      <c r="J793" s="25" t="s">
        <v>11</v>
      </c>
      <c r="K793" s="29" t="s">
        <v>12</v>
      </c>
      <c r="L793" s="25" t="s">
        <v>189</v>
      </c>
      <c r="M793" s="25" t="s">
        <v>239</v>
      </c>
      <c r="N793" s="25" t="s">
        <v>158</v>
      </c>
      <c r="O793" s="27"/>
      <c r="P793" s="25" t="s">
        <v>248</v>
      </c>
      <c r="Q793" s="29" t="s">
        <v>180</v>
      </c>
      <c r="R793" s="30">
        <v>23545.0</v>
      </c>
      <c r="S793" s="28" t="s">
        <v>161</v>
      </c>
      <c r="T793" s="25" t="s">
        <v>171</v>
      </c>
      <c r="U793" s="25" t="s">
        <v>163</v>
      </c>
      <c r="V793" s="31">
        <v>96051.0</v>
      </c>
      <c r="W793" s="25" t="s">
        <v>164</v>
      </c>
      <c r="X793" s="25" t="s">
        <v>165</v>
      </c>
      <c r="Y793" s="28" t="s">
        <v>23</v>
      </c>
      <c r="Z793" s="32">
        <v>2.0</v>
      </c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</row>
    <row r="794">
      <c r="A794" s="34">
        <v>1153.0</v>
      </c>
      <c r="B794" s="35" t="s">
        <v>3083</v>
      </c>
      <c r="C794" s="35" t="s">
        <v>1690</v>
      </c>
      <c r="D794" s="36">
        <v>43935.0</v>
      </c>
      <c r="E794" s="37">
        <v>44449.0</v>
      </c>
      <c r="F794" s="35" t="s">
        <v>154</v>
      </c>
      <c r="G794" s="38" t="s">
        <v>3229</v>
      </c>
      <c r="H794" s="35" t="s">
        <v>3230</v>
      </c>
      <c r="I794" s="35" t="s">
        <v>10</v>
      </c>
      <c r="J794" s="35" t="s">
        <v>238</v>
      </c>
      <c r="K794" s="38" t="s">
        <v>17</v>
      </c>
      <c r="L794" s="35" t="s">
        <v>157</v>
      </c>
      <c r="M794" s="35" t="s">
        <v>239</v>
      </c>
      <c r="N794" s="35" t="s">
        <v>240</v>
      </c>
      <c r="O794" s="35" t="s">
        <v>3231</v>
      </c>
      <c r="P794" s="35" t="s">
        <v>159</v>
      </c>
      <c r="Q794" s="38" t="s">
        <v>193</v>
      </c>
      <c r="R794" s="39">
        <v>15269.0</v>
      </c>
      <c r="S794" s="35" t="s">
        <v>161</v>
      </c>
      <c r="T794" s="35" t="s">
        <v>249</v>
      </c>
      <c r="U794" s="35" t="s">
        <v>163</v>
      </c>
      <c r="V794" s="40">
        <v>87428.0</v>
      </c>
      <c r="W794" s="35" t="s">
        <v>173</v>
      </c>
      <c r="X794" s="35" t="s">
        <v>174</v>
      </c>
      <c r="Y794" s="35" t="s">
        <v>23</v>
      </c>
      <c r="Z794" s="41">
        <v>3.0</v>
      </c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</row>
    <row r="795">
      <c r="A795" s="24">
        <v>1967.0</v>
      </c>
      <c r="B795" s="25" t="s">
        <v>3232</v>
      </c>
      <c r="C795" s="25" t="s">
        <v>3233</v>
      </c>
      <c r="D795" s="26">
        <v>43494.0</v>
      </c>
      <c r="E795" s="27"/>
      <c r="F795" s="28" t="s">
        <v>154</v>
      </c>
      <c r="G795" s="29" t="s">
        <v>3234</v>
      </c>
      <c r="H795" s="25" t="s">
        <v>3235</v>
      </c>
      <c r="I795" s="25" t="s">
        <v>37</v>
      </c>
      <c r="J795" s="25" t="s">
        <v>11</v>
      </c>
      <c r="K795" s="29" t="s">
        <v>17</v>
      </c>
      <c r="L795" s="25" t="s">
        <v>157</v>
      </c>
      <c r="M795" s="25" t="s">
        <v>17</v>
      </c>
      <c r="N795" s="25" t="s">
        <v>158</v>
      </c>
      <c r="O795" s="27"/>
      <c r="P795" s="25" t="s">
        <v>159</v>
      </c>
      <c r="Q795" s="29" t="s">
        <v>313</v>
      </c>
      <c r="R795" s="30">
        <v>34679.0</v>
      </c>
      <c r="S795" s="28" t="s">
        <v>161</v>
      </c>
      <c r="T795" s="25" t="s">
        <v>382</v>
      </c>
      <c r="U795" s="25" t="s">
        <v>163</v>
      </c>
      <c r="V795" s="31">
        <v>2453.0</v>
      </c>
      <c r="W795" s="25" t="s">
        <v>227</v>
      </c>
      <c r="X795" s="25" t="s">
        <v>206</v>
      </c>
      <c r="Y795" s="28" t="s">
        <v>23</v>
      </c>
      <c r="Z795" s="32">
        <v>3.0</v>
      </c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</row>
    <row r="796">
      <c r="A796" s="34">
        <v>1272.0</v>
      </c>
      <c r="B796" s="35" t="s">
        <v>3236</v>
      </c>
      <c r="C796" s="35" t="s">
        <v>3237</v>
      </c>
      <c r="D796" s="36">
        <v>44235.0</v>
      </c>
      <c r="E796" s="37">
        <v>44757.0</v>
      </c>
      <c r="F796" s="35" t="s">
        <v>154</v>
      </c>
      <c r="G796" s="38" t="s">
        <v>3238</v>
      </c>
      <c r="H796" s="35" t="s">
        <v>3239</v>
      </c>
      <c r="I796" s="35" t="s">
        <v>46</v>
      </c>
      <c r="J796" s="35" t="s">
        <v>11</v>
      </c>
      <c r="K796" s="38" t="s">
        <v>12</v>
      </c>
      <c r="L796" s="35" t="s">
        <v>179</v>
      </c>
      <c r="M796" s="35" t="s">
        <v>239</v>
      </c>
      <c r="N796" s="35" t="s">
        <v>190</v>
      </c>
      <c r="O796" s="35" t="s">
        <v>3240</v>
      </c>
      <c r="P796" s="35" t="s">
        <v>159</v>
      </c>
      <c r="Q796" s="38" t="s">
        <v>212</v>
      </c>
      <c r="R796" s="39">
        <v>26080.0</v>
      </c>
      <c r="S796" s="35" t="s">
        <v>161</v>
      </c>
      <c r="T796" s="35" t="s">
        <v>162</v>
      </c>
      <c r="U796" s="35" t="s">
        <v>163</v>
      </c>
      <c r="V796" s="40">
        <v>37465.0</v>
      </c>
      <c r="W796" s="35" t="s">
        <v>164</v>
      </c>
      <c r="X796" s="35" t="s">
        <v>206</v>
      </c>
      <c r="Y796" s="35" t="s">
        <v>23</v>
      </c>
      <c r="Z796" s="41">
        <v>3.0</v>
      </c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</row>
    <row r="797">
      <c r="A797" s="34">
        <v>1675.0</v>
      </c>
      <c r="B797" s="35" t="s">
        <v>3236</v>
      </c>
      <c r="C797" s="35" t="s">
        <v>373</v>
      </c>
      <c r="D797" s="36">
        <v>44960.0</v>
      </c>
      <c r="E797" s="37">
        <v>45032.0</v>
      </c>
      <c r="F797" s="35" t="s">
        <v>186</v>
      </c>
      <c r="G797" s="38" t="s">
        <v>3241</v>
      </c>
      <c r="H797" s="35" t="s">
        <v>3242</v>
      </c>
      <c r="I797" s="35" t="s">
        <v>49</v>
      </c>
      <c r="J797" s="35" t="s">
        <v>11</v>
      </c>
      <c r="K797" s="38" t="s">
        <v>12</v>
      </c>
      <c r="L797" s="35" t="s">
        <v>157</v>
      </c>
      <c r="M797" s="35" t="s">
        <v>17</v>
      </c>
      <c r="N797" s="35" t="s">
        <v>240</v>
      </c>
      <c r="O797" s="35" t="s">
        <v>3243</v>
      </c>
      <c r="P797" s="35" t="s">
        <v>248</v>
      </c>
      <c r="Q797" s="38" t="s">
        <v>193</v>
      </c>
      <c r="R797" s="39">
        <v>21856.0</v>
      </c>
      <c r="S797" s="35" t="s">
        <v>161</v>
      </c>
      <c r="T797" s="35" t="s">
        <v>195</v>
      </c>
      <c r="U797" s="35" t="s">
        <v>172</v>
      </c>
      <c r="V797" s="40">
        <v>59192.0</v>
      </c>
      <c r="W797" s="35" t="s">
        <v>182</v>
      </c>
      <c r="X797" s="35" t="s">
        <v>183</v>
      </c>
      <c r="Y797" s="35" t="s">
        <v>23</v>
      </c>
      <c r="Z797" s="41">
        <v>3.0</v>
      </c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</row>
    <row r="798">
      <c r="A798" s="24">
        <v>3677.0</v>
      </c>
      <c r="B798" s="25" t="s">
        <v>3244</v>
      </c>
      <c r="C798" s="25" t="s">
        <v>1712</v>
      </c>
      <c r="D798" s="26">
        <v>44835.0</v>
      </c>
      <c r="E798" s="27"/>
      <c r="F798" s="28" t="s">
        <v>154</v>
      </c>
      <c r="G798" s="29" t="s">
        <v>3245</v>
      </c>
      <c r="H798" s="25" t="s">
        <v>3246</v>
      </c>
      <c r="I798" s="25" t="s">
        <v>21</v>
      </c>
      <c r="J798" s="25" t="s">
        <v>11</v>
      </c>
      <c r="K798" s="29" t="s">
        <v>12</v>
      </c>
      <c r="L798" s="25" t="s">
        <v>157</v>
      </c>
      <c r="M798" s="25" t="s">
        <v>12</v>
      </c>
      <c r="N798" s="25" t="s">
        <v>158</v>
      </c>
      <c r="O798" s="27"/>
      <c r="P798" s="25" t="s">
        <v>159</v>
      </c>
      <c r="Q798" s="29" t="s">
        <v>193</v>
      </c>
      <c r="R798" s="30">
        <v>21950.0</v>
      </c>
      <c r="S798" s="28" t="s">
        <v>161</v>
      </c>
      <c r="T798" s="25" t="s">
        <v>137</v>
      </c>
      <c r="U798" s="25" t="s">
        <v>172</v>
      </c>
      <c r="V798" s="31">
        <v>27462.0</v>
      </c>
      <c r="W798" s="25" t="s">
        <v>182</v>
      </c>
      <c r="X798" s="25" t="s">
        <v>206</v>
      </c>
      <c r="Y798" s="28" t="s">
        <v>23</v>
      </c>
      <c r="Z798" s="32">
        <v>3.0</v>
      </c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</row>
    <row r="799">
      <c r="A799" s="34">
        <v>3053.0</v>
      </c>
      <c r="B799" s="35" t="s">
        <v>3247</v>
      </c>
      <c r="C799" s="35" t="s">
        <v>3248</v>
      </c>
      <c r="D799" s="36">
        <v>43916.0</v>
      </c>
      <c r="E799" s="37">
        <v>44477.0</v>
      </c>
      <c r="F799" s="35" t="s">
        <v>197</v>
      </c>
      <c r="G799" s="38" t="s">
        <v>3249</v>
      </c>
      <c r="H799" s="35" t="s">
        <v>3250</v>
      </c>
      <c r="I799" s="35" t="s">
        <v>49</v>
      </c>
      <c r="J799" s="35" t="s">
        <v>11</v>
      </c>
      <c r="K799" s="38" t="s">
        <v>17</v>
      </c>
      <c r="L799" s="35" t="s">
        <v>157</v>
      </c>
      <c r="M799" s="35" t="s">
        <v>12</v>
      </c>
      <c r="N799" s="35" t="s">
        <v>240</v>
      </c>
      <c r="O799" s="35" t="s">
        <v>3251</v>
      </c>
      <c r="P799" s="35" t="s">
        <v>159</v>
      </c>
      <c r="Q799" s="38" t="s">
        <v>313</v>
      </c>
      <c r="R799" s="39">
        <v>21189.0</v>
      </c>
      <c r="S799" s="35" t="s">
        <v>161</v>
      </c>
      <c r="T799" s="35" t="s">
        <v>465</v>
      </c>
      <c r="U799" s="35" t="s">
        <v>163</v>
      </c>
      <c r="V799" s="40">
        <v>34734.0</v>
      </c>
      <c r="W799" s="35" t="s">
        <v>173</v>
      </c>
      <c r="X799" s="35" t="s">
        <v>183</v>
      </c>
      <c r="Y799" s="35" t="s">
        <v>23</v>
      </c>
      <c r="Z799" s="41">
        <v>2.0</v>
      </c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</row>
    <row r="800">
      <c r="A800" s="24">
        <v>3193.0</v>
      </c>
      <c r="B800" s="25" t="s">
        <v>3252</v>
      </c>
      <c r="C800" s="25" t="s">
        <v>417</v>
      </c>
      <c r="D800" s="26">
        <v>44436.0</v>
      </c>
      <c r="E800" s="27"/>
      <c r="F800" s="28" t="s">
        <v>154</v>
      </c>
      <c r="G800" s="29" t="s">
        <v>3253</v>
      </c>
      <c r="H800" s="25" t="s">
        <v>3254</v>
      </c>
      <c r="I800" s="25" t="s">
        <v>10</v>
      </c>
      <c r="J800" s="25" t="s">
        <v>11</v>
      </c>
      <c r="K800" s="29" t="s">
        <v>12</v>
      </c>
      <c r="L800" s="25" t="s">
        <v>179</v>
      </c>
      <c r="M800" s="25" t="s">
        <v>239</v>
      </c>
      <c r="N800" s="25" t="s">
        <v>158</v>
      </c>
      <c r="O800" s="27"/>
      <c r="P800" s="25" t="s">
        <v>159</v>
      </c>
      <c r="Q800" s="29" t="s">
        <v>313</v>
      </c>
      <c r="R800" s="30">
        <v>16826.0</v>
      </c>
      <c r="S800" s="28" t="s">
        <v>161</v>
      </c>
      <c r="T800" s="25" t="s">
        <v>249</v>
      </c>
      <c r="U800" s="25" t="s">
        <v>163</v>
      </c>
      <c r="V800" s="31">
        <v>67626.0</v>
      </c>
      <c r="W800" s="25" t="s">
        <v>164</v>
      </c>
      <c r="X800" s="25" t="s">
        <v>174</v>
      </c>
      <c r="Y800" s="28" t="s">
        <v>545</v>
      </c>
      <c r="Z800" s="32">
        <v>3.0</v>
      </c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</row>
    <row r="801">
      <c r="A801" s="24">
        <v>1226.0</v>
      </c>
      <c r="B801" s="25" t="s">
        <v>3255</v>
      </c>
      <c r="C801" s="25" t="s">
        <v>570</v>
      </c>
      <c r="D801" s="26">
        <v>45097.0</v>
      </c>
      <c r="E801" s="27"/>
      <c r="F801" s="28" t="s">
        <v>154</v>
      </c>
      <c r="G801" s="29" t="s">
        <v>3256</v>
      </c>
      <c r="H801" s="25" t="s">
        <v>3257</v>
      </c>
      <c r="I801" s="25" t="s">
        <v>49</v>
      </c>
      <c r="J801" s="25" t="s">
        <v>11</v>
      </c>
      <c r="K801" s="29" t="s">
        <v>12</v>
      </c>
      <c r="L801" s="25" t="s">
        <v>157</v>
      </c>
      <c r="M801" s="25" t="s">
        <v>12</v>
      </c>
      <c r="N801" s="25" t="s">
        <v>158</v>
      </c>
      <c r="O801" s="27"/>
      <c r="P801" s="25" t="s">
        <v>159</v>
      </c>
      <c r="Q801" s="29" t="s">
        <v>193</v>
      </c>
      <c r="R801" s="30">
        <v>24578.0</v>
      </c>
      <c r="S801" s="28" t="s">
        <v>161</v>
      </c>
      <c r="T801" s="25" t="s">
        <v>242</v>
      </c>
      <c r="U801" s="25" t="s">
        <v>172</v>
      </c>
      <c r="V801" s="31">
        <v>26821.0</v>
      </c>
      <c r="W801" s="25" t="s">
        <v>227</v>
      </c>
      <c r="X801" s="25" t="s">
        <v>174</v>
      </c>
      <c r="Y801" s="28" t="s">
        <v>23</v>
      </c>
      <c r="Z801" s="32">
        <v>3.0</v>
      </c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</row>
    <row r="802">
      <c r="A802" s="24">
        <v>2007.0</v>
      </c>
      <c r="B802" s="25" t="s">
        <v>3258</v>
      </c>
      <c r="C802" s="25" t="s">
        <v>339</v>
      </c>
      <c r="D802" s="26">
        <v>44180.0</v>
      </c>
      <c r="E802" s="27"/>
      <c r="F802" s="28" t="s">
        <v>154</v>
      </c>
      <c r="G802" s="29" t="s">
        <v>3259</v>
      </c>
      <c r="H802" s="25" t="s">
        <v>3260</v>
      </c>
      <c r="I802" s="25" t="s">
        <v>37</v>
      </c>
      <c r="J802" s="25" t="s">
        <v>11</v>
      </c>
      <c r="K802" s="29" t="s">
        <v>12</v>
      </c>
      <c r="L802" s="25" t="s">
        <v>179</v>
      </c>
      <c r="M802" s="25" t="s">
        <v>239</v>
      </c>
      <c r="N802" s="25" t="s">
        <v>158</v>
      </c>
      <c r="O802" s="27"/>
      <c r="P802" s="25" t="s">
        <v>159</v>
      </c>
      <c r="Q802" s="29" t="s">
        <v>160</v>
      </c>
      <c r="R802" s="30">
        <v>28980.0</v>
      </c>
      <c r="S802" s="28" t="s">
        <v>161</v>
      </c>
      <c r="T802" s="25" t="s">
        <v>200</v>
      </c>
      <c r="U802" s="25" t="s">
        <v>163</v>
      </c>
      <c r="V802" s="31">
        <v>10308.0</v>
      </c>
      <c r="W802" s="25" t="s">
        <v>164</v>
      </c>
      <c r="X802" s="25" t="s">
        <v>183</v>
      </c>
      <c r="Y802" s="28" t="s">
        <v>23</v>
      </c>
      <c r="Z802" s="32">
        <v>3.0</v>
      </c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</row>
    <row r="803">
      <c r="A803" s="24">
        <v>3710.0</v>
      </c>
      <c r="B803" s="25" t="s">
        <v>3261</v>
      </c>
      <c r="C803" s="25" t="s">
        <v>3262</v>
      </c>
      <c r="D803" s="26">
        <v>44498.0</v>
      </c>
      <c r="E803" s="27"/>
      <c r="F803" s="28" t="s">
        <v>154</v>
      </c>
      <c r="G803" s="29" t="s">
        <v>3263</v>
      </c>
      <c r="H803" s="25" t="s">
        <v>3264</v>
      </c>
      <c r="I803" s="25" t="s">
        <v>37</v>
      </c>
      <c r="J803" s="25" t="s">
        <v>11</v>
      </c>
      <c r="K803" s="29" t="s">
        <v>12</v>
      </c>
      <c r="L803" s="25" t="s">
        <v>179</v>
      </c>
      <c r="M803" s="25" t="s">
        <v>17</v>
      </c>
      <c r="N803" s="25" t="s">
        <v>158</v>
      </c>
      <c r="O803" s="27"/>
      <c r="P803" s="25" t="s">
        <v>159</v>
      </c>
      <c r="Q803" s="29" t="s">
        <v>217</v>
      </c>
      <c r="R803" s="30">
        <v>22205.0</v>
      </c>
      <c r="S803" s="28" t="s">
        <v>161</v>
      </c>
      <c r="T803" s="25" t="s">
        <v>219</v>
      </c>
      <c r="U803" s="25" t="s">
        <v>163</v>
      </c>
      <c r="V803" s="31">
        <v>64630.0</v>
      </c>
      <c r="W803" s="25" t="s">
        <v>182</v>
      </c>
      <c r="X803" s="25" t="s">
        <v>206</v>
      </c>
      <c r="Y803" s="28" t="s">
        <v>13</v>
      </c>
      <c r="Z803" s="32">
        <v>1.0</v>
      </c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</row>
    <row r="804">
      <c r="A804" s="34">
        <v>1465.0</v>
      </c>
      <c r="B804" s="35" t="s">
        <v>3261</v>
      </c>
      <c r="C804" s="35" t="s">
        <v>1522</v>
      </c>
      <c r="D804" s="36">
        <v>44182.0</v>
      </c>
      <c r="E804" s="37">
        <v>44520.0</v>
      </c>
      <c r="F804" s="35" t="s">
        <v>154</v>
      </c>
      <c r="G804" s="38" t="s">
        <v>3265</v>
      </c>
      <c r="H804" s="35" t="s">
        <v>3266</v>
      </c>
      <c r="I804" s="35" t="s">
        <v>37</v>
      </c>
      <c r="J804" s="35" t="s">
        <v>11</v>
      </c>
      <c r="K804" s="38" t="s">
        <v>17</v>
      </c>
      <c r="L804" s="35" t="s">
        <v>157</v>
      </c>
      <c r="M804" s="35" t="s">
        <v>12</v>
      </c>
      <c r="N804" s="35" t="s">
        <v>210</v>
      </c>
      <c r="O804" s="35" t="s">
        <v>3267</v>
      </c>
      <c r="P804" s="35" t="s">
        <v>159</v>
      </c>
      <c r="Q804" s="38" t="s">
        <v>921</v>
      </c>
      <c r="R804" s="39">
        <v>21358.0</v>
      </c>
      <c r="S804" s="35" t="s">
        <v>161</v>
      </c>
      <c r="T804" s="35" t="s">
        <v>3268</v>
      </c>
      <c r="U804" s="35" t="s">
        <v>163</v>
      </c>
      <c r="V804" s="40">
        <v>7717.0</v>
      </c>
      <c r="W804" s="35" t="s">
        <v>227</v>
      </c>
      <c r="X804" s="35" t="s">
        <v>206</v>
      </c>
      <c r="Y804" s="35" t="s">
        <v>13</v>
      </c>
      <c r="Z804" s="41">
        <v>3.0</v>
      </c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</row>
    <row r="805">
      <c r="A805" s="24">
        <v>2725.0</v>
      </c>
      <c r="B805" s="25" t="s">
        <v>3261</v>
      </c>
      <c r="C805" s="25" t="s">
        <v>3269</v>
      </c>
      <c r="D805" s="26">
        <v>43787.0</v>
      </c>
      <c r="E805" s="27"/>
      <c r="F805" s="28" t="s">
        <v>186</v>
      </c>
      <c r="G805" s="29" t="s">
        <v>3270</v>
      </c>
      <c r="H805" s="25" t="s">
        <v>3271</v>
      </c>
      <c r="I805" s="25" t="s">
        <v>26</v>
      </c>
      <c r="J805" s="25" t="s">
        <v>11</v>
      </c>
      <c r="K805" s="29" t="s">
        <v>22</v>
      </c>
      <c r="L805" s="25" t="s">
        <v>189</v>
      </c>
      <c r="M805" s="25" t="s">
        <v>12</v>
      </c>
      <c r="N805" s="25" t="s">
        <v>158</v>
      </c>
      <c r="O805" s="27"/>
      <c r="P805" s="25" t="s">
        <v>192</v>
      </c>
      <c r="Q805" s="29" t="s">
        <v>193</v>
      </c>
      <c r="R805" s="30">
        <v>25405.0</v>
      </c>
      <c r="S805" s="28" t="s">
        <v>353</v>
      </c>
      <c r="T805" s="25" t="s">
        <v>249</v>
      </c>
      <c r="U805" s="25" t="s">
        <v>172</v>
      </c>
      <c r="V805" s="31">
        <v>25528.0</v>
      </c>
      <c r="W805" s="25" t="s">
        <v>201</v>
      </c>
      <c r="X805" s="25" t="s">
        <v>206</v>
      </c>
      <c r="Y805" s="28" t="s">
        <v>23</v>
      </c>
      <c r="Z805" s="32">
        <v>4.0</v>
      </c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</row>
    <row r="806">
      <c r="A806" s="34">
        <v>3137.0</v>
      </c>
      <c r="B806" s="35" t="s">
        <v>3261</v>
      </c>
      <c r="C806" s="35" t="s">
        <v>3272</v>
      </c>
      <c r="D806" s="36">
        <v>43443.0</v>
      </c>
      <c r="E806" s="37">
        <v>45102.0</v>
      </c>
      <c r="F806" s="35" t="s">
        <v>197</v>
      </c>
      <c r="G806" s="38" t="s">
        <v>3273</v>
      </c>
      <c r="H806" s="35" t="s">
        <v>3274</v>
      </c>
      <c r="I806" s="35" t="s">
        <v>10</v>
      </c>
      <c r="J806" s="35" t="s">
        <v>238</v>
      </c>
      <c r="K806" s="38" t="s">
        <v>22</v>
      </c>
      <c r="L806" s="35" t="s">
        <v>189</v>
      </c>
      <c r="M806" s="35" t="s">
        <v>239</v>
      </c>
      <c r="N806" s="35" t="s">
        <v>190</v>
      </c>
      <c r="O806" s="35" t="s">
        <v>3275</v>
      </c>
      <c r="P806" s="35" t="s">
        <v>159</v>
      </c>
      <c r="Q806" s="38" t="s">
        <v>193</v>
      </c>
      <c r="R806" s="39">
        <v>34853.0</v>
      </c>
      <c r="S806" s="35" t="s">
        <v>161</v>
      </c>
      <c r="T806" s="35" t="s">
        <v>249</v>
      </c>
      <c r="U806" s="35" t="s">
        <v>163</v>
      </c>
      <c r="V806" s="40">
        <v>50624.0</v>
      </c>
      <c r="W806" s="35" t="s">
        <v>227</v>
      </c>
      <c r="X806" s="35" t="s">
        <v>206</v>
      </c>
      <c r="Y806" s="35" t="s">
        <v>23</v>
      </c>
      <c r="Z806" s="41">
        <v>2.0</v>
      </c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</row>
    <row r="807">
      <c r="A807" s="34">
        <v>2297.0</v>
      </c>
      <c r="B807" s="35" t="s">
        <v>3276</v>
      </c>
      <c r="C807" s="35" t="s">
        <v>3277</v>
      </c>
      <c r="D807" s="36">
        <v>43452.0</v>
      </c>
      <c r="E807" s="37">
        <v>43733.0</v>
      </c>
      <c r="F807" s="35" t="s">
        <v>222</v>
      </c>
      <c r="G807" s="38" t="s">
        <v>3278</v>
      </c>
      <c r="H807" s="35" t="s">
        <v>3279</v>
      </c>
      <c r="I807" s="35" t="s">
        <v>46</v>
      </c>
      <c r="J807" s="35" t="s">
        <v>238</v>
      </c>
      <c r="K807" s="38" t="s">
        <v>17</v>
      </c>
      <c r="L807" s="35" t="s">
        <v>179</v>
      </c>
      <c r="M807" s="35" t="s">
        <v>12</v>
      </c>
      <c r="N807" s="35" t="s">
        <v>240</v>
      </c>
      <c r="O807" s="35" t="s">
        <v>3280</v>
      </c>
      <c r="P807" s="35" t="s">
        <v>159</v>
      </c>
      <c r="Q807" s="38" t="s">
        <v>217</v>
      </c>
      <c r="R807" s="39">
        <v>21451.0</v>
      </c>
      <c r="S807" s="35" t="s">
        <v>161</v>
      </c>
      <c r="T807" s="35" t="s">
        <v>249</v>
      </c>
      <c r="U807" s="35" t="s">
        <v>163</v>
      </c>
      <c r="V807" s="40">
        <v>92649.0</v>
      </c>
      <c r="W807" s="35" t="s">
        <v>164</v>
      </c>
      <c r="X807" s="35" t="s">
        <v>206</v>
      </c>
      <c r="Y807" s="35" t="s">
        <v>23</v>
      </c>
      <c r="Z807" s="41">
        <v>2.0</v>
      </c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</row>
    <row r="808">
      <c r="A808" s="34">
        <v>2564.0</v>
      </c>
      <c r="B808" s="35" t="s">
        <v>3276</v>
      </c>
      <c r="C808" s="35" t="s">
        <v>3040</v>
      </c>
      <c r="D808" s="36">
        <v>43769.0</v>
      </c>
      <c r="E808" s="37">
        <v>43891.0</v>
      </c>
      <c r="F808" s="35" t="s">
        <v>1312</v>
      </c>
      <c r="G808" s="38" t="s">
        <v>3281</v>
      </c>
      <c r="H808" s="35" t="s">
        <v>3282</v>
      </c>
      <c r="I808" s="35" t="s">
        <v>21</v>
      </c>
      <c r="J808" s="35" t="s">
        <v>11</v>
      </c>
      <c r="K808" s="38" t="s">
        <v>22</v>
      </c>
      <c r="L808" s="35" t="s">
        <v>189</v>
      </c>
      <c r="M808" s="35" t="s">
        <v>12</v>
      </c>
      <c r="N808" s="35" t="s">
        <v>231</v>
      </c>
      <c r="O808" s="35" t="s">
        <v>3283</v>
      </c>
      <c r="P808" s="35" t="s">
        <v>192</v>
      </c>
      <c r="Q808" s="38" t="s">
        <v>313</v>
      </c>
      <c r="R808" s="39">
        <v>34891.0</v>
      </c>
      <c r="S808" s="35" t="s">
        <v>161</v>
      </c>
      <c r="T808" s="35" t="s">
        <v>382</v>
      </c>
      <c r="U808" s="35" t="s">
        <v>172</v>
      </c>
      <c r="V808" s="40">
        <v>36351.0</v>
      </c>
      <c r="W808" s="35" t="s">
        <v>182</v>
      </c>
      <c r="X808" s="35" t="s">
        <v>165</v>
      </c>
      <c r="Y808" s="35" t="s">
        <v>23</v>
      </c>
      <c r="Z808" s="41">
        <v>1.0</v>
      </c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</row>
    <row r="809">
      <c r="A809" s="24">
        <v>1830.0</v>
      </c>
      <c r="B809" s="25" t="s">
        <v>3284</v>
      </c>
      <c r="C809" s="25" t="s">
        <v>2916</v>
      </c>
      <c r="D809" s="26">
        <v>43442.0</v>
      </c>
      <c r="E809" s="27"/>
      <c r="F809" s="28" t="s">
        <v>154</v>
      </c>
      <c r="G809" s="29" t="s">
        <v>3285</v>
      </c>
      <c r="H809" s="25" t="s">
        <v>3286</v>
      </c>
      <c r="I809" s="25" t="s">
        <v>34</v>
      </c>
      <c r="J809" s="25" t="s">
        <v>11</v>
      </c>
      <c r="K809" s="29" t="s">
        <v>12</v>
      </c>
      <c r="L809" s="25" t="s">
        <v>157</v>
      </c>
      <c r="M809" s="25" t="s">
        <v>239</v>
      </c>
      <c r="N809" s="25" t="s">
        <v>158</v>
      </c>
      <c r="O809" s="27"/>
      <c r="P809" s="25" t="s">
        <v>159</v>
      </c>
      <c r="Q809" s="29" t="s">
        <v>233</v>
      </c>
      <c r="R809" s="30">
        <v>22246.0</v>
      </c>
      <c r="S809" s="28" t="s">
        <v>161</v>
      </c>
      <c r="T809" s="25" t="s">
        <v>213</v>
      </c>
      <c r="U809" s="25" t="s">
        <v>163</v>
      </c>
      <c r="V809" s="31">
        <v>78846.0</v>
      </c>
      <c r="W809" s="25" t="s">
        <v>164</v>
      </c>
      <c r="X809" s="25" t="s">
        <v>165</v>
      </c>
      <c r="Y809" s="28" t="s">
        <v>18</v>
      </c>
      <c r="Z809" s="32">
        <v>3.0</v>
      </c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</row>
    <row r="810">
      <c r="A810" s="24">
        <v>3789.0</v>
      </c>
      <c r="B810" s="25" t="s">
        <v>3287</v>
      </c>
      <c r="C810" s="25" t="s">
        <v>927</v>
      </c>
      <c r="D810" s="26">
        <v>43989.0</v>
      </c>
      <c r="E810" s="27"/>
      <c r="F810" s="28" t="s">
        <v>197</v>
      </c>
      <c r="G810" s="29" t="s">
        <v>3288</v>
      </c>
      <c r="H810" s="25" t="s">
        <v>3289</v>
      </c>
      <c r="I810" s="25" t="s">
        <v>46</v>
      </c>
      <c r="J810" s="25" t="s">
        <v>11</v>
      </c>
      <c r="K810" s="29" t="s">
        <v>22</v>
      </c>
      <c r="L810" s="25" t="s">
        <v>157</v>
      </c>
      <c r="M810" s="25" t="s">
        <v>17</v>
      </c>
      <c r="N810" s="25" t="s">
        <v>158</v>
      </c>
      <c r="O810" s="27"/>
      <c r="P810" s="25" t="s">
        <v>159</v>
      </c>
      <c r="Q810" s="29" t="s">
        <v>259</v>
      </c>
      <c r="R810" s="30">
        <v>28270.0</v>
      </c>
      <c r="S810" s="28" t="s">
        <v>161</v>
      </c>
      <c r="T810" s="25" t="s">
        <v>219</v>
      </c>
      <c r="U810" s="25" t="s">
        <v>163</v>
      </c>
      <c r="V810" s="31">
        <v>30804.0</v>
      </c>
      <c r="W810" s="25" t="s">
        <v>227</v>
      </c>
      <c r="X810" s="25" t="s">
        <v>183</v>
      </c>
      <c r="Y810" s="28" t="s">
        <v>23</v>
      </c>
      <c r="Z810" s="32">
        <v>3.0</v>
      </c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</row>
    <row r="811">
      <c r="A811" s="34">
        <v>1681.0</v>
      </c>
      <c r="B811" s="35" t="s">
        <v>3287</v>
      </c>
      <c r="C811" s="35" t="s">
        <v>359</v>
      </c>
      <c r="D811" s="36">
        <v>44990.0</v>
      </c>
      <c r="E811" s="37">
        <v>45050.0</v>
      </c>
      <c r="F811" s="35" t="s">
        <v>829</v>
      </c>
      <c r="G811" s="38" t="s">
        <v>3290</v>
      </c>
      <c r="H811" s="35" t="s">
        <v>3291</v>
      </c>
      <c r="I811" s="35" t="s">
        <v>49</v>
      </c>
      <c r="J811" s="35" t="s">
        <v>11</v>
      </c>
      <c r="K811" s="38" t="s">
        <v>22</v>
      </c>
      <c r="L811" s="35" t="s">
        <v>189</v>
      </c>
      <c r="M811" s="35" t="s">
        <v>239</v>
      </c>
      <c r="N811" s="35" t="s">
        <v>210</v>
      </c>
      <c r="O811" s="35" t="s">
        <v>3292</v>
      </c>
      <c r="P811" s="35" t="s">
        <v>248</v>
      </c>
      <c r="Q811" s="38" t="s">
        <v>180</v>
      </c>
      <c r="R811" s="39">
        <v>27312.0</v>
      </c>
      <c r="S811" s="35" t="s">
        <v>161</v>
      </c>
      <c r="T811" s="35" t="s">
        <v>171</v>
      </c>
      <c r="U811" s="35" t="s">
        <v>163</v>
      </c>
      <c r="V811" s="40">
        <v>34659.0</v>
      </c>
      <c r="W811" s="35" t="s">
        <v>201</v>
      </c>
      <c r="X811" s="35" t="s">
        <v>174</v>
      </c>
      <c r="Y811" s="35" t="s">
        <v>23</v>
      </c>
      <c r="Z811" s="41">
        <v>3.0</v>
      </c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</row>
    <row r="812">
      <c r="A812" s="34">
        <v>1398.0</v>
      </c>
      <c r="B812" s="35" t="s">
        <v>3293</v>
      </c>
      <c r="C812" s="35" t="s">
        <v>3294</v>
      </c>
      <c r="D812" s="36">
        <v>44199.0</v>
      </c>
      <c r="E812" s="37">
        <v>44993.0</v>
      </c>
      <c r="F812" s="35" t="s">
        <v>154</v>
      </c>
      <c r="G812" s="38" t="s">
        <v>3295</v>
      </c>
      <c r="H812" s="35" t="s">
        <v>3296</v>
      </c>
      <c r="I812" s="35" t="s">
        <v>34</v>
      </c>
      <c r="J812" s="35" t="s">
        <v>11</v>
      </c>
      <c r="K812" s="38" t="s">
        <v>17</v>
      </c>
      <c r="L812" s="35" t="s">
        <v>179</v>
      </c>
      <c r="M812" s="35" t="s">
        <v>12</v>
      </c>
      <c r="N812" s="35" t="s">
        <v>190</v>
      </c>
      <c r="O812" s="35" t="s">
        <v>3297</v>
      </c>
      <c r="P812" s="35" t="s">
        <v>159</v>
      </c>
      <c r="Q812" s="38" t="s">
        <v>160</v>
      </c>
      <c r="R812" s="39">
        <v>26645.0</v>
      </c>
      <c r="S812" s="35" t="s">
        <v>161</v>
      </c>
      <c r="T812" s="35" t="s">
        <v>318</v>
      </c>
      <c r="U812" s="35" t="s">
        <v>163</v>
      </c>
      <c r="V812" s="40">
        <v>2451.0</v>
      </c>
      <c r="W812" s="35" t="s">
        <v>201</v>
      </c>
      <c r="X812" s="35" t="s">
        <v>206</v>
      </c>
      <c r="Y812" s="35" t="s">
        <v>18</v>
      </c>
      <c r="Z812" s="41">
        <v>3.0</v>
      </c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</row>
    <row r="813">
      <c r="A813" s="34">
        <v>3516.0</v>
      </c>
      <c r="B813" s="35" t="s">
        <v>3298</v>
      </c>
      <c r="C813" s="35" t="s">
        <v>3299</v>
      </c>
      <c r="D813" s="36">
        <v>44658.0</v>
      </c>
      <c r="E813" s="37">
        <v>44948.0</v>
      </c>
      <c r="F813" s="35" t="s">
        <v>186</v>
      </c>
      <c r="G813" s="38" t="s">
        <v>3300</v>
      </c>
      <c r="H813" s="35" t="s">
        <v>3301</v>
      </c>
      <c r="I813" s="35" t="s">
        <v>49</v>
      </c>
      <c r="J813" s="35" t="s">
        <v>11</v>
      </c>
      <c r="K813" s="38" t="s">
        <v>22</v>
      </c>
      <c r="L813" s="35" t="s">
        <v>189</v>
      </c>
      <c r="M813" s="35" t="s">
        <v>17</v>
      </c>
      <c r="N813" s="35" t="s">
        <v>210</v>
      </c>
      <c r="O813" s="35" t="s">
        <v>3302</v>
      </c>
      <c r="P813" s="35" t="s">
        <v>192</v>
      </c>
      <c r="Q813" s="38" t="s">
        <v>307</v>
      </c>
      <c r="R813" s="39">
        <v>32319.0</v>
      </c>
      <c r="S813" s="35" t="s">
        <v>464</v>
      </c>
      <c r="T813" s="35" t="s">
        <v>162</v>
      </c>
      <c r="U813" s="35" t="s">
        <v>172</v>
      </c>
      <c r="V813" s="40">
        <v>96350.0</v>
      </c>
      <c r="W813" s="35" t="s">
        <v>173</v>
      </c>
      <c r="X813" s="35" t="s">
        <v>174</v>
      </c>
      <c r="Y813" s="35" t="s">
        <v>23</v>
      </c>
      <c r="Z813" s="41">
        <v>5.0</v>
      </c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</row>
    <row r="814">
      <c r="A814" s="34">
        <v>1567.0</v>
      </c>
      <c r="B814" s="35" t="s">
        <v>3298</v>
      </c>
      <c r="C814" s="35" t="s">
        <v>3303</v>
      </c>
      <c r="D814" s="36">
        <v>44624.0</v>
      </c>
      <c r="E814" s="37">
        <v>44771.0</v>
      </c>
      <c r="F814" s="35" t="s">
        <v>154</v>
      </c>
      <c r="G814" s="38" t="s">
        <v>3304</v>
      </c>
      <c r="H814" s="35" t="s">
        <v>3305</v>
      </c>
      <c r="I814" s="35" t="s">
        <v>43</v>
      </c>
      <c r="J814" s="35" t="s">
        <v>11</v>
      </c>
      <c r="K814" s="38" t="s">
        <v>22</v>
      </c>
      <c r="L814" s="35" t="s">
        <v>179</v>
      </c>
      <c r="M814" s="35" t="s">
        <v>17</v>
      </c>
      <c r="N814" s="35" t="s">
        <v>190</v>
      </c>
      <c r="O814" s="35" t="s">
        <v>3306</v>
      </c>
      <c r="P814" s="35" t="s">
        <v>159</v>
      </c>
      <c r="Q814" s="38" t="s">
        <v>193</v>
      </c>
      <c r="R814" s="39">
        <v>28823.0</v>
      </c>
      <c r="S814" s="35" t="s">
        <v>161</v>
      </c>
      <c r="T814" s="35" t="s">
        <v>544</v>
      </c>
      <c r="U814" s="35" t="s">
        <v>163</v>
      </c>
      <c r="V814" s="40">
        <v>19999.0</v>
      </c>
      <c r="W814" s="35" t="s">
        <v>173</v>
      </c>
      <c r="X814" s="35" t="s">
        <v>206</v>
      </c>
      <c r="Y814" s="35" t="s">
        <v>23</v>
      </c>
      <c r="Z814" s="41">
        <v>3.0</v>
      </c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</row>
    <row r="815">
      <c r="A815" s="34">
        <v>2290.0</v>
      </c>
      <c r="B815" s="35" t="s">
        <v>3307</v>
      </c>
      <c r="C815" s="35" t="s">
        <v>3308</v>
      </c>
      <c r="D815" s="36">
        <v>44162.0</v>
      </c>
      <c r="E815" s="37">
        <v>45112.0</v>
      </c>
      <c r="F815" s="35" t="s">
        <v>1312</v>
      </c>
      <c r="G815" s="38" t="s">
        <v>3309</v>
      </c>
      <c r="H815" s="35" t="s">
        <v>3310</v>
      </c>
      <c r="I815" s="35" t="s">
        <v>10</v>
      </c>
      <c r="J815" s="35" t="s">
        <v>11</v>
      </c>
      <c r="K815" s="38" t="s">
        <v>12</v>
      </c>
      <c r="L815" s="35" t="s">
        <v>189</v>
      </c>
      <c r="M815" s="35" t="s">
        <v>239</v>
      </c>
      <c r="N815" s="35" t="s">
        <v>210</v>
      </c>
      <c r="O815" s="35" t="s">
        <v>3311</v>
      </c>
      <c r="P815" s="35" t="s">
        <v>192</v>
      </c>
      <c r="Q815" s="38" t="s">
        <v>259</v>
      </c>
      <c r="R815" s="39">
        <v>15447.0</v>
      </c>
      <c r="S815" s="35" t="s">
        <v>1913</v>
      </c>
      <c r="T815" s="35" t="s">
        <v>616</v>
      </c>
      <c r="U815" s="35" t="s">
        <v>163</v>
      </c>
      <c r="V815" s="40">
        <v>2908.0</v>
      </c>
      <c r="W815" s="35" t="s">
        <v>182</v>
      </c>
      <c r="X815" s="35" t="s">
        <v>183</v>
      </c>
      <c r="Y815" s="35" t="s">
        <v>23</v>
      </c>
      <c r="Z815" s="41">
        <v>2.0</v>
      </c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</row>
    <row r="816">
      <c r="A816" s="34">
        <v>3157.0</v>
      </c>
      <c r="B816" s="35" t="s">
        <v>3312</v>
      </c>
      <c r="C816" s="35" t="s">
        <v>710</v>
      </c>
      <c r="D816" s="36">
        <v>43534.0</v>
      </c>
      <c r="E816" s="37">
        <v>44516.0</v>
      </c>
      <c r="F816" s="35" t="s">
        <v>197</v>
      </c>
      <c r="G816" s="38" t="s">
        <v>3313</v>
      </c>
      <c r="H816" s="35" t="s">
        <v>3314</v>
      </c>
      <c r="I816" s="35" t="s">
        <v>43</v>
      </c>
      <c r="J816" s="35" t="s">
        <v>11</v>
      </c>
      <c r="K816" s="38" t="s">
        <v>22</v>
      </c>
      <c r="L816" s="35" t="s">
        <v>157</v>
      </c>
      <c r="M816" s="35" t="s">
        <v>12</v>
      </c>
      <c r="N816" s="35" t="s">
        <v>231</v>
      </c>
      <c r="O816" s="35" t="s">
        <v>3315</v>
      </c>
      <c r="P816" s="35" t="s">
        <v>159</v>
      </c>
      <c r="Q816" s="38" t="s">
        <v>596</v>
      </c>
      <c r="R816" s="39">
        <v>30757.0</v>
      </c>
      <c r="S816" s="35" t="s">
        <v>161</v>
      </c>
      <c r="T816" s="35" t="s">
        <v>171</v>
      </c>
      <c r="U816" s="35" t="s">
        <v>163</v>
      </c>
      <c r="V816" s="40">
        <v>25266.0</v>
      </c>
      <c r="W816" s="35" t="s">
        <v>201</v>
      </c>
      <c r="X816" s="35" t="s">
        <v>174</v>
      </c>
      <c r="Y816" s="35" t="s">
        <v>13</v>
      </c>
      <c r="Z816" s="41">
        <v>5.0</v>
      </c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</row>
    <row r="817">
      <c r="A817" s="24">
        <v>3013.0</v>
      </c>
      <c r="B817" s="25" t="s">
        <v>3316</v>
      </c>
      <c r="C817" s="25" t="s">
        <v>2950</v>
      </c>
      <c r="D817" s="26">
        <v>43603.0</v>
      </c>
      <c r="E817" s="27"/>
      <c r="F817" s="28" t="s">
        <v>154</v>
      </c>
      <c r="G817" s="29" t="s">
        <v>3317</v>
      </c>
      <c r="H817" s="25" t="s">
        <v>3318</v>
      </c>
      <c r="I817" s="25" t="s">
        <v>21</v>
      </c>
      <c r="J817" s="25" t="s">
        <v>11</v>
      </c>
      <c r="K817" s="29" t="s">
        <v>12</v>
      </c>
      <c r="L817" s="25" t="s">
        <v>179</v>
      </c>
      <c r="M817" s="25" t="s">
        <v>12</v>
      </c>
      <c r="N817" s="25" t="s">
        <v>158</v>
      </c>
      <c r="O817" s="27"/>
      <c r="P817" s="25" t="s">
        <v>159</v>
      </c>
      <c r="Q817" s="29" t="s">
        <v>160</v>
      </c>
      <c r="R817" s="30">
        <v>30035.0</v>
      </c>
      <c r="S817" s="28" t="s">
        <v>161</v>
      </c>
      <c r="T817" s="25" t="s">
        <v>200</v>
      </c>
      <c r="U817" s="25" t="s">
        <v>163</v>
      </c>
      <c r="V817" s="31">
        <v>35422.0</v>
      </c>
      <c r="W817" s="25" t="s">
        <v>173</v>
      </c>
      <c r="X817" s="25" t="s">
        <v>183</v>
      </c>
      <c r="Y817" s="28" t="s">
        <v>545</v>
      </c>
      <c r="Z817" s="32">
        <v>1.0</v>
      </c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</row>
    <row r="818">
      <c r="A818" s="24">
        <v>1842.0</v>
      </c>
      <c r="B818" s="25" t="s">
        <v>3319</v>
      </c>
      <c r="C818" s="25" t="s">
        <v>1141</v>
      </c>
      <c r="D818" s="26">
        <v>44407.0</v>
      </c>
      <c r="E818" s="27"/>
      <c r="F818" s="28" t="s">
        <v>154</v>
      </c>
      <c r="G818" s="29" t="s">
        <v>3320</v>
      </c>
      <c r="H818" s="25" t="s">
        <v>3321</v>
      </c>
      <c r="I818" s="25" t="s">
        <v>37</v>
      </c>
      <c r="J818" s="25" t="s">
        <v>11</v>
      </c>
      <c r="K818" s="29" t="s">
        <v>17</v>
      </c>
      <c r="L818" s="25" t="s">
        <v>189</v>
      </c>
      <c r="M818" s="25" t="s">
        <v>239</v>
      </c>
      <c r="N818" s="25" t="s">
        <v>158</v>
      </c>
      <c r="O818" s="27"/>
      <c r="P818" s="25" t="s">
        <v>159</v>
      </c>
      <c r="Q818" s="29" t="s">
        <v>313</v>
      </c>
      <c r="R818" s="30">
        <v>35925.0</v>
      </c>
      <c r="S818" s="28" t="s">
        <v>161</v>
      </c>
      <c r="T818" s="25" t="s">
        <v>162</v>
      </c>
      <c r="U818" s="25" t="s">
        <v>172</v>
      </c>
      <c r="V818" s="31">
        <v>20467.0</v>
      </c>
      <c r="W818" s="25" t="s">
        <v>173</v>
      </c>
      <c r="X818" s="25" t="s">
        <v>174</v>
      </c>
      <c r="Y818" s="28" t="s">
        <v>13</v>
      </c>
      <c r="Z818" s="32">
        <v>3.0</v>
      </c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</row>
    <row r="819">
      <c r="A819" s="34">
        <v>1087.0</v>
      </c>
      <c r="B819" s="35" t="s">
        <v>3319</v>
      </c>
      <c r="C819" s="35" t="s">
        <v>2166</v>
      </c>
      <c r="D819" s="36">
        <v>44750.0</v>
      </c>
      <c r="E819" s="37">
        <v>45142.0</v>
      </c>
      <c r="F819" s="35" t="s">
        <v>393</v>
      </c>
      <c r="G819" s="38" t="s">
        <v>3322</v>
      </c>
      <c r="H819" s="35" t="s">
        <v>3323</v>
      </c>
      <c r="I819" s="35" t="s">
        <v>43</v>
      </c>
      <c r="J819" s="35" t="s">
        <v>11</v>
      </c>
      <c r="K819" s="38" t="s">
        <v>17</v>
      </c>
      <c r="L819" s="35" t="s">
        <v>157</v>
      </c>
      <c r="M819" s="35" t="s">
        <v>17</v>
      </c>
      <c r="N819" s="35" t="s">
        <v>231</v>
      </c>
      <c r="O819" s="35" t="s">
        <v>3324</v>
      </c>
      <c r="P819" s="35" t="s">
        <v>283</v>
      </c>
      <c r="Q819" s="38" t="s">
        <v>193</v>
      </c>
      <c r="R819" s="39">
        <v>27246.0</v>
      </c>
      <c r="S819" s="35" t="s">
        <v>161</v>
      </c>
      <c r="T819" s="35" t="s">
        <v>490</v>
      </c>
      <c r="U819" s="35" t="s">
        <v>163</v>
      </c>
      <c r="V819" s="40">
        <v>18844.0</v>
      </c>
      <c r="W819" s="35" t="s">
        <v>227</v>
      </c>
      <c r="X819" s="35" t="s">
        <v>165</v>
      </c>
      <c r="Y819" s="35" t="s">
        <v>23</v>
      </c>
      <c r="Z819" s="41">
        <v>3.0</v>
      </c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</row>
    <row r="820">
      <c r="A820" s="24">
        <v>2170.0</v>
      </c>
      <c r="B820" s="25" t="s">
        <v>3325</v>
      </c>
      <c r="C820" s="25" t="s">
        <v>3326</v>
      </c>
      <c r="D820" s="26">
        <v>44955.0</v>
      </c>
      <c r="E820" s="27"/>
      <c r="F820" s="28" t="s">
        <v>154</v>
      </c>
      <c r="G820" s="29" t="s">
        <v>3327</v>
      </c>
      <c r="H820" s="25" t="s">
        <v>3328</v>
      </c>
      <c r="I820" s="25" t="s">
        <v>37</v>
      </c>
      <c r="J820" s="25" t="s">
        <v>11</v>
      </c>
      <c r="K820" s="29" t="s">
        <v>12</v>
      </c>
      <c r="L820" s="25" t="s">
        <v>179</v>
      </c>
      <c r="M820" s="25" t="s">
        <v>17</v>
      </c>
      <c r="N820" s="25" t="s">
        <v>158</v>
      </c>
      <c r="O820" s="27"/>
      <c r="P820" s="25" t="s">
        <v>159</v>
      </c>
      <c r="Q820" s="29" t="s">
        <v>259</v>
      </c>
      <c r="R820" s="30">
        <v>18431.0</v>
      </c>
      <c r="S820" s="28" t="s">
        <v>161</v>
      </c>
      <c r="T820" s="25" t="s">
        <v>1187</v>
      </c>
      <c r="U820" s="25" t="s">
        <v>163</v>
      </c>
      <c r="V820" s="31">
        <v>65842.0</v>
      </c>
      <c r="W820" s="25" t="s">
        <v>164</v>
      </c>
      <c r="X820" s="25" t="s">
        <v>183</v>
      </c>
      <c r="Y820" s="28" t="s">
        <v>13</v>
      </c>
      <c r="Z820" s="32">
        <v>3.0</v>
      </c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</row>
    <row r="821">
      <c r="A821" s="34">
        <v>1599.0</v>
      </c>
      <c r="B821" s="35" t="s">
        <v>3329</v>
      </c>
      <c r="C821" s="35" t="s">
        <v>3330</v>
      </c>
      <c r="D821" s="36">
        <v>44699.0</v>
      </c>
      <c r="E821" s="37">
        <v>45026.0</v>
      </c>
      <c r="F821" s="35" t="s">
        <v>197</v>
      </c>
      <c r="G821" s="38" t="s">
        <v>3331</v>
      </c>
      <c r="H821" s="35" t="s">
        <v>3332</v>
      </c>
      <c r="I821" s="35" t="s">
        <v>40</v>
      </c>
      <c r="J821" s="35" t="s">
        <v>238</v>
      </c>
      <c r="K821" s="38" t="s">
        <v>12</v>
      </c>
      <c r="L821" s="35" t="s">
        <v>179</v>
      </c>
      <c r="M821" s="35" t="s">
        <v>12</v>
      </c>
      <c r="N821" s="35" t="s">
        <v>240</v>
      </c>
      <c r="O821" s="35" t="s">
        <v>3333</v>
      </c>
      <c r="P821" s="35" t="s">
        <v>159</v>
      </c>
      <c r="Q821" s="38" t="s">
        <v>193</v>
      </c>
      <c r="R821" s="39">
        <v>27711.0</v>
      </c>
      <c r="S821" s="35" t="s">
        <v>161</v>
      </c>
      <c r="T821" s="35" t="s">
        <v>249</v>
      </c>
      <c r="U821" s="35" t="s">
        <v>172</v>
      </c>
      <c r="V821" s="40">
        <v>82257.0</v>
      </c>
      <c r="W821" s="35" t="s">
        <v>201</v>
      </c>
      <c r="X821" s="35" t="s">
        <v>174</v>
      </c>
      <c r="Y821" s="35" t="s">
        <v>13</v>
      </c>
      <c r="Z821" s="41">
        <v>3.0</v>
      </c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</row>
    <row r="822">
      <c r="A822" s="24">
        <v>2651.0</v>
      </c>
      <c r="B822" s="25" t="s">
        <v>3329</v>
      </c>
      <c r="C822" s="25" t="s">
        <v>3022</v>
      </c>
      <c r="D822" s="26">
        <v>44159.0</v>
      </c>
      <c r="E822" s="27"/>
      <c r="F822" s="28" t="s">
        <v>1111</v>
      </c>
      <c r="G822" s="29" t="s">
        <v>3334</v>
      </c>
      <c r="H822" s="25" t="s">
        <v>3335</v>
      </c>
      <c r="I822" s="25" t="s">
        <v>21</v>
      </c>
      <c r="J822" s="25" t="s">
        <v>11</v>
      </c>
      <c r="K822" s="29" t="s">
        <v>22</v>
      </c>
      <c r="L822" s="25" t="s">
        <v>179</v>
      </c>
      <c r="M822" s="25" t="s">
        <v>12</v>
      </c>
      <c r="N822" s="25" t="s">
        <v>158</v>
      </c>
      <c r="O822" s="27"/>
      <c r="P822" s="25" t="s">
        <v>192</v>
      </c>
      <c r="Q822" s="29" t="s">
        <v>307</v>
      </c>
      <c r="R822" s="30">
        <v>33665.0</v>
      </c>
      <c r="S822" s="28" t="s">
        <v>639</v>
      </c>
      <c r="T822" s="25" t="s">
        <v>162</v>
      </c>
      <c r="U822" s="25" t="s">
        <v>163</v>
      </c>
      <c r="V822" s="31">
        <v>30181.0</v>
      </c>
      <c r="W822" s="25" t="s">
        <v>182</v>
      </c>
      <c r="X822" s="25" t="s">
        <v>174</v>
      </c>
      <c r="Y822" s="28" t="s">
        <v>23</v>
      </c>
      <c r="Z822" s="32">
        <v>2.0</v>
      </c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</row>
    <row r="823">
      <c r="A823" s="34">
        <v>2677.0</v>
      </c>
      <c r="B823" s="35" t="s">
        <v>3329</v>
      </c>
      <c r="C823" s="35" t="s">
        <v>112</v>
      </c>
      <c r="D823" s="36">
        <v>43540.0</v>
      </c>
      <c r="E823" s="37">
        <v>44569.0</v>
      </c>
      <c r="F823" s="35" t="s">
        <v>186</v>
      </c>
      <c r="G823" s="38" t="s">
        <v>3336</v>
      </c>
      <c r="H823" s="35" t="s">
        <v>3337</v>
      </c>
      <c r="I823" s="35" t="s">
        <v>10</v>
      </c>
      <c r="J823" s="35" t="s">
        <v>11</v>
      </c>
      <c r="K823" s="38" t="s">
        <v>22</v>
      </c>
      <c r="L823" s="35" t="s">
        <v>189</v>
      </c>
      <c r="M823" s="35" t="s">
        <v>12</v>
      </c>
      <c r="N823" s="35" t="s">
        <v>240</v>
      </c>
      <c r="O823" s="35" t="s">
        <v>3338</v>
      </c>
      <c r="P823" s="35" t="s">
        <v>192</v>
      </c>
      <c r="Q823" s="38" t="s">
        <v>160</v>
      </c>
      <c r="R823" s="39">
        <v>33159.0</v>
      </c>
      <c r="S823" s="35" t="s">
        <v>505</v>
      </c>
      <c r="T823" s="35" t="s">
        <v>354</v>
      </c>
      <c r="U823" s="35" t="s">
        <v>172</v>
      </c>
      <c r="V823" s="40">
        <v>8371.0</v>
      </c>
      <c r="W823" s="35" t="s">
        <v>182</v>
      </c>
      <c r="X823" s="35" t="s">
        <v>174</v>
      </c>
      <c r="Y823" s="35" t="s">
        <v>23</v>
      </c>
      <c r="Z823" s="41">
        <v>1.0</v>
      </c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</row>
    <row r="824">
      <c r="A824" s="34">
        <v>3170.0</v>
      </c>
      <c r="B824" s="35" t="s">
        <v>3329</v>
      </c>
      <c r="C824" s="35" t="s">
        <v>2818</v>
      </c>
      <c r="D824" s="36">
        <v>44589.0</v>
      </c>
      <c r="E824" s="37">
        <v>45100.0</v>
      </c>
      <c r="F824" s="35" t="s">
        <v>154</v>
      </c>
      <c r="G824" s="38" t="s">
        <v>3339</v>
      </c>
      <c r="H824" s="35" t="s">
        <v>3340</v>
      </c>
      <c r="I824" s="35" t="s">
        <v>34</v>
      </c>
      <c r="J824" s="35" t="s">
        <v>11</v>
      </c>
      <c r="K824" s="38" t="s">
        <v>12</v>
      </c>
      <c r="L824" s="35" t="s">
        <v>179</v>
      </c>
      <c r="M824" s="35" t="s">
        <v>12</v>
      </c>
      <c r="N824" s="35" t="s">
        <v>210</v>
      </c>
      <c r="O824" s="35" t="s">
        <v>3341</v>
      </c>
      <c r="P824" s="35" t="s">
        <v>159</v>
      </c>
      <c r="Q824" s="38" t="s">
        <v>193</v>
      </c>
      <c r="R824" s="39">
        <v>33626.0</v>
      </c>
      <c r="S824" s="35" t="s">
        <v>161</v>
      </c>
      <c r="T824" s="35" t="s">
        <v>195</v>
      </c>
      <c r="U824" s="35" t="s">
        <v>172</v>
      </c>
      <c r="V824" s="40">
        <v>16568.0</v>
      </c>
      <c r="W824" s="35" t="s">
        <v>173</v>
      </c>
      <c r="X824" s="35" t="s">
        <v>165</v>
      </c>
      <c r="Y824" s="35" t="s">
        <v>23</v>
      </c>
      <c r="Z824" s="41">
        <v>2.0</v>
      </c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</row>
    <row r="825">
      <c r="A825" s="34">
        <v>1049.0</v>
      </c>
      <c r="B825" s="35" t="s">
        <v>3342</v>
      </c>
      <c r="C825" s="35" t="s">
        <v>3343</v>
      </c>
      <c r="D825" s="36">
        <v>43615.0</v>
      </c>
      <c r="E825" s="37">
        <v>44184.0</v>
      </c>
      <c r="F825" s="35" t="s">
        <v>393</v>
      </c>
      <c r="G825" s="38" t="s">
        <v>3344</v>
      </c>
      <c r="H825" s="35" t="s">
        <v>3345</v>
      </c>
      <c r="I825" s="35" t="s">
        <v>26</v>
      </c>
      <c r="J825" s="35" t="s">
        <v>238</v>
      </c>
      <c r="K825" s="38" t="s">
        <v>17</v>
      </c>
      <c r="L825" s="35" t="s">
        <v>189</v>
      </c>
      <c r="M825" s="35" t="s">
        <v>17</v>
      </c>
      <c r="N825" s="35" t="s">
        <v>190</v>
      </c>
      <c r="O825" s="35" t="s">
        <v>3346</v>
      </c>
      <c r="P825" s="35" t="s">
        <v>283</v>
      </c>
      <c r="Q825" s="38" t="s">
        <v>193</v>
      </c>
      <c r="R825" s="39">
        <v>19993.0</v>
      </c>
      <c r="S825" s="35" t="s">
        <v>161</v>
      </c>
      <c r="T825" s="35" t="s">
        <v>195</v>
      </c>
      <c r="U825" s="35" t="s">
        <v>172</v>
      </c>
      <c r="V825" s="40">
        <v>16259.0</v>
      </c>
      <c r="W825" s="35" t="s">
        <v>201</v>
      </c>
      <c r="X825" s="35" t="s">
        <v>165</v>
      </c>
      <c r="Y825" s="35" t="s">
        <v>23</v>
      </c>
      <c r="Z825" s="41">
        <v>3.0</v>
      </c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</row>
    <row r="826">
      <c r="A826" s="34">
        <v>2642.0</v>
      </c>
      <c r="B826" s="35" t="s">
        <v>3342</v>
      </c>
      <c r="C826" s="35" t="s">
        <v>3347</v>
      </c>
      <c r="D826" s="36">
        <v>44727.0</v>
      </c>
      <c r="E826" s="37">
        <v>45051.0</v>
      </c>
      <c r="F826" s="35" t="s">
        <v>186</v>
      </c>
      <c r="G826" s="38" t="s">
        <v>3348</v>
      </c>
      <c r="H826" s="35" t="s">
        <v>3349</v>
      </c>
      <c r="I826" s="35" t="s">
        <v>49</v>
      </c>
      <c r="J826" s="35" t="s">
        <v>11</v>
      </c>
      <c r="K826" s="38" t="s">
        <v>12</v>
      </c>
      <c r="L826" s="35" t="s">
        <v>179</v>
      </c>
      <c r="M826" s="35" t="s">
        <v>12</v>
      </c>
      <c r="N826" s="35" t="s">
        <v>231</v>
      </c>
      <c r="O826" s="35" t="s">
        <v>3350</v>
      </c>
      <c r="P826" s="35" t="s">
        <v>192</v>
      </c>
      <c r="Q826" s="38" t="s">
        <v>193</v>
      </c>
      <c r="R826" s="39">
        <v>18792.0</v>
      </c>
      <c r="S826" s="35" t="s">
        <v>1269</v>
      </c>
      <c r="T826" s="35" t="s">
        <v>249</v>
      </c>
      <c r="U826" s="35" t="s">
        <v>172</v>
      </c>
      <c r="V826" s="40">
        <v>65470.0</v>
      </c>
      <c r="W826" s="35" t="s">
        <v>173</v>
      </c>
      <c r="X826" s="35" t="s">
        <v>174</v>
      </c>
      <c r="Y826" s="35" t="s">
        <v>23</v>
      </c>
      <c r="Z826" s="41">
        <v>4.0</v>
      </c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</row>
    <row r="827">
      <c r="A827" s="24">
        <v>1530.0</v>
      </c>
      <c r="B827" s="25" t="s">
        <v>3351</v>
      </c>
      <c r="C827" s="25" t="s">
        <v>3352</v>
      </c>
      <c r="D827" s="26">
        <v>44908.0</v>
      </c>
      <c r="E827" s="27"/>
      <c r="F827" s="28" t="s">
        <v>154</v>
      </c>
      <c r="G827" s="29" t="s">
        <v>3353</v>
      </c>
      <c r="H827" s="25" t="s">
        <v>3354</v>
      </c>
      <c r="I827" s="25" t="s">
        <v>37</v>
      </c>
      <c r="J827" s="25" t="s">
        <v>11</v>
      </c>
      <c r="K827" s="29" t="s">
        <v>22</v>
      </c>
      <c r="L827" s="25" t="s">
        <v>189</v>
      </c>
      <c r="M827" s="25" t="s">
        <v>12</v>
      </c>
      <c r="N827" s="25" t="s">
        <v>158</v>
      </c>
      <c r="O827" s="27"/>
      <c r="P827" s="25" t="s">
        <v>159</v>
      </c>
      <c r="Q827" s="29" t="s">
        <v>193</v>
      </c>
      <c r="R827" s="30">
        <v>36558.0</v>
      </c>
      <c r="S827" s="28" t="s">
        <v>161</v>
      </c>
      <c r="T827" s="25" t="s">
        <v>1562</v>
      </c>
      <c r="U827" s="25" t="s">
        <v>163</v>
      </c>
      <c r="V827" s="31">
        <v>25072.0</v>
      </c>
      <c r="W827" s="25" t="s">
        <v>227</v>
      </c>
      <c r="X827" s="25" t="s">
        <v>206</v>
      </c>
      <c r="Y827" s="28" t="s">
        <v>23</v>
      </c>
      <c r="Z827" s="32">
        <v>3.0</v>
      </c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</row>
    <row r="828">
      <c r="A828" s="24">
        <v>2392.0</v>
      </c>
      <c r="B828" s="25" t="s">
        <v>3351</v>
      </c>
      <c r="C828" s="25" t="s">
        <v>3355</v>
      </c>
      <c r="D828" s="26">
        <v>43682.0</v>
      </c>
      <c r="E828" s="27"/>
      <c r="F828" s="28" t="s">
        <v>472</v>
      </c>
      <c r="G828" s="29" t="s">
        <v>3356</v>
      </c>
      <c r="H828" s="25" t="s">
        <v>3357</v>
      </c>
      <c r="I828" s="25" t="s">
        <v>40</v>
      </c>
      <c r="J828" s="25" t="s">
        <v>11</v>
      </c>
      <c r="K828" s="29" t="s">
        <v>12</v>
      </c>
      <c r="L828" s="25" t="s">
        <v>157</v>
      </c>
      <c r="M828" s="25" t="s">
        <v>12</v>
      </c>
      <c r="N828" s="25" t="s">
        <v>158</v>
      </c>
      <c r="O828" s="27"/>
      <c r="P828" s="25" t="s">
        <v>248</v>
      </c>
      <c r="Q828" s="29" t="s">
        <v>225</v>
      </c>
      <c r="R828" s="30">
        <v>16342.0</v>
      </c>
      <c r="S828" s="28" t="s">
        <v>161</v>
      </c>
      <c r="T828" s="25" t="s">
        <v>3358</v>
      </c>
      <c r="U828" s="25" t="s">
        <v>172</v>
      </c>
      <c r="V828" s="31">
        <v>91306.0</v>
      </c>
      <c r="W828" s="25" t="s">
        <v>164</v>
      </c>
      <c r="X828" s="25" t="s">
        <v>206</v>
      </c>
      <c r="Y828" s="28" t="s">
        <v>23</v>
      </c>
      <c r="Z828" s="32">
        <v>1.0</v>
      </c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</row>
    <row r="829">
      <c r="A829" s="24">
        <v>2532.0</v>
      </c>
      <c r="B829" s="25" t="s">
        <v>3351</v>
      </c>
      <c r="C829" s="25" t="s">
        <v>574</v>
      </c>
      <c r="D829" s="26">
        <v>44030.0</v>
      </c>
      <c r="E829" s="27"/>
      <c r="F829" s="28" t="s">
        <v>272</v>
      </c>
      <c r="G829" s="29" t="s">
        <v>3359</v>
      </c>
      <c r="H829" s="25" t="s">
        <v>3360</v>
      </c>
      <c r="I829" s="25" t="s">
        <v>31</v>
      </c>
      <c r="J829" s="25" t="s">
        <v>11</v>
      </c>
      <c r="K829" s="29" t="s">
        <v>22</v>
      </c>
      <c r="L829" s="25" t="s">
        <v>157</v>
      </c>
      <c r="M829" s="25" t="s">
        <v>17</v>
      </c>
      <c r="N829" s="25" t="s">
        <v>158</v>
      </c>
      <c r="O829" s="27"/>
      <c r="P829" s="25" t="s">
        <v>248</v>
      </c>
      <c r="Q829" s="29" t="s">
        <v>313</v>
      </c>
      <c r="R829" s="30">
        <v>26546.0</v>
      </c>
      <c r="S829" s="28" t="s">
        <v>161</v>
      </c>
      <c r="T829" s="25" t="s">
        <v>195</v>
      </c>
      <c r="U829" s="25" t="s">
        <v>172</v>
      </c>
      <c r="V829" s="31">
        <v>85461.0</v>
      </c>
      <c r="W829" s="25" t="s">
        <v>227</v>
      </c>
      <c r="X829" s="25" t="s">
        <v>183</v>
      </c>
      <c r="Y829" s="28" t="s">
        <v>23</v>
      </c>
      <c r="Z829" s="32">
        <v>4.0</v>
      </c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</row>
    <row r="830">
      <c r="A830" s="24">
        <v>1741.0</v>
      </c>
      <c r="B830" s="25" t="s">
        <v>3361</v>
      </c>
      <c r="C830" s="25" t="s">
        <v>3362</v>
      </c>
      <c r="D830" s="26">
        <v>44820.0</v>
      </c>
      <c r="E830" s="27"/>
      <c r="F830" s="28" t="s">
        <v>154</v>
      </c>
      <c r="G830" s="29" t="s">
        <v>3363</v>
      </c>
      <c r="H830" s="25" t="s">
        <v>3364</v>
      </c>
      <c r="I830" s="25" t="s">
        <v>26</v>
      </c>
      <c r="J830" s="25" t="s">
        <v>11</v>
      </c>
      <c r="K830" s="29" t="s">
        <v>22</v>
      </c>
      <c r="L830" s="25" t="s">
        <v>157</v>
      </c>
      <c r="M830" s="25" t="s">
        <v>239</v>
      </c>
      <c r="N830" s="25" t="s">
        <v>158</v>
      </c>
      <c r="O830" s="27"/>
      <c r="P830" s="25" t="s">
        <v>159</v>
      </c>
      <c r="Q830" s="29" t="s">
        <v>212</v>
      </c>
      <c r="R830" s="30">
        <v>29597.0</v>
      </c>
      <c r="S830" s="28" t="s">
        <v>161</v>
      </c>
      <c r="T830" s="25" t="s">
        <v>420</v>
      </c>
      <c r="U830" s="25" t="s">
        <v>163</v>
      </c>
      <c r="V830" s="31">
        <v>2125.0</v>
      </c>
      <c r="W830" s="25" t="s">
        <v>173</v>
      </c>
      <c r="X830" s="25" t="s">
        <v>206</v>
      </c>
      <c r="Y830" s="28" t="s">
        <v>23</v>
      </c>
      <c r="Z830" s="32">
        <v>3.0</v>
      </c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</row>
    <row r="831">
      <c r="A831" s="45">
        <v>2108.0</v>
      </c>
      <c r="B831" s="46" t="s">
        <v>3365</v>
      </c>
      <c r="C831" s="46" t="s">
        <v>3366</v>
      </c>
      <c r="D831" s="47">
        <v>44690.0</v>
      </c>
      <c r="E831" s="48">
        <v>44929.0</v>
      </c>
      <c r="F831" s="46" t="s">
        <v>154</v>
      </c>
      <c r="G831" s="49" t="s">
        <v>3367</v>
      </c>
      <c r="H831" s="46" t="s">
        <v>3368</v>
      </c>
      <c r="I831" s="46" t="s">
        <v>37</v>
      </c>
      <c r="J831" s="46" t="s">
        <v>238</v>
      </c>
      <c r="K831" s="49" t="s">
        <v>17</v>
      </c>
      <c r="L831" s="46" t="s">
        <v>157</v>
      </c>
      <c r="M831" s="46" t="s">
        <v>239</v>
      </c>
      <c r="N831" s="46" t="s">
        <v>210</v>
      </c>
      <c r="O831" s="46" t="s">
        <v>3369</v>
      </c>
      <c r="P831" s="46" t="s">
        <v>159</v>
      </c>
      <c r="Q831" s="49" t="s">
        <v>193</v>
      </c>
      <c r="R831" s="50">
        <v>28752.0</v>
      </c>
      <c r="S831" s="46" t="s">
        <v>161</v>
      </c>
      <c r="T831" s="46" t="s">
        <v>242</v>
      </c>
      <c r="U831" s="46" t="s">
        <v>163</v>
      </c>
      <c r="V831" s="51">
        <v>71922.0</v>
      </c>
      <c r="W831" s="46" t="s">
        <v>201</v>
      </c>
      <c r="X831" s="46" t="s">
        <v>183</v>
      </c>
      <c r="Y831" s="46" t="s">
        <v>18</v>
      </c>
      <c r="Z831" s="52">
        <v>2.0</v>
      </c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</row>
    <row r="832">
      <c r="A832" s="24">
        <v>3954.0</v>
      </c>
      <c r="B832" s="25" t="s">
        <v>3370</v>
      </c>
      <c r="C832" s="25" t="s">
        <v>1617</v>
      </c>
      <c r="D832" s="26">
        <v>44487.0</v>
      </c>
      <c r="E832" s="27"/>
      <c r="F832" s="28" t="s">
        <v>328</v>
      </c>
      <c r="G832" s="29" t="s">
        <v>3371</v>
      </c>
      <c r="H832" s="25" t="s">
        <v>3372</v>
      </c>
      <c r="I832" s="25" t="s">
        <v>21</v>
      </c>
      <c r="J832" s="25" t="s">
        <v>11</v>
      </c>
      <c r="K832" s="29" t="s">
        <v>12</v>
      </c>
      <c r="L832" s="25" t="s">
        <v>189</v>
      </c>
      <c r="M832" s="25" t="s">
        <v>239</v>
      </c>
      <c r="N832" s="25" t="s">
        <v>158</v>
      </c>
      <c r="O832" s="27"/>
      <c r="P832" s="25" t="s">
        <v>248</v>
      </c>
      <c r="Q832" s="29" t="s">
        <v>313</v>
      </c>
      <c r="R832" s="30">
        <v>17117.0</v>
      </c>
      <c r="S832" s="28" t="s">
        <v>161</v>
      </c>
      <c r="T832" s="25" t="s">
        <v>382</v>
      </c>
      <c r="U832" s="25" t="s">
        <v>163</v>
      </c>
      <c r="V832" s="31">
        <v>87816.0</v>
      </c>
      <c r="W832" s="25" t="s">
        <v>182</v>
      </c>
      <c r="X832" s="25" t="s">
        <v>165</v>
      </c>
      <c r="Y832" s="28" t="s">
        <v>23</v>
      </c>
      <c r="Z832" s="32">
        <v>3.0</v>
      </c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</row>
    <row r="833">
      <c r="A833" s="24">
        <v>3986.0</v>
      </c>
      <c r="B833" s="25" t="s">
        <v>3373</v>
      </c>
      <c r="C833" s="25" t="s">
        <v>3374</v>
      </c>
      <c r="D833" s="26">
        <v>43900.0</v>
      </c>
      <c r="E833" s="27"/>
      <c r="F833" s="28" t="s">
        <v>328</v>
      </c>
      <c r="G833" s="29" t="s">
        <v>3375</v>
      </c>
      <c r="H833" s="25" t="s">
        <v>3376</v>
      </c>
      <c r="I833" s="25" t="s">
        <v>43</v>
      </c>
      <c r="J833" s="25" t="s">
        <v>11</v>
      </c>
      <c r="K833" s="29" t="s">
        <v>17</v>
      </c>
      <c r="L833" s="25" t="s">
        <v>157</v>
      </c>
      <c r="M833" s="25" t="s">
        <v>239</v>
      </c>
      <c r="N833" s="25" t="s">
        <v>158</v>
      </c>
      <c r="O833" s="27"/>
      <c r="P833" s="25" t="s">
        <v>248</v>
      </c>
      <c r="Q833" s="29" t="s">
        <v>479</v>
      </c>
      <c r="R833" s="30">
        <v>26630.0</v>
      </c>
      <c r="S833" s="28" t="s">
        <v>332</v>
      </c>
      <c r="T833" s="25" t="s">
        <v>137</v>
      </c>
      <c r="U833" s="25" t="s">
        <v>163</v>
      </c>
      <c r="V833" s="31">
        <v>46762.0</v>
      </c>
      <c r="W833" s="25" t="s">
        <v>182</v>
      </c>
      <c r="X833" s="25" t="s">
        <v>165</v>
      </c>
      <c r="Y833" s="28" t="s">
        <v>23</v>
      </c>
      <c r="Z833" s="32">
        <v>3.0</v>
      </c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</row>
    <row r="834">
      <c r="A834" s="24">
        <v>1034.0</v>
      </c>
      <c r="B834" s="25" t="s">
        <v>3373</v>
      </c>
      <c r="C834" s="25" t="s">
        <v>2322</v>
      </c>
      <c r="D834" s="26">
        <v>43591.0</v>
      </c>
      <c r="E834" s="27"/>
      <c r="F834" s="28" t="s">
        <v>280</v>
      </c>
      <c r="G834" s="29" t="s">
        <v>3377</v>
      </c>
      <c r="H834" s="25" t="s">
        <v>3378</v>
      </c>
      <c r="I834" s="25" t="s">
        <v>31</v>
      </c>
      <c r="J834" s="25" t="s">
        <v>11</v>
      </c>
      <c r="K834" s="29" t="s">
        <v>12</v>
      </c>
      <c r="L834" s="25" t="s">
        <v>179</v>
      </c>
      <c r="M834" s="25" t="s">
        <v>17</v>
      </c>
      <c r="N834" s="25" t="s">
        <v>158</v>
      </c>
      <c r="O834" s="27"/>
      <c r="P834" s="25" t="s">
        <v>283</v>
      </c>
      <c r="Q834" s="29" t="s">
        <v>307</v>
      </c>
      <c r="R834" s="30">
        <v>28467.0</v>
      </c>
      <c r="S834" s="28" t="s">
        <v>161</v>
      </c>
      <c r="T834" s="25" t="s">
        <v>544</v>
      </c>
      <c r="U834" s="25" t="s">
        <v>163</v>
      </c>
      <c r="V834" s="31">
        <v>1043.0</v>
      </c>
      <c r="W834" s="25" t="s">
        <v>164</v>
      </c>
      <c r="X834" s="25" t="s">
        <v>206</v>
      </c>
      <c r="Y834" s="28" t="s">
        <v>23</v>
      </c>
      <c r="Z834" s="32">
        <v>3.0</v>
      </c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</row>
    <row r="835">
      <c r="A835" s="24">
        <v>3384.0</v>
      </c>
      <c r="B835" s="25" t="s">
        <v>3373</v>
      </c>
      <c r="C835" s="25" t="s">
        <v>1719</v>
      </c>
      <c r="D835" s="26">
        <v>43531.0</v>
      </c>
      <c r="E835" s="27"/>
      <c r="F835" s="28" t="s">
        <v>154</v>
      </c>
      <c r="G835" s="29" t="s">
        <v>3379</v>
      </c>
      <c r="H835" s="25" t="s">
        <v>3380</v>
      </c>
      <c r="I835" s="25" t="s">
        <v>46</v>
      </c>
      <c r="J835" s="25" t="s">
        <v>11</v>
      </c>
      <c r="K835" s="29" t="s">
        <v>12</v>
      </c>
      <c r="L835" s="25" t="s">
        <v>179</v>
      </c>
      <c r="M835" s="25" t="s">
        <v>12</v>
      </c>
      <c r="N835" s="25" t="s">
        <v>158</v>
      </c>
      <c r="O835" s="27"/>
      <c r="P835" s="25" t="s">
        <v>159</v>
      </c>
      <c r="Q835" s="29" t="s">
        <v>193</v>
      </c>
      <c r="R835" s="30">
        <v>33437.0</v>
      </c>
      <c r="S835" s="28" t="s">
        <v>161</v>
      </c>
      <c r="T835" s="25" t="s">
        <v>265</v>
      </c>
      <c r="U835" s="25" t="s">
        <v>163</v>
      </c>
      <c r="V835" s="31">
        <v>26286.0</v>
      </c>
      <c r="W835" s="25" t="s">
        <v>182</v>
      </c>
      <c r="X835" s="25" t="s">
        <v>165</v>
      </c>
      <c r="Y835" s="28" t="s">
        <v>23</v>
      </c>
      <c r="Z835" s="32">
        <v>3.0</v>
      </c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</row>
    <row r="836">
      <c r="A836" s="24">
        <v>2067.0</v>
      </c>
      <c r="B836" s="25" t="s">
        <v>3381</v>
      </c>
      <c r="C836" s="25" t="s">
        <v>2345</v>
      </c>
      <c r="D836" s="26">
        <v>44673.0</v>
      </c>
      <c r="E836" s="27"/>
      <c r="F836" s="28" t="s">
        <v>197</v>
      </c>
      <c r="G836" s="29" t="s">
        <v>3382</v>
      </c>
      <c r="H836" s="25" t="s">
        <v>3383</v>
      </c>
      <c r="I836" s="25" t="s">
        <v>31</v>
      </c>
      <c r="J836" s="25" t="s">
        <v>11</v>
      </c>
      <c r="K836" s="29" t="s">
        <v>12</v>
      </c>
      <c r="L836" s="25" t="s">
        <v>179</v>
      </c>
      <c r="M836" s="25" t="s">
        <v>17</v>
      </c>
      <c r="N836" s="25" t="s">
        <v>158</v>
      </c>
      <c r="O836" s="27"/>
      <c r="P836" s="25" t="s">
        <v>159</v>
      </c>
      <c r="Q836" s="29" t="s">
        <v>180</v>
      </c>
      <c r="R836" s="30">
        <v>18191.0</v>
      </c>
      <c r="S836" s="28" t="s">
        <v>161</v>
      </c>
      <c r="T836" s="25" t="s">
        <v>181</v>
      </c>
      <c r="U836" s="25" t="s">
        <v>163</v>
      </c>
      <c r="V836" s="31">
        <v>97487.0</v>
      </c>
      <c r="W836" s="25" t="s">
        <v>201</v>
      </c>
      <c r="X836" s="25" t="s">
        <v>174</v>
      </c>
      <c r="Y836" s="28" t="s">
        <v>23</v>
      </c>
      <c r="Z836" s="32">
        <v>3.0</v>
      </c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</row>
    <row r="837">
      <c r="A837" s="24">
        <v>2731.0</v>
      </c>
      <c r="B837" s="25" t="s">
        <v>3381</v>
      </c>
      <c r="C837" s="25" t="s">
        <v>3384</v>
      </c>
      <c r="D837" s="26">
        <v>43496.0</v>
      </c>
      <c r="E837" s="27"/>
      <c r="F837" s="28" t="s">
        <v>1111</v>
      </c>
      <c r="G837" s="29" t="s">
        <v>3385</v>
      </c>
      <c r="H837" s="25" t="s">
        <v>3386</v>
      </c>
      <c r="I837" s="25" t="s">
        <v>40</v>
      </c>
      <c r="J837" s="25" t="s">
        <v>11</v>
      </c>
      <c r="K837" s="29" t="s">
        <v>17</v>
      </c>
      <c r="L837" s="25" t="s">
        <v>179</v>
      </c>
      <c r="M837" s="25" t="s">
        <v>12</v>
      </c>
      <c r="N837" s="25" t="s">
        <v>158</v>
      </c>
      <c r="O837" s="27"/>
      <c r="P837" s="25" t="s">
        <v>192</v>
      </c>
      <c r="Q837" s="29" t="s">
        <v>313</v>
      </c>
      <c r="R837" s="30">
        <v>18262.0</v>
      </c>
      <c r="S837" s="28" t="s">
        <v>161</v>
      </c>
      <c r="T837" s="25" t="s">
        <v>195</v>
      </c>
      <c r="U837" s="25" t="s">
        <v>163</v>
      </c>
      <c r="V837" s="31">
        <v>24569.0</v>
      </c>
      <c r="W837" s="25" t="s">
        <v>227</v>
      </c>
      <c r="X837" s="25" t="s">
        <v>165</v>
      </c>
      <c r="Y837" s="28" t="s">
        <v>23</v>
      </c>
      <c r="Z837" s="32">
        <v>1.0</v>
      </c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</row>
    <row r="838">
      <c r="A838" s="24">
        <v>3824.0</v>
      </c>
      <c r="B838" s="25" t="s">
        <v>3387</v>
      </c>
      <c r="C838" s="25" t="s">
        <v>3388</v>
      </c>
      <c r="D838" s="26">
        <v>43837.0</v>
      </c>
      <c r="E838" s="27"/>
      <c r="F838" s="28" t="s">
        <v>245</v>
      </c>
      <c r="G838" s="29" t="s">
        <v>3389</v>
      </c>
      <c r="H838" s="25" t="s">
        <v>3390</v>
      </c>
      <c r="I838" s="25" t="s">
        <v>49</v>
      </c>
      <c r="J838" s="25" t="s">
        <v>11</v>
      </c>
      <c r="K838" s="29" t="s">
        <v>22</v>
      </c>
      <c r="L838" s="25" t="s">
        <v>179</v>
      </c>
      <c r="M838" s="25" t="s">
        <v>12</v>
      </c>
      <c r="N838" s="25" t="s">
        <v>158</v>
      </c>
      <c r="O838" s="27"/>
      <c r="P838" s="25" t="s">
        <v>248</v>
      </c>
      <c r="Q838" s="29" t="s">
        <v>323</v>
      </c>
      <c r="R838" s="30">
        <v>17858.0</v>
      </c>
      <c r="S838" s="28" t="s">
        <v>161</v>
      </c>
      <c r="T838" s="25" t="s">
        <v>338</v>
      </c>
      <c r="U838" s="25" t="s">
        <v>172</v>
      </c>
      <c r="V838" s="31">
        <v>83312.0</v>
      </c>
      <c r="W838" s="25" t="s">
        <v>164</v>
      </c>
      <c r="X838" s="25" t="s">
        <v>206</v>
      </c>
      <c r="Y838" s="28" t="s">
        <v>23</v>
      </c>
      <c r="Z838" s="32">
        <v>3.0</v>
      </c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</row>
    <row r="839">
      <c r="A839" s="24">
        <v>1077.0</v>
      </c>
      <c r="B839" s="25" t="s">
        <v>3387</v>
      </c>
      <c r="C839" s="25" t="s">
        <v>3391</v>
      </c>
      <c r="D839" s="26">
        <v>43498.0</v>
      </c>
      <c r="E839" s="27"/>
      <c r="F839" s="28" t="s">
        <v>393</v>
      </c>
      <c r="G839" s="29" t="s">
        <v>3392</v>
      </c>
      <c r="H839" s="25" t="s">
        <v>3393</v>
      </c>
      <c r="I839" s="25" t="s">
        <v>43</v>
      </c>
      <c r="J839" s="25" t="s">
        <v>11</v>
      </c>
      <c r="K839" s="29" t="s">
        <v>22</v>
      </c>
      <c r="L839" s="25" t="s">
        <v>189</v>
      </c>
      <c r="M839" s="25" t="s">
        <v>239</v>
      </c>
      <c r="N839" s="25" t="s">
        <v>158</v>
      </c>
      <c r="O839" s="27"/>
      <c r="P839" s="25" t="s">
        <v>283</v>
      </c>
      <c r="Q839" s="29" t="s">
        <v>611</v>
      </c>
      <c r="R839" s="30">
        <v>33734.0</v>
      </c>
      <c r="S839" s="28" t="s">
        <v>161</v>
      </c>
      <c r="T839" s="25" t="s">
        <v>219</v>
      </c>
      <c r="U839" s="25" t="s">
        <v>163</v>
      </c>
      <c r="V839" s="31">
        <v>97585.0</v>
      </c>
      <c r="W839" s="25" t="s">
        <v>164</v>
      </c>
      <c r="X839" s="25" t="s">
        <v>206</v>
      </c>
      <c r="Y839" s="28" t="s">
        <v>23</v>
      </c>
      <c r="Z839" s="32">
        <v>3.0</v>
      </c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</row>
    <row r="840">
      <c r="A840" s="24">
        <v>3839.0</v>
      </c>
      <c r="B840" s="25" t="s">
        <v>3394</v>
      </c>
      <c r="C840" s="25" t="s">
        <v>3395</v>
      </c>
      <c r="D840" s="26">
        <v>44480.0</v>
      </c>
      <c r="E840" s="27"/>
      <c r="F840" s="28" t="s">
        <v>1101</v>
      </c>
      <c r="G840" s="29" t="s">
        <v>3396</v>
      </c>
      <c r="H840" s="25" t="s">
        <v>3397</v>
      </c>
      <c r="I840" s="25" t="s">
        <v>37</v>
      </c>
      <c r="J840" s="25" t="s">
        <v>11</v>
      </c>
      <c r="K840" s="29" t="s">
        <v>22</v>
      </c>
      <c r="L840" s="25" t="s">
        <v>189</v>
      </c>
      <c r="M840" s="25" t="s">
        <v>17</v>
      </c>
      <c r="N840" s="25" t="s">
        <v>158</v>
      </c>
      <c r="O840" s="27"/>
      <c r="P840" s="25" t="s">
        <v>248</v>
      </c>
      <c r="Q840" s="29" t="s">
        <v>313</v>
      </c>
      <c r="R840" s="30">
        <v>36796.0</v>
      </c>
      <c r="S840" s="28" t="s">
        <v>161</v>
      </c>
      <c r="T840" s="25" t="s">
        <v>465</v>
      </c>
      <c r="U840" s="25" t="s">
        <v>172</v>
      </c>
      <c r="V840" s="31">
        <v>94433.0</v>
      </c>
      <c r="W840" s="25" t="s">
        <v>182</v>
      </c>
      <c r="X840" s="25" t="s">
        <v>174</v>
      </c>
      <c r="Y840" s="28" t="s">
        <v>545</v>
      </c>
      <c r="Z840" s="32">
        <v>3.0</v>
      </c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</row>
    <row r="841">
      <c r="A841" s="24">
        <v>1508.0</v>
      </c>
      <c r="B841" s="25" t="s">
        <v>3394</v>
      </c>
      <c r="C841" s="25" t="s">
        <v>1617</v>
      </c>
      <c r="D841" s="26">
        <v>45066.0</v>
      </c>
      <c r="E841" s="27"/>
      <c r="F841" s="28" t="s">
        <v>154</v>
      </c>
      <c r="G841" s="29" t="s">
        <v>3398</v>
      </c>
      <c r="H841" s="25" t="s">
        <v>3399</v>
      </c>
      <c r="I841" s="25" t="s">
        <v>40</v>
      </c>
      <c r="J841" s="25" t="s">
        <v>11</v>
      </c>
      <c r="K841" s="29" t="s">
        <v>17</v>
      </c>
      <c r="L841" s="25" t="s">
        <v>189</v>
      </c>
      <c r="M841" s="25" t="s">
        <v>239</v>
      </c>
      <c r="N841" s="25" t="s">
        <v>158</v>
      </c>
      <c r="O841" s="27"/>
      <c r="P841" s="25" t="s">
        <v>159</v>
      </c>
      <c r="Q841" s="29" t="s">
        <v>313</v>
      </c>
      <c r="R841" s="30">
        <v>23736.0</v>
      </c>
      <c r="S841" s="28" t="s">
        <v>161</v>
      </c>
      <c r="T841" s="25" t="s">
        <v>465</v>
      </c>
      <c r="U841" s="25" t="s">
        <v>163</v>
      </c>
      <c r="V841" s="31">
        <v>64063.0</v>
      </c>
      <c r="W841" s="25" t="s">
        <v>201</v>
      </c>
      <c r="X841" s="25" t="s">
        <v>206</v>
      </c>
      <c r="Y841" s="28" t="s">
        <v>23</v>
      </c>
      <c r="Z841" s="32">
        <v>3.0</v>
      </c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</row>
    <row r="842">
      <c r="A842" s="34">
        <v>1834.0</v>
      </c>
      <c r="B842" s="35" t="s">
        <v>3394</v>
      </c>
      <c r="C842" s="35" t="s">
        <v>2818</v>
      </c>
      <c r="D842" s="36">
        <v>44043.0</v>
      </c>
      <c r="E842" s="37">
        <v>44291.0</v>
      </c>
      <c r="F842" s="35" t="s">
        <v>197</v>
      </c>
      <c r="G842" s="38" t="s">
        <v>3400</v>
      </c>
      <c r="H842" s="35" t="s">
        <v>3401</v>
      </c>
      <c r="I842" s="35" t="s">
        <v>21</v>
      </c>
      <c r="J842" s="35" t="s">
        <v>11</v>
      </c>
      <c r="K842" s="38" t="s">
        <v>22</v>
      </c>
      <c r="L842" s="35" t="s">
        <v>179</v>
      </c>
      <c r="M842" s="35" t="s">
        <v>12</v>
      </c>
      <c r="N842" s="35" t="s">
        <v>240</v>
      </c>
      <c r="O842" s="35" t="s">
        <v>3402</v>
      </c>
      <c r="P842" s="35" t="s">
        <v>159</v>
      </c>
      <c r="Q842" s="38" t="s">
        <v>307</v>
      </c>
      <c r="R842" s="39">
        <v>28746.0</v>
      </c>
      <c r="S842" s="35" t="s">
        <v>161</v>
      </c>
      <c r="T842" s="35" t="s">
        <v>162</v>
      </c>
      <c r="U842" s="35" t="s">
        <v>163</v>
      </c>
      <c r="V842" s="40">
        <v>80929.0</v>
      </c>
      <c r="W842" s="35" t="s">
        <v>201</v>
      </c>
      <c r="X842" s="35" t="s">
        <v>174</v>
      </c>
      <c r="Y842" s="35" t="s">
        <v>18</v>
      </c>
      <c r="Z842" s="41">
        <v>3.0</v>
      </c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</row>
    <row r="843">
      <c r="A843" s="45">
        <v>3598.0</v>
      </c>
      <c r="B843" s="46" t="s">
        <v>3403</v>
      </c>
      <c r="C843" s="46" t="s">
        <v>2662</v>
      </c>
      <c r="D843" s="47">
        <v>43371.0</v>
      </c>
      <c r="E843" s="48">
        <v>45143.0</v>
      </c>
      <c r="F843" s="46" t="s">
        <v>197</v>
      </c>
      <c r="G843" s="49" t="s">
        <v>3404</v>
      </c>
      <c r="H843" s="46" t="s">
        <v>3405</v>
      </c>
      <c r="I843" s="46" t="s">
        <v>49</v>
      </c>
      <c r="J843" s="46" t="s">
        <v>238</v>
      </c>
      <c r="K843" s="49" t="s">
        <v>17</v>
      </c>
      <c r="L843" s="46" t="s">
        <v>157</v>
      </c>
      <c r="M843" s="46" t="s">
        <v>12</v>
      </c>
      <c r="N843" s="46" t="s">
        <v>240</v>
      </c>
      <c r="O843" s="46" t="s">
        <v>3406</v>
      </c>
      <c r="P843" s="46" t="s">
        <v>159</v>
      </c>
      <c r="Q843" s="49" t="s">
        <v>434</v>
      </c>
      <c r="R843" s="50">
        <v>18542.0</v>
      </c>
      <c r="S843" s="46" t="s">
        <v>161</v>
      </c>
      <c r="T843" s="46" t="s">
        <v>137</v>
      </c>
      <c r="U843" s="46" t="s">
        <v>163</v>
      </c>
      <c r="V843" s="51">
        <v>72750.0</v>
      </c>
      <c r="W843" s="46" t="s">
        <v>227</v>
      </c>
      <c r="X843" s="46" t="s">
        <v>165</v>
      </c>
      <c r="Y843" s="46" t="s">
        <v>18</v>
      </c>
      <c r="Z843" s="52">
        <v>1.0</v>
      </c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</row>
    <row r="844">
      <c r="A844" s="34">
        <v>2901.0</v>
      </c>
      <c r="B844" s="35" t="s">
        <v>3407</v>
      </c>
      <c r="C844" s="35" t="s">
        <v>3408</v>
      </c>
      <c r="D844" s="36">
        <v>43394.0</v>
      </c>
      <c r="E844" s="37">
        <v>43579.0</v>
      </c>
      <c r="F844" s="35" t="s">
        <v>154</v>
      </c>
      <c r="G844" s="38" t="s">
        <v>3409</v>
      </c>
      <c r="H844" s="35" t="s">
        <v>3410</v>
      </c>
      <c r="I844" s="35" t="s">
        <v>34</v>
      </c>
      <c r="J844" s="35" t="s">
        <v>11</v>
      </c>
      <c r="K844" s="38" t="s">
        <v>17</v>
      </c>
      <c r="L844" s="35" t="s">
        <v>157</v>
      </c>
      <c r="M844" s="35" t="s">
        <v>17</v>
      </c>
      <c r="N844" s="35" t="s">
        <v>190</v>
      </c>
      <c r="O844" s="35" t="s">
        <v>3411</v>
      </c>
      <c r="P844" s="35" t="s">
        <v>159</v>
      </c>
      <c r="Q844" s="38" t="s">
        <v>259</v>
      </c>
      <c r="R844" s="39">
        <v>33593.0</v>
      </c>
      <c r="S844" s="35" t="s">
        <v>161</v>
      </c>
      <c r="T844" s="35" t="s">
        <v>219</v>
      </c>
      <c r="U844" s="35" t="s">
        <v>163</v>
      </c>
      <c r="V844" s="40">
        <v>52065.0</v>
      </c>
      <c r="W844" s="35" t="s">
        <v>201</v>
      </c>
      <c r="X844" s="35" t="s">
        <v>206</v>
      </c>
      <c r="Y844" s="35" t="s">
        <v>23</v>
      </c>
      <c r="Z844" s="41">
        <v>4.0</v>
      </c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</row>
    <row r="845">
      <c r="A845" s="34">
        <v>3168.0</v>
      </c>
      <c r="B845" s="35" t="s">
        <v>3407</v>
      </c>
      <c r="C845" s="35" t="s">
        <v>1201</v>
      </c>
      <c r="D845" s="36">
        <v>44600.0</v>
      </c>
      <c r="E845" s="37">
        <v>45125.0</v>
      </c>
      <c r="F845" s="35" t="s">
        <v>154</v>
      </c>
      <c r="G845" s="38" t="s">
        <v>3412</v>
      </c>
      <c r="H845" s="35" t="s">
        <v>3413</v>
      </c>
      <c r="I845" s="35" t="s">
        <v>26</v>
      </c>
      <c r="J845" s="35" t="s">
        <v>301</v>
      </c>
      <c r="K845" s="38" t="s">
        <v>17</v>
      </c>
      <c r="L845" s="35" t="s">
        <v>157</v>
      </c>
      <c r="M845" s="35" t="s">
        <v>12</v>
      </c>
      <c r="N845" s="35" t="s">
        <v>231</v>
      </c>
      <c r="O845" s="35" t="s">
        <v>3414</v>
      </c>
      <c r="P845" s="35" t="s">
        <v>159</v>
      </c>
      <c r="Q845" s="38" t="s">
        <v>2636</v>
      </c>
      <c r="R845" s="39">
        <v>33017.0</v>
      </c>
      <c r="S845" s="35" t="s">
        <v>161</v>
      </c>
      <c r="T845" s="35" t="s">
        <v>234</v>
      </c>
      <c r="U845" s="35" t="s">
        <v>172</v>
      </c>
      <c r="V845" s="40">
        <v>86333.0</v>
      </c>
      <c r="W845" s="35" t="s">
        <v>182</v>
      </c>
      <c r="X845" s="35" t="s">
        <v>165</v>
      </c>
      <c r="Y845" s="35" t="s">
        <v>23</v>
      </c>
      <c r="Z845" s="41">
        <v>2.0</v>
      </c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</row>
    <row r="846">
      <c r="A846" s="24">
        <v>2202.0</v>
      </c>
      <c r="B846" s="25" t="s">
        <v>3415</v>
      </c>
      <c r="C846" s="25" t="s">
        <v>75</v>
      </c>
      <c r="D846" s="26">
        <v>44153.0</v>
      </c>
      <c r="E846" s="27"/>
      <c r="F846" s="28" t="s">
        <v>154</v>
      </c>
      <c r="G846" s="29" t="s">
        <v>3416</v>
      </c>
      <c r="H846" s="25" t="s">
        <v>3417</v>
      </c>
      <c r="I846" s="25" t="s">
        <v>46</v>
      </c>
      <c r="J846" s="25" t="s">
        <v>11</v>
      </c>
      <c r="K846" s="29" t="s">
        <v>22</v>
      </c>
      <c r="L846" s="25" t="s">
        <v>157</v>
      </c>
      <c r="M846" s="25" t="s">
        <v>17</v>
      </c>
      <c r="N846" s="25" t="s">
        <v>158</v>
      </c>
      <c r="O846" s="27"/>
      <c r="P846" s="25" t="s">
        <v>159</v>
      </c>
      <c r="Q846" s="29" t="s">
        <v>307</v>
      </c>
      <c r="R846" s="30">
        <v>25204.0</v>
      </c>
      <c r="S846" s="28" t="s">
        <v>161</v>
      </c>
      <c r="T846" s="25" t="s">
        <v>181</v>
      </c>
      <c r="U846" s="25" t="s">
        <v>163</v>
      </c>
      <c r="V846" s="31">
        <v>92017.0</v>
      </c>
      <c r="W846" s="25" t="s">
        <v>173</v>
      </c>
      <c r="X846" s="25" t="s">
        <v>165</v>
      </c>
      <c r="Y846" s="28" t="s">
        <v>13</v>
      </c>
      <c r="Z846" s="32">
        <v>4.0</v>
      </c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</row>
    <row r="847">
      <c r="A847" s="24">
        <v>1056.0</v>
      </c>
      <c r="B847" s="25" t="s">
        <v>3418</v>
      </c>
      <c r="C847" s="25" t="s">
        <v>1109</v>
      </c>
      <c r="D847" s="26">
        <v>44518.0</v>
      </c>
      <c r="E847" s="27"/>
      <c r="F847" s="28" t="s">
        <v>393</v>
      </c>
      <c r="G847" s="29" t="s">
        <v>3419</v>
      </c>
      <c r="H847" s="25" t="s">
        <v>3420</v>
      </c>
      <c r="I847" s="25" t="s">
        <v>49</v>
      </c>
      <c r="J847" s="25" t="s">
        <v>11</v>
      </c>
      <c r="K847" s="29" t="s">
        <v>22</v>
      </c>
      <c r="L847" s="25" t="s">
        <v>179</v>
      </c>
      <c r="M847" s="25" t="s">
        <v>239</v>
      </c>
      <c r="N847" s="25" t="s">
        <v>158</v>
      </c>
      <c r="O847" s="27"/>
      <c r="P847" s="25" t="s">
        <v>283</v>
      </c>
      <c r="Q847" s="29" t="s">
        <v>259</v>
      </c>
      <c r="R847" s="30">
        <v>15950.0</v>
      </c>
      <c r="S847" s="28" t="s">
        <v>161</v>
      </c>
      <c r="T847" s="25" t="s">
        <v>514</v>
      </c>
      <c r="U847" s="25" t="s">
        <v>172</v>
      </c>
      <c r="V847" s="31">
        <v>12869.0</v>
      </c>
      <c r="W847" s="25" t="s">
        <v>182</v>
      </c>
      <c r="X847" s="25" t="s">
        <v>183</v>
      </c>
      <c r="Y847" s="28" t="s">
        <v>23</v>
      </c>
      <c r="Z847" s="32">
        <v>3.0</v>
      </c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</row>
    <row r="848">
      <c r="A848" s="24">
        <v>3167.0</v>
      </c>
      <c r="B848" s="25" t="s">
        <v>3421</v>
      </c>
      <c r="C848" s="25" t="s">
        <v>3422</v>
      </c>
      <c r="D848" s="26">
        <v>43635.0</v>
      </c>
      <c r="E848" s="27"/>
      <c r="F848" s="28" t="s">
        <v>154</v>
      </c>
      <c r="G848" s="29" t="s">
        <v>3423</v>
      </c>
      <c r="H848" s="25" t="s">
        <v>3424</v>
      </c>
      <c r="I848" s="25" t="s">
        <v>10</v>
      </c>
      <c r="J848" s="25" t="s">
        <v>11</v>
      </c>
      <c r="K848" s="29" t="s">
        <v>12</v>
      </c>
      <c r="L848" s="25" t="s">
        <v>189</v>
      </c>
      <c r="M848" s="25" t="s">
        <v>17</v>
      </c>
      <c r="N848" s="25" t="s">
        <v>158</v>
      </c>
      <c r="O848" s="27"/>
      <c r="P848" s="25" t="s">
        <v>159</v>
      </c>
      <c r="Q848" s="29" t="s">
        <v>160</v>
      </c>
      <c r="R848" s="30">
        <v>15968.0</v>
      </c>
      <c r="S848" s="28" t="s">
        <v>161</v>
      </c>
      <c r="T848" s="25" t="s">
        <v>465</v>
      </c>
      <c r="U848" s="25" t="s">
        <v>172</v>
      </c>
      <c r="V848" s="31">
        <v>2156.0</v>
      </c>
      <c r="W848" s="25" t="s">
        <v>227</v>
      </c>
      <c r="X848" s="25" t="s">
        <v>174</v>
      </c>
      <c r="Y848" s="28" t="s">
        <v>13</v>
      </c>
      <c r="Z848" s="32">
        <v>4.0</v>
      </c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</row>
    <row r="849">
      <c r="A849" s="24">
        <v>1783.0</v>
      </c>
      <c r="B849" s="25" t="s">
        <v>3425</v>
      </c>
      <c r="C849" s="25" t="s">
        <v>3426</v>
      </c>
      <c r="D849" s="26">
        <v>44356.0</v>
      </c>
      <c r="E849" s="27"/>
      <c r="F849" s="28" t="s">
        <v>154</v>
      </c>
      <c r="G849" s="29" t="s">
        <v>3427</v>
      </c>
      <c r="H849" s="25" t="s">
        <v>3428</v>
      </c>
      <c r="I849" s="25" t="s">
        <v>34</v>
      </c>
      <c r="J849" s="25" t="s">
        <v>11</v>
      </c>
      <c r="K849" s="29" t="s">
        <v>17</v>
      </c>
      <c r="L849" s="25" t="s">
        <v>179</v>
      </c>
      <c r="M849" s="25" t="s">
        <v>17</v>
      </c>
      <c r="N849" s="25" t="s">
        <v>158</v>
      </c>
      <c r="O849" s="27"/>
      <c r="P849" s="25" t="s">
        <v>159</v>
      </c>
      <c r="Q849" s="29" t="s">
        <v>313</v>
      </c>
      <c r="R849" s="30">
        <v>29927.0</v>
      </c>
      <c r="S849" s="28" t="s">
        <v>161</v>
      </c>
      <c r="T849" s="25" t="s">
        <v>249</v>
      </c>
      <c r="U849" s="25" t="s">
        <v>163</v>
      </c>
      <c r="V849" s="31">
        <v>27170.0</v>
      </c>
      <c r="W849" s="25" t="s">
        <v>201</v>
      </c>
      <c r="X849" s="25" t="s">
        <v>183</v>
      </c>
      <c r="Y849" s="28" t="s">
        <v>23</v>
      </c>
      <c r="Z849" s="32">
        <v>3.0</v>
      </c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</row>
    <row r="850">
      <c r="A850" s="34">
        <v>2616.0</v>
      </c>
      <c r="B850" s="35" t="s">
        <v>3425</v>
      </c>
      <c r="C850" s="35" t="s">
        <v>2621</v>
      </c>
      <c r="D850" s="36">
        <v>43691.0</v>
      </c>
      <c r="E850" s="37">
        <v>44808.0</v>
      </c>
      <c r="F850" s="35" t="s">
        <v>1111</v>
      </c>
      <c r="G850" s="38" t="s">
        <v>3429</v>
      </c>
      <c r="H850" s="35" t="s">
        <v>3430</v>
      </c>
      <c r="I850" s="35" t="s">
        <v>21</v>
      </c>
      <c r="J850" s="35" t="s">
        <v>11</v>
      </c>
      <c r="K850" s="38" t="s">
        <v>12</v>
      </c>
      <c r="L850" s="35" t="s">
        <v>157</v>
      </c>
      <c r="M850" s="35" t="s">
        <v>17</v>
      </c>
      <c r="N850" s="35" t="s">
        <v>190</v>
      </c>
      <c r="O850" s="35" t="s">
        <v>3431</v>
      </c>
      <c r="P850" s="35" t="s">
        <v>192</v>
      </c>
      <c r="Q850" s="38" t="s">
        <v>180</v>
      </c>
      <c r="R850" s="39">
        <v>26651.0</v>
      </c>
      <c r="S850" s="35" t="s">
        <v>639</v>
      </c>
      <c r="T850" s="35" t="s">
        <v>171</v>
      </c>
      <c r="U850" s="35" t="s">
        <v>163</v>
      </c>
      <c r="V850" s="40">
        <v>62733.0</v>
      </c>
      <c r="W850" s="35" t="s">
        <v>164</v>
      </c>
      <c r="X850" s="35" t="s">
        <v>165</v>
      </c>
      <c r="Y850" s="35" t="s">
        <v>23</v>
      </c>
      <c r="Z850" s="41">
        <v>1.0</v>
      </c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</row>
    <row r="851">
      <c r="A851" s="24">
        <v>2957.0</v>
      </c>
      <c r="B851" s="25" t="s">
        <v>3425</v>
      </c>
      <c r="C851" s="25" t="s">
        <v>1758</v>
      </c>
      <c r="D851" s="26">
        <v>44235.0</v>
      </c>
      <c r="E851" s="27"/>
      <c r="F851" s="28" t="s">
        <v>154</v>
      </c>
      <c r="G851" s="29" t="s">
        <v>3432</v>
      </c>
      <c r="H851" s="25" t="s">
        <v>3433</v>
      </c>
      <c r="I851" s="25" t="s">
        <v>31</v>
      </c>
      <c r="J851" s="25" t="s">
        <v>11</v>
      </c>
      <c r="K851" s="29" t="s">
        <v>17</v>
      </c>
      <c r="L851" s="25" t="s">
        <v>189</v>
      </c>
      <c r="M851" s="25" t="s">
        <v>239</v>
      </c>
      <c r="N851" s="25" t="s">
        <v>158</v>
      </c>
      <c r="O851" s="27"/>
      <c r="P851" s="25" t="s">
        <v>159</v>
      </c>
      <c r="Q851" s="29" t="s">
        <v>193</v>
      </c>
      <c r="R851" s="30">
        <v>21928.0</v>
      </c>
      <c r="S851" s="28" t="s">
        <v>161</v>
      </c>
      <c r="T851" s="25" t="s">
        <v>219</v>
      </c>
      <c r="U851" s="25" t="s">
        <v>172</v>
      </c>
      <c r="V851" s="31">
        <v>58080.0</v>
      </c>
      <c r="W851" s="25" t="s">
        <v>182</v>
      </c>
      <c r="X851" s="25" t="s">
        <v>206</v>
      </c>
      <c r="Y851" s="28" t="s">
        <v>23</v>
      </c>
      <c r="Z851" s="32">
        <v>1.0</v>
      </c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</row>
    <row r="852">
      <c r="A852" s="24">
        <v>3304.0</v>
      </c>
      <c r="B852" s="25" t="s">
        <v>3425</v>
      </c>
      <c r="C852" s="25" t="s">
        <v>715</v>
      </c>
      <c r="D852" s="26">
        <v>43557.0</v>
      </c>
      <c r="E852" s="27"/>
      <c r="F852" s="28" t="s">
        <v>197</v>
      </c>
      <c r="G852" s="29" t="s">
        <v>3434</v>
      </c>
      <c r="H852" s="25" t="s">
        <v>3435</v>
      </c>
      <c r="I852" s="25" t="s">
        <v>43</v>
      </c>
      <c r="J852" s="25" t="s">
        <v>11</v>
      </c>
      <c r="K852" s="29" t="s">
        <v>17</v>
      </c>
      <c r="L852" s="25" t="s">
        <v>157</v>
      </c>
      <c r="M852" s="25" t="s">
        <v>239</v>
      </c>
      <c r="N852" s="25" t="s">
        <v>158</v>
      </c>
      <c r="O852" s="27"/>
      <c r="P852" s="25" t="s">
        <v>159</v>
      </c>
      <c r="Q852" s="29" t="s">
        <v>259</v>
      </c>
      <c r="R852" s="30">
        <v>31023.0</v>
      </c>
      <c r="S852" s="28" t="s">
        <v>161</v>
      </c>
      <c r="T852" s="25" t="s">
        <v>219</v>
      </c>
      <c r="U852" s="25" t="s">
        <v>163</v>
      </c>
      <c r="V852" s="31">
        <v>71443.0</v>
      </c>
      <c r="W852" s="25" t="s">
        <v>227</v>
      </c>
      <c r="X852" s="25" t="s">
        <v>206</v>
      </c>
      <c r="Y852" s="28" t="s">
        <v>23</v>
      </c>
      <c r="Z852" s="32">
        <v>4.0</v>
      </c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</row>
    <row r="853">
      <c r="A853" s="34">
        <v>3367.0</v>
      </c>
      <c r="B853" s="35" t="s">
        <v>3436</v>
      </c>
      <c r="C853" s="35" t="s">
        <v>3437</v>
      </c>
      <c r="D853" s="36">
        <v>43981.0</v>
      </c>
      <c r="E853" s="37">
        <v>44593.0</v>
      </c>
      <c r="F853" s="35" t="s">
        <v>197</v>
      </c>
      <c r="G853" s="38" t="s">
        <v>3438</v>
      </c>
      <c r="H853" s="35" t="s">
        <v>3439</v>
      </c>
      <c r="I853" s="35" t="s">
        <v>40</v>
      </c>
      <c r="J853" s="35" t="s">
        <v>238</v>
      </c>
      <c r="K853" s="38" t="s">
        <v>12</v>
      </c>
      <c r="L853" s="35" t="s">
        <v>189</v>
      </c>
      <c r="M853" s="35" t="s">
        <v>12</v>
      </c>
      <c r="N853" s="35" t="s">
        <v>210</v>
      </c>
      <c r="O853" s="35" t="s">
        <v>3440</v>
      </c>
      <c r="P853" s="35" t="s">
        <v>159</v>
      </c>
      <c r="Q853" s="38" t="s">
        <v>193</v>
      </c>
      <c r="R853" s="39">
        <v>22935.0</v>
      </c>
      <c r="S853" s="35" t="s">
        <v>161</v>
      </c>
      <c r="T853" s="35" t="s">
        <v>249</v>
      </c>
      <c r="U853" s="35" t="s">
        <v>172</v>
      </c>
      <c r="V853" s="40">
        <v>35065.0</v>
      </c>
      <c r="W853" s="35" t="s">
        <v>227</v>
      </c>
      <c r="X853" s="35" t="s">
        <v>206</v>
      </c>
      <c r="Y853" s="35" t="s">
        <v>13</v>
      </c>
      <c r="Z853" s="41">
        <v>2.0</v>
      </c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</row>
    <row r="854">
      <c r="A854" s="34">
        <v>2796.0</v>
      </c>
      <c r="B854" s="35" t="s">
        <v>3436</v>
      </c>
      <c r="C854" s="35" t="s">
        <v>793</v>
      </c>
      <c r="D854" s="36">
        <v>44823.0</v>
      </c>
      <c r="E854" s="37">
        <v>45094.0</v>
      </c>
      <c r="F854" s="35" t="s">
        <v>154</v>
      </c>
      <c r="G854" s="38" t="s">
        <v>3441</v>
      </c>
      <c r="H854" s="35" t="s">
        <v>3442</v>
      </c>
      <c r="I854" s="35" t="s">
        <v>43</v>
      </c>
      <c r="J854" s="35" t="s">
        <v>11</v>
      </c>
      <c r="K854" s="38" t="s">
        <v>22</v>
      </c>
      <c r="L854" s="35" t="s">
        <v>157</v>
      </c>
      <c r="M854" s="35" t="s">
        <v>12</v>
      </c>
      <c r="N854" s="35" t="s">
        <v>231</v>
      </c>
      <c r="O854" s="35" t="s">
        <v>3443</v>
      </c>
      <c r="P854" s="35" t="s">
        <v>159</v>
      </c>
      <c r="Q854" s="38" t="s">
        <v>180</v>
      </c>
      <c r="R854" s="39">
        <v>33482.0</v>
      </c>
      <c r="S854" s="35" t="s">
        <v>161</v>
      </c>
      <c r="T854" s="35" t="s">
        <v>966</v>
      </c>
      <c r="U854" s="35" t="s">
        <v>163</v>
      </c>
      <c r="V854" s="40">
        <v>96469.0</v>
      </c>
      <c r="W854" s="35" t="s">
        <v>173</v>
      </c>
      <c r="X854" s="35" t="s">
        <v>165</v>
      </c>
      <c r="Y854" s="35" t="s">
        <v>23</v>
      </c>
      <c r="Z854" s="41">
        <v>1.0</v>
      </c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</row>
    <row r="855">
      <c r="A855" s="34">
        <v>2446.0</v>
      </c>
      <c r="B855" s="35" t="s">
        <v>3444</v>
      </c>
      <c r="C855" s="35" t="s">
        <v>3445</v>
      </c>
      <c r="D855" s="36">
        <v>44536.0</v>
      </c>
      <c r="E855" s="37">
        <v>44937.0</v>
      </c>
      <c r="F855" s="35" t="s">
        <v>222</v>
      </c>
      <c r="G855" s="38" t="s">
        <v>3446</v>
      </c>
      <c r="H855" s="35" t="s">
        <v>3447</v>
      </c>
      <c r="I855" s="35" t="s">
        <v>31</v>
      </c>
      <c r="J855" s="35" t="s">
        <v>11</v>
      </c>
      <c r="K855" s="38" t="s">
        <v>22</v>
      </c>
      <c r="L855" s="35" t="s">
        <v>179</v>
      </c>
      <c r="M855" s="35" t="s">
        <v>12</v>
      </c>
      <c r="N855" s="35" t="s">
        <v>190</v>
      </c>
      <c r="O855" s="35" t="s">
        <v>3448</v>
      </c>
      <c r="P855" s="35" t="s">
        <v>159</v>
      </c>
      <c r="Q855" s="38" t="s">
        <v>470</v>
      </c>
      <c r="R855" s="39">
        <v>17826.0</v>
      </c>
      <c r="S855" s="35" t="s">
        <v>161</v>
      </c>
      <c r="T855" s="35" t="s">
        <v>544</v>
      </c>
      <c r="U855" s="35" t="s">
        <v>172</v>
      </c>
      <c r="V855" s="40">
        <v>59946.0</v>
      </c>
      <c r="W855" s="35" t="s">
        <v>164</v>
      </c>
      <c r="X855" s="35" t="s">
        <v>174</v>
      </c>
      <c r="Y855" s="35" t="s">
        <v>23</v>
      </c>
      <c r="Z855" s="41">
        <v>5.0</v>
      </c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</row>
    <row r="856">
      <c r="A856" s="34">
        <v>1429.0</v>
      </c>
      <c r="B856" s="35" t="s">
        <v>3449</v>
      </c>
      <c r="C856" s="35" t="s">
        <v>2710</v>
      </c>
      <c r="D856" s="36">
        <v>43791.0</v>
      </c>
      <c r="E856" s="37">
        <v>44632.0</v>
      </c>
      <c r="F856" s="35" t="s">
        <v>197</v>
      </c>
      <c r="G856" s="38" t="s">
        <v>3450</v>
      </c>
      <c r="H856" s="35" t="s">
        <v>3451</v>
      </c>
      <c r="I856" s="35" t="s">
        <v>10</v>
      </c>
      <c r="J856" s="35" t="s">
        <v>238</v>
      </c>
      <c r="K856" s="38" t="s">
        <v>22</v>
      </c>
      <c r="L856" s="35" t="s">
        <v>189</v>
      </c>
      <c r="M856" s="35" t="s">
        <v>239</v>
      </c>
      <c r="N856" s="35" t="s">
        <v>240</v>
      </c>
      <c r="O856" s="35" t="s">
        <v>3452</v>
      </c>
      <c r="P856" s="35" t="s">
        <v>159</v>
      </c>
      <c r="Q856" s="38" t="s">
        <v>193</v>
      </c>
      <c r="R856" s="39">
        <v>16317.0</v>
      </c>
      <c r="S856" s="35" t="s">
        <v>161</v>
      </c>
      <c r="T856" s="35" t="s">
        <v>195</v>
      </c>
      <c r="U856" s="35" t="s">
        <v>163</v>
      </c>
      <c r="V856" s="40">
        <v>6668.0</v>
      </c>
      <c r="W856" s="35" t="s">
        <v>182</v>
      </c>
      <c r="X856" s="35" t="s">
        <v>174</v>
      </c>
      <c r="Y856" s="35" t="s">
        <v>13</v>
      </c>
      <c r="Z856" s="41">
        <v>3.0</v>
      </c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</row>
    <row r="857">
      <c r="A857" s="34">
        <v>3042.0</v>
      </c>
      <c r="B857" s="35" t="s">
        <v>3449</v>
      </c>
      <c r="C857" s="35" t="s">
        <v>1088</v>
      </c>
      <c r="D857" s="36">
        <v>45086.0</v>
      </c>
      <c r="E857" s="37">
        <v>45119.0</v>
      </c>
      <c r="F857" s="35" t="s">
        <v>154</v>
      </c>
      <c r="G857" s="38" t="s">
        <v>3453</v>
      </c>
      <c r="H857" s="35" t="s">
        <v>3454</v>
      </c>
      <c r="I857" s="35" t="s">
        <v>10</v>
      </c>
      <c r="J857" s="35" t="s">
        <v>11</v>
      </c>
      <c r="K857" s="38" t="s">
        <v>22</v>
      </c>
      <c r="L857" s="35" t="s">
        <v>189</v>
      </c>
      <c r="M857" s="35" t="s">
        <v>239</v>
      </c>
      <c r="N857" s="35" t="s">
        <v>240</v>
      </c>
      <c r="O857" s="35" t="s">
        <v>3455</v>
      </c>
      <c r="P857" s="35" t="s">
        <v>159</v>
      </c>
      <c r="Q857" s="38" t="s">
        <v>170</v>
      </c>
      <c r="R857" s="39">
        <v>22456.0</v>
      </c>
      <c r="S857" s="35" t="s">
        <v>161</v>
      </c>
      <c r="T857" s="35" t="s">
        <v>171</v>
      </c>
      <c r="U857" s="35" t="s">
        <v>163</v>
      </c>
      <c r="V857" s="40">
        <v>44194.0</v>
      </c>
      <c r="W857" s="35" t="s">
        <v>201</v>
      </c>
      <c r="X857" s="35" t="s">
        <v>183</v>
      </c>
      <c r="Y857" s="35" t="s">
        <v>13</v>
      </c>
      <c r="Z857" s="41">
        <v>4.0</v>
      </c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</row>
    <row r="858">
      <c r="A858" s="24">
        <v>3752.0</v>
      </c>
      <c r="B858" s="25" t="s">
        <v>3449</v>
      </c>
      <c r="C858" s="25" t="s">
        <v>3456</v>
      </c>
      <c r="D858" s="26">
        <v>44748.0</v>
      </c>
      <c r="E858" s="27"/>
      <c r="F858" s="28" t="s">
        <v>154</v>
      </c>
      <c r="G858" s="29" t="s">
        <v>3457</v>
      </c>
      <c r="H858" s="25" t="s">
        <v>3458</v>
      </c>
      <c r="I858" s="25" t="s">
        <v>34</v>
      </c>
      <c r="J858" s="25" t="s">
        <v>11</v>
      </c>
      <c r="K858" s="29" t="s">
        <v>12</v>
      </c>
      <c r="L858" s="25" t="s">
        <v>157</v>
      </c>
      <c r="M858" s="25" t="s">
        <v>239</v>
      </c>
      <c r="N858" s="25" t="s">
        <v>158</v>
      </c>
      <c r="O858" s="27"/>
      <c r="P858" s="25" t="s">
        <v>159</v>
      </c>
      <c r="Q858" s="29" t="s">
        <v>180</v>
      </c>
      <c r="R858" s="30">
        <v>20009.0</v>
      </c>
      <c r="S858" s="28" t="s">
        <v>161</v>
      </c>
      <c r="T858" s="25" t="s">
        <v>171</v>
      </c>
      <c r="U858" s="25" t="s">
        <v>172</v>
      </c>
      <c r="V858" s="31">
        <v>11664.0</v>
      </c>
      <c r="W858" s="25" t="s">
        <v>201</v>
      </c>
      <c r="X858" s="25" t="s">
        <v>174</v>
      </c>
      <c r="Y858" s="28" t="s">
        <v>23</v>
      </c>
      <c r="Z858" s="32">
        <v>2.0</v>
      </c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</row>
    <row r="859">
      <c r="A859" s="24">
        <v>3901.0</v>
      </c>
      <c r="B859" s="25" t="s">
        <v>3449</v>
      </c>
      <c r="C859" s="25" t="s">
        <v>3459</v>
      </c>
      <c r="D859" s="26">
        <v>44365.0</v>
      </c>
      <c r="E859" s="27"/>
      <c r="F859" s="28" t="s">
        <v>438</v>
      </c>
      <c r="G859" s="29" t="s">
        <v>3460</v>
      </c>
      <c r="H859" s="25" t="s">
        <v>3461</v>
      </c>
      <c r="I859" s="25" t="s">
        <v>10</v>
      </c>
      <c r="J859" s="25" t="s">
        <v>11</v>
      </c>
      <c r="K859" s="29" t="s">
        <v>17</v>
      </c>
      <c r="L859" s="25" t="s">
        <v>157</v>
      </c>
      <c r="M859" s="25" t="s">
        <v>239</v>
      </c>
      <c r="N859" s="25" t="s">
        <v>158</v>
      </c>
      <c r="O859" s="27"/>
      <c r="P859" s="25" t="s">
        <v>747</v>
      </c>
      <c r="Q859" s="29" t="s">
        <v>434</v>
      </c>
      <c r="R859" s="30">
        <v>32178.0</v>
      </c>
      <c r="S859" s="28" t="s">
        <v>161</v>
      </c>
      <c r="T859" s="25" t="s">
        <v>181</v>
      </c>
      <c r="U859" s="25" t="s">
        <v>172</v>
      </c>
      <c r="V859" s="31">
        <v>3921.0</v>
      </c>
      <c r="W859" s="25" t="s">
        <v>182</v>
      </c>
      <c r="X859" s="25" t="s">
        <v>206</v>
      </c>
      <c r="Y859" s="28" t="s">
        <v>23</v>
      </c>
      <c r="Z859" s="32">
        <v>3.0</v>
      </c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</row>
    <row r="860">
      <c r="A860" s="24">
        <v>1941.0</v>
      </c>
      <c r="B860" s="25" t="s">
        <v>3449</v>
      </c>
      <c r="C860" s="25" t="s">
        <v>3022</v>
      </c>
      <c r="D860" s="26">
        <v>44230.0</v>
      </c>
      <c r="E860" s="27"/>
      <c r="F860" s="28" t="s">
        <v>197</v>
      </c>
      <c r="G860" s="29" t="s">
        <v>3462</v>
      </c>
      <c r="H860" s="25" t="s">
        <v>3463</v>
      </c>
      <c r="I860" s="25" t="s">
        <v>34</v>
      </c>
      <c r="J860" s="25" t="s">
        <v>11</v>
      </c>
      <c r="K860" s="29" t="s">
        <v>22</v>
      </c>
      <c r="L860" s="25" t="s">
        <v>157</v>
      </c>
      <c r="M860" s="25" t="s">
        <v>17</v>
      </c>
      <c r="N860" s="25" t="s">
        <v>158</v>
      </c>
      <c r="O860" s="27"/>
      <c r="P860" s="25" t="s">
        <v>192</v>
      </c>
      <c r="Q860" s="29" t="s">
        <v>180</v>
      </c>
      <c r="R860" s="30">
        <v>15255.0</v>
      </c>
      <c r="S860" s="28" t="s">
        <v>677</v>
      </c>
      <c r="T860" s="25" t="s">
        <v>171</v>
      </c>
      <c r="U860" s="25" t="s">
        <v>163</v>
      </c>
      <c r="V860" s="31">
        <v>13977.0</v>
      </c>
      <c r="W860" s="25" t="s">
        <v>182</v>
      </c>
      <c r="X860" s="25" t="s">
        <v>183</v>
      </c>
      <c r="Y860" s="28" t="s">
        <v>23</v>
      </c>
      <c r="Z860" s="32">
        <v>3.0</v>
      </c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</row>
    <row r="861">
      <c r="A861" s="24">
        <v>2546.0</v>
      </c>
      <c r="B861" s="25" t="s">
        <v>3449</v>
      </c>
      <c r="C861" s="25" t="s">
        <v>3464</v>
      </c>
      <c r="D861" s="26">
        <v>44873.0</v>
      </c>
      <c r="E861" s="27"/>
      <c r="F861" s="28" t="s">
        <v>295</v>
      </c>
      <c r="G861" s="29" t="s">
        <v>3465</v>
      </c>
      <c r="H861" s="25" t="s">
        <v>3466</v>
      </c>
      <c r="I861" s="25" t="s">
        <v>37</v>
      </c>
      <c r="J861" s="25" t="s">
        <v>11</v>
      </c>
      <c r="K861" s="29" t="s">
        <v>17</v>
      </c>
      <c r="L861" s="25" t="s">
        <v>157</v>
      </c>
      <c r="M861" s="25" t="s">
        <v>17</v>
      </c>
      <c r="N861" s="25" t="s">
        <v>158</v>
      </c>
      <c r="O861" s="27"/>
      <c r="P861" s="25" t="s">
        <v>248</v>
      </c>
      <c r="Q861" s="29" t="s">
        <v>233</v>
      </c>
      <c r="R861" s="30">
        <v>32918.0</v>
      </c>
      <c r="S861" s="28" t="s">
        <v>161</v>
      </c>
      <c r="T861" s="25" t="s">
        <v>605</v>
      </c>
      <c r="U861" s="25" t="s">
        <v>172</v>
      </c>
      <c r="V861" s="31">
        <v>26419.0</v>
      </c>
      <c r="W861" s="25" t="s">
        <v>227</v>
      </c>
      <c r="X861" s="25" t="s">
        <v>165</v>
      </c>
      <c r="Y861" s="28" t="s">
        <v>23</v>
      </c>
      <c r="Z861" s="32">
        <v>4.0</v>
      </c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</row>
    <row r="862">
      <c r="A862" s="24">
        <v>1600.0</v>
      </c>
      <c r="B862" s="25" t="s">
        <v>3467</v>
      </c>
      <c r="C862" s="25" t="s">
        <v>3468</v>
      </c>
      <c r="D862" s="26">
        <v>43410.0</v>
      </c>
      <c r="E862" s="27"/>
      <c r="F862" s="28" t="s">
        <v>197</v>
      </c>
      <c r="G862" s="29" t="s">
        <v>3469</v>
      </c>
      <c r="H862" s="25" t="s">
        <v>3470</v>
      </c>
      <c r="I862" s="25" t="s">
        <v>21</v>
      </c>
      <c r="J862" s="25" t="s">
        <v>11</v>
      </c>
      <c r="K862" s="29" t="s">
        <v>22</v>
      </c>
      <c r="L862" s="25" t="s">
        <v>157</v>
      </c>
      <c r="M862" s="25" t="s">
        <v>12</v>
      </c>
      <c r="N862" s="25" t="s">
        <v>158</v>
      </c>
      <c r="O862" s="27"/>
      <c r="P862" s="25" t="s">
        <v>159</v>
      </c>
      <c r="Q862" s="29" t="s">
        <v>313</v>
      </c>
      <c r="R862" s="30">
        <v>34108.0</v>
      </c>
      <c r="S862" s="28" t="s">
        <v>161</v>
      </c>
      <c r="T862" s="25" t="s">
        <v>195</v>
      </c>
      <c r="U862" s="25" t="s">
        <v>163</v>
      </c>
      <c r="V862" s="31">
        <v>23314.0</v>
      </c>
      <c r="W862" s="25" t="s">
        <v>182</v>
      </c>
      <c r="X862" s="25" t="s">
        <v>165</v>
      </c>
      <c r="Y862" s="28" t="s">
        <v>13</v>
      </c>
      <c r="Z862" s="32">
        <v>3.0</v>
      </c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</row>
    <row r="863">
      <c r="A863" s="34">
        <v>1051.0</v>
      </c>
      <c r="B863" s="35" t="s">
        <v>3467</v>
      </c>
      <c r="C863" s="35" t="s">
        <v>3471</v>
      </c>
      <c r="D863" s="36">
        <v>44659.0</v>
      </c>
      <c r="E863" s="37">
        <v>44937.0</v>
      </c>
      <c r="F863" s="35" t="s">
        <v>393</v>
      </c>
      <c r="G863" s="38" t="s">
        <v>3472</v>
      </c>
      <c r="H863" s="35" t="s">
        <v>3473</v>
      </c>
      <c r="I863" s="35" t="s">
        <v>34</v>
      </c>
      <c r="J863" s="35" t="s">
        <v>11</v>
      </c>
      <c r="K863" s="38" t="s">
        <v>12</v>
      </c>
      <c r="L863" s="35" t="s">
        <v>179</v>
      </c>
      <c r="M863" s="35" t="s">
        <v>17</v>
      </c>
      <c r="N863" s="35" t="s">
        <v>190</v>
      </c>
      <c r="O863" s="35" t="s">
        <v>3474</v>
      </c>
      <c r="P863" s="35" t="s">
        <v>283</v>
      </c>
      <c r="Q863" s="38" t="s">
        <v>193</v>
      </c>
      <c r="R863" s="39">
        <v>29705.0</v>
      </c>
      <c r="S863" s="35" t="s">
        <v>161</v>
      </c>
      <c r="T863" s="35" t="s">
        <v>265</v>
      </c>
      <c r="U863" s="35" t="s">
        <v>172</v>
      </c>
      <c r="V863" s="40">
        <v>14669.0</v>
      </c>
      <c r="W863" s="35" t="s">
        <v>201</v>
      </c>
      <c r="X863" s="35" t="s">
        <v>174</v>
      </c>
      <c r="Y863" s="35" t="s">
        <v>23</v>
      </c>
      <c r="Z863" s="41">
        <v>3.0</v>
      </c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</row>
    <row r="864">
      <c r="A864" s="24">
        <v>2801.0</v>
      </c>
      <c r="B864" s="25" t="s">
        <v>3467</v>
      </c>
      <c r="C864" s="25" t="s">
        <v>3475</v>
      </c>
      <c r="D864" s="26">
        <v>44572.0</v>
      </c>
      <c r="E864" s="27"/>
      <c r="F864" s="28" t="s">
        <v>154</v>
      </c>
      <c r="G864" s="29" t="s">
        <v>3476</v>
      </c>
      <c r="H864" s="25" t="s">
        <v>3477</v>
      </c>
      <c r="I864" s="25" t="s">
        <v>26</v>
      </c>
      <c r="J864" s="25" t="s">
        <v>11</v>
      </c>
      <c r="K864" s="29" t="s">
        <v>12</v>
      </c>
      <c r="L864" s="25" t="s">
        <v>179</v>
      </c>
      <c r="M864" s="25" t="s">
        <v>239</v>
      </c>
      <c r="N864" s="25" t="s">
        <v>158</v>
      </c>
      <c r="O864" s="27"/>
      <c r="P864" s="25" t="s">
        <v>159</v>
      </c>
      <c r="Q864" s="29" t="s">
        <v>193</v>
      </c>
      <c r="R864" s="30">
        <v>34970.0</v>
      </c>
      <c r="S864" s="28" t="s">
        <v>161</v>
      </c>
      <c r="T864" s="25" t="s">
        <v>490</v>
      </c>
      <c r="U864" s="25" t="s">
        <v>172</v>
      </c>
      <c r="V864" s="31">
        <v>97933.0</v>
      </c>
      <c r="W864" s="25" t="s">
        <v>201</v>
      </c>
      <c r="X864" s="25" t="s">
        <v>174</v>
      </c>
      <c r="Y864" s="28" t="s">
        <v>23</v>
      </c>
      <c r="Z864" s="32">
        <v>5.0</v>
      </c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</row>
    <row r="865">
      <c r="A865" s="24">
        <v>3489.0</v>
      </c>
      <c r="B865" s="25" t="s">
        <v>3478</v>
      </c>
      <c r="C865" s="25" t="s">
        <v>602</v>
      </c>
      <c r="D865" s="26">
        <v>44624.0</v>
      </c>
      <c r="E865" s="27"/>
      <c r="F865" s="28" t="s">
        <v>186</v>
      </c>
      <c r="G865" s="29" t="s">
        <v>3479</v>
      </c>
      <c r="H865" s="25" t="s">
        <v>3480</v>
      </c>
      <c r="I865" s="25" t="s">
        <v>10</v>
      </c>
      <c r="J865" s="25" t="s">
        <v>11</v>
      </c>
      <c r="K865" s="29" t="s">
        <v>17</v>
      </c>
      <c r="L865" s="25" t="s">
        <v>157</v>
      </c>
      <c r="M865" s="25" t="s">
        <v>239</v>
      </c>
      <c r="N865" s="25" t="s">
        <v>158</v>
      </c>
      <c r="O865" s="27"/>
      <c r="P865" s="25" t="s">
        <v>192</v>
      </c>
      <c r="Q865" s="29" t="s">
        <v>193</v>
      </c>
      <c r="R865" s="30">
        <v>19481.0</v>
      </c>
      <c r="S865" s="28" t="s">
        <v>332</v>
      </c>
      <c r="T865" s="25" t="s">
        <v>249</v>
      </c>
      <c r="U865" s="25" t="s">
        <v>163</v>
      </c>
      <c r="V865" s="31">
        <v>25634.0</v>
      </c>
      <c r="W865" s="25" t="s">
        <v>164</v>
      </c>
      <c r="X865" s="25" t="s">
        <v>174</v>
      </c>
      <c r="Y865" s="28" t="s">
        <v>23</v>
      </c>
      <c r="Z865" s="32">
        <v>2.0</v>
      </c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</row>
    <row r="866">
      <c r="A866" s="24">
        <v>3299.0</v>
      </c>
      <c r="B866" s="25" t="s">
        <v>3478</v>
      </c>
      <c r="C866" s="25" t="s">
        <v>856</v>
      </c>
      <c r="D866" s="26">
        <v>44875.0</v>
      </c>
      <c r="E866" s="27"/>
      <c r="F866" s="28" t="s">
        <v>197</v>
      </c>
      <c r="G866" s="29" t="s">
        <v>3481</v>
      </c>
      <c r="H866" s="25" t="s">
        <v>3482</v>
      </c>
      <c r="I866" s="25" t="s">
        <v>26</v>
      </c>
      <c r="J866" s="25" t="s">
        <v>11</v>
      </c>
      <c r="K866" s="29" t="s">
        <v>17</v>
      </c>
      <c r="L866" s="25" t="s">
        <v>157</v>
      </c>
      <c r="M866" s="25" t="s">
        <v>12</v>
      </c>
      <c r="N866" s="25" t="s">
        <v>158</v>
      </c>
      <c r="O866" s="27"/>
      <c r="P866" s="25" t="s">
        <v>159</v>
      </c>
      <c r="Q866" s="29" t="s">
        <v>259</v>
      </c>
      <c r="R866" s="30">
        <v>27555.0</v>
      </c>
      <c r="S866" s="28" t="s">
        <v>161</v>
      </c>
      <c r="T866" s="25" t="s">
        <v>137</v>
      </c>
      <c r="U866" s="25" t="s">
        <v>172</v>
      </c>
      <c r="V866" s="31">
        <v>51576.0</v>
      </c>
      <c r="W866" s="25" t="s">
        <v>201</v>
      </c>
      <c r="X866" s="25" t="s">
        <v>183</v>
      </c>
      <c r="Y866" s="28" t="s">
        <v>23</v>
      </c>
      <c r="Z866" s="32">
        <v>4.0</v>
      </c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</row>
    <row r="867">
      <c r="A867" s="34">
        <v>1307.0</v>
      </c>
      <c r="B867" s="35" t="s">
        <v>3483</v>
      </c>
      <c r="C867" s="35" t="s">
        <v>1020</v>
      </c>
      <c r="D867" s="36">
        <v>44461.0</v>
      </c>
      <c r="E867" s="37">
        <v>44494.0</v>
      </c>
      <c r="F867" s="35" t="s">
        <v>154</v>
      </c>
      <c r="G867" s="38" t="s">
        <v>3484</v>
      </c>
      <c r="H867" s="35" t="s">
        <v>3485</v>
      </c>
      <c r="I867" s="35" t="s">
        <v>40</v>
      </c>
      <c r="J867" s="35" t="s">
        <v>238</v>
      </c>
      <c r="K867" s="38" t="s">
        <v>22</v>
      </c>
      <c r="L867" s="35" t="s">
        <v>157</v>
      </c>
      <c r="M867" s="35" t="s">
        <v>12</v>
      </c>
      <c r="N867" s="35" t="s">
        <v>231</v>
      </c>
      <c r="O867" s="35" t="s">
        <v>3486</v>
      </c>
      <c r="P867" s="35" t="s">
        <v>159</v>
      </c>
      <c r="Q867" s="38" t="s">
        <v>180</v>
      </c>
      <c r="R867" s="39">
        <v>29641.0</v>
      </c>
      <c r="S867" s="35" t="s">
        <v>161</v>
      </c>
      <c r="T867" s="35" t="s">
        <v>354</v>
      </c>
      <c r="U867" s="35" t="s">
        <v>172</v>
      </c>
      <c r="V867" s="40">
        <v>94852.0</v>
      </c>
      <c r="W867" s="35" t="s">
        <v>164</v>
      </c>
      <c r="X867" s="35" t="s">
        <v>165</v>
      </c>
      <c r="Y867" s="35" t="s">
        <v>23</v>
      </c>
      <c r="Z867" s="41">
        <v>3.0</v>
      </c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</row>
    <row r="868">
      <c r="A868" s="24">
        <v>3182.0</v>
      </c>
      <c r="B868" s="25" t="s">
        <v>3483</v>
      </c>
      <c r="C868" s="25" t="s">
        <v>85</v>
      </c>
      <c r="D868" s="26">
        <v>44952.0</v>
      </c>
      <c r="E868" s="27"/>
      <c r="F868" s="28" t="s">
        <v>197</v>
      </c>
      <c r="G868" s="29" t="s">
        <v>3487</v>
      </c>
      <c r="H868" s="25" t="s">
        <v>3488</v>
      </c>
      <c r="I868" s="25" t="s">
        <v>31</v>
      </c>
      <c r="J868" s="25" t="s">
        <v>11</v>
      </c>
      <c r="K868" s="29" t="s">
        <v>22</v>
      </c>
      <c r="L868" s="25" t="s">
        <v>189</v>
      </c>
      <c r="M868" s="25" t="s">
        <v>239</v>
      </c>
      <c r="N868" s="25" t="s">
        <v>158</v>
      </c>
      <c r="O868" s="27"/>
      <c r="P868" s="25" t="s">
        <v>159</v>
      </c>
      <c r="Q868" s="29" t="s">
        <v>193</v>
      </c>
      <c r="R868" s="30">
        <v>26258.0</v>
      </c>
      <c r="S868" s="28" t="s">
        <v>161</v>
      </c>
      <c r="T868" s="25" t="s">
        <v>195</v>
      </c>
      <c r="U868" s="25" t="s">
        <v>163</v>
      </c>
      <c r="V868" s="31">
        <v>55287.0</v>
      </c>
      <c r="W868" s="25" t="s">
        <v>201</v>
      </c>
      <c r="X868" s="25" t="s">
        <v>165</v>
      </c>
      <c r="Y868" s="28" t="s">
        <v>545</v>
      </c>
      <c r="Z868" s="32">
        <v>2.0</v>
      </c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</row>
    <row r="869">
      <c r="A869" s="34">
        <v>3438.0</v>
      </c>
      <c r="B869" s="35" t="s">
        <v>78</v>
      </c>
      <c r="C869" s="35" t="s">
        <v>79</v>
      </c>
      <c r="D869" s="36">
        <v>43322.0</v>
      </c>
      <c r="E869" s="37">
        <v>43773.0</v>
      </c>
      <c r="F869" s="35" t="s">
        <v>186</v>
      </c>
      <c r="G869" s="38" t="s">
        <v>3489</v>
      </c>
      <c r="H869" s="35" t="s">
        <v>3490</v>
      </c>
      <c r="I869" s="35" t="s">
        <v>26</v>
      </c>
      <c r="J869" s="35" t="s">
        <v>11</v>
      </c>
      <c r="K869" s="38" t="s">
        <v>12</v>
      </c>
      <c r="L869" s="35" t="s">
        <v>179</v>
      </c>
      <c r="M869" s="35" t="s">
        <v>239</v>
      </c>
      <c r="N869" s="35" t="s">
        <v>210</v>
      </c>
      <c r="O869" s="35" t="s">
        <v>3491</v>
      </c>
      <c r="P869" s="35" t="s">
        <v>192</v>
      </c>
      <c r="Q869" s="38" t="s">
        <v>313</v>
      </c>
      <c r="R869" s="39">
        <v>17629.0</v>
      </c>
      <c r="S869" s="35" t="s">
        <v>1701</v>
      </c>
      <c r="T869" s="35" t="s">
        <v>195</v>
      </c>
      <c r="U869" s="35" t="s">
        <v>163</v>
      </c>
      <c r="V869" s="40">
        <v>30428.0</v>
      </c>
      <c r="W869" s="35" t="s">
        <v>173</v>
      </c>
      <c r="X869" s="35" t="s">
        <v>165</v>
      </c>
      <c r="Y869" s="35" t="s">
        <v>23</v>
      </c>
      <c r="Z869" s="41">
        <v>3.0</v>
      </c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</row>
    <row r="870">
      <c r="A870" s="24">
        <v>2792.0</v>
      </c>
      <c r="B870" s="25" t="s">
        <v>3492</v>
      </c>
      <c r="C870" s="25" t="s">
        <v>3493</v>
      </c>
      <c r="D870" s="26">
        <v>44981.0</v>
      </c>
      <c r="E870" s="27"/>
      <c r="F870" s="28" t="s">
        <v>154</v>
      </c>
      <c r="G870" s="29" t="s">
        <v>3494</v>
      </c>
      <c r="H870" s="25" t="s">
        <v>3495</v>
      </c>
      <c r="I870" s="25" t="s">
        <v>31</v>
      </c>
      <c r="J870" s="25" t="s">
        <v>11</v>
      </c>
      <c r="K870" s="29" t="s">
        <v>17</v>
      </c>
      <c r="L870" s="25" t="s">
        <v>157</v>
      </c>
      <c r="M870" s="25" t="s">
        <v>239</v>
      </c>
      <c r="N870" s="25" t="s">
        <v>158</v>
      </c>
      <c r="O870" s="27"/>
      <c r="P870" s="25" t="s">
        <v>159</v>
      </c>
      <c r="Q870" s="29" t="s">
        <v>180</v>
      </c>
      <c r="R870" s="30">
        <v>19489.0</v>
      </c>
      <c r="S870" s="28" t="s">
        <v>161</v>
      </c>
      <c r="T870" s="25" t="s">
        <v>195</v>
      </c>
      <c r="U870" s="25" t="s">
        <v>172</v>
      </c>
      <c r="V870" s="31">
        <v>19908.0</v>
      </c>
      <c r="W870" s="25" t="s">
        <v>164</v>
      </c>
      <c r="X870" s="25" t="s">
        <v>206</v>
      </c>
      <c r="Y870" s="28" t="s">
        <v>23</v>
      </c>
      <c r="Z870" s="32">
        <v>1.0</v>
      </c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</row>
    <row r="871">
      <c r="A871" s="34">
        <v>3664.0</v>
      </c>
      <c r="B871" s="35" t="s">
        <v>3496</v>
      </c>
      <c r="C871" s="35" t="s">
        <v>3497</v>
      </c>
      <c r="D871" s="36">
        <v>44110.0</v>
      </c>
      <c r="E871" s="37">
        <v>44573.0</v>
      </c>
      <c r="F871" s="35" t="s">
        <v>154</v>
      </c>
      <c r="G871" s="38" t="s">
        <v>3498</v>
      </c>
      <c r="H871" s="35" t="s">
        <v>3499</v>
      </c>
      <c r="I871" s="35" t="s">
        <v>34</v>
      </c>
      <c r="J871" s="35" t="s">
        <v>16</v>
      </c>
      <c r="K871" s="38" t="s">
        <v>12</v>
      </c>
      <c r="L871" s="35" t="s">
        <v>179</v>
      </c>
      <c r="M871" s="35" t="s">
        <v>17</v>
      </c>
      <c r="N871" s="35" t="s">
        <v>190</v>
      </c>
      <c r="O871" s="35" t="s">
        <v>3500</v>
      </c>
      <c r="P871" s="35" t="s">
        <v>159</v>
      </c>
      <c r="Q871" s="38" t="s">
        <v>193</v>
      </c>
      <c r="R871" s="39">
        <v>20682.0</v>
      </c>
      <c r="S871" s="35" t="s">
        <v>161</v>
      </c>
      <c r="T871" s="35" t="s">
        <v>342</v>
      </c>
      <c r="U871" s="35" t="s">
        <v>163</v>
      </c>
      <c r="V871" s="40">
        <v>2667.0</v>
      </c>
      <c r="W871" s="35" t="s">
        <v>227</v>
      </c>
      <c r="X871" s="35" t="s">
        <v>183</v>
      </c>
      <c r="Y871" s="35" t="s">
        <v>23</v>
      </c>
      <c r="Z871" s="41">
        <v>3.0</v>
      </c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</row>
    <row r="872">
      <c r="A872" s="24">
        <v>1607.0</v>
      </c>
      <c r="B872" s="25" t="s">
        <v>3496</v>
      </c>
      <c r="C872" s="25" t="s">
        <v>221</v>
      </c>
      <c r="D872" s="26">
        <v>44264.0</v>
      </c>
      <c r="E872" s="27"/>
      <c r="F872" s="28" t="s">
        <v>154</v>
      </c>
      <c r="G872" s="29" t="s">
        <v>3501</v>
      </c>
      <c r="H872" s="25" t="s">
        <v>3502</v>
      </c>
      <c r="I872" s="25" t="s">
        <v>40</v>
      </c>
      <c r="J872" s="25" t="s">
        <v>11</v>
      </c>
      <c r="K872" s="29" t="s">
        <v>22</v>
      </c>
      <c r="L872" s="25" t="s">
        <v>179</v>
      </c>
      <c r="M872" s="25" t="s">
        <v>239</v>
      </c>
      <c r="N872" s="25" t="s">
        <v>158</v>
      </c>
      <c r="O872" s="27"/>
      <c r="P872" s="25" t="s">
        <v>159</v>
      </c>
      <c r="Q872" s="29" t="s">
        <v>748</v>
      </c>
      <c r="R872" s="30">
        <v>32121.0</v>
      </c>
      <c r="S872" s="28" t="s">
        <v>161</v>
      </c>
      <c r="T872" s="25" t="s">
        <v>1608</v>
      </c>
      <c r="U872" s="25" t="s">
        <v>163</v>
      </c>
      <c r="V872" s="31">
        <v>36632.0</v>
      </c>
      <c r="W872" s="25" t="s">
        <v>182</v>
      </c>
      <c r="X872" s="25" t="s">
        <v>165</v>
      </c>
      <c r="Y872" s="28" t="s">
        <v>18</v>
      </c>
      <c r="Z872" s="32">
        <v>3.0</v>
      </c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</row>
    <row r="873">
      <c r="A873" s="24">
        <v>3561.0</v>
      </c>
      <c r="B873" s="25" t="s">
        <v>3503</v>
      </c>
      <c r="C873" s="25" t="s">
        <v>3504</v>
      </c>
      <c r="D873" s="26">
        <v>45013.0</v>
      </c>
      <c r="E873" s="27"/>
      <c r="F873" s="28" t="s">
        <v>197</v>
      </c>
      <c r="G873" s="29" t="s">
        <v>3505</v>
      </c>
      <c r="H873" s="25" t="s">
        <v>3506</v>
      </c>
      <c r="I873" s="25" t="s">
        <v>40</v>
      </c>
      <c r="J873" s="25" t="s">
        <v>11</v>
      </c>
      <c r="K873" s="29" t="s">
        <v>17</v>
      </c>
      <c r="L873" s="25" t="s">
        <v>179</v>
      </c>
      <c r="M873" s="25" t="s">
        <v>239</v>
      </c>
      <c r="N873" s="25" t="s">
        <v>158</v>
      </c>
      <c r="O873" s="27"/>
      <c r="P873" s="25" t="s">
        <v>159</v>
      </c>
      <c r="Q873" s="29" t="s">
        <v>313</v>
      </c>
      <c r="R873" s="30">
        <v>21581.0</v>
      </c>
      <c r="S873" s="28" t="s">
        <v>161</v>
      </c>
      <c r="T873" s="25" t="s">
        <v>195</v>
      </c>
      <c r="U873" s="25" t="s">
        <v>163</v>
      </c>
      <c r="V873" s="31">
        <v>2171.0</v>
      </c>
      <c r="W873" s="25" t="s">
        <v>201</v>
      </c>
      <c r="X873" s="25" t="s">
        <v>165</v>
      </c>
      <c r="Y873" s="28" t="s">
        <v>23</v>
      </c>
      <c r="Z873" s="32">
        <v>5.0</v>
      </c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</row>
    <row r="874">
      <c r="A874" s="34">
        <v>1574.0</v>
      </c>
      <c r="B874" s="35" t="s">
        <v>3507</v>
      </c>
      <c r="C874" s="35" t="s">
        <v>1719</v>
      </c>
      <c r="D874" s="36">
        <v>45110.0</v>
      </c>
      <c r="E874" s="37">
        <v>45126.0</v>
      </c>
      <c r="F874" s="35" t="s">
        <v>154</v>
      </c>
      <c r="G874" s="38" t="s">
        <v>3508</v>
      </c>
      <c r="H874" s="35" t="s">
        <v>3509</v>
      </c>
      <c r="I874" s="35" t="s">
        <v>49</v>
      </c>
      <c r="J874" s="35" t="s">
        <v>16</v>
      </c>
      <c r="K874" s="38" t="s">
        <v>12</v>
      </c>
      <c r="L874" s="35" t="s">
        <v>179</v>
      </c>
      <c r="M874" s="35" t="s">
        <v>239</v>
      </c>
      <c r="N874" s="35" t="s">
        <v>231</v>
      </c>
      <c r="O874" s="35" t="s">
        <v>3510</v>
      </c>
      <c r="P874" s="35" t="s">
        <v>159</v>
      </c>
      <c r="Q874" s="38" t="s">
        <v>313</v>
      </c>
      <c r="R874" s="39">
        <v>32835.0</v>
      </c>
      <c r="S874" s="35" t="s">
        <v>161</v>
      </c>
      <c r="T874" s="35" t="s">
        <v>219</v>
      </c>
      <c r="U874" s="35" t="s">
        <v>163</v>
      </c>
      <c r="V874" s="40">
        <v>17356.0</v>
      </c>
      <c r="W874" s="35" t="s">
        <v>182</v>
      </c>
      <c r="X874" s="35" t="s">
        <v>183</v>
      </c>
      <c r="Y874" s="35" t="s">
        <v>23</v>
      </c>
      <c r="Z874" s="41">
        <v>3.0</v>
      </c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</row>
    <row r="875">
      <c r="A875" s="24">
        <v>2166.0</v>
      </c>
      <c r="B875" s="25" t="s">
        <v>3511</v>
      </c>
      <c r="C875" s="25" t="s">
        <v>3512</v>
      </c>
      <c r="D875" s="26">
        <v>43544.0</v>
      </c>
      <c r="E875" s="27"/>
      <c r="F875" s="28" t="s">
        <v>197</v>
      </c>
      <c r="G875" s="29" t="s">
        <v>3513</v>
      </c>
      <c r="H875" s="25" t="s">
        <v>3514</v>
      </c>
      <c r="I875" s="25" t="s">
        <v>21</v>
      </c>
      <c r="J875" s="25" t="s">
        <v>11</v>
      </c>
      <c r="K875" s="29" t="s">
        <v>22</v>
      </c>
      <c r="L875" s="25" t="s">
        <v>189</v>
      </c>
      <c r="M875" s="25" t="s">
        <v>17</v>
      </c>
      <c r="N875" s="25" t="s">
        <v>158</v>
      </c>
      <c r="O875" s="27"/>
      <c r="P875" s="25" t="s">
        <v>159</v>
      </c>
      <c r="Q875" s="29" t="s">
        <v>193</v>
      </c>
      <c r="R875" s="30">
        <v>35682.0</v>
      </c>
      <c r="S875" s="28" t="s">
        <v>161</v>
      </c>
      <c r="T875" s="25" t="s">
        <v>265</v>
      </c>
      <c r="U875" s="25" t="s">
        <v>163</v>
      </c>
      <c r="V875" s="31">
        <v>7438.0</v>
      </c>
      <c r="W875" s="25" t="s">
        <v>173</v>
      </c>
      <c r="X875" s="25" t="s">
        <v>183</v>
      </c>
      <c r="Y875" s="28" t="s">
        <v>13</v>
      </c>
      <c r="Z875" s="32">
        <v>3.0</v>
      </c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</row>
    <row r="876">
      <c r="A876" s="34">
        <v>3403.0</v>
      </c>
      <c r="B876" s="35" t="s">
        <v>3511</v>
      </c>
      <c r="C876" s="35" t="s">
        <v>1478</v>
      </c>
      <c r="D876" s="36">
        <v>44246.0</v>
      </c>
      <c r="E876" s="37">
        <v>44880.0</v>
      </c>
      <c r="F876" s="35" t="s">
        <v>154</v>
      </c>
      <c r="G876" s="38" t="s">
        <v>3515</v>
      </c>
      <c r="H876" s="35" t="s">
        <v>3516</v>
      </c>
      <c r="I876" s="35" t="s">
        <v>40</v>
      </c>
      <c r="J876" s="35" t="s">
        <v>238</v>
      </c>
      <c r="K876" s="38" t="s">
        <v>22</v>
      </c>
      <c r="L876" s="35" t="s">
        <v>157</v>
      </c>
      <c r="M876" s="35" t="s">
        <v>12</v>
      </c>
      <c r="N876" s="35" t="s">
        <v>210</v>
      </c>
      <c r="O876" s="35" t="s">
        <v>3517</v>
      </c>
      <c r="P876" s="35" t="s">
        <v>159</v>
      </c>
      <c r="Q876" s="38" t="s">
        <v>193</v>
      </c>
      <c r="R876" s="39">
        <v>27640.0</v>
      </c>
      <c r="S876" s="35" t="s">
        <v>161</v>
      </c>
      <c r="T876" s="35" t="s">
        <v>249</v>
      </c>
      <c r="U876" s="35" t="s">
        <v>163</v>
      </c>
      <c r="V876" s="40">
        <v>66066.0</v>
      </c>
      <c r="W876" s="35" t="s">
        <v>173</v>
      </c>
      <c r="X876" s="35" t="s">
        <v>165</v>
      </c>
      <c r="Y876" s="35" t="s">
        <v>13</v>
      </c>
      <c r="Z876" s="41">
        <v>3.0</v>
      </c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</row>
    <row r="877">
      <c r="A877" s="34">
        <v>3590.0</v>
      </c>
      <c r="B877" s="35" t="s">
        <v>3518</v>
      </c>
      <c r="C877" s="35" t="s">
        <v>1505</v>
      </c>
      <c r="D877" s="36">
        <v>44252.0</v>
      </c>
      <c r="E877" s="37">
        <v>44847.0</v>
      </c>
      <c r="F877" s="35" t="s">
        <v>154</v>
      </c>
      <c r="G877" s="38" t="s">
        <v>3519</v>
      </c>
      <c r="H877" s="35" t="s">
        <v>3520</v>
      </c>
      <c r="I877" s="35" t="s">
        <v>34</v>
      </c>
      <c r="J877" s="35" t="s">
        <v>16</v>
      </c>
      <c r="K877" s="38" t="s">
        <v>17</v>
      </c>
      <c r="L877" s="35" t="s">
        <v>179</v>
      </c>
      <c r="M877" s="35" t="s">
        <v>12</v>
      </c>
      <c r="N877" s="35" t="s">
        <v>210</v>
      </c>
      <c r="O877" s="35" t="s">
        <v>3521</v>
      </c>
      <c r="P877" s="35" t="s">
        <v>159</v>
      </c>
      <c r="Q877" s="38" t="s">
        <v>193</v>
      </c>
      <c r="R877" s="39">
        <v>34850.0</v>
      </c>
      <c r="S877" s="35" t="s">
        <v>161</v>
      </c>
      <c r="T877" s="35" t="s">
        <v>249</v>
      </c>
      <c r="U877" s="35" t="s">
        <v>172</v>
      </c>
      <c r="V877" s="40">
        <v>66167.0</v>
      </c>
      <c r="W877" s="35" t="s">
        <v>173</v>
      </c>
      <c r="X877" s="35" t="s">
        <v>183</v>
      </c>
      <c r="Y877" s="35" t="s">
        <v>23</v>
      </c>
      <c r="Z877" s="41">
        <v>4.0</v>
      </c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</row>
    <row r="878">
      <c r="A878" s="34">
        <v>3936.0</v>
      </c>
      <c r="B878" s="35" t="s">
        <v>3522</v>
      </c>
      <c r="C878" s="35" t="s">
        <v>3523</v>
      </c>
      <c r="D878" s="36">
        <v>44763.0</v>
      </c>
      <c r="E878" s="37">
        <v>45047.0</v>
      </c>
      <c r="F878" s="35" t="s">
        <v>3524</v>
      </c>
      <c r="G878" s="38" t="s">
        <v>3525</v>
      </c>
      <c r="H878" s="35" t="s">
        <v>3526</v>
      </c>
      <c r="I878" s="35" t="s">
        <v>26</v>
      </c>
      <c r="J878" s="35" t="s">
        <v>305</v>
      </c>
      <c r="K878" s="38" t="s">
        <v>12</v>
      </c>
      <c r="L878" s="35" t="s">
        <v>189</v>
      </c>
      <c r="M878" s="35" t="s">
        <v>239</v>
      </c>
      <c r="N878" s="35" t="s">
        <v>190</v>
      </c>
      <c r="O878" s="35" t="s">
        <v>3527</v>
      </c>
      <c r="P878" s="35" t="s">
        <v>248</v>
      </c>
      <c r="Q878" s="38" t="s">
        <v>323</v>
      </c>
      <c r="R878" s="39">
        <v>35973.0</v>
      </c>
      <c r="S878" s="35" t="s">
        <v>1075</v>
      </c>
      <c r="T878" s="35" t="s">
        <v>354</v>
      </c>
      <c r="U878" s="35" t="s">
        <v>172</v>
      </c>
      <c r="V878" s="40">
        <v>6033.0</v>
      </c>
      <c r="W878" s="35" t="s">
        <v>227</v>
      </c>
      <c r="X878" s="35" t="s">
        <v>183</v>
      </c>
      <c r="Y878" s="35" t="s">
        <v>23</v>
      </c>
      <c r="Z878" s="41">
        <v>3.0</v>
      </c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</row>
    <row r="879">
      <c r="A879" s="24">
        <v>1764.0</v>
      </c>
      <c r="B879" s="25" t="s">
        <v>3528</v>
      </c>
      <c r="C879" s="25" t="s">
        <v>674</v>
      </c>
      <c r="D879" s="26">
        <v>44943.0</v>
      </c>
      <c r="E879" s="27"/>
      <c r="F879" s="28" t="s">
        <v>154</v>
      </c>
      <c r="G879" s="29" t="s">
        <v>3529</v>
      </c>
      <c r="H879" s="25" t="s">
        <v>3530</v>
      </c>
      <c r="I879" s="25" t="s">
        <v>21</v>
      </c>
      <c r="J879" s="25" t="s">
        <v>11</v>
      </c>
      <c r="K879" s="29" t="s">
        <v>12</v>
      </c>
      <c r="L879" s="25" t="s">
        <v>157</v>
      </c>
      <c r="M879" s="25" t="s">
        <v>239</v>
      </c>
      <c r="N879" s="25" t="s">
        <v>158</v>
      </c>
      <c r="O879" s="27"/>
      <c r="P879" s="25" t="s">
        <v>159</v>
      </c>
      <c r="Q879" s="29" t="s">
        <v>180</v>
      </c>
      <c r="R879" s="30">
        <v>17900.0</v>
      </c>
      <c r="S879" s="28" t="s">
        <v>161</v>
      </c>
      <c r="T879" s="25" t="s">
        <v>171</v>
      </c>
      <c r="U879" s="25" t="s">
        <v>163</v>
      </c>
      <c r="V879" s="31">
        <v>18917.0</v>
      </c>
      <c r="W879" s="25" t="s">
        <v>164</v>
      </c>
      <c r="X879" s="25" t="s">
        <v>165</v>
      </c>
      <c r="Y879" s="28" t="s">
        <v>23</v>
      </c>
      <c r="Z879" s="32">
        <v>3.0</v>
      </c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</row>
    <row r="880">
      <c r="A880" s="24">
        <v>3154.0</v>
      </c>
      <c r="B880" s="25" t="s">
        <v>3528</v>
      </c>
      <c r="C880" s="25" t="s">
        <v>2210</v>
      </c>
      <c r="D880" s="26">
        <v>43518.0</v>
      </c>
      <c r="E880" s="27"/>
      <c r="F880" s="28" t="s">
        <v>154</v>
      </c>
      <c r="G880" s="29" t="s">
        <v>3531</v>
      </c>
      <c r="H880" s="25" t="s">
        <v>3532</v>
      </c>
      <c r="I880" s="25" t="s">
        <v>10</v>
      </c>
      <c r="J880" s="25" t="s">
        <v>11</v>
      </c>
      <c r="K880" s="29" t="s">
        <v>12</v>
      </c>
      <c r="L880" s="25" t="s">
        <v>189</v>
      </c>
      <c r="M880" s="25" t="s">
        <v>239</v>
      </c>
      <c r="N880" s="25" t="s">
        <v>158</v>
      </c>
      <c r="O880" s="27"/>
      <c r="P880" s="25" t="s">
        <v>159</v>
      </c>
      <c r="Q880" s="29" t="s">
        <v>180</v>
      </c>
      <c r="R880" s="30">
        <v>18039.0</v>
      </c>
      <c r="S880" s="28" t="s">
        <v>161</v>
      </c>
      <c r="T880" s="25" t="s">
        <v>171</v>
      </c>
      <c r="U880" s="25" t="s">
        <v>163</v>
      </c>
      <c r="V880" s="31">
        <v>75205.0</v>
      </c>
      <c r="W880" s="25" t="s">
        <v>164</v>
      </c>
      <c r="X880" s="25" t="s">
        <v>206</v>
      </c>
      <c r="Y880" s="28" t="s">
        <v>23</v>
      </c>
      <c r="Z880" s="32">
        <v>2.0</v>
      </c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</row>
    <row r="881">
      <c r="A881" s="34">
        <v>1729.0</v>
      </c>
      <c r="B881" s="35" t="s">
        <v>3533</v>
      </c>
      <c r="C881" s="35" t="s">
        <v>3534</v>
      </c>
      <c r="D881" s="36">
        <v>43836.0</v>
      </c>
      <c r="E881" s="37">
        <v>44189.0</v>
      </c>
      <c r="F881" s="35" t="s">
        <v>154</v>
      </c>
      <c r="G881" s="38" t="s">
        <v>3535</v>
      </c>
      <c r="H881" s="35" t="s">
        <v>3536</v>
      </c>
      <c r="I881" s="35" t="s">
        <v>10</v>
      </c>
      <c r="J881" s="35" t="s">
        <v>238</v>
      </c>
      <c r="K881" s="38" t="s">
        <v>22</v>
      </c>
      <c r="L881" s="35" t="s">
        <v>157</v>
      </c>
      <c r="M881" s="35" t="s">
        <v>17</v>
      </c>
      <c r="N881" s="35" t="s">
        <v>231</v>
      </c>
      <c r="O881" s="35" t="s">
        <v>3537</v>
      </c>
      <c r="P881" s="35" t="s">
        <v>159</v>
      </c>
      <c r="Q881" s="38" t="s">
        <v>313</v>
      </c>
      <c r="R881" s="39">
        <v>17166.0</v>
      </c>
      <c r="S881" s="35" t="s">
        <v>161</v>
      </c>
      <c r="T881" s="35" t="s">
        <v>219</v>
      </c>
      <c r="U881" s="35" t="s">
        <v>163</v>
      </c>
      <c r="V881" s="40">
        <v>1701.0</v>
      </c>
      <c r="W881" s="35" t="s">
        <v>227</v>
      </c>
      <c r="X881" s="35" t="s">
        <v>174</v>
      </c>
      <c r="Y881" s="35" t="s">
        <v>23</v>
      </c>
      <c r="Z881" s="41">
        <v>3.0</v>
      </c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</row>
    <row r="882">
      <c r="A882" s="34">
        <v>1934.0</v>
      </c>
      <c r="B882" s="35" t="s">
        <v>3538</v>
      </c>
      <c r="C882" s="35" t="s">
        <v>3539</v>
      </c>
      <c r="D882" s="36">
        <v>43641.0</v>
      </c>
      <c r="E882" s="37">
        <v>44108.0</v>
      </c>
      <c r="F882" s="35" t="s">
        <v>829</v>
      </c>
      <c r="G882" s="38" t="s">
        <v>3540</v>
      </c>
      <c r="H882" s="35" t="s">
        <v>3541</v>
      </c>
      <c r="I882" s="35" t="s">
        <v>46</v>
      </c>
      <c r="J882" s="35" t="s">
        <v>238</v>
      </c>
      <c r="K882" s="38" t="s">
        <v>22</v>
      </c>
      <c r="L882" s="35" t="s">
        <v>189</v>
      </c>
      <c r="M882" s="35" t="s">
        <v>12</v>
      </c>
      <c r="N882" s="35" t="s">
        <v>231</v>
      </c>
      <c r="O882" s="35" t="s">
        <v>3542</v>
      </c>
      <c r="P882" s="35" t="s">
        <v>192</v>
      </c>
      <c r="Q882" s="38" t="s">
        <v>212</v>
      </c>
      <c r="R882" s="39">
        <v>33510.0</v>
      </c>
      <c r="S882" s="35" t="s">
        <v>677</v>
      </c>
      <c r="T882" s="35" t="s">
        <v>137</v>
      </c>
      <c r="U882" s="35" t="s">
        <v>163</v>
      </c>
      <c r="V882" s="40">
        <v>19444.0</v>
      </c>
      <c r="W882" s="35" t="s">
        <v>227</v>
      </c>
      <c r="X882" s="35" t="s">
        <v>183</v>
      </c>
      <c r="Y882" s="35" t="s">
        <v>23</v>
      </c>
      <c r="Z882" s="41">
        <v>3.0</v>
      </c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</row>
    <row r="883">
      <c r="A883" s="34">
        <v>1178.0</v>
      </c>
      <c r="B883" s="35" t="s">
        <v>3543</v>
      </c>
      <c r="C883" s="35" t="s">
        <v>1197</v>
      </c>
      <c r="D883" s="36">
        <v>44472.0</v>
      </c>
      <c r="E883" s="37">
        <v>44549.0</v>
      </c>
      <c r="F883" s="35" t="s">
        <v>154</v>
      </c>
      <c r="G883" s="38" t="s">
        <v>3544</v>
      </c>
      <c r="H883" s="35" t="s">
        <v>3545</v>
      </c>
      <c r="I883" s="35" t="s">
        <v>37</v>
      </c>
      <c r="J883" s="35" t="s">
        <v>238</v>
      </c>
      <c r="K883" s="38" t="s">
        <v>22</v>
      </c>
      <c r="L883" s="35" t="s">
        <v>179</v>
      </c>
      <c r="M883" s="35" t="s">
        <v>17</v>
      </c>
      <c r="N883" s="35" t="s">
        <v>190</v>
      </c>
      <c r="O883" s="35" t="s">
        <v>3546</v>
      </c>
      <c r="P883" s="35" t="s">
        <v>159</v>
      </c>
      <c r="Q883" s="38" t="s">
        <v>193</v>
      </c>
      <c r="R883" s="39">
        <v>21677.0</v>
      </c>
      <c r="S883" s="35" t="s">
        <v>161</v>
      </c>
      <c r="T883" s="35" t="s">
        <v>249</v>
      </c>
      <c r="U883" s="35" t="s">
        <v>172</v>
      </c>
      <c r="V883" s="40">
        <v>93796.0</v>
      </c>
      <c r="W883" s="35" t="s">
        <v>227</v>
      </c>
      <c r="X883" s="35" t="s">
        <v>206</v>
      </c>
      <c r="Y883" s="35" t="s">
        <v>23</v>
      </c>
      <c r="Z883" s="41">
        <v>3.0</v>
      </c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</row>
    <row r="884">
      <c r="A884" s="34">
        <v>2243.0</v>
      </c>
      <c r="B884" s="35" t="s">
        <v>3543</v>
      </c>
      <c r="C884" s="35" t="s">
        <v>1672</v>
      </c>
      <c r="D884" s="36">
        <v>45029.0</v>
      </c>
      <c r="E884" s="37">
        <v>45049.0</v>
      </c>
      <c r="F884" s="35" t="s">
        <v>245</v>
      </c>
      <c r="G884" s="38" t="s">
        <v>1691</v>
      </c>
      <c r="H884" s="35" t="s">
        <v>3547</v>
      </c>
      <c r="I884" s="35" t="s">
        <v>43</v>
      </c>
      <c r="J884" s="35" t="s">
        <v>11</v>
      </c>
      <c r="K884" s="38" t="s">
        <v>12</v>
      </c>
      <c r="L884" s="35" t="s">
        <v>157</v>
      </c>
      <c r="M884" s="35" t="s">
        <v>17</v>
      </c>
      <c r="N884" s="35" t="s">
        <v>190</v>
      </c>
      <c r="O884" s="35" t="s">
        <v>3548</v>
      </c>
      <c r="P884" s="35" t="s">
        <v>248</v>
      </c>
      <c r="Q884" s="38" t="s">
        <v>233</v>
      </c>
      <c r="R884" s="39">
        <v>19925.0</v>
      </c>
      <c r="S884" s="35" t="s">
        <v>1075</v>
      </c>
      <c r="T884" s="35" t="s">
        <v>1231</v>
      </c>
      <c r="U884" s="35" t="s">
        <v>163</v>
      </c>
      <c r="V884" s="40">
        <v>90316.0</v>
      </c>
      <c r="W884" s="35" t="s">
        <v>227</v>
      </c>
      <c r="X884" s="35" t="s">
        <v>165</v>
      </c>
      <c r="Y884" s="35" t="s">
        <v>23</v>
      </c>
      <c r="Z884" s="41">
        <v>4.0</v>
      </c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</row>
    <row r="885">
      <c r="A885" s="34">
        <v>1660.0</v>
      </c>
      <c r="B885" s="35" t="s">
        <v>1593</v>
      </c>
      <c r="C885" s="35" t="s">
        <v>1910</v>
      </c>
      <c r="D885" s="36">
        <v>44782.0</v>
      </c>
      <c r="E885" s="37">
        <v>44805.0</v>
      </c>
      <c r="F885" s="35" t="s">
        <v>971</v>
      </c>
      <c r="G885" s="38" t="s">
        <v>3549</v>
      </c>
      <c r="H885" s="35" t="s">
        <v>3550</v>
      </c>
      <c r="I885" s="35" t="s">
        <v>46</v>
      </c>
      <c r="J885" s="35" t="s">
        <v>305</v>
      </c>
      <c r="K885" s="38" t="s">
        <v>22</v>
      </c>
      <c r="L885" s="35" t="s">
        <v>189</v>
      </c>
      <c r="M885" s="35" t="s">
        <v>12</v>
      </c>
      <c r="N885" s="35" t="s">
        <v>210</v>
      </c>
      <c r="O885" s="35" t="s">
        <v>3551</v>
      </c>
      <c r="P885" s="35" t="s">
        <v>248</v>
      </c>
      <c r="Q885" s="38" t="s">
        <v>313</v>
      </c>
      <c r="R885" s="39">
        <v>26116.0</v>
      </c>
      <c r="S885" s="35" t="s">
        <v>161</v>
      </c>
      <c r="T885" s="35" t="s">
        <v>195</v>
      </c>
      <c r="U885" s="35" t="s">
        <v>172</v>
      </c>
      <c r="V885" s="40">
        <v>47536.0</v>
      </c>
      <c r="W885" s="35" t="s">
        <v>227</v>
      </c>
      <c r="X885" s="35" t="s">
        <v>183</v>
      </c>
      <c r="Y885" s="35" t="s">
        <v>23</v>
      </c>
      <c r="Z885" s="41">
        <v>3.0</v>
      </c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</row>
    <row r="886">
      <c r="A886" s="24">
        <v>3226.0</v>
      </c>
      <c r="B886" s="25" t="s">
        <v>1593</v>
      </c>
      <c r="C886" s="25" t="s">
        <v>1499</v>
      </c>
      <c r="D886" s="26">
        <v>43485.0</v>
      </c>
      <c r="E886" s="27"/>
      <c r="F886" s="28" t="s">
        <v>154</v>
      </c>
      <c r="G886" s="29" t="s">
        <v>3552</v>
      </c>
      <c r="H886" s="25" t="s">
        <v>3553</v>
      </c>
      <c r="I886" s="25" t="s">
        <v>26</v>
      </c>
      <c r="J886" s="25" t="s">
        <v>11</v>
      </c>
      <c r="K886" s="29" t="s">
        <v>22</v>
      </c>
      <c r="L886" s="25" t="s">
        <v>189</v>
      </c>
      <c r="M886" s="25" t="s">
        <v>12</v>
      </c>
      <c r="N886" s="25" t="s">
        <v>158</v>
      </c>
      <c r="O886" s="27"/>
      <c r="P886" s="25" t="s">
        <v>159</v>
      </c>
      <c r="Q886" s="29" t="s">
        <v>212</v>
      </c>
      <c r="R886" s="30">
        <v>32508.0</v>
      </c>
      <c r="S886" s="28" t="s">
        <v>161</v>
      </c>
      <c r="T886" s="25" t="s">
        <v>195</v>
      </c>
      <c r="U886" s="25" t="s">
        <v>163</v>
      </c>
      <c r="V886" s="31">
        <v>50972.0</v>
      </c>
      <c r="W886" s="25" t="s">
        <v>164</v>
      </c>
      <c r="X886" s="25" t="s">
        <v>165</v>
      </c>
      <c r="Y886" s="28" t="s">
        <v>23</v>
      </c>
      <c r="Z886" s="32">
        <v>4.0</v>
      </c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</row>
    <row r="887">
      <c r="A887" s="24">
        <v>2099.0</v>
      </c>
      <c r="B887" s="25" t="s">
        <v>1593</v>
      </c>
      <c r="C887" s="25" t="s">
        <v>431</v>
      </c>
      <c r="D887" s="26">
        <v>43403.0</v>
      </c>
      <c r="E887" s="27"/>
      <c r="F887" s="28" t="s">
        <v>154</v>
      </c>
      <c r="G887" s="29" t="s">
        <v>3554</v>
      </c>
      <c r="H887" s="25" t="s">
        <v>3555</v>
      </c>
      <c r="I887" s="25" t="s">
        <v>40</v>
      </c>
      <c r="J887" s="25" t="s">
        <v>11</v>
      </c>
      <c r="K887" s="29" t="s">
        <v>12</v>
      </c>
      <c r="L887" s="25" t="s">
        <v>189</v>
      </c>
      <c r="M887" s="25" t="s">
        <v>17</v>
      </c>
      <c r="N887" s="25" t="s">
        <v>158</v>
      </c>
      <c r="O887" s="27"/>
      <c r="P887" s="25" t="s">
        <v>159</v>
      </c>
      <c r="Q887" s="29" t="s">
        <v>323</v>
      </c>
      <c r="R887" s="30">
        <v>25291.0</v>
      </c>
      <c r="S887" s="28" t="s">
        <v>161</v>
      </c>
      <c r="T887" s="25" t="s">
        <v>254</v>
      </c>
      <c r="U887" s="25" t="s">
        <v>163</v>
      </c>
      <c r="V887" s="31">
        <v>66261.0</v>
      </c>
      <c r="W887" s="25" t="s">
        <v>182</v>
      </c>
      <c r="X887" s="25" t="s">
        <v>183</v>
      </c>
      <c r="Y887" s="28" t="s">
        <v>545</v>
      </c>
      <c r="Z887" s="32">
        <v>4.0</v>
      </c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</row>
    <row r="888">
      <c r="A888" s="34">
        <v>3955.0</v>
      </c>
      <c r="B888" s="35" t="s">
        <v>3556</v>
      </c>
      <c r="C888" s="35" t="s">
        <v>2215</v>
      </c>
      <c r="D888" s="36">
        <v>43877.0</v>
      </c>
      <c r="E888" s="37">
        <v>45001.0</v>
      </c>
      <c r="F888" s="35" t="s">
        <v>328</v>
      </c>
      <c r="G888" s="38" t="s">
        <v>3557</v>
      </c>
      <c r="H888" s="35" t="s">
        <v>3558</v>
      </c>
      <c r="I888" s="35" t="s">
        <v>49</v>
      </c>
      <c r="J888" s="35" t="s">
        <v>11</v>
      </c>
      <c r="K888" s="38" t="s">
        <v>22</v>
      </c>
      <c r="L888" s="35" t="s">
        <v>179</v>
      </c>
      <c r="M888" s="35" t="s">
        <v>12</v>
      </c>
      <c r="N888" s="35" t="s">
        <v>240</v>
      </c>
      <c r="O888" s="35" t="s">
        <v>3559</v>
      </c>
      <c r="P888" s="35" t="s">
        <v>248</v>
      </c>
      <c r="Q888" s="38" t="s">
        <v>307</v>
      </c>
      <c r="R888" s="39">
        <v>36096.0</v>
      </c>
      <c r="S888" s="35" t="s">
        <v>161</v>
      </c>
      <c r="T888" s="35" t="s">
        <v>162</v>
      </c>
      <c r="U888" s="35" t="s">
        <v>163</v>
      </c>
      <c r="V888" s="40">
        <v>31207.0</v>
      </c>
      <c r="W888" s="35" t="s">
        <v>182</v>
      </c>
      <c r="X888" s="35" t="s">
        <v>165</v>
      </c>
      <c r="Y888" s="35" t="s">
        <v>23</v>
      </c>
      <c r="Z888" s="41">
        <v>3.0</v>
      </c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</row>
    <row r="889">
      <c r="A889" s="24">
        <v>1464.0</v>
      </c>
      <c r="B889" s="25" t="s">
        <v>3560</v>
      </c>
      <c r="C889" s="25" t="s">
        <v>1036</v>
      </c>
      <c r="D889" s="26">
        <v>43492.0</v>
      </c>
      <c r="E889" s="27"/>
      <c r="F889" s="28" t="s">
        <v>154</v>
      </c>
      <c r="G889" s="29" t="s">
        <v>3561</v>
      </c>
      <c r="H889" s="25" t="s">
        <v>3562</v>
      </c>
      <c r="I889" s="25" t="s">
        <v>31</v>
      </c>
      <c r="J889" s="25" t="s">
        <v>11</v>
      </c>
      <c r="K889" s="29" t="s">
        <v>17</v>
      </c>
      <c r="L889" s="25" t="s">
        <v>179</v>
      </c>
      <c r="M889" s="25" t="s">
        <v>12</v>
      </c>
      <c r="N889" s="25" t="s">
        <v>158</v>
      </c>
      <c r="O889" s="27"/>
      <c r="P889" s="25" t="s">
        <v>159</v>
      </c>
      <c r="Q889" s="29" t="s">
        <v>323</v>
      </c>
      <c r="R889" s="30">
        <v>21094.0</v>
      </c>
      <c r="S889" s="28" t="s">
        <v>161</v>
      </c>
      <c r="T889" s="25" t="s">
        <v>137</v>
      </c>
      <c r="U889" s="25" t="s">
        <v>163</v>
      </c>
      <c r="V889" s="31">
        <v>7304.0</v>
      </c>
      <c r="W889" s="25" t="s">
        <v>173</v>
      </c>
      <c r="X889" s="25" t="s">
        <v>165</v>
      </c>
      <c r="Y889" s="28" t="s">
        <v>13</v>
      </c>
      <c r="Z889" s="32">
        <v>3.0</v>
      </c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</row>
    <row r="890">
      <c r="A890" s="24">
        <v>2084.0</v>
      </c>
      <c r="B890" s="25" t="s">
        <v>3560</v>
      </c>
      <c r="C890" s="25" t="s">
        <v>298</v>
      </c>
      <c r="D890" s="26">
        <v>44285.0</v>
      </c>
      <c r="E890" s="27"/>
      <c r="F890" s="28" t="s">
        <v>154</v>
      </c>
      <c r="G890" s="29" t="s">
        <v>3563</v>
      </c>
      <c r="H890" s="25" t="s">
        <v>3564</v>
      </c>
      <c r="I890" s="25" t="s">
        <v>26</v>
      </c>
      <c r="J890" s="25" t="s">
        <v>11</v>
      </c>
      <c r="K890" s="29" t="s">
        <v>22</v>
      </c>
      <c r="L890" s="25" t="s">
        <v>189</v>
      </c>
      <c r="M890" s="25" t="s">
        <v>12</v>
      </c>
      <c r="N890" s="25" t="s">
        <v>158</v>
      </c>
      <c r="O890" s="27"/>
      <c r="P890" s="25" t="s">
        <v>159</v>
      </c>
      <c r="Q890" s="29" t="s">
        <v>2636</v>
      </c>
      <c r="R890" s="30">
        <v>25970.0</v>
      </c>
      <c r="S890" s="28" t="s">
        <v>161</v>
      </c>
      <c r="T890" s="25" t="s">
        <v>234</v>
      </c>
      <c r="U890" s="25" t="s">
        <v>163</v>
      </c>
      <c r="V890" s="31">
        <v>77142.0</v>
      </c>
      <c r="W890" s="25" t="s">
        <v>182</v>
      </c>
      <c r="X890" s="25" t="s">
        <v>174</v>
      </c>
      <c r="Y890" s="28" t="s">
        <v>23</v>
      </c>
      <c r="Z890" s="32">
        <v>3.0</v>
      </c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</row>
    <row r="891">
      <c r="A891" s="34">
        <v>2270.0</v>
      </c>
      <c r="B891" s="35" t="s">
        <v>3565</v>
      </c>
      <c r="C891" s="35" t="s">
        <v>2322</v>
      </c>
      <c r="D891" s="36">
        <v>43571.0</v>
      </c>
      <c r="E891" s="37">
        <v>44408.0</v>
      </c>
      <c r="F891" s="35" t="s">
        <v>245</v>
      </c>
      <c r="G891" s="38" t="s">
        <v>3566</v>
      </c>
      <c r="H891" s="35" t="s">
        <v>3567</v>
      </c>
      <c r="I891" s="35" t="s">
        <v>34</v>
      </c>
      <c r="J891" s="35" t="s">
        <v>11</v>
      </c>
      <c r="K891" s="38" t="s">
        <v>22</v>
      </c>
      <c r="L891" s="35" t="s">
        <v>179</v>
      </c>
      <c r="M891" s="35" t="s">
        <v>17</v>
      </c>
      <c r="N891" s="35" t="s">
        <v>240</v>
      </c>
      <c r="O891" s="35" t="s">
        <v>3568</v>
      </c>
      <c r="P891" s="35" t="s">
        <v>248</v>
      </c>
      <c r="Q891" s="38" t="s">
        <v>307</v>
      </c>
      <c r="R891" s="39">
        <v>19256.0</v>
      </c>
      <c r="S891" s="35" t="s">
        <v>161</v>
      </c>
      <c r="T891" s="35" t="s">
        <v>544</v>
      </c>
      <c r="U891" s="35" t="s">
        <v>163</v>
      </c>
      <c r="V891" s="40">
        <v>93829.0</v>
      </c>
      <c r="W891" s="35" t="s">
        <v>173</v>
      </c>
      <c r="X891" s="35" t="s">
        <v>206</v>
      </c>
      <c r="Y891" s="35" t="s">
        <v>23</v>
      </c>
      <c r="Z891" s="41">
        <v>4.0</v>
      </c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</row>
    <row r="892">
      <c r="A892" s="34">
        <v>3052.0</v>
      </c>
      <c r="B892" s="35" t="s">
        <v>3569</v>
      </c>
      <c r="C892" s="35" t="s">
        <v>3570</v>
      </c>
      <c r="D892" s="36">
        <v>43855.0</v>
      </c>
      <c r="E892" s="37">
        <v>44962.0</v>
      </c>
      <c r="F892" s="35" t="s">
        <v>197</v>
      </c>
      <c r="G892" s="38" t="s">
        <v>3571</v>
      </c>
      <c r="H892" s="35" t="s">
        <v>3572</v>
      </c>
      <c r="I892" s="35" t="s">
        <v>21</v>
      </c>
      <c r="J892" s="35" t="s">
        <v>11</v>
      </c>
      <c r="K892" s="38" t="s">
        <v>12</v>
      </c>
      <c r="L892" s="35" t="s">
        <v>157</v>
      </c>
      <c r="M892" s="35" t="s">
        <v>12</v>
      </c>
      <c r="N892" s="35" t="s">
        <v>190</v>
      </c>
      <c r="O892" s="35" t="s">
        <v>3573</v>
      </c>
      <c r="P892" s="35" t="s">
        <v>159</v>
      </c>
      <c r="Q892" s="38" t="s">
        <v>323</v>
      </c>
      <c r="R892" s="39">
        <v>17693.0</v>
      </c>
      <c r="S892" s="35" t="s">
        <v>161</v>
      </c>
      <c r="T892" s="35" t="s">
        <v>3574</v>
      </c>
      <c r="U892" s="35" t="s">
        <v>163</v>
      </c>
      <c r="V892" s="40">
        <v>60154.0</v>
      </c>
      <c r="W892" s="35" t="s">
        <v>201</v>
      </c>
      <c r="X892" s="35" t="s">
        <v>206</v>
      </c>
      <c r="Y892" s="35" t="s">
        <v>23</v>
      </c>
      <c r="Z892" s="41">
        <v>5.0</v>
      </c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</row>
    <row r="893">
      <c r="A893" s="24">
        <v>2756.0</v>
      </c>
      <c r="B893" s="25" t="s">
        <v>3575</v>
      </c>
      <c r="C893" s="25" t="s">
        <v>3576</v>
      </c>
      <c r="D893" s="26">
        <v>44321.0</v>
      </c>
      <c r="E893" s="27"/>
      <c r="F893" s="28" t="s">
        <v>197</v>
      </c>
      <c r="G893" s="29" t="s">
        <v>3577</v>
      </c>
      <c r="H893" s="25" t="s">
        <v>3578</v>
      </c>
      <c r="I893" s="25" t="s">
        <v>43</v>
      </c>
      <c r="J893" s="25" t="s">
        <v>11</v>
      </c>
      <c r="K893" s="29" t="s">
        <v>17</v>
      </c>
      <c r="L893" s="25" t="s">
        <v>157</v>
      </c>
      <c r="M893" s="25" t="s">
        <v>17</v>
      </c>
      <c r="N893" s="25" t="s">
        <v>158</v>
      </c>
      <c r="O893" s="27"/>
      <c r="P893" s="25" t="s">
        <v>159</v>
      </c>
      <c r="Q893" s="29" t="s">
        <v>193</v>
      </c>
      <c r="R893" s="30">
        <v>31614.0</v>
      </c>
      <c r="S893" s="28" t="s">
        <v>161</v>
      </c>
      <c r="T893" s="25" t="s">
        <v>242</v>
      </c>
      <c r="U893" s="25" t="s">
        <v>172</v>
      </c>
      <c r="V893" s="31">
        <v>2155.0</v>
      </c>
      <c r="W893" s="25" t="s">
        <v>201</v>
      </c>
      <c r="X893" s="25" t="s">
        <v>174</v>
      </c>
      <c r="Y893" s="28" t="s">
        <v>23</v>
      </c>
      <c r="Z893" s="32">
        <v>2.0</v>
      </c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</row>
    <row r="894">
      <c r="A894" s="34">
        <v>2435.0</v>
      </c>
      <c r="B894" s="35" t="s">
        <v>3579</v>
      </c>
      <c r="C894" s="35" t="s">
        <v>2060</v>
      </c>
      <c r="D894" s="36">
        <v>44998.0</v>
      </c>
      <c r="E894" s="37">
        <v>45006.0</v>
      </c>
      <c r="F894" s="35" t="s">
        <v>222</v>
      </c>
      <c r="G894" s="38" t="s">
        <v>3580</v>
      </c>
      <c r="H894" s="35" t="s">
        <v>3581</v>
      </c>
      <c r="I894" s="35" t="s">
        <v>34</v>
      </c>
      <c r="J894" s="35" t="s">
        <v>305</v>
      </c>
      <c r="K894" s="38" t="s">
        <v>12</v>
      </c>
      <c r="L894" s="35" t="s">
        <v>179</v>
      </c>
      <c r="M894" s="35" t="s">
        <v>17</v>
      </c>
      <c r="N894" s="35" t="s">
        <v>190</v>
      </c>
      <c r="O894" s="35" t="s">
        <v>3582</v>
      </c>
      <c r="P894" s="35" t="s">
        <v>159</v>
      </c>
      <c r="Q894" s="38" t="s">
        <v>180</v>
      </c>
      <c r="R894" s="39">
        <v>30107.0</v>
      </c>
      <c r="S894" s="35" t="s">
        <v>161</v>
      </c>
      <c r="T894" s="35" t="s">
        <v>358</v>
      </c>
      <c r="U894" s="35" t="s">
        <v>172</v>
      </c>
      <c r="V894" s="40">
        <v>97893.0</v>
      </c>
      <c r="W894" s="35" t="s">
        <v>227</v>
      </c>
      <c r="X894" s="35" t="s">
        <v>183</v>
      </c>
      <c r="Y894" s="35" t="s">
        <v>23</v>
      </c>
      <c r="Z894" s="41">
        <v>2.0</v>
      </c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</row>
    <row r="895">
      <c r="A895" s="34">
        <v>2280.0</v>
      </c>
      <c r="B895" s="35" t="s">
        <v>3583</v>
      </c>
      <c r="C895" s="35" t="s">
        <v>3584</v>
      </c>
      <c r="D895" s="36">
        <v>43438.0</v>
      </c>
      <c r="E895" s="37">
        <v>45114.0</v>
      </c>
      <c r="F895" s="35" t="s">
        <v>222</v>
      </c>
      <c r="G895" s="38" t="s">
        <v>3585</v>
      </c>
      <c r="H895" s="35" t="s">
        <v>3586</v>
      </c>
      <c r="I895" s="35" t="s">
        <v>34</v>
      </c>
      <c r="J895" s="35" t="s">
        <v>238</v>
      </c>
      <c r="K895" s="38" t="s">
        <v>22</v>
      </c>
      <c r="L895" s="35" t="s">
        <v>157</v>
      </c>
      <c r="M895" s="35" t="s">
        <v>239</v>
      </c>
      <c r="N895" s="35" t="s">
        <v>210</v>
      </c>
      <c r="O895" s="35" t="s">
        <v>3587</v>
      </c>
      <c r="P895" s="35" t="s">
        <v>159</v>
      </c>
      <c r="Q895" s="38" t="s">
        <v>479</v>
      </c>
      <c r="R895" s="39">
        <v>31112.0</v>
      </c>
      <c r="S895" s="35" t="s">
        <v>161</v>
      </c>
      <c r="T895" s="35" t="s">
        <v>219</v>
      </c>
      <c r="U895" s="35" t="s">
        <v>163</v>
      </c>
      <c r="V895" s="40">
        <v>2030.0</v>
      </c>
      <c r="W895" s="35" t="s">
        <v>201</v>
      </c>
      <c r="X895" s="35" t="s">
        <v>165</v>
      </c>
      <c r="Y895" s="35" t="s">
        <v>23</v>
      </c>
      <c r="Z895" s="41">
        <v>4.0</v>
      </c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</row>
    <row r="896">
      <c r="A896" s="24">
        <v>1313.0</v>
      </c>
      <c r="B896" s="25" t="s">
        <v>3588</v>
      </c>
      <c r="C896" s="25" t="s">
        <v>3144</v>
      </c>
      <c r="D896" s="26">
        <v>45034.0</v>
      </c>
      <c r="E896" s="27"/>
      <c r="F896" s="28" t="s">
        <v>154</v>
      </c>
      <c r="G896" s="29" t="s">
        <v>3589</v>
      </c>
      <c r="H896" s="25" t="s">
        <v>3590</v>
      </c>
      <c r="I896" s="25" t="s">
        <v>34</v>
      </c>
      <c r="J896" s="25" t="s">
        <v>11</v>
      </c>
      <c r="K896" s="29" t="s">
        <v>22</v>
      </c>
      <c r="L896" s="25" t="s">
        <v>179</v>
      </c>
      <c r="M896" s="25" t="s">
        <v>17</v>
      </c>
      <c r="N896" s="25" t="s">
        <v>158</v>
      </c>
      <c r="O896" s="27"/>
      <c r="P896" s="25" t="s">
        <v>159</v>
      </c>
      <c r="Q896" s="29" t="s">
        <v>193</v>
      </c>
      <c r="R896" s="30">
        <v>21158.0</v>
      </c>
      <c r="S896" s="28" t="s">
        <v>161</v>
      </c>
      <c r="T896" s="25" t="s">
        <v>265</v>
      </c>
      <c r="U896" s="25" t="s">
        <v>163</v>
      </c>
      <c r="V896" s="31">
        <v>64005.0</v>
      </c>
      <c r="W896" s="25" t="s">
        <v>182</v>
      </c>
      <c r="X896" s="25" t="s">
        <v>206</v>
      </c>
      <c r="Y896" s="28" t="s">
        <v>23</v>
      </c>
      <c r="Z896" s="32">
        <v>3.0</v>
      </c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</row>
    <row r="897">
      <c r="A897" s="34">
        <v>1330.0</v>
      </c>
      <c r="B897" s="35" t="s">
        <v>3588</v>
      </c>
      <c r="C897" s="35" t="s">
        <v>3591</v>
      </c>
      <c r="D897" s="36">
        <v>44819.0</v>
      </c>
      <c r="E897" s="37">
        <v>45051.0</v>
      </c>
      <c r="F897" s="35" t="s">
        <v>1172</v>
      </c>
      <c r="G897" s="38" t="s">
        <v>3592</v>
      </c>
      <c r="H897" s="35" t="s">
        <v>3593</v>
      </c>
      <c r="I897" s="35" t="s">
        <v>26</v>
      </c>
      <c r="J897" s="35" t="s">
        <v>11</v>
      </c>
      <c r="K897" s="38" t="s">
        <v>12</v>
      </c>
      <c r="L897" s="35" t="s">
        <v>157</v>
      </c>
      <c r="M897" s="35" t="s">
        <v>17</v>
      </c>
      <c r="N897" s="35" t="s">
        <v>210</v>
      </c>
      <c r="O897" s="35" t="s">
        <v>3594</v>
      </c>
      <c r="P897" s="35" t="s">
        <v>556</v>
      </c>
      <c r="Q897" s="38" t="s">
        <v>313</v>
      </c>
      <c r="R897" s="39">
        <v>32933.0</v>
      </c>
      <c r="S897" s="35" t="s">
        <v>161</v>
      </c>
      <c r="T897" s="35" t="s">
        <v>371</v>
      </c>
      <c r="U897" s="35" t="s">
        <v>163</v>
      </c>
      <c r="V897" s="40">
        <v>66991.0</v>
      </c>
      <c r="W897" s="35" t="s">
        <v>201</v>
      </c>
      <c r="X897" s="35" t="s">
        <v>174</v>
      </c>
      <c r="Y897" s="35" t="s">
        <v>23</v>
      </c>
      <c r="Z897" s="41">
        <v>3.0</v>
      </c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</row>
    <row r="898">
      <c r="A898" s="34">
        <v>3862.0</v>
      </c>
      <c r="B898" s="35" t="s">
        <v>3595</v>
      </c>
      <c r="C898" s="35" t="s">
        <v>1066</v>
      </c>
      <c r="D898" s="36">
        <v>43598.0</v>
      </c>
      <c r="E898" s="37">
        <v>45083.0</v>
      </c>
      <c r="F898" s="35" t="s">
        <v>1101</v>
      </c>
      <c r="G898" s="38" t="s">
        <v>3596</v>
      </c>
      <c r="H898" s="35" t="s">
        <v>3597</v>
      </c>
      <c r="I898" s="35" t="s">
        <v>40</v>
      </c>
      <c r="J898" s="35" t="s">
        <v>301</v>
      </c>
      <c r="K898" s="38" t="s">
        <v>17</v>
      </c>
      <c r="L898" s="35" t="s">
        <v>189</v>
      </c>
      <c r="M898" s="35" t="s">
        <v>239</v>
      </c>
      <c r="N898" s="35" t="s">
        <v>190</v>
      </c>
      <c r="O898" s="35" t="s">
        <v>3598</v>
      </c>
      <c r="P898" s="35" t="s">
        <v>248</v>
      </c>
      <c r="Q898" s="38" t="s">
        <v>307</v>
      </c>
      <c r="R898" s="39">
        <v>32633.0</v>
      </c>
      <c r="S898" s="35" t="s">
        <v>1075</v>
      </c>
      <c r="T898" s="35" t="s">
        <v>171</v>
      </c>
      <c r="U898" s="35" t="s">
        <v>172</v>
      </c>
      <c r="V898" s="40">
        <v>58224.0</v>
      </c>
      <c r="W898" s="35" t="s">
        <v>201</v>
      </c>
      <c r="X898" s="35" t="s">
        <v>165</v>
      </c>
      <c r="Y898" s="35" t="s">
        <v>545</v>
      </c>
      <c r="Z898" s="41">
        <v>3.0</v>
      </c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</row>
    <row r="899">
      <c r="A899" s="34">
        <v>3102.0</v>
      </c>
      <c r="B899" s="35" t="s">
        <v>3595</v>
      </c>
      <c r="C899" s="35" t="s">
        <v>3599</v>
      </c>
      <c r="D899" s="36">
        <v>43539.0</v>
      </c>
      <c r="E899" s="37">
        <v>44776.0</v>
      </c>
      <c r="F899" s="35" t="s">
        <v>154</v>
      </c>
      <c r="G899" s="38" t="s">
        <v>3600</v>
      </c>
      <c r="H899" s="35" t="s">
        <v>3601</v>
      </c>
      <c r="I899" s="35" t="s">
        <v>26</v>
      </c>
      <c r="J899" s="35" t="s">
        <v>301</v>
      </c>
      <c r="K899" s="38" t="s">
        <v>12</v>
      </c>
      <c r="L899" s="35" t="s">
        <v>179</v>
      </c>
      <c r="M899" s="35" t="s">
        <v>17</v>
      </c>
      <c r="N899" s="35" t="s">
        <v>240</v>
      </c>
      <c r="O899" s="35" t="s">
        <v>3602</v>
      </c>
      <c r="P899" s="35" t="s">
        <v>159</v>
      </c>
      <c r="Q899" s="38" t="s">
        <v>193</v>
      </c>
      <c r="R899" s="39">
        <v>33887.0</v>
      </c>
      <c r="S899" s="35" t="s">
        <v>161</v>
      </c>
      <c r="T899" s="35" t="s">
        <v>249</v>
      </c>
      <c r="U899" s="35" t="s">
        <v>172</v>
      </c>
      <c r="V899" s="40">
        <v>11092.0</v>
      </c>
      <c r="W899" s="35" t="s">
        <v>164</v>
      </c>
      <c r="X899" s="35" t="s">
        <v>183</v>
      </c>
      <c r="Y899" s="35" t="s">
        <v>13</v>
      </c>
      <c r="Z899" s="41">
        <v>2.0</v>
      </c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</row>
    <row r="900">
      <c r="A900" s="24">
        <v>2568.0</v>
      </c>
      <c r="B900" s="25" t="s">
        <v>3595</v>
      </c>
      <c r="C900" s="25" t="s">
        <v>562</v>
      </c>
      <c r="D900" s="26">
        <v>43536.0</v>
      </c>
      <c r="E900" s="27"/>
      <c r="F900" s="28" t="s">
        <v>272</v>
      </c>
      <c r="G900" s="29" t="s">
        <v>3603</v>
      </c>
      <c r="H900" s="25" t="s">
        <v>3604</v>
      </c>
      <c r="I900" s="25" t="s">
        <v>10</v>
      </c>
      <c r="J900" s="25" t="s">
        <v>11</v>
      </c>
      <c r="K900" s="29" t="s">
        <v>12</v>
      </c>
      <c r="L900" s="25" t="s">
        <v>179</v>
      </c>
      <c r="M900" s="25" t="s">
        <v>12</v>
      </c>
      <c r="N900" s="25" t="s">
        <v>158</v>
      </c>
      <c r="O900" s="27"/>
      <c r="P900" s="25" t="s">
        <v>248</v>
      </c>
      <c r="Q900" s="29" t="s">
        <v>217</v>
      </c>
      <c r="R900" s="30">
        <v>32990.0</v>
      </c>
      <c r="S900" s="28" t="s">
        <v>161</v>
      </c>
      <c r="T900" s="25" t="s">
        <v>465</v>
      </c>
      <c r="U900" s="25" t="s">
        <v>172</v>
      </c>
      <c r="V900" s="31">
        <v>40294.0</v>
      </c>
      <c r="W900" s="25" t="s">
        <v>173</v>
      </c>
      <c r="X900" s="25" t="s">
        <v>183</v>
      </c>
      <c r="Y900" s="28" t="s">
        <v>23</v>
      </c>
      <c r="Z900" s="32">
        <v>4.0</v>
      </c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</row>
    <row r="901">
      <c r="A901" s="24">
        <v>2793.0</v>
      </c>
      <c r="B901" s="25" t="s">
        <v>3595</v>
      </c>
      <c r="C901" s="25" t="s">
        <v>30</v>
      </c>
      <c r="D901" s="26">
        <v>44257.0</v>
      </c>
      <c r="E901" s="27"/>
      <c r="F901" s="28" t="s">
        <v>154</v>
      </c>
      <c r="G901" s="29" t="s">
        <v>3605</v>
      </c>
      <c r="H901" s="25" t="s">
        <v>3606</v>
      </c>
      <c r="I901" s="25" t="s">
        <v>37</v>
      </c>
      <c r="J901" s="25" t="s">
        <v>11</v>
      </c>
      <c r="K901" s="29" t="s">
        <v>12</v>
      </c>
      <c r="L901" s="25" t="s">
        <v>157</v>
      </c>
      <c r="M901" s="25" t="s">
        <v>12</v>
      </c>
      <c r="N901" s="25" t="s">
        <v>158</v>
      </c>
      <c r="O901" s="27"/>
      <c r="P901" s="25" t="s">
        <v>159</v>
      </c>
      <c r="Q901" s="29" t="s">
        <v>253</v>
      </c>
      <c r="R901" s="30">
        <v>29817.0</v>
      </c>
      <c r="S901" s="28" t="s">
        <v>161</v>
      </c>
      <c r="T901" s="25" t="s">
        <v>137</v>
      </c>
      <c r="U901" s="25" t="s">
        <v>172</v>
      </c>
      <c r="V901" s="31">
        <v>1901.0</v>
      </c>
      <c r="W901" s="25" t="s">
        <v>164</v>
      </c>
      <c r="X901" s="25" t="s">
        <v>174</v>
      </c>
      <c r="Y901" s="28" t="s">
        <v>23</v>
      </c>
      <c r="Z901" s="32">
        <v>1.0</v>
      </c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</row>
    <row r="902">
      <c r="A902" s="24">
        <v>2852.0</v>
      </c>
      <c r="B902" s="25" t="s">
        <v>3595</v>
      </c>
      <c r="C902" s="25" t="s">
        <v>1881</v>
      </c>
      <c r="D902" s="26">
        <v>44536.0</v>
      </c>
      <c r="E902" s="27"/>
      <c r="F902" s="28" t="s">
        <v>154</v>
      </c>
      <c r="G902" s="29" t="s">
        <v>3607</v>
      </c>
      <c r="H902" s="25" t="s">
        <v>3608</v>
      </c>
      <c r="I902" s="25" t="s">
        <v>31</v>
      </c>
      <c r="J902" s="25" t="s">
        <v>11</v>
      </c>
      <c r="K902" s="29" t="s">
        <v>17</v>
      </c>
      <c r="L902" s="25" t="s">
        <v>179</v>
      </c>
      <c r="M902" s="25" t="s">
        <v>239</v>
      </c>
      <c r="N902" s="25" t="s">
        <v>158</v>
      </c>
      <c r="O902" s="27"/>
      <c r="P902" s="25" t="s">
        <v>159</v>
      </c>
      <c r="Q902" s="29" t="s">
        <v>193</v>
      </c>
      <c r="R902" s="30">
        <v>17126.0</v>
      </c>
      <c r="S902" s="28" t="s">
        <v>161</v>
      </c>
      <c r="T902" s="25" t="s">
        <v>249</v>
      </c>
      <c r="U902" s="25" t="s">
        <v>172</v>
      </c>
      <c r="V902" s="31">
        <v>87984.0</v>
      </c>
      <c r="W902" s="25" t="s">
        <v>227</v>
      </c>
      <c r="X902" s="25" t="s">
        <v>183</v>
      </c>
      <c r="Y902" s="28" t="s">
        <v>23</v>
      </c>
      <c r="Z902" s="32">
        <v>1.0</v>
      </c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</row>
    <row r="903">
      <c r="A903" s="24">
        <v>3288.0</v>
      </c>
      <c r="B903" s="25" t="s">
        <v>3595</v>
      </c>
      <c r="C903" s="25" t="s">
        <v>2231</v>
      </c>
      <c r="D903" s="26">
        <v>43732.0</v>
      </c>
      <c r="E903" s="27"/>
      <c r="F903" s="28" t="s">
        <v>154</v>
      </c>
      <c r="G903" s="29" t="s">
        <v>3609</v>
      </c>
      <c r="H903" s="25" t="s">
        <v>3610</v>
      </c>
      <c r="I903" s="25" t="s">
        <v>34</v>
      </c>
      <c r="J903" s="25" t="s">
        <v>11</v>
      </c>
      <c r="K903" s="29" t="s">
        <v>12</v>
      </c>
      <c r="L903" s="25" t="s">
        <v>157</v>
      </c>
      <c r="M903" s="25" t="s">
        <v>239</v>
      </c>
      <c r="N903" s="25" t="s">
        <v>158</v>
      </c>
      <c r="O903" s="27"/>
      <c r="P903" s="25" t="s">
        <v>159</v>
      </c>
      <c r="Q903" s="29" t="s">
        <v>193</v>
      </c>
      <c r="R903" s="30">
        <v>24822.0</v>
      </c>
      <c r="S903" s="28" t="s">
        <v>161</v>
      </c>
      <c r="T903" s="25" t="s">
        <v>219</v>
      </c>
      <c r="U903" s="25" t="s">
        <v>163</v>
      </c>
      <c r="V903" s="31">
        <v>92307.0</v>
      </c>
      <c r="W903" s="25" t="s">
        <v>201</v>
      </c>
      <c r="X903" s="25" t="s">
        <v>174</v>
      </c>
      <c r="Y903" s="28" t="s">
        <v>23</v>
      </c>
      <c r="Z903" s="32">
        <v>2.0</v>
      </c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</row>
    <row r="904">
      <c r="A904" s="34">
        <v>3844.0</v>
      </c>
      <c r="B904" s="35" t="s">
        <v>3611</v>
      </c>
      <c r="C904" s="35" t="s">
        <v>1547</v>
      </c>
      <c r="D904" s="36">
        <v>44357.0</v>
      </c>
      <c r="E904" s="37">
        <v>44791.0</v>
      </c>
      <c r="F904" s="35" t="s">
        <v>438</v>
      </c>
      <c r="G904" s="38" t="s">
        <v>3612</v>
      </c>
      <c r="H904" s="35" t="s">
        <v>3613</v>
      </c>
      <c r="I904" s="35" t="s">
        <v>34</v>
      </c>
      <c r="J904" s="35" t="s">
        <v>11</v>
      </c>
      <c r="K904" s="38" t="s">
        <v>17</v>
      </c>
      <c r="L904" s="35" t="s">
        <v>179</v>
      </c>
      <c r="M904" s="35" t="s">
        <v>239</v>
      </c>
      <c r="N904" s="35" t="s">
        <v>231</v>
      </c>
      <c r="O904" s="35" t="s">
        <v>3614</v>
      </c>
      <c r="P904" s="35" t="s">
        <v>747</v>
      </c>
      <c r="Q904" s="38" t="s">
        <v>313</v>
      </c>
      <c r="R904" s="39">
        <v>22434.0</v>
      </c>
      <c r="S904" s="35" t="s">
        <v>161</v>
      </c>
      <c r="T904" s="35" t="s">
        <v>249</v>
      </c>
      <c r="U904" s="35" t="s">
        <v>172</v>
      </c>
      <c r="V904" s="40">
        <v>49677.0</v>
      </c>
      <c r="W904" s="35" t="s">
        <v>201</v>
      </c>
      <c r="X904" s="35" t="s">
        <v>206</v>
      </c>
      <c r="Y904" s="35" t="s">
        <v>545</v>
      </c>
      <c r="Z904" s="41">
        <v>3.0</v>
      </c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</row>
    <row r="905">
      <c r="A905" s="24">
        <v>2083.0</v>
      </c>
      <c r="B905" s="25" t="s">
        <v>3615</v>
      </c>
      <c r="C905" s="25" t="s">
        <v>3277</v>
      </c>
      <c r="D905" s="26">
        <v>43933.0</v>
      </c>
      <c r="E905" s="27"/>
      <c r="F905" s="28" t="s">
        <v>154</v>
      </c>
      <c r="G905" s="29" t="s">
        <v>3616</v>
      </c>
      <c r="H905" s="25" t="s">
        <v>3617</v>
      </c>
      <c r="I905" s="25" t="s">
        <v>10</v>
      </c>
      <c r="J905" s="25" t="s">
        <v>11</v>
      </c>
      <c r="K905" s="29" t="s">
        <v>22</v>
      </c>
      <c r="L905" s="25" t="s">
        <v>179</v>
      </c>
      <c r="M905" s="25" t="s">
        <v>239</v>
      </c>
      <c r="N905" s="25" t="s">
        <v>158</v>
      </c>
      <c r="O905" s="27"/>
      <c r="P905" s="25" t="s">
        <v>159</v>
      </c>
      <c r="Q905" s="29" t="s">
        <v>180</v>
      </c>
      <c r="R905" s="30">
        <v>29722.0</v>
      </c>
      <c r="S905" s="28" t="s">
        <v>161</v>
      </c>
      <c r="T905" s="25" t="s">
        <v>195</v>
      </c>
      <c r="U905" s="25" t="s">
        <v>163</v>
      </c>
      <c r="V905" s="31">
        <v>92893.0</v>
      </c>
      <c r="W905" s="25" t="s">
        <v>182</v>
      </c>
      <c r="X905" s="25" t="s">
        <v>174</v>
      </c>
      <c r="Y905" s="28" t="s">
        <v>23</v>
      </c>
      <c r="Z905" s="32">
        <v>3.0</v>
      </c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</row>
    <row r="906">
      <c r="A906" s="24">
        <v>3612.0</v>
      </c>
      <c r="B906" s="25" t="s">
        <v>80</v>
      </c>
      <c r="C906" s="25" t="s">
        <v>1178</v>
      </c>
      <c r="D906" s="26">
        <v>44584.0</v>
      </c>
      <c r="E906" s="27"/>
      <c r="F906" s="28" t="s">
        <v>154</v>
      </c>
      <c r="G906" s="29" t="s">
        <v>3618</v>
      </c>
      <c r="H906" s="25" t="s">
        <v>3619</v>
      </c>
      <c r="I906" s="25" t="s">
        <v>31</v>
      </c>
      <c r="J906" s="25" t="s">
        <v>11</v>
      </c>
      <c r="K906" s="29" t="s">
        <v>22</v>
      </c>
      <c r="L906" s="25" t="s">
        <v>157</v>
      </c>
      <c r="M906" s="25" t="s">
        <v>17</v>
      </c>
      <c r="N906" s="25" t="s">
        <v>158</v>
      </c>
      <c r="O906" s="27"/>
      <c r="P906" s="25" t="s">
        <v>159</v>
      </c>
      <c r="Q906" s="29" t="s">
        <v>193</v>
      </c>
      <c r="R906" s="30">
        <v>31041.0</v>
      </c>
      <c r="S906" s="28" t="s">
        <v>161</v>
      </c>
      <c r="T906" s="25" t="s">
        <v>195</v>
      </c>
      <c r="U906" s="25" t="s">
        <v>172</v>
      </c>
      <c r="V906" s="31">
        <v>68900.0</v>
      </c>
      <c r="W906" s="25" t="s">
        <v>164</v>
      </c>
      <c r="X906" s="25" t="s">
        <v>206</v>
      </c>
      <c r="Y906" s="28" t="s">
        <v>545</v>
      </c>
      <c r="Z906" s="32">
        <v>4.0</v>
      </c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</row>
    <row r="907">
      <c r="A907" s="24">
        <v>1416.0</v>
      </c>
      <c r="B907" s="25" t="s">
        <v>80</v>
      </c>
      <c r="C907" s="25" t="s">
        <v>3299</v>
      </c>
      <c r="D907" s="26">
        <v>43930.0</v>
      </c>
      <c r="E907" s="27"/>
      <c r="F907" s="28" t="s">
        <v>154</v>
      </c>
      <c r="G907" s="29" t="s">
        <v>3620</v>
      </c>
      <c r="H907" s="25" t="s">
        <v>3621</v>
      </c>
      <c r="I907" s="25" t="s">
        <v>10</v>
      </c>
      <c r="J907" s="25" t="s">
        <v>11</v>
      </c>
      <c r="K907" s="29" t="s">
        <v>17</v>
      </c>
      <c r="L907" s="25" t="s">
        <v>189</v>
      </c>
      <c r="M907" s="25" t="s">
        <v>12</v>
      </c>
      <c r="N907" s="25" t="s">
        <v>158</v>
      </c>
      <c r="O907" s="27"/>
      <c r="P907" s="25" t="s">
        <v>159</v>
      </c>
      <c r="Q907" s="29" t="s">
        <v>193</v>
      </c>
      <c r="R907" s="30">
        <v>19614.0</v>
      </c>
      <c r="S907" s="28" t="s">
        <v>161</v>
      </c>
      <c r="T907" s="25" t="s">
        <v>382</v>
      </c>
      <c r="U907" s="25" t="s">
        <v>172</v>
      </c>
      <c r="V907" s="31">
        <v>39796.0</v>
      </c>
      <c r="W907" s="25" t="s">
        <v>173</v>
      </c>
      <c r="X907" s="25" t="s">
        <v>183</v>
      </c>
      <c r="Y907" s="28" t="s">
        <v>13</v>
      </c>
      <c r="Z907" s="32">
        <v>3.0</v>
      </c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</row>
    <row r="908">
      <c r="A908" s="24">
        <v>3429.0</v>
      </c>
      <c r="B908" s="25" t="s">
        <v>80</v>
      </c>
      <c r="C908" s="25" t="s">
        <v>81</v>
      </c>
      <c r="D908" s="44">
        <v>43444.0</v>
      </c>
      <c r="E908" s="27"/>
      <c r="F908" s="28" t="s">
        <v>186</v>
      </c>
      <c r="G908" s="29" t="s">
        <v>3622</v>
      </c>
      <c r="H908" s="25" t="s">
        <v>3623</v>
      </c>
      <c r="I908" s="25" t="s">
        <v>37</v>
      </c>
      <c r="J908" s="25" t="s">
        <v>11</v>
      </c>
      <c r="K908" s="29" t="s">
        <v>12</v>
      </c>
      <c r="L908" s="25" t="s">
        <v>189</v>
      </c>
      <c r="M908" s="25" t="s">
        <v>17</v>
      </c>
      <c r="N908" s="25" t="s">
        <v>158</v>
      </c>
      <c r="O908" s="27"/>
      <c r="P908" s="25" t="s">
        <v>192</v>
      </c>
      <c r="Q908" s="29" t="s">
        <v>323</v>
      </c>
      <c r="R908" s="30">
        <v>33517.0</v>
      </c>
      <c r="S908" s="28" t="s">
        <v>161</v>
      </c>
      <c r="T908" s="25" t="s">
        <v>234</v>
      </c>
      <c r="U908" s="25" t="s">
        <v>172</v>
      </c>
      <c r="V908" s="31">
        <v>2330.0</v>
      </c>
      <c r="W908" s="25" t="s">
        <v>182</v>
      </c>
      <c r="X908" s="25" t="s">
        <v>183</v>
      </c>
      <c r="Y908" s="28" t="s">
        <v>23</v>
      </c>
      <c r="Z908" s="32">
        <v>4.0</v>
      </c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</row>
    <row r="909">
      <c r="A909" s="24">
        <v>3585.0</v>
      </c>
      <c r="B909" s="25" t="s">
        <v>80</v>
      </c>
      <c r="C909" s="25" t="s">
        <v>3624</v>
      </c>
      <c r="D909" s="26">
        <v>44552.0</v>
      </c>
      <c r="E909" s="27"/>
      <c r="F909" s="28" t="s">
        <v>154</v>
      </c>
      <c r="G909" s="29" t="s">
        <v>3625</v>
      </c>
      <c r="H909" s="25" t="s">
        <v>3626</v>
      </c>
      <c r="I909" s="25" t="s">
        <v>21</v>
      </c>
      <c r="J909" s="25" t="s">
        <v>11</v>
      </c>
      <c r="K909" s="29" t="s">
        <v>12</v>
      </c>
      <c r="L909" s="25" t="s">
        <v>157</v>
      </c>
      <c r="M909" s="25" t="s">
        <v>12</v>
      </c>
      <c r="N909" s="25" t="s">
        <v>158</v>
      </c>
      <c r="O909" s="27"/>
      <c r="P909" s="25" t="s">
        <v>159</v>
      </c>
      <c r="Q909" s="29" t="s">
        <v>253</v>
      </c>
      <c r="R909" s="30">
        <v>33801.0</v>
      </c>
      <c r="S909" s="28" t="s">
        <v>161</v>
      </c>
      <c r="T909" s="25" t="s">
        <v>249</v>
      </c>
      <c r="U909" s="25" t="s">
        <v>163</v>
      </c>
      <c r="V909" s="31">
        <v>3074.0</v>
      </c>
      <c r="W909" s="25" t="s">
        <v>164</v>
      </c>
      <c r="X909" s="25" t="s">
        <v>174</v>
      </c>
      <c r="Y909" s="28" t="s">
        <v>23</v>
      </c>
      <c r="Z909" s="32">
        <v>4.0</v>
      </c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</row>
    <row r="910">
      <c r="A910" s="34">
        <v>1007.0</v>
      </c>
      <c r="B910" s="35" t="s">
        <v>80</v>
      </c>
      <c r="C910" s="53" t="b">
        <v>1</v>
      </c>
      <c r="D910" s="36">
        <v>44129.0</v>
      </c>
      <c r="E910" s="37">
        <v>44465.0</v>
      </c>
      <c r="F910" s="35" t="s">
        <v>393</v>
      </c>
      <c r="G910" s="38" t="s">
        <v>3627</v>
      </c>
      <c r="H910" s="35" t="s">
        <v>3628</v>
      </c>
      <c r="I910" s="35" t="s">
        <v>49</v>
      </c>
      <c r="J910" s="35" t="s">
        <v>238</v>
      </c>
      <c r="K910" s="38" t="s">
        <v>17</v>
      </c>
      <c r="L910" s="35" t="s">
        <v>157</v>
      </c>
      <c r="M910" s="35" t="s">
        <v>17</v>
      </c>
      <c r="N910" s="35" t="s">
        <v>190</v>
      </c>
      <c r="O910" s="35" t="s">
        <v>3629</v>
      </c>
      <c r="P910" s="35" t="s">
        <v>283</v>
      </c>
      <c r="Q910" s="38" t="s">
        <v>313</v>
      </c>
      <c r="R910" s="39">
        <v>36603.0</v>
      </c>
      <c r="S910" s="35" t="s">
        <v>161</v>
      </c>
      <c r="T910" s="35" t="s">
        <v>465</v>
      </c>
      <c r="U910" s="35" t="s">
        <v>172</v>
      </c>
      <c r="V910" s="40">
        <v>2451.0</v>
      </c>
      <c r="W910" s="35" t="s">
        <v>164</v>
      </c>
      <c r="X910" s="35" t="s">
        <v>183</v>
      </c>
      <c r="Y910" s="35" t="s">
        <v>23</v>
      </c>
      <c r="Z910" s="41">
        <v>3.0</v>
      </c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</row>
    <row r="911">
      <c r="A911" s="24">
        <v>3252.0</v>
      </c>
      <c r="B911" s="25" t="s">
        <v>80</v>
      </c>
      <c r="C911" s="25" t="s">
        <v>1878</v>
      </c>
      <c r="D911" s="26">
        <v>44999.0</v>
      </c>
      <c r="E911" s="27"/>
      <c r="F911" s="28" t="s">
        <v>154</v>
      </c>
      <c r="G911" s="29" t="s">
        <v>3630</v>
      </c>
      <c r="H911" s="25" t="s">
        <v>3631</v>
      </c>
      <c r="I911" s="25" t="s">
        <v>31</v>
      </c>
      <c r="J911" s="25" t="s">
        <v>11</v>
      </c>
      <c r="K911" s="29" t="s">
        <v>12</v>
      </c>
      <c r="L911" s="25" t="s">
        <v>157</v>
      </c>
      <c r="M911" s="25" t="s">
        <v>17</v>
      </c>
      <c r="N911" s="25" t="s">
        <v>158</v>
      </c>
      <c r="O911" s="27"/>
      <c r="P911" s="25" t="s">
        <v>159</v>
      </c>
      <c r="Q911" s="29" t="s">
        <v>748</v>
      </c>
      <c r="R911" s="30">
        <v>34275.0</v>
      </c>
      <c r="S911" s="28" t="s">
        <v>161</v>
      </c>
      <c r="T911" s="25" t="s">
        <v>496</v>
      </c>
      <c r="U911" s="25" t="s">
        <v>163</v>
      </c>
      <c r="V911" s="31">
        <v>29287.0</v>
      </c>
      <c r="W911" s="25" t="s">
        <v>164</v>
      </c>
      <c r="X911" s="25" t="s">
        <v>174</v>
      </c>
      <c r="Y911" s="28" t="s">
        <v>545</v>
      </c>
      <c r="Z911" s="32">
        <v>4.0</v>
      </c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</row>
    <row r="912">
      <c r="A912" s="24">
        <v>3006.0</v>
      </c>
      <c r="B912" s="25" t="s">
        <v>3632</v>
      </c>
      <c r="C912" s="25" t="s">
        <v>1547</v>
      </c>
      <c r="D912" s="26">
        <v>44838.0</v>
      </c>
      <c r="E912" s="27"/>
      <c r="F912" s="28" t="s">
        <v>197</v>
      </c>
      <c r="G912" s="29" t="s">
        <v>3633</v>
      </c>
      <c r="H912" s="25" t="s">
        <v>3634</v>
      </c>
      <c r="I912" s="25" t="s">
        <v>31</v>
      </c>
      <c r="J912" s="25" t="s">
        <v>11</v>
      </c>
      <c r="K912" s="29" t="s">
        <v>17</v>
      </c>
      <c r="L912" s="25" t="s">
        <v>179</v>
      </c>
      <c r="M912" s="25" t="s">
        <v>12</v>
      </c>
      <c r="N912" s="25" t="s">
        <v>158</v>
      </c>
      <c r="O912" s="27"/>
      <c r="P912" s="25" t="s">
        <v>159</v>
      </c>
      <c r="Q912" s="29" t="s">
        <v>193</v>
      </c>
      <c r="R912" s="30">
        <v>25045.0</v>
      </c>
      <c r="S912" s="28" t="s">
        <v>161</v>
      </c>
      <c r="T912" s="25" t="s">
        <v>249</v>
      </c>
      <c r="U912" s="25" t="s">
        <v>163</v>
      </c>
      <c r="V912" s="31">
        <v>88958.0</v>
      </c>
      <c r="W912" s="25" t="s">
        <v>173</v>
      </c>
      <c r="X912" s="25" t="s">
        <v>206</v>
      </c>
      <c r="Y912" s="28" t="s">
        <v>23</v>
      </c>
      <c r="Z912" s="32">
        <v>1.0</v>
      </c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</row>
    <row r="913">
      <c r="A913" s="24">
        <v>3085.0</v>
      </c>
      <c r="B913" s="25" t="s">
        <v>3635</v>
      </c>
      <c r="C913" s="25" t="s">
        <v>3040</v>
      </c>
      <c r="D913" s="26">
        <v>44072.0</v>
      </c>
      <c r="E913" s="27"/>
      <c r="F913" s="28" t="s">
        <v>154</v>
      </c>
      <c r="G913" s="29" t="s">
        <v>3636</v>
      </c>
      <c r="H913" s="25" t="s">
        <v>3637</v>
      </c>
      <c r="I913" s="25" t="s">
        <v>37</v>
      </c>
      <c r="J913" s="25" t="s">
        <v>11</v>
      </c>
      <c r="K913" s="29" t="s">
        <v>12</v>
      </c>
      <c r="L913" s="25" t="s">
        <v>179</v>
      </c>
      <c r="M913" s="25" t="s">
        <v>12</v>
      </c>
      <c r="N913" s="25" t="s">
        <v>158</v>
      </c>
      <c r="O913" s="27"/>
      <c r="P913" s="25" t="s">
        <v>159</v>
      </c>
      <c r="Q913" s="29" t="s">
        <v>193</v>
      </c>
      <c r="R913" s="30">
        <v>23074.0</v>
      </c>
      <c r="S913" s="28" t="s">
        <v>161</v>
      </c>
      <c r="T913" s="25" t="s">
        <v>265</v>
      </c>
      <c r="U913" s="25" t="s">
        <v>163</v>
      </c>
      <c r="V913" s="31">
        <v>21299.0</v>
      </c>
      <c r="W913" s="25" t="s">
        <v>173</v>
      </c>
      <c r="X913" s="25" t="s">
        <v>206</v>
      </c>
      <c r="Y913" s="28" t="s">
        <v>23</v>
      </c>
      <c r="Z913" s="32">
        <v>2.0</v>
      </c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</row>
    <row r="914">
      <c r="A914" s="45">
        <v>2854.0</v>
      </c>
      <c r="B914" s="46" t="s">
        <v>3635</v>
      </c>
      <c r="C914" s="46" t="s">
        <v>100</v>
      </c>
      <c r="D914" s="47">
        <v>44775.0</v>
      </c>
      <c r="E914" s="48">
        <v>45134.0</v>
      </c>
      <c r="F914" s="46" t="s">
        <v>154</v>
      </c>
      <c r="G914" s="49" t="s">
        <v>3638</v>
      </c>
      <c r="H914" s="46" t="s">
        <v>3639</v>
      </c>
      <c r="I914" s="46" t="s">
        <v>34</v>
      </c>
      <c r="J914" s="46" t="s">
        <v>11</v>
      </c>
      <c r="K914" s="49" t="s">
        <v>17</v>
      </c>
      <c r="L914" s="46" t="s">
        <v>157</v>
      </c>
      <c r="M914" s="46" t="s">
        <v>12</v>
      </c>
      <c r="N914" s="46" t="s">
        <v>240</v>
      </c>
      <c r="O914" s="46" t="s">
        <v>3640</v>
      </c>
      <c r="P914" s="46" t="s">
        <v>159</v>
      </c>
      <c r="Q914" s="49" t="s">
        <v>470</v>
      </c>
      <c r="R914" s="50">
        <v>16789.0</v>
      </c>
      <c r="S914" s="46" t="s">
        <v>161</v>
      </c>
      <c r="T914" s="46" t="s">
        <v>470</v>
      </c>
      <c r="U914" s="46" t="s">
        <v>163</v>
      </c>
      <c r="V914" s="51">
        <v>76409.0</v>
      </c>
      <c r="W914" s="46" t="s">
        <v>182</v>
      </c>
      <c r="X914" s="46" t="s">
        <v>165</v>
      </c>
      <c r="Y914" s="46" t="s">
        <v>18</v>
      </c>
      <c r="Z914" s="52">
        <v>2.0</v>
      </c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</row>
    <row r="915">
      <c r="A915" s="34">
        <v>3519.0</v>
      </c>
      <c r="B915" s="35" t="s">
        <v>3641</v>
      </c>
      <c r="C915" s="35" t="s">
        <v>3642</v>
      </c>
      <c r="D915" s="36">
        <v>44549.0</v>
      </c>
      <c r="E915" s="37">
        <v>44622.0</v>
      </c>
      <c r="F915" s="35" t="s">
        <v>186</v>
      </c>
      <c r="G915" s="38" t="s">
        <v>3643</v>
      </c>
      <c r="H915" s="35" t="s">
        <v>3644</v>
      </c>
      <c r="I915" s="35" t="s">
        <v>43</v>
      </c>
      <c r="J915" s="35" t="s">
        <v>11</v>
      </c>
      <c r="K915" s="38" t="s">
        <v>17</v>
      </c>
      <c r="L915" s="35" t="s">
        <v>179</v>
      </c>
      <c r="M915" s="35" t="s">
        <v>239</v>
      </c>
      <c r="N915" s="35" t="s">
        <v>240</v>
      </c>
      <c r="O915" s="35" t="s">
        <v>3645</v>
      </c>
      <c r="P915" s="35" t="s">
        <v>192</v>
      </c>
      <c r="Q915" s="38" t="s">
        <v>217</v>
      </c>
      <c r="R915" s="39">
        <v>18715.0</v>
      </c>
      <c r="S915" s="35" t="s">
        <v>1536</v>
      </c>
      <c r="T915" s="35" t="s">
        <v>616</v>
      </c>
      <c r="U915" s="35" t="s">
        <v>172</v>
      </c>
      <c r="V915" s="40">
        <v>17123.0</v>
      </c>
      <c r="W915" s="35" t="s">
        <v>182</v>
      </c>
      <c r="X915" s="35" t="s">
        <v>183</v>
      </c>
      <c r="Y915" s="35" t="s">
        <v>23</v>
      </c>
      <c r="Z915" s="41">
        <v>2.0</v>
      </c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</row>
    <row r="916">
      <c r="A916" s="24">
        <v>3599.0</v>
      </c>
      <c r="B916" s="25" t="s">
        <v>3641</v>
      </c>
      <c r="C916" s="25" t="s">
        <v>3646</v>
      </c>
      <c r="D916" s="26">
        <v>43933.0</v>
      </c>
      <c r="E916" s="27"/>
      <c r="F916" s="28" t="s">
        <v>197</v>
      </c>
      <c r="G916" s="29" t="s">
        <v>3647</v>
      </c>
      <c r="H916" s="25" t="s">
        <v>3648</v>
      </c>
      <c r="I916" s="25" t="s">
        <v>43</v>
      </c>
      <c r="J916" s="25" t="s">
        <v>11</v>
      </c>
      <c r="K916" s="29" t="s">
        <v>17</v>
      </c>
      <c r="L916" s="25" t="s">
        <v>157</v>
      </c>
      <c r="M916" s="25" t="s">
        <v>239</v>
      </c>
      <c r="N916" s="25" t="s">
        <v>158</v>
      </c>
      <c r="O916" s="27"/>
      <c r="P916" s="25" t="s">
        <v>159</v>
      </c>
      <c r="Q916" s="29" t="s">
        <v>313</v>
      </c>
      <c r="R916" s="30">
        <v>18353.0</v>
      </c>
      <c r="S916" s="28" t="s">
        <v>161</v>
      </c>
      <c r="T916" s="25" t="s">
        <v>195</v>
      </c>
      <c r="U916" s="25" t="s">
        <v>163</v>
      </c>
      <c r="V916" s="31">
        <v>14044.0</v>
      </c>
      <c r="W916" s="25" t="s">
        <v>201</v>
      </c>
      <c r="X916" s="25" t="s">
        <v>174</v>
      </c>
      <c r="Y916" s="28" t="s">
        <v>23</v>
      </c>
      <c r="Z916" s="32">
        <v>2.0</v>
      </c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</row>
    <row r="917">
      <c r="A917" s="34">
        <v>1852.0</v>
      </c>
      <c r="B917" s="35" t="s">
        <v>3641</v>
      </c>
      <c r="C917" s="35" t="s">
        <v>39</v>
      </c>
      <c r="D917" s="36">
        <v>43511.0</v>
      </c>
      <c r="E917" s="37">
        <v>45135.0</v>
      </c>
      <c r="F917" s="35" t="s">
        <v>154</v>
      </c>
      <c r="G917" s="38" t="s">
        <v>3649</v>
      </c>
      <c r="H917" s="35" t="s">
        <v>3650</v>
      </c>
      <c r="I917" s="35" t="s">
        <v>37</v>
      </c>
      <c r="J917" s="35" t="s">
        <v>238</v>
      </c>
      <c r="K917" s="38" t="s">
        <v>12</v>
      </c>
      <c r="L917" s="35" t="s">
        <v>157</v>
      </c>
      <c r="M917" s="35" t="s">
        <v>17</v>
      </c>
      <c r="N917" s="35" t="s">
        <v>231</v>
      </c>
      <c r="O917" s="35" t="s">
        <v>3651</v>
      </c>
      <c r="P917" s="35" t="s">
        <v>159</v>
      </c>
      <c r="Q917" s="38" t="s">
        <v>313</v>
      </c>
      <c r="R917" s="39">
        <v>29877.0</v>
      </c>
      <c r="S917" s="35" t="s">
        <v>161</v>
      </c>
      <c r="T917" s="35" t="s">
        <v>195</v>
      </c>
      <c r="U917" s="35" t="s">
        <v>163</v>
      </c>
      <c r="V917" s="40">
        <v>47682.0</v>
      </c>
      <c r="W917" s="35" t="s">
        <v>164</v>
      </c>
      <c r="X917" s="35" t="s">
        <v>206</v>
      </c>
      <c r="Y917" s="35" t="s">
        <v>545</v>
      </c>
      <c r="Z917" s="41">
        <v>3.0</v>
      </c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</row>
    <row r="918">
      <c r="A918" s="24">
        <v>3972.0</v>
      </c>
      <c r="B918" s="25" t="s">
        <v>3652</v>
      </c>
      <c r="C918" s="25" t="s">
        <v>9</v>
      </c>
      <c r="D918" s="26">
        <v>44768.0</v>
      </c>
      <c r="E918" s="27"/>
      <c r="F918" s="28" t="s">
        <v>328</v>
      </c>
      <c r="G918" s="29" t="s">
        <v>3653</v>
      </c>
      <c r="H918" s="25" t="s">
        <v>3654</v>
      </c>
      <c r="I918" s="25" t="s">
        <v>43</v>
      </c>
      <c r="J918" s="25" t="s">
        <v>11</v>
      </c>
      <c r="K918" s="29" t="s">
        <v>17</v>
      </c>
      <c r="L918" s="25" t="s">
        <v>189</v>
      </c>
      <c r="M918" s="25" t="s">
        <v>17</v>
      </c>
      <c r="N918" s="25" t="s">
        <v>158</v>
      </c>
      <c r="O918" s="27"/>
      <c r="P918" s="25" t="s">
        <v>248</v>
      </c>
      <c r="Q918" s="29" t="s">
        <v>313</v>
      </c>
      <c r="R918" s="30">
        <v>20247.0</v>
      </c>
      <c r="S918" s="28" t="s">
        <v>332</v>
      </c>
      <c r="T918" s="25" t="s">
        <v>219</v>
      </c>
      <c r="U918" s="25" t="s">
        <v>163</v>
      </c>
      <c r="V918" s="31">
        <v>21727.0</v>
      </c>
      <c r="W918" s="25" t="s">
        <v>164</v>
      </c>
      <c r="X918" s="25" t="s">
        <v>174</v>
      </c>
      <c r="Y918" s="28" t="s">
        <v>23</v>
      </c>
      <c r="Z918" s="32">
        <v>3.0</v>
      </c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</row>
    <row r="919">
      <c r="A919" s="24">
        <v>1480.0</v>
      </c>
      <c r="B919" s="25" t="s">
        <v>3655</v>
      </c>
      <c r="C919" s="25" t="s">
        <v>3656</v>
      </c>
      <c r="D919" s="26">
        <v>43483.0</v>
      </c>
      <c r="E919" s="27"/>
      <c r="F919" s="28" t="s">
        <v>154</v>
      </c>
      <c r="G919" s="29" t="s">
        <v>3657</v>
      </c>
      <c r="H919" s="25" t="s">
        <v>3658</v>
      </c>
      <c r="I919" s="25" t="s">
        <v>26</v>
      </c>
      <c r="J919" s="25" t="s">
        <v>11</v>
      </c>
      <c r="K919" s="29" t="s">
        <v>17</v>
      </c>
      <c r="L919" s="25" t="s">
        <v>189</v>
      </c>
      <c r="M919" s="25" t="s">
        <v>17</v>
      </c>
      <c r="N919" s="25" t="s">
        <v>158</v>
      </c>
      <c r="O919" s="27"/>
      <c r="P919" s="25" t="s">
        <v>159</v>
      </c>
      <c r="Q919" s="29" t="s">
        <v>748</v>
      </c>
      <c r="R919" s="30">
        <v>34451.0</v>
      </c>
      <c r="S919" s="28" t="s">
        <v>161</v>
      </c>
      <c r="T919" s="25" t="s">
        <v>496</v>
      </c>
      <c r="U919" s="25" t="s">
        <v>172</v>
      </c>
      <c r="V919" s="31">
        <v>77316.0</v>
      </c>
      <c r="W919" s="25" t="s">
        <v>164</v>
      </c>
      <c r="X919" s="25" t="s">
        <v>165</v>
      </c>
      <c r="Y919" s="28" t="s">
        <v>18</v>
      </c>
      <c r="Z919" s="32">
        <v>3.0</v>
      </c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</row>
    <row r="920">
      <c r="A920" s="34">
        <v>2094.0</v>
      </c>
      <c r="B920" s="35" t="s">
        <v>3659</v>
      </c>
      <c r="C920" s="35" t="s">
        <v>3660</v>
      </c>
      <c r="D920" s="36">
        <v>43632.0</v>
      </c>
      <c r="E920" s="37">
        <v>44446.0</v>
      </c>
      <c r="F920" s="35" t="s">
        <v>197</v>
      </c>
      <c r="G920" s="38" t="s">
        <v>3661</v>
      </c>
      <c r="H920" s="35" t="s">
        <v>3662</v>
      </c>
      <c r="I920" s="35" t="s">
        <v>34</v>
      </c>
      <c r="J920" s="35" t="s">
        <v>11</v>
      </c>
      <c r="K920" s="38" t="s">
        <v>17</v>
      </c>
      <c r="L920" s="35" t="s">
        <v>179</v>
      </c>
      <c r="M920" s="35" t="s">
        <v>17</v>
      </c>
      <c r="N920" s="35" t="s">
        <v>190</v>
      </c>
      <c r="O920" s="35" t="s">
        <v>3663</v>
      </c>
      <c r="P920" s="35" t="s">
        <v>159</v>
      </c>
      <c r="Q920" s="38" t="s">
        <v>193</v>
      </c>
      <c r="R920" s="39">
        <v>23388.0</v>
      </c>
      <c r="S920" s="35" t="s">
        <v>161</v>
      </c>
      <c r="T920" s="35" t="s">
        <v>616</v>
      </c>
      <c r="U920" s="35" t="s">
        <v>163</v>
      </c>
      <c r="V920" s="40">
        <v>67210.0</v>
      </c>
      <c r="W920" s="35" t="s">
        <v>164</v>
      </c>
      <c r="X920" s="35" t="s">
        <v>165</v>
      </c>
      <c r="Y920" s="35" t="s">
        <v>23</v>
      </c>
      <c r="Z920" s="41">
        <v>3.0</v>
      </c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</row>
    <row r="921">
      <c r="A921" s="24">
        <v>2342.0</v>
      </c>
      <c r="B921" s="25" t="s">
        <v>3659</v>
      </c>
      <c r="C921" s="25" t="s">
        <v>3062</v>
      </c>
      <c r="D921" s="26">
        <v>43839.0</v>
      </c>
      <c r="E921" s="27"/>
      <c r="F921" s="28" t="s">
        <v>222</v>
      </c>
      <c r="G921" s="29" t="s">
        <v>3664</v>
      </c>
      <c r="H921" s="25" t="s">
        <v>3665</v>
      </c>
      <c r="I921" s="25" t="s">
        <v>46</v>
      </c>
      <c r="J921" s="25" t="s">
        <v>11</v>
      </c>
      <c r="K921" s="29" t="s">
        <v>17</v>
      </c>
      <c r="L921" s="25" t="s">
        <v>179</v>
      </c>
      <c r="M921" s="25" t="s">
        <v>239</v>
      </c>
      <c r="N921" s="25" t="s">
        <v>158</v>
      </c>
      <c r="O921" s="27"/>
      <c r="P921" s="25" t="s">
        <v>159</v>
      </c>
      <c r="Q921" s="29" t="s">
        <v>193</v>
      </c>
      <c r="R921" s="30">
        <v>24606.0</v>
      </c>
      <c r="S921" s="28" t="s">
        <v>161</v>
      </c>
      <c r="T921" s="25" t="s">
        <v>249</v>
      </c>
      <c r="U921" s="25" t="s">
        <v>163</v>
      </c>
      <c r="V921" s="31">
        <v>5298.0</v>
      </c>
      <c r="W921" s="25" t="s">
        <v>227</v>
      </c>
      <c r="X921" s="25" t="s">
        <v>206</v>
      </c>
      <c r="Y921" s="28" t="s">
        <v>23</v>
      </c>
      <c r="Z921" s="32">
        <v>5.0</v>
      </c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</row>
    <row r="922">
      <c r="A922" s="34">
        <v>2663.0</v>
      </c>
      <c r="B922" s="35" t="s">
        <v>3659</v>
      </c>
      <c r="C922" s="35" t="s">
        <v>1063</v>
      </c>
      <c r="D922" s="36">
        <v>44932.0</v>
      </c>
      <c r="E922" s="37">
        <v>45041.0</v>
      </c>
      <c r="F922" s="35" t="s">
        <v>186</v>
      </c>
      <c r="G922" s="38" t="s">
        <v>3666</v>
      </c>
      <c r="H922" s="35" t="s">
        <v>3667</v>
      </c>
      <c r="I922" s="35" t="s">
        <v>34</v>
      </c>
      <c r="J922" s="35" t="s">
        <v>11</v>
      </c>
      <c r="K922" s="38" t="s">
        <v>17</v>
      </c>
      <c r="L922" s="35" t="s">
        <v>189</v>
      </c>
      <c r="M922" s="35" t="s">
        <v>17</v>
      </c>
      <c r="N922" s="35" t="s">
        <v>240</v>
      </c>
      <c r="O922" s="35" t="s">
        <v>3668</v>
      </c>
      <c r="P922" s="35" t="s">
        <v>192</v>
      </c>
      <c r="Q922" s="38" t="s">
        <v>160</v>
      </c>
      <c r="R922" s="39">
        <v>26135.0</v>
      </c>
      <c r="S922" s="35" t="s">
        <v>353</v>
      </c>
      <c r="T922" s="35" t="s">
        <v>195</v>
      </c>
      <c r="U922" s="35" t="s">
        <v>172</v>
      </c>
      <c r="V922" s="40">
        <v>51278.0</v>
      </c>
      <c r="W922" s="35" t="s">
        <v>182</v>
      </c>
      <c r="X922" s="35" t="s">
        <v>174</v>
      </c>
      <c r="Y922" s="35" t="s">
        <v>23</v>
      </c>
      <c r="Z922" s="41">
        <v>5.0</v>
      </c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</row>
    <row r="923">
      <c r="A923" s="45">
        <v>2942.0</v>
      </c>
      <c r="B923" s="46" t="s">
        <v>3669</v>
      </c>
      <c r="C923" s="46" t="s">
        <v>3670</v>
      </c>
      <c r="D923" s="47">
        <v>43615.0</v>
      </c>
      <c r="E923" s="48">
        <v>43838.0</v>
      </c>
      <c r="F923" s="46" t="s">
        <v>154</v>
      </c>
      <c r="G923" s="49" t="s">
        <v>3671</v>
      </c>
      <c r="H923" s="46" t="s">
        <v>3672</v>
      </c>
      <c r="I923" s="46" t="s">
        <v>43</v>
      </c>
      <c r="J923" s="46" t="s">
        <v>11</v>
      </c>
      <c r="K923" s="49" t="s">
        <v>12</v>
      </c>
      <c r="L923" s="46" t="s">
        <v>179</v>
      </c>
      <c r="M923" s="46" t="s">
        <v>17</v>
      </c>
      <c r="N923" s="46" t="s">
        <v>210</v>
      </c>
      <c r="O923" s="46" t="s">
        <v>3673</v>
      </c>
      <c r="P923" s="46" t="s">
        <v>159</v>
      </c>
      <c r="Q923" s="49" t="s">
        <v>323</v>
      </c>
      <c r="R923" s="50">
        <v>17958.0</v>
      </c>
      <c r="S923" s="46" t="s">
        <v>161</v>
      </c>
      <c r="T923" s="46" t="s">
        <v>195</v>
      </c>
      <c r="U923" s="46" t="s">
        <v>163</v>
      </c>
      <c r="V923" s="51">
        <v>21328.0</v>
      </c>
      <c r="W923" s="46" t="s">
        <v>164</v>
      </c>
      <c r="X923" s="46" t="s">
        <v>183</v>
      </c>
      <c r="Y923" s="46" t="s">
        <v>18</v>
      </c>
      <c r="Z923" s="52">
        <v>2.0</v>
      </c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</row>
    <row r="924">
      <c r="A924" s="34">
        <v>1143.0</v>
      </c>
      <c r="B924" s="35" t="s">
        <v>3674</v>
      </c>
      <c r="C924" s="35" t="s">
        <v>851</v>
      </c>
      <c r="D924" s="36">
        <v>43345.0</v>
      </c>
      <c r="E924" s="37">
        <v>44405.0</v>
      </c>
      <c r="F924" s="35" t="s">
        <v>222</v>
      </c>
      <c r="G924" s="38" t="s">
        <v>3675</v>
      </c>
      <c r="H924" s="35" t="s">
        <v>3676</v>
      </c>
      <c r="I924" s="35" t="s">
        <v>37</v>
      </c>
      <c r="J924" s="35" t="s">
        <v>11</v>
      </c>
      <c r="K924" s="38" t="s">
        <v>22</v>
      </c>
      <c r="L924" s="35" t="s">
        <v>157</v>
      </c>
      <c r="M924" s="35" t="s">
        <v>12</v>
      </c>
      <c r="N924" s="35" t="s">
        <v>240</v>
      </c>
      <c r="O924" s="35" t="s">
        <v>3677</v>
      </c>
      <c r="P924" s="35" t="s">
        <v>159</v>
      </c>
      <c r="Q924" s="38" t="s">
        <v>193</v>
      </c>
      <c r="R924" s="39">
        <v>15512.0</v>
      </c>
      <c r="S924" s="35" t="s">
        <v>161</v>
      </c>
      <c r="T924" s="35" t="s">
        <v>465</v>
      </c>
      <c r="U924" s="35" t="s">
        <v>163</v>
      </c>
      <c r="V924" s="40">
        <v>46695.0</v>
      </c>
      <c r="W924" s="35" t="s">
        <v>182</v>
      </c>
      <c r="X924" s="35" t="s">
        <v>183</v>
      </c>
      <c r="Y924" s="35" t="s">
        <v>23</v>
      </c>
      <c r="Z924" s="41">
        <v>3.0</v>
      </c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</row>
    <row r="925">
      <c r="A925" s="24">
        <v>1407.0</v>
      </c>
      <c r="B925" s="25" t="s">
        <v>3678</v>
      </c>
      <c r="C925" s="25" t="s">
        <v>77</v>
      </c>
      <c r="D925" s="26">
        <v>45020.0</v>
      </c>
      <c r="E925" s="27"/>
      <c r="F925" s="28" t="s">
        <v>154</v>
      </c>
      <c r="G925" s="29" t="s">
        <v>3679</v>
      </c>
      <c r="H925" s="25" t="s">
        <v>3680</v>
      </c>
      <c r="I925" s="25" t="s">
        <v>43</v>
      </c>
      <c r="J925" s="25" t="s">
        <v>11</v>
      </c>
      <c r="K925" s="29" t="s">
        <v>12</v>
      </c>
      <c r="L925" s="25" t="s">
        <v>189</v>
      </c>
      <c r="M925" s="25" t="s">
        <v>239</v>
      </c>
      <c r="N925" s="25" t="s">
        <v>158</v>
      </c>
      <c r="O925" s="27"/>
      <c r="P925" s="25" t="s">
        <v>159</v>
      </c>
      <c r="Q925" s="29" t="s">
        <v>323</v>
      </c>
      <c r="R925" s="30">
        <v>30405.0</v>
      </c>
      <c r="S925" s="28" t="s">
        <v>161</v>
      </c>
      <c r="T925" s="25" t="s">
        <v>213</v>
      </c>
      <c r="U925" s="25" t="s">
        <v>172</v>
      </c>
      <c r="V925" s="31">
        <v>1730.0</v>
      </c>
      <c r="W925" s="25" t="s">
        <v>182</v>
      </c>
      <c r="X925" s="25" t="s">
        <v>165</v>
      </c>
      <c r="Y925" s="28" t="s">
        <v>13</v>
      </c>
      <c r="Z925" s="32">
        <v>3.0</v>
      </c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</row>
    <row r="926">
      <c r="A926" s="34">
        <v>3873.0</v>
      </c>
      <c r="B926" s="35" t="s">
        <v>3681</v>
      </c>
      <c r="C926" s="35" t="s">
        <v>3682</v>
      </c>
      <c r="D926" s="36">
        <v>44624.0</v>
      </c>
      <c r="E926" s="37">
        <v>45099.0</v>
      </c>
      <c r="F926" s="35" t="s">
        <v>1101</v>
      </c>
      <c r="G926" s="38" t="s">
        <v>3683</v>
      </c>
      <c r="H926" s="35" t="s">
        <v>3684</v>
      </c>
      <c r="I926" s="35" t="s">
        <v>31</v>
      </c>
      <c r="J926" s="35" t="s">
        <v>11</v>
      </c>
      <c r="K926" s="38" t="s">
        <v>12</v>
      </c>
      <c r="L926" s="35" t="s">
        <v>189</v>
      </c>
      <c r="M926" s="35" t="s">
        <v>17</v>
      </c>
      <c r="N926" s="35" t="s">
        <v>240</v>
      </c>
      <c r="O926" s="35" t="s">
        <v>3685</v>
      </c>
      <c r="P926" s="35" t="s">
        <v>248</v>
      </c>
      <c r="Q926" s="38" t="s">
        <v>470</v>
      </c>
      <c r="R926" s="39">
        <v>26599.0</v>
      </c>
      <c r="S926" s="35" t="s">
        <v>161</v>
      </c>
      <c r="T926" s="35" t="s">
        <v>3686</v>
      </c>
      <c r="U926" s="35" t="s">
        <v>172</v>
      </c>
      <c r="V926" s="40">
        <v>41066.0</v>
      </c>
      <c r="W926" s="35" t="s">
        <v>182</v>
      </c>
      <c r="X926" s="35" t="s">
        <v>183</v>
      </c>
      <c r="Y926" s="35" t="s">
        <v>23</v>
      </c>
      <c r="Z926" s="41">
        <v>3.0</v>
      </c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</row>
    <row r="927">
      <c r="A927" s="24">
        <v>2823.0</v>
      </c>
      <c r="B927" s="25" t="s">
        <v>3681</v>
      </c>
      <c r="C927" s="25" t="s">
        <v>3687</v>
      </c>
      <c r="D927" s="26">
        <v>45068.0</v>
      </c>
      <c r="E927" s="27"/>
      <c r="F927" s="28" t="s">
        <v>154</v>
      </c>
      <c r="G927" s="29" t="s">
        <v>3688</v>
      </c>
      <c r="H927" s="25" t="s">
        <v>3689</v>
      </c>
      <c r="I927" s="25" t="s">
        <v>21</v>
      </c>
      <c r="J927" s="25" t="s">
        <v>11</v>
      </c>
      <c r="K927" s="29" t="s">
        <v>22</v>
      </c>
      <c r="L927" s="25" t="s">
        <v>189</v>
      </c>
      <c r="M927" s="25" t="s">
        <v>17</v>
      </c>
      <c r="N927" s="25" t="s">
        <v>158</v>
      </c>
      <c r="O927" s="27"/>
      <c r="P927" s="25" t="s">
        <v>159</v>
      </c>
      <c r="Q927" s="29" t="s">
        <v>313</v>
      </c>
      <c r="R927" s="30">
        <v>31388.0</v>
      </c>
      <c r="S927" s="28" t="s">
        <v>161</v>
      </c>
      <c r="T927" s="25" t="s">
        <v>265</v>
      </c>
      <c r="U927" s="25" t="s">
        <v>163</v>
      </c>
      <c r="V927" s="31">
        <v>59827.0</v>
      </c>
      <c r="W927" s="25" t="s">
        <v>201</v>
      </c>
      <c r="X927" s="25" t="s">
        <v>174</v>
      </c>
      <c r="Y927" s="28" t="s">
        <v>23</v>
      </c>
      <c r="Z927" s="32">
        <v>2.0</v>
      </c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</row>
    <row r="928">
      <c r="A928" s="34">
        <v>3107.0</v>
      </c>
      <c r="B928" s="35" t="s">
        <v>3690</v>
      </c>
      <c r="C928" s="35" t="s">
        <v>3691</v>
      </c>
      <c r="D928" s="36">
        <v>44368.0</v>
      </c>
      <c r="E928" s="37">
        <v>44876.0</v>
      </c>
      <c r="F928" s="35" t="s">
        <v>154</v>
      </c>
      <c r="G928" s="38" t="s">
        <v>3692</v>
      </c>
      <c r="H928" s="35" t="s">
        <v>3693</v>
      </c>
      <c r="I928" s="35" t="s">
        <v>37</v>
      </c>
      <c r="J928" s="35" t="s">
        <v>11</v>
      </c>
      <c r="K928" s="38" t="s">
        <v>12</v>
      </c>
      <c r="L928" s="35" t="s">
        <v>157</v>
      </c>
      <c r="M928" s="35" t="s">
        <v>239</v>
      </c>
      <c r="N928" s="35" t="s">
        <v>231</v>
      </c>
      <c r="O928" s="35" t="s">
        <v>3694</v>
      </c>
      <c r="P928" s="35" t="s">
        <v>159</v>
      </c>
      <c r="Q928" s="38" t="s">
        <v>259</v>
      </c>
      <c r="R928" s="39">
        <v>26293.0</v>
      </c>
      <c r="S928" s="35" t="s">
        <v>161</v>
      </c>
      <c r="T928" s="35" t="s">
        <v>265</v>
      </c>
      <c r="U928" s="35" t="s">
        <v>163</v>
      </c>
      <c r="V928" s="40">
        <v>5797.0</v>
      </c>
      <c r="W928" s="35" t="s">
        <v>164</v>
      </c>
      <c r="X928" s="35" t="s">
        <v>183</v>
      </c>
      <c r="Y928" s="35" t="s">
        <v>23</v>
      </c>
      <c r="Z928" s="41">
        <v>4.0</v>
      </c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</row>
    <row r="929">
      <c r="A929" s="24">
        <v>2281.0</v>
      </c>
      <c r="B929" s="25" t="s">
        <v>3695</v>
      </c>
      <c r="C929" s="25" t="s">
        <v>1327</v>
      </c>
      <c r="D929" s="44">
        <v>43718.0</v>
      </c>
      <c r="E929" s="27"/>
      <c r="F929" s="28" t="s">
        <v>222</v>
      </c>
      <c r="G929" s="29" t="s">
        <v>3696</v>
      </c>
      <c r="H929" s="25" t="s">
        <v>3697</v>
      </c>
      <c r="I929" s="25" t="s">
        <v>37</v>
      </c>
      <c r="J929" s="25" t="s">
        <v>11</v>
      </c>
      <c r="K929" s="29" t="s">
        <v>12</v>
      </c>
      <c r="L929" s="25" t="s">
        <v>179</v>
      </c>
      <c r="M929" s="25" t="s">
        <v>12</v>
      </c>
      <c r="N929" s="25" t="s">
        <v>158</v>
      </c>
      <c r="O929" s="27"/>
      <c r="P929" s="25" t="s">
        <v>159</v>
      </c>
      <c r="Q929" s="29" t="s">
        <v>193</v>
      </c>
      <c r="R929" s="30">
        <v>36050.0</v>
      </c>
      <c r="S929" s="28" t="s">
        <v>161</v>
      </c>
      <c r="T929" s="25" t="s">
        <v>249</v>
      </c>
      <c r="U929" s="25" t="s">
        <v>172</v>
      </c>
      <c r="V929" s="31">
        <v>1752.0</v>
      </c>
      <c r="W929" s="25" t="s">
        <v>182</v>
      </c>
      <c r="X929" s="25" t="s">
        <v>206</v>
      </c>
      <c r="Y929" s="28" t="s">
        <v>23</v>
      </c>
      <c r="Z929" s="32">
        <v>4.0</v>
      </c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</row>
    <row r="930">
      <c r="A930" s="24">
        <v>1394.0</v>
      </c>
      <c r="B930" s="25" t="s">
        <v>3698</v>
      </c>
      <c r="C930" s="25" t="s">
        <v>3699</v>
      </c>
      <c r="D930" s="26">
        <v>43484.0</v>
      </c>
      <c r="E930" s="27"/>
      <c r="F930" s="28" t="s">
        <v>154</v>
      </c>
      <c r="G930" s="29" t="s">
        <v>3700</v>
      </c>
      <c r="H930" s="25" t="s">
        <v>3701</v>
      </c>
      <c r="I930" s="25" t="s">
        <v>31</v>
      </c>
      <c r="J930" s="25" t="s">
        <v>11</v>
      </c>
      <c r="K930" s="29" t="s">
        <v>12</v>
      </c>
      <c r="L930" s="25" t="s">
        <v>157</v>
      </c>
      <c r="M930" s="25" t="s">
        <v>17</v>
      </c>
      <c r="N930" s="25" t="s">
        <v>158</v>
      </c>
      <c r="O930" s="27"/>
      <c r="P930" s="25" t="s">
        <v>159</v>
      </c>
      <c r="Q930" s="29" t="s">
        <v>193</v>
      </c>
      <c r="R930" s="30">
        <v>15839.0</v>
      </c>
      <c r="S930" s="28" t="s">
        <v>161</v>
      </c>
      <c r="T930" s="25" t="s">
        <v>249</v>
      </c>
      <c r="U930" s="25" t="s">
        <v>172</v>
      </c>
      <c r="V930" s="31">
        <v>2134.0</v>
      </c>
      <c r="W930" s="25" t="s">
        <v>164</v>
      </c>
      <c r="X930" s="25" t="s">
        <v>165</v>
      </c>
      <c r="Y930" s="28" t="s">
        <v>13</v>
      </c>
      <c r="Z930" s="32">
        <v>3.0</v>
      </c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</row>
    <row r="931">
      <c r="A931" s="34">
        <v>3766.0</v>
      </c>
      <c r="B931" s="35" t="s">
        <v>3702</v>
      </c>
      <c r="C931" s="35" t="s">
        <v>1201</v>
      </c>
      <c r="D931" s="36">
        <v>43498.0</v>
      </c>
      <c r="E931" s="37">
        <v>44960.0</v>
      </c>
      <c r="F931" s="35" t="s">
        <v>197</v>
      </c>
      <c r="G931" s="38" t="s">
        <v>3703</v>
      </c>
      <c r="H931" s="35" t="s">
        <v>3704</v>
      </c>
      <c r="I931" s="35" t="s">
        <v>34</v>
      </c>
      <c r="J931" s="35" t="s">
        <v>11</v>
      </c>
      <c r="K931" s="38" t="s">
        <v>17</v>
      </c>
      <c r="L931" s="35" t="s">
        <v>157</v>
      </c>
      <c r="M931" s="35" t="s">
        <v>17</v>
      </c>
      <c r="N931" s="35" t="s">
        <v>240</v>
      </c>
      <c r="O931" s="35" t="s">
        <v>3705</v>
      </c>
      <c r="P931" s="35" t="s">
        <v>159</v>
      </c>
      <c r="Q931" s="38" t="s">
        <v>253</v>
      </c>
      <c r="R931" s="39">
        <v>15775.0</v>
      </c>
      <c r="S931" s="35" t="s">
        <v>161</v>
      </c>
      <c r="T931" s="35" t="s">
        <v>544</v>
      </c>
      <c r="U931" s="35" t="s">
        <v>163</v>
      </c>
      <c r="V931" s="40">
        <v>10110.0</v>
      </c>
      <c r="W931" s="35" t="s">
        <v>164</v>
      </c>
      <c r="X931" s="35" t="s">
        <v>183</v>
      </c>
      <c r="Y931" s="35" t="s">
        <v>23</v>
      </c>
      <c r="Z931" s="41">
        <v>3.0</v>
      </c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</row>
    <row r="932">
      <c r="A932" s="24">
        <v>2291.0</v>
      </c>
      <c r="B932" s="25" t="s">
        <v>3702</v>
      </c>
      <c r="C932" s="25" t="s">
        <v>3706</v>
      </c>
      <c r="D932" s="26">
        <v>44019.0</v>
      </c>
      <c r="E932" s="27"/>
      <c r="F932" s="28" t="s">
        <v>739</v>
      </c>
      <c r="G932" s="29" t="s">
        <v>3707</v>
      </c>
      <c r="H932" s="25" t="s">
        <v>3708</v>
      </c>
      <c r="I932" s="25" t="s">
        <v>31</v>
      </c>
      <c r="J932" s="25" t="s">
        <v>11</v>
      </c>
      <c r="K932" s="29" t="s">
        <v>22</v>
      </c>
      <c r="L932" s="25" t="s">
        <v>189</v>
      </c>
      <c r="M932" s="25" t="s">
        <v>17</v>
      </c>
      <c r="N932" s="25" t="s">
        <v>158</v>
      </c>
      <c r="O932" s="27"/>
      <c r="P932" s="25" t="s">
        <v>159</v>
      </c>
      <c r="Q932" s="29" t="s">
        <v>313</v>
      </c>
      <c r="R932" s="30">
        <v>31095.0</v>
      </c>
      <c r="S932" s="28" t="s">
        <v>161</v>
      </c>
      <c r="T932" s="25" t="s">
        <v>195</v>
      </c>
      <c r="U932" s="25" t="s">
        <v>163</v>
      </c>
      <c r="V932" s="31">
        <v>2030.0</v>
      </c>
      <c r="W932" s="25" t="s">
        <v>164</v>
      </c>
      <c r="X932" s="25" t="s">
        <v>165</v>
      </c>
      <c r="Y932" s="28" t="s">
        <v>23</v>
      </c>
      <c r="Z932" s="32">
        <v>4.0</v>
      </c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</row>
    <row r="933">
      <c r="A933" s="24">
        <v>1462.0</v>
      </c>
      <c r="B933" s="25" t="s">
        <v>3709</v>
      </c>
      <c r="C933" s="25" t="s">
        <v>2393</v>
      </c>
      <c r="D933" s="26">
        <v>45120.0</v>
      </c>
      <c r="E933" s="27"/>
      <c r="F933" s="28" t="s">
        <v>154</v>
      </c>
      <c r="G933" s="29" t="s">
        <v>3710</v>
      </c>
      <c r="H933" s="25" t="s">
        <v>3711</v>
      </c>
      <c r="I933" s="25" t="s">
        <v>10</v>
      </c>
      <c r="J933" s="25" t="s">
        <v>11</v>
      </c>
      <c r="K933" s="29" t="s">
        <v>22</v>
      </c>
      <c r="L933" s="25" t="s">
        <v>179</v>
      </c>
      <c r="M933" s="25" t="s">
        <v>239</v>
      </c>
      <c r="N933" s="25" t="s">
        <v>158</v>
      </c>
      <c r="O933" s="27"/>
      <c r="P933" s="25" t="s">
        <v>159</v>
      </c>
      <c r="Q933" s="29" t="s">
        <v>170</v>
      </c>
      <c r="R933" s="30">
        <v>21982.0</v>
      </c>
      <c r="S933" s="28" t="s">
        <v>161</v>
      </c>
      <c r="T933" s="25" t="s">
        <v>171</v>
      </c>
      <c r="U933" s="25" t="s">
        <v>163</v>
      </c>
      <c r="V933" s="31">
        <v>83401.0</v>
      </c>
      <c r="W933" s="25" t="s">
        <v>227</v>
      </c>
      <c r="X933" s="25" t="s">
        <v>183</v>
      </c>
      <c r="Y933" s="28" t="s">
        <v>13</v>
      </c>
      <c r="Z933" s="32">
        <v>3.0</v>
      </c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</row>
    <row r="934">
      <c r="A934" s="24">
        <v>2566.0</v>
      </c>
      <c r="B934" s="25" t="s">
        <v>3709</v>
      </c>
      <c r="C934" s="25" t="s">
        <v>910</v>
      </c>
      <c r="D934" s="26">
        <v>44824.0</v>
      </c>
      <c r="E934" s="27"/>
      <c r="F934" s="28" t="s">
        <v>683</v>
      </c>
      <c r="G934" s="29" t="s">
        <v>3712</v>
      </c>
      <c r="H934" s="25" t="s">
        <v>3713</v>
      </c>
      <c r="I934" s="25" t="s">
        <v>21</v>
      </c>
      <c r="J934" s="25" t="s">
        <v>11</v>
      </c>
      <c r="K934" s="29" t="s">
        <v>12</v>
      </c>
      <c r="L934" s="25" t="s">
        <v>189</v>
      </c>
      <c r="M934" s="25" t="s">
        <v>12</v>
      </c>
      <c r="N934" s="25" t="s">
        <v>158</v>
      </c>
      <c r="O934" s="27"/>
      <c r="P934" s="25" t="s">
        <v>283</v>
      </c>
      <c r="Q934" s="29" t="s">
        <v>313</v>
      </c>
      <c r="R934" s="30">
        <v>24380.0</v>
      </c>
      <c r="S934" s="28" t="s">
        <v>161</v>
      </c>
      <c r="T934" s="25" t="s">
        <v>162</v>
      </c>
      <c r="U934" s="25" t="s">
        <v>172</v>
      </c>
      <c r="V934" s="31">
        <v>69590.0</v>
      </c>
      <c r="W934" s="25" t="s">
        <v>227</v>
      </c>
      <c r="X934" s="25" t="s">
        <v>165</v>
      </c>
      <c r="Y934" s="28" t="s">
        <v>23</v>
      </c>
      <c r="Z934" s="32">
        <v>2.0</v>
      </c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</row>
    <row r="935">
      <c r="A935" s="34">
        <v>3833.0</v>
      </c>
      <c r="B935" s="35" t="s">
        <v>3714</v>
      </c>
      <c r="C935" s="35" t="s">
        <v>2893</v>
      </c>
      <c r="D935" s="36">
        <v>44587.0</v>
      </c>
      <c r="E935" s="37">
        <v>44867.0</v>
      </c>
      <c r="F935" s="35" t="s">
        <v>438</v>
      </c>
      <c r="G935" s="38" t="s">
        <v>3715</v>
      </c>
      <c r="H935" s="35" t="s">
        <v>3716</v>
      </c>
      <c r="I935" s="35" t="s">
        <v>34</v>
      </c>
      <c r="J935" s="35" t="s">
        <v>11</v>
      </c>
      <c r="K935" s="38" t="s">
        <v>12</v>
      </c>
      <c r="L935" s="35" t="s">
        <v>157</v>
      </c>
      <c r="M935" s="35" t="s">
        <v>17</v>
      </c>
      <c r="N935" s="35" t="s">
        <v>210</v>
      </c>
      <c r="O935" s="35" t="s">
        <v>3717</v>
      </c>
      <c r="P935" s="35" t="s">
        <v>747</v>
      </c>
      <c r="Q935" s="38" t="s">
        <v>193</v>
      </c>
      <c r="R935" s="39">
        <v>19491.0</v>
      </c>
      <c r="S935" s="35" t="s">
        <v>161</v>
      </c>
      <c r="T935" s="35" t="s">
        <v>1562</v>
      </c>
      <c r="U935" s="35" t="s">
        <v>172</v>
      </c>
      <c r="V935" s="40">
        <v>21738.0</v>
      </c>
      <c r="W935" s="35" t="s">
        <v>173</v>
      </c>
      <c r="X935" s="35" t="s">
        <v>206</v>
      </c>
      <c r="Y935" s="35" t="s">
        <v>545</v>
      </c>
      <c r="Z935" s="41">
        <v>3.0</v>
      </c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</row>
    <row r="936">
      <c r="A936" s="24">
        <v>3649.0</v>
      </c>
      <c r="B936" s="25" t="s">
        <v>3718</v>
      </c>
      <c r="C936" s="25" t="s">
        <v>2980</v>
      </c>
      <c r="D936" s="26">
        <v>44786.0</v>
      </c>
      <c r="E936" s="27"/>
      <c r="F936" s="28" t="s">
        <v>197</v>
      </c>
      <c r="G936" s="29" t="s">
        <v>3719</v>
      </c>
      <c r="H936" s="25" t="s">
        <v>3720</v>
      </c>
      <c r="I936" s="25" t="s">
        <v>43</v>
      </c>
      <c r="J936" s="25" t="s">
        <v>11</v>
      </c>
      <c r="K936" s="29" t="s">
        <v>22</v>
      </c>
      <c r="L936" s="25" t="s">
        <v>157</v>
      </c>
      <c r="M936" s="25" t="s">
        <v>17</v>
      </c>
      <c r="N936" s="25" t="s">
        <v>158</v>
      </c>
      <c r="O936" s="27"/>
      <c r="P936" s="25" t="s">
        <v>159</v>
      </c>
      <c r="Q936" s="29" t="s">
        <v>193</v>
      </c>
      <c r="R936" s="30">
        <v>24995.0</v>
      </c>
      <c r="S936" s="28" t="s">
        <v>161</v>
      </c>
      <c r="T936" s="25" t="s">
        <v>195</v>
      </c>
      <c r="U936" s="25" t="s">
        <v>163</v>
      </c>
      <c r="V936" s="31">
        <v>26602.0</v>
      </c>
      <c r="W936" s="25" t="s">
        <v>201</v>
      </c>
      <c r="X936" s="25" t="s">
        <v>165</v>
      </c>
      <c r="Y936" s="28" t="s">
        <v>13</v>
      </c>
      <c r="Z936" s="32">
        <v>4.0</v>
      </c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</row>
    <row r="937">
      <c r="A937" s="34">
        <v>2086.0</v>
      </c>
      <c r="B937" s="35" t="s">
        <v>3721</v>
      </c>
      <c r="C937" s="35" t="s">
        <v>2242</v>
      </c>
      <c r="D937" s="36">
        <v>44347.0</v>
      </c>
      <c r="E937" s="37">
        <v>44512.0</v>
      </c>
      <c r="F937" s="35" t="s">
        <v>154</v>
      </c>
      <c r="G937" s="38" t="s">
        <v>3722</v>
      </c>
      <c r="H937" s="35" t="s">
        <v>3723</v>
      </c>
      <c r="I937" s="35" t="s">
        <v>37</v>
      </c>
      <c r="J937" s="35" t="s">
        <v>11</v>
      </c>
      <c r="K937" s="38" t="s">
        <v>22</v>
      </c>
      <c r="L937" s="35" t="s">
        <v>157</v>
      </c>
      <c r="M937" s="35" t="s">
        <v>17</v>
      </c>
      <c r="N937" s="35" t="s">
        <v>210</v>
      </c>
      <c r="O937" s="35" t="s">
        <v>3724</v>
      </c>
      <c r="P937" s="35" t="s">
        <v>159</v>
      </c>
      <c r="Q937" s="38" t="s">
        <v>313</v>
      </c>
      <c r="R937" s="39">
        <v>28808.0</v>
      </c>
      <c r="S937" s="35" t="s">
        <v>161</v>
      </c>
      <c r="T937" s="35" t="s">
        <v>249</v>
      </c>
      <c r="U937" s="35" t="s">
        <v>163</v>
      </c>
      <c r="V937" s="40">
        <v>26272.0</v>
      </c>
      <c r="W937" s="35" t="s">
        <v>173</v>
      </c>
      <c r="X937" s="35" t="s">
        <v>174</v>
      </c>
      <c r="Y937" s="35" t="s">
        <v>23</v>
      </c>
      <c r="Z937" s="41">
        <v>3.0</v>
      </c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</row>
    <row r="938">
      <c r="A938" s="34">
        <v>2749.0</v>
      </c>
      <c r="B938" s="35" t="s">
        <v>3725</v>
      </c>
      <c r="C938" s="35" t="s">
        <v>3726</v>
      </c>
      <c r="D938" s="36">
        <v>43419.0</v>
      </c>
      <c r="E938" s="37">
        <v>43423.0</v>
      </c>
      <c r="F938" s="35" t="s">
        <v>154</v>
      </c>
      <c r="G938" s="38" t="s">
        <v>3727</v>
      </c>
      <c r="H938" s="35" t="s">
        <v>3728</v>
      </c>
      <c r="I938" s="35" t="s">
        <v>40</v>
      </c>
      <c r="J938" s="35" t="s">
        <v>238</v>
      </c>
      <c r="K938" s="38" t="s">
        <v>12</v>
      </c>
      <c r="L938" s="35" t="s">
        <v>189</v>
      </c>
      <c r="M938" s="35" t="s">
        <v>17</v>
      </c>
      <c r="N938" s="35" t="s">
        <v>210</v>
      </c>
      <c r="O938" s="35" t="s">
        <v>3729</v>
      </c>
      <c r="P938" s="35" t="s">
        <v>159</v>
      </c>
      <c r="Q938" s="38" t="s">
        <v>921</v>
      </c>
      <c r="R938" s="39">
        <v>17996.0</v>
      </c>
      <c r="S938" s="35" t="s">
        <v>161</v>
      </c>
      <c r="T938" s="35" t="s">
        <v>338</v>
      </c>
      <c r="U938" s="35" t="s">
        <v>163</v>
      </c>
      <c r="V938" s="40">
        <v>1760.0</v>
      </c>
      <c r="W938" s="35" t="s">
        <v>164</v>
      </c>
      <c r="X938" s="35" t="s">
        <v>183</v>
      </c>
      <c r="Y938" s="35" t="s">
        <v>23</v>
      </c>
      <c r="Z938" s="41">
        <v>5.0</v>
      </c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</row>
    <row r="939">
      <c r="A939" s="34">
        <v>1361.0</v>
      </c>
      <c r="B939" s="35" t="s">
        <v>3730</v>
      </c>
      <c r="C939" s="35" t="s">
        <v>3731</v>
      </c>
      <c r="D939" s="36">
        <v>44993.0</v>
      </c>
      <c r="E939" s="37">
        <v>45015.0</v>
      </c>
      <c r="F939" s="35" t="s">
        <v>1045</v>
      </c>
      <c r="G939" s="38" t="s">
        <v>3732</v>
      </c>
      <c r="H939" s="35" t="s">
        <v>3733</v>
      </c>
      <c r="I939" s="35" t="s">
        <v>40</v>
      </c>
      <c r="J939" s="35" t="s">
        <v>16</v>
      </c>
      <c r="K939" s="38" t="s">
        <v>12</v>
      </c>
      <c r="L939" s="35" t="s">
        <v>157</v>
      </c>
      <c r="M939" s="35" t="s">
        <v>12</v>
      </c>
      <c r="N939" s="35" t="s">
        <v>231</v>
      </c>
      <c r="O939" s="35" t="s">
        <v>3734</v>
      </c>
      <c r="P939" s="35" t="s">
        <v>556</v>
      </c>
      <c r="Q939" s="38" t="s">
        <v>217</v>
      </c>
      <c r="R939" s="39">
        <v>18167.0</v>
      </c>
      <c r="S939" s="35" t="s">
        <v>161</v>
      </c>
      <c r="T939" s="35" t="s">
        <v>137</v>
      </c>
      <c r="U939" s="35" t="s">
        <v>163</v>
      </c>
      <c r="V939" s="40">
        <v>18484.0</v>
      </c>
      <c r="W939" s="35" t="s">
        <v>164</v>
      </c>
      <c r="X939" s="35" t="s">
        <v>165</v>
      </c>
      <c r="Y939" s="35" t="s">
        <v>13</v>
      </c>
      <c r="Z939" s="41">
        <v>3.0</v>
      </c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</row>
    <row r="940">
      <c r="A940" s="34">
        <v>3135.0</v>
      </c>
      <c r="B940" s="35" t="s">
        <v>3730</v>
      </c>
      <c r="C940" s="35" t="s">
        <v>3735</v>
      </c>
      <c r="D940" s="36">
        <v>43902.0</v>
      </c>
      <c r="E940" s="37">
        <v>45083.0</v>
      </c>
      <c r="F940" s="35" t="s">
        <v>197</v>
      </c>
      <c r="G940" s="38" t="s">
        <v>3736</v>
      </c>
      <c r="H940" s="35" t="s">
        <v>3737</v>
      </c>
      <c r="I940" s="35" t="s">
        <v>40</v>
      </c>
      <c r="J940" s="35" t="s">
        <v>11</v>
      </c>
      <c r="K940" s="38" t="s">
        <v>17</v>
      </c>
      <c r="L940" s="35" t="s">
        <v>157</v>
      </c>
      <c r="M940" s="35" t="s">
        <v>239</v>
      </c>
      <c r="N940" s="35" t="s">
        <v>190</v>
      </c>
      <c r="O940" s="35" t="s">
        <v>3738</v>
      </c>
      <c r="P940" s="35" t="s">
        <v>159</v>
      </c>
      <c r="Q940" s="38" t="s">
        <v>307</v>
      </c>
      <c r="R940" s="39">
        <v>34084.0</v>
      </c>
      <c r="S940" s="35" t="s">
        <v>161</v>
      </c>
      <c r="T940" s="35" t="s">
        <v>213</v>
      </c>
      <c r="U940" s="35" t="s">
        <v>163</v>
      </c>
      <c r="V940" s="40">
        <v>9790.0</v>
      </c>
      <c r="W940" s="35" t="s">
        <v>201</v>
      </c>
      <c r="X940" s="35" t="s">
        <v>206</v>
      </c>
      <c r="Y940" s="35" t="s">
        <v>23</v>
      </c>
      <c r="Z940" s="41">
        <v>4.0</v>
      </c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</row>
    <row r="941">
      <c r="A941" s="34">
        <v>3723.0</v>
      </c>
      <c r="B941" s="35" t="s">
        <v>3739</v>
      </c>
      <c r="C941" s="35" t="s">
        <v>214</v>
      </c>
      <c r="D941" s="36">
        <v>44680.0</v>
      </c>
      <c r="E941" s="37">
        <v>44758.0</v>
      </c>
      <c r="F941" s="35" t="s">
        <v>154</v>
      </c>
      <c r="G941" s="38" t="s">
        <v>3740</v>
      </c>
      <c r="H941" s="35" t="s">
        <v>3741</v>
      </c>
      <c r="I941" s="35" t="s">
        <v>40</v>
      </c>
      <c r="J941" s="35" t="s">
        <v>238</v>
      </c>
      <c r="K941" s="38" t="s">
        <v>12</v>
      </c>
      <c r="L941" s="35" t="s">
        <v>157</v>
      </c>
      <c r="M941" s="35" t="s">
        <v>239</v>
      </c>
      <c r="N941" s="35" t="s">
        <v>210</v>
      </c>
      <c r="O941" s="35" t="s">
        <v>3742</v>
      </c>
      <c r="P941" s="35" t="s">
        <v>159</v>
      </c>
      <c r="Q941" s="38" t="s">
        <v>259</v>
      </c>
      <c r="R941" s="39">
        <v>26541.0</v>
      </c>
      <c r="S941" s="35" t="s">
        <v>161</v>
      </c>
      <c r="T941" s="35" t="s">
        <v>249</v>
      </c>
      <c r="U941" s="35" t="s">
        <v>172</v>
      </c>
      <c r="V941" s="40">
        <v>46742.0</v>
      </c>
      <c r="W941" s="35" t="s">
        <v>173</v>
      </c>
      <c r="X941" s="35" t="s">
        <v>165</v>
      </c>
      <c r="Y941" s="35" t="s">
        <v>23</v>
      </c>
      <c r="Z941" s="41">
        <v>3.0</v>
      </c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</row>
    <row r="942">
      <c r="A942" s="34">
        <v>3251.0</v>
      </c>
      <c r="B942" s="35" t="s">
        <v>3739</v>
      </c>
      <c r="C942" s="35" t="s">
        <v>3109</v>
      </c>
      <c r="D942" s="36">
        <v>43511.0</v>
      </c>
      <c r="E942" s="37">
        <v>43580.0</v>
      </c>
      <c r="F942" s="35" t="s">
        <v>154</v>
      </c>
      <c r="G942" s="38" t="s">
        <v>3743</v>
      </c>
      <c r="H942" s="35" t="s">
        <v>3744</v>
      </c>
      <c r="I942" s="35" t="s">
        <v>46</v>
      </c>
      <c r="J942" s="35" t="s">
        <v>238</v>
      </c>
      <c r="K942" s="38" t="s">
        <v>22</v>
      </c>
      <c r="L942" s="35" t="s">
        <v>157</v>
      </c>
      <c r="M942" s="35" t="s">
        <v>17</v>
      </c>
      <c r="N942" s="35" t="s">
        <v>240</v>
      </c>
      <c r="O942" s="35" t="s">
        <v>3745</v>
      </c>
      <c r="P942" s="35" t="s">
        <v>159</v>
      </c>
      <c r="Q942" s="38" t="s">
        <v>193</v>
      </c>
      <c r="R942" s="39">
        <v>20557.0</v>
      </c>
      <c r="S942" s="35" t="s">
        <v>161</v>
      </c>
      <c r="T942" s="35" t="s">
        <v>249</v>
      </c>
      <c r="U942" s="35" t="s">
        <v>172</v>
      </c>
      <c r="V942" s="40">
        <v>36234.0</v>
      </c>
      <c r="W942" s="35" t="s">
        <v>201</v>
      </c>
      <c r="X942" s="35" t="s">
        <v>174</v>
      </c>
      <c r="Y942" s="35" t="s">
        <v>23</v>
      </c>
      <c r="Z942" s="41">
        <v>5.0</v>
      </c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</row>
    <row r="943">
      <c r="A943" s="24">
        <v>3542.0</v>
      </c>
      <c r="B943" s="25" t="s">
        <v>3746</v>
      </c>
      <c r="C943" s="25" t="s">
        <v>3747</v>
      </c>
      <c r="D943" s="26">
        <v>45031.0</v>
      </c>
      <c r="E943" s="27"/>
      <c r="F943" s="28" t="s">
        <v>186</v>
      </c>
      <c r="G943" s="29" t="s">
        <v>3748</v>
      </c>
      <c r="H943" s="25" t="s">
        <v>3749</v>
      </c>
      <c r="I943" s="25" t="s">
        <v>10</v>
      </c>
      <c r="J943" s="25" t="s">
        <v>11</v>
      </c>
      <c r="K943" s="29" t="s">
        <v>22</v>
      </c>
      <c r="L943" s="25" t="s">
        <v>157</v>
      </c>
      <c r="M943" s="25" t="s">
        <v>239</v>
      </c>
      <c r="N943" s="25" t="s">
        <v>158</v>
      </c>
      <c r="O943" s="27"/>
      <c r="P943" s="25" t="s">
        <v>192</v>
      </c>
      <c r="Q943" s="29" t="s">
        <v>193</v>
      </c>
      <c r="R943" s="30">
        <v>17593.0</v>
      </c>
      <c r="S943" s="28" t="s">
        <v>194</v>
      </c>
      <c r="T943" s="25" t="s">
        <v>544</v>
      </c>
      <c r="U943" s="25" t="s">
        <v>172</v>
      </c>
      <c r="V943" s="31">
        <v>45456.0</v>
      </c>
      <c r="W943" s="25" t="s">
        <v>201</v>
      </c>
      <c r="X943" s="25" t="s">
        <v>165</v>
      </c>
      <c r="Y943" s="28" t="s">
        <v>18</v>
      </c>
      <c r="Z943" s="32">
        <v>1.0</v>
      </c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</row>
    <row r="944">
      <c r="A944" s="34">
        <v>2066.0</v>
      </c>
      <c r="B944" s="35" t="s">
        <v>3746</v>
      </c>
      <c r="C944" s="35" t="s">
        <v>3750</v>
      </c>
      <c r="D944" s="36">
        <v>45142.0</v>
      </c>
      <c r="E944" s="37">
        <v>45142.0</v>
      </c>
      <c r="F944" s="35" t="s">
        <v>197</v>
      </c>
      <c r="G944" s="38" t="s">
        <v>3751</v>
      </c>
      <c r="H944" s="35" t="s">
        <v>3752</v>
      </c>
      <c r="I944" s="35" t="s">
        <v>26</v>
      </c>
      <c r="J944" s="35" t="s">
        <v>11</v>
      </c>
      <c r="K944" s="38" t="s">
        <v>22</v>
      </c>
      <c r="L944" s="35" t="s">
        <v>157</v>
      </c>
      <c r="M944" s="35" t="s">
        <v>12</v>
      </c>
      <c r="N944" s="35" t="s">
        <v>231</v>
      </c>
      <c r="O944" s="35" t="s">
        <v>3753</v>
      </c>
      <c r="P944" s="35" t="s">
        <v>159</v>
      </c>
      <c r="Q944" s="38" t="s">
        <v>307</v>
      </c>
      <c r="R944" s="39">
        <v>32653.0</v>
      </c>
      <c r="S944" s="35" t="s">
        <v>161</v>
      </c>
      <c r="T944" s="35" t="s">
        <v>544</v>
      </c>
      <c r="U944" s="35" t="s">
        <v>163</v>
      </c>
      <c r="V944" s="40">
        <v>71853.0</v>
      </c>
      <c r="W944" s="35" t="s">
        <v>173</v>
      </c>
      <c r="X944" s="35" t="s">
        <v>206</v>
      </c>
      <c r="Y944" s="35" t="s">
        <v>23</v>
      </c>
      <c r="Z944" s="41">
        <v>3.0</v>
      </c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</row>
    <row r="945">
      <c r="A945" s="34">
        <v>2080.0</v>
      </c>
      <c r="B945" s="35" t="s">
        <v>3746</v>
      </c>
      <c r="C945" s="35" t="s">
        <v>1212</v>
      </c>
      <c r="D945" s="36">
        <v>44819.0</v>
      </c>
      <c r="E945" s="37">
        <v>44971.0</v>
      </c>
      <c r="F945" s="35" t="s">
        <v>154</v>
      </c>
      <c r="G945" s="38" t="s">
        <v>3754</v>
      </c>
      <c r="H945" s="35" t="s">
        <v>3755</v>
      </c>
      <c r="I945" s="35" t="s">
        <v>46</v>
      </c>
      <c r="J945" s="35" t="s">
        <v>11</v>
      </c>
      <c r="K945" s="38" t="s">
        <v>22</v>
      </c>
      <c r="L945" s="35" t="s">
        <v>189</v>
      </c>
      <c r="M945" s="35" t="s">
        <v>239</v>
      </c>
      <c r="N945" s="35" t="s">
        <v>190</v>
      </c>
      <c r="O945" s="35" t="s">
        <v>3756</v>
      </c>
      <c r="P945" s="35" t="s">
        <v>159</v>
      </c>
      <c r="Q945" s="38" t="s">
        <v>479</v>
      </c>
      <c r="R945" s="39">
        <v>22223.0</v>
      </c>
      <c r="S945" s="35" t="s">
        <v>161</v>
      </c>
      <c r="T945" s="35" t="s">
        <v>137</v>
      </c>
      <c r="U945" s="35" t="s">
        <v>163</v>
      </c>
      <c r="V945" s="40">
        <v>34104.0</v>
      </c>
      <c r="W945" s="35" t="s">
        <v>227</v>
      </c>
      <c r="X945" s="35" t="s">
        <v>165</v>
      </c>
      <c r="Y945" s="35" t="s">
        <v>23</v>
      </c>
      <c r="Z945" s="41">
        <v>3.0</v>
      </c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</row>
    <row r="946">
      <c r="A946" s="34">
        <v>2196.0</v>
      </c>
      <c r="B946" s="35" t="s">
        <v>3746</v>
      </c>
      <c r="C946" s="35" t="s">
        <v>3757</v>
      </c>
      <c r="D946" s="36">
        <v>44879.0</v>
      </c>
      <c r="E946" s="37">
        <v>44930.0</v>
      </c>
      <c r="F946" s="35" t="s">
        <v>154</v>
      </c>
      <c r="G946" s="38" t="s">
        <v>3758</v>
      </c>
      <c r="H946" s="35" t="s">
        <v>3759</v>
      </c>
      <c r="I946" s="35" t="s">
        <v>21</v>
      </c>
      <c r="J946" s="35" t="s">
        <v>238</v>
      </c>
      <c r="K946" s="38" t="s">
        <v>12</v>
      </c>
      <c r="L946" s="35" t="s">
        <v>157</v>
      </c>
      <c r="M946" s="35" t="s">
        <v>12</v>
      </c>
      <c r="N946" s="35" t="s">
        <v>240</v>
      </c>
      <c r="O946" s="35" t="s">
        <v>3760</v>
      </c>
      <c r="P946" s="35" t="s">
        <v>159</v>
      </c>
      <c r="Q946" s="38" t="s">
        <v>701</v>
      </c>
      <c r="R946" s="39">
        <v>30492.0</v>
      </c>
      <c r="S946" s="35" t="s">
        <v>161</v>
      </c>
      <c r="T946" s="35" t="s">
        <v>265</v>
      </c>
      <c r="U946" s="35" t="s">
        <v>172</v>
      </c>
      <c r="V946" s="40">
        <v>15989.0</v>
      </c>
      <c r="W946" s="35" t="s">
        <v>201</v>
      </c>
      <c r="X946" s="35" t="s">
        <v>206</v>
      </c>
      <c r="Y946" s="35" t="s">
        <v>18</v>
      </c>
      <c r="Z946" s="41">
        <v>5.0</v>
      </c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</row>
    <row r="947">
      <c r="A947" s="34">
        <v>1640.0</v>
      </c>
      <c r="B947" s="35" t="s">
        <v>3761</v>
      </c>
      <c r="C947" s="35" t="s">
        <v>578</v>
      </c>
      <c r="D947" s="36">
        <v>44345.0</v>
      </c>
      <c r="E947" s="37">
        <v>44807.0</v>
      </c>
      <c r="F947" s="35" t="s">
        <v>344</v>
      </c>
      <c r="G947" s="38" t="s">
        <v>3762</v>
      </c>
      <c r="H947" s="35" t="s">
        <v>3763</v>
      </c>
      <c r="I947" s="35" t="s">
        <v>26</v>
      </c>
      <c r="J947" s="35" t="s">
        <v>305</v>
      </c>
      <c r="K947" s="38" t="s">
        <v>22</v>
      </c>
      <c r="L947" s="35" t="s">
        <v>157</v>
      </c>
      <c r="M947" s="35" t="s">
        <v>12</v>
      </c>
      <c r="N947" s="35" t="s">
        <v>231</v>
      </c>
      <c r="O947" s="35" t="s">
        <v>3764</v>
      </c>
      <c r="P947" s="35" t="s">
        <v>248</v>
      </c>
      <c r="Q947" s="38" t="s">
        <v>180</v>
      </c>
      <c r="R947" s="39">
        <v>22523.0</v>
      </c>
      <c r="S947" s="35" t="s">
        <v>161</v>
      </c>
      <c r="T947" s="35" t="s">
        <v>1062</v>
      </c>
      <c r="U947" s="35" t="s">
        <v>163</v>
      </c>
      <c r="V947" s="40">
        <v>59443.0</v>
      </c>
      <c r="W947" s="35" t="s">
        <v>182</v>
      </c>
      <c r="X947" s="35" t="s">
        <v>174</v>
      </c>
      <c r="Y947" s="35" t="s">
        <v>23</v>
      </c>
      <c r="Z947" s="41">
        <v>3.0</v>
      </c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</row>
    <row r="948">
      <c r="A948" s="34">
        <v>1045.0</v>
      </c>
      <c r="B948" s="35" t="s">
        <v>3765</v>
      </c>
      <c r="C948" s="35" t="s">
        <v>1499</v>
      </c>
      <c r="D948" s="36">
        <v>44108.0</v>
      </c>
      <c r="E948" s="37">
        <v>44984.0</v>
      </c>
      <c r="F948" s="35" t="s">
        <v>552</v>
      </c>
      <c r="G948" s="38" t="s">
        <v>3766</v>
      </c>
      <c r="H948" s="35" t="s">
        <v>3767</v>
      </c>
      <c r="I948" s="35" t="s">
        <v>37</v>
      </c>
      <c r="J948" s="35" t="s">
        <v>11</v>
      </c>
      <c r="K948" s="38" t="s">
        <v>12</v>
      </c>
      <c r="L948" s="35" t="s">
        <v>179</v>
      </c>
      <c r="M948" s="35" t="s">
        <v>239</v>
      </c>
      <c r="N948" s="35" t="s">
        <v>190</v>
      </c>
      <c r="O948" s="35" t="s">
        <v>3768</v>
      </c>
      <c r="P948" s="35" t="s">
        <v>556</v>
      </c>
      <c r="Q948" s="38" t="s">
        <v>479</v>
      </c>
      <c r="R948" s="39">
        <v>23172.0</v>
      </c>
      <c r="S948" s="35" t="s">
        <v>161</v>
      </c>
      <c r="T948" s="35" t="s">
        <v>219</v>
      </c>
      <c r="U948" s="35" t="s">
        <v>163</v>
      </c>
      <c r="V948" s="40">
        <v>11164.0</v>
      </c>
      <c r="W948" s="35" t="s">
        <v>164</v>
      </c>
      <c r="X948" s="35" t="s">
        <v>206</v>
      </c>
      <c r="Y948" s="35" t="s">
        <v>23</v>
      </c>
      <c r="Z948" s="41">
        <v>3.0</v>
      </c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</row>
    <row r="949">
      <c r="A949" s="24">
        <v>1351.0</v>
      </c>
      <c r="B949" s="25" t="s">
        <v>3765</v>
      </c>
      <c r="C949" s="25" t="s">
        <v>3769</v>
      </c>
      <c r="D949" s="26">
        <v>44283.0</v>
      </c>
      <c r="E949" s="27"/>
      <c r="F949" s="28" t="s">
        <v>1172</v>
      </c>
      <c r="G949" s="29" t="s">
        <v>3770</v>
      </c>
      <c r="H949" s="25" t="s">
        <v>3771</v>
      </c>
      <c r="I949" s="25" t="s">
        <v>43</v>
      </c>
      <c r="J949" s="25" t="s">
        <v>11</v>
      </c>
      <c r="K949" s="29" t="s">
        <v>22</v>
      </c>
      <c r="L949" s="25" t="s">
        <v>179</v>
      </c>
      <c r="M949" s="25" t="s">
        <v>17</v>
      </c>
      <c r="N949" s="25" t="s">
        <v>158</v>
      </c>
      <c r="O949" s="27"/>
      <c r="P949" s="25" t="s">
        <v>556</v>
      </c>
      <c r="Q949" s="29" t="s">
        <v>193</v>
      </c>
      <c r="R949" s="30">
        <v>35859.0</v>
      </c>
      <c r="S949" s="28" t="s">
        <v>161</v>
      </c>
      <c r="T949" s="25" t="s">
        <v>490</v>
      </c>
      <c r="U949" s="25" t="s">
        <v>172</v>
      </c>
      <c r="V949" s="31">
        <v>38846.0</v>
      </c>
      <c r="W949" s="25" t="s">
        <v>201</v>
      </c>
      <c r="X949" s="25" t="s">
        <v>174</v>
      </c>
      <c r="Y949" s="28" t="s">
        <v>23</v>
      </c>
      <c r="Z949" s="32">
        <v>3.0</v>
      </c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</row>
    <row r="950">
      <c r="A950" s="34">
        <v>1721.0</v>
      </c>
      <c r="B950" s="35" t="s">
        <v>3765</v>
      </c>
      <c r="C950" s="35" t="s">
        <v>3772</v>
      </c>
      <c r="D950" s="36">
        <v>43730.0</v>
      </c>
      <c r="E950" s="37">
        <v>44875.0</v>
      </c>
      <c r="F950" s="35" t="s">
        <v>552</v>
      </c>
      <c r="G950" s="38" t="s">
        <v>3773</v>
      </c>
      <c r="H950" s="35" t="s">
        <v>3774</v>
      </c>
      <c r="I950" s="35" t="s">
        <v>31</v>
      </c>
      <c r="J950" s="35" t="s">
        <v>11</v>
      </c>
      <c r="K950" s="38" t="s">
        <v>12</v>
      </c>
      <c r="L950" s="35" t="s">
        <v>189</v>
      </c>
      <c r="M950" s="35" t="s">
        <v>12</v>
      </c>
      <c r="N950" s="35" t="s">
        <v>210</v>
      </c>
      <c r="O950" s="35" t="s">
        <v>3775</v>
      </c>
      <c r="P950" s="35" t="s">
        <v>248</v>
      </c>
      <c r="Q950" s="38" t="s">
        <v>233</v>
      </c>
      <c r="R950" s="39">
        <v>36124.0</v>
      </c>
      <c r="S950" s="35" t="s">
        <v>161</v>
      </c>
      <c r="T950" s="35" t="s">
        <v>234</v>
      </c>
      <c r="U950" s="35" t="s">
        <v>172</v>
      </c>
      <c r="V950" s="40">
        <v>46552.0</v>
      </c>
      <c r="W950" s="35" t="s">
        <v>201</v>
      </c>
      <c r="X950" s="35" t="s">
        <v>174</v>
      </c>
      <c r="Y950" s="35" t="s">
        <v>23</v>
      </c>
      <c r="Z950" s="41">
        <v>3.0</v>
      </c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</row>
    <row r="951">
      <c r="A951" s="34">
        <v>2403.0</v>
      </c>
      <c r="B951" s="35" t="s">
        <v>3776</v>
      </c>
      <c r="C951" s="35" t="s">
        <v>3777</v>
      </c>
      <c r="D951" s="36">
        <v>44049.0</v>
      </c>
      <c r="E951" s="37">
        <v>44771.0</v>
      </c>
      <c r="F951" s="35" t="s">
        <v>222</v>
      </c>
      <c r="G951" s="38" t="s">
        <v>3778</v>
      </c>
      <c r="H951" s="35" t="s">
        <v>3779</v>
      </c>
      <c r="I951" s="35" t="s">
        <v>40</v>
      </c>
      <c r="J951" s="35" t="s">
        <v>11</v>
      </c>
      <c r="K951" s="38" t="s">
        <v>12</v>
      </c>
      <c r="L951" s="35" t="s">
        <v>179</v>
      </c>
      <c r="M951" s="35" t="s">
        <v>239</v>
      </c>
      <c r="N951" s="35" t="s">
        <v>210</v>
      </c>
      <c r="O951" s="35" t="s">
        <v>3780</v>
      </c>
      <c r="P951" s="35" t="s">
        <v>159</v>
      </c>
      <c r="Q951" s="38" t="s">
        <v>233</v>
      </c>
      <c r="R951" s="39">
        <v>21266.0</v>
      </c>
      <c r="S951" s="35" t="s">
        <v>161</v>
      </c>
      <c r="T951" s="35" t="s">
        <v>213</v>
      </c>
      <c r="U951" s="35" t="s">
        <v>163</v>
      </c>
      <c r="V951" s="40">
        <v>48453.0</v>
      </c>
      <c r="W951" s="35" t="s">
        <v>182</v>
      </c>
      <c r="X951" s="35" t="s">
        <v>165</v>
      </c>
      <c r="Y951" s="35" t="s">
        <v>23</v>
      </c>
      <c r="Z951" s="41">
        <v>4.0</v>
      </c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</row>
    <row r="952">
      <c r="A952" s="34">
        <v>1688.0</v>
      </c>
      <c r="B952" s="35" t="s">
        <v>3781</v>
      </c>
      <c r="C952" s="35" t="s">
        <v>3272</v>
      </c>
      <c r="D952" s="36">
        <v>43920.0</v>
      </c>
      <c r="E952" s="37">
        <v>45128.0</v>
      </c>
      <c r="F952" s="35" t="s">
        <v>186</v>
      </c>
      <c r="G952" s="38" t="s">
        <v>3782</v>
      </c>
      <c r="H952" s="35" t="s">
        <v>3783</v>
      </c>
      <c r="I952" s="35" t="s">
        <v>26</v>
      </c>
      <c r="J952" s="35" t="s">
        <v>11</v>
      </c>
      <c r="K952" s="38" t="s">
        <v>12</v>
      </c>
      <c r="L952" s="35" t="s">
        <v>157</v>
      </c>
      <c r="M952" s="35" t="s">
        <v>12</v>
      </c>
      <c r="N952" s="35" t="s">
        <v>231</v>
      </c>
      <c r="O952" s="35" t="s">
        <v>3784</v>
      </c>
      <c r="P952" s="35" t="s">
        <v>248</v>
      </c>
      <c r="Q952" s="38" t="s">
        <v>748</v>
      </c>
      <c r="R952" s="39">
        <v>20659.0</v>
      </c>
      <c r="S952" s="35" t="s">
        <v>484</v>
      </c>
      <c r="T952" s="35" t="s">
        <v>496</v>
      </c>
      <c r="U952" s="35" t="s">
        <v>172</v>
      </c>
      <c r="V952" s="40">
        <v>34107.0</v>
      </c>
      <c r="W952" s="35" t="s">
        <v>227</v>
      </c>
      <c r="X952" s="35" t="s">
        <v>174</v>
      </c>
      <c r="Y952" s="35" t="s">
        <v>23</v>
      </c>
      <c r="Z952" s="41">
        <v>3.0</v>
      </c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</row>
    <row r="953">
      <c r="A953" s="24">
        <v>1928.0</v>
      </c>
      <c r="B953" s="25" t="s">
        <v>3785</v>
      </c>
      <c r="C953" s="25" t="s">
        <v>3468</v>
      </c>
      <c r="D953" s="26">
        <v>44781.0</v>
      </c>
      <c r="E953" s="27"/>
      <c r="F953" s="28" t="s">
        <v>154</v>
      </c>
      <c r="G953" s="29" t="s">
        <v>3786</v>
      </c>
      <c r="H953" s="25" t="s">
        <v>3787</v>
      </c>
      <c r="I953" s="25" t="s">
        <v>26</v>
      </c>
      <c r="J953" s="25" t="s">
        <v>11</v>
      </c>
      <c r="K953" s="29" t="s">
        <v>12</v>
      </c>
      <c r="L953" s="25" t="s">
        <v>157</v>
      </c>
      <c r="M953" s="25" t="s">
        <v>17</v>
      </c>
      <c r="N953" s="25" t="s">
        <v>158</v>
      </c>
      <c r="O953" s="27"/>
      <c r="P953" s="25" t="s">
        <v>159</v>
      </c>
      <c r="Q953" s="29" t="s">
        <v>313</v>
      </c>
      <c r="R953" s="30">
        <v>30392.0</v>
      </c>
      <c r="S953" s="28" t="s">
        <v>161</v>
      </c>
      <c r="T953" s="25" t="s">
        <v>249</v>
      </c>
      <c r="U953" s="25" t="s">
        <v>163</v>
      </c>
      <c r="V953" s="31">
        <v>89914.0</v>
      </c>
      <c r="W953" s="25" t="s">
        <v>182</v>
      </c>
      <c r="X953" s="25" t="s">
        <v>183</v>
      </c>
      <c r="Y953" s="28" t="s">
        <v>23</v>
      </c>
      <c r="Z953" s="32">
        <v>3.0</v>
      </c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</row>
    <row r="954">
      <c r="A954" s="34">
        <v>2431.0</v>
      </c>
      <c r="B954" s="35" t="s">
        <v>3785</v>
      </c>
      <c r="C954" s="35" t="s">
        <v>801</v>
      </c>
      <c r="D954" s="36">
        <v>44791.0</v>
      </c>
      <c r="E954" s="37">
        <v>45097.0</v>
      </c>
      <c r="F954" s="35" t="s">
        <v>222</v>
      </c>
      <c r="G954" s="38" t="s">
        <v>3788</v>
      </c>
      <c r="H954" s="35" t="s">
        <v>3789</v>
      </c>
      <c r="I954" s="35" t="s">
        <v>49</v>
      </c>
      <c r="J954" s="35" t="s">
        <v>11</v>
      </c>
      <c r="K954" s="38" t="s">
        <v>22</v>
      </c>
      <c r="L954" s="35" t="s">
        <v>157</v>
      </c>
      <c r="M954" s="35" t="s">
        <v>12</v>
      </c>
      <c r="N954" s="35" t="s">
        <v>240</v>
      </c>
      <c r="O954" s="35" t="s">
        <v>3790</v>
      </c>
      <c r="P954" s="35" t="s">
        <v>159</v>
      </c>
      <c r="Q954" s="38" t="s">
        <v>313</v>
      </c>
      <c r="R954" s="39">
        <v>15412.0</v>
      </c>
      <c r="S954" s="35" t="s">
        <v>161</v>
      </c>
      <c r="T954" s="35" t="s">
        <v>249</v>
      </c>
      <c r="U954" s="35" t="s">
        <v>163</v>
      </c>
      <c r="V954" s="40">
        <v>16520.0</v>
      </c>
      <c r="W954" s="35" t="s">
        <v>173</v>
      </c>
      <c r="X954" s="35" t="s">
        <v>183</v>
      </c>
      <c r="Y954" s="35" t="s">
        <v>23</v>
      </c>
      <c r="Z954" s="41">
        <v>4.0</v>
      </c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</row>
    <row r="955">
      <c r="A955" s="24">
        <v>1261.0</v>
      </c>
      <c r="B955" s="25" t="s">
        <v>3791</v>
      </c>
      <c r="C955" s="25" t="s">
        <v>409</v>
      </c>
      <c r="D955" s="26">
        <v>43826.0</v>
      </c>
      <c r="E955" s="27"/>
      <c r="F955" s="28" t="s">
        <v>154</v>
      </c>
      <c r="G955" s="29" t="s">
        <v>3792</v>
      </c>
      <c r="H955" s="25" t="s">
        <v>3793</v>
      </c>
      <c r="I955" s="25" t="s">
        <v>34</v>
      </c>
      <c r="J955" s="25" t="s">
        <v>11</v>
      </c>
      <c r="K955" s="29" t="s">
        <v>17</v>
      </c>
      <c r="L955" s="25" t="s">
        <v>179</v>
      </c>
      <c r="M955" s="25" t="s">
        <v>239</v>
      </c>
      <c r="N955" s="25" t="s">
        <v>158</v>
      </c>
      <c r="O955" s="27"/>
      <c r="P955" s="25" t="s">
        <v>159</v>
      </c>
      <c r="Q955" s="29" t="s">
        <v>193</v>
      </c>
      <c r="R955" s="30">
        <v>21820.0</v>
      </c>
      <c r="S955" s="28" t="s">
        <v>161</v>
      </c>
      <c r="T955" s="25" t="s">
        <v>249</v>
      </c>
      <c r="U955" s="25" t="s">
        <v>163</v>
      </c>
      <c r="V955" s="31">
        <v>87591.0</v>
      </c>
      <c r="W955" s="25" t="s">
        <v>182</v>
      </c>
      <c r="X955" s="25" t="s">
        <v>165</v>
      </c>
      <c r="Y955" s="28" t="s">
        <v>23</v>
      </c>
      <c r="Z955" s="32">
        <v>3.0</v>
      </c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</row>
    <row r="956">
      <c r="A956" s="24">
        <v>1269.0</v>
      </c>
      <c r="B956" s="25" t="s">
        <v>3791</v>
      </c>
      <c r="C956" s="25" t="s">
        <v>3237</v>
      </c>
      <c r="D956" s="26">
        <v>44796.0</v>
      </c>
      <c r="E956" s="27"/>
      <c r="F956" s="28" t="s">
        <v>154</v>
      </c>
      <c r="G956" s="29" t="s">
        <v>3794</v>
      </c>
      <c r="H956" s="25" t="s">
        <v>3795</v>
      </c>
      <c r="I956" s="25" t="s">
        <v>26</v>
      </c>
      <c r="J956" s="25" t="s">
        <v>11</v>
      </c>
      <c r="K956" s="29" t="s">
        <v>22</v>
      </c>
      <c r="L956" s="25" t="s">
        <v>157</v>
      </c>
      <c r="M956" s="25" t="s">
        <v>12</v>
      </c>
      <c r="N956" s="25" t="s">
        <v>158</v>
      </c>
      <c r="O956" s="27"/>
      <c r="P956" s="25" t="s">
        <v>159</v>
      </c>
      <c r="Q956" s="29" t="s">
        <v>253</v>
      </c>
      <c r="R956" s="30">
        <v>23860.0</v>
      </c>
      <c r="S956" s="28" t="s">
        <v>161</v>
      </c>
      <c r="T956" s="25" t="s">
        <v>249</v>
      </c>
      <c r="U956" s="25" t="s">
        <v>163</v>
      </c>
      <c r="V956" s="31">
        <v>82774.0</v>
      </c>
      <c r="W956" s="25" t="s">
        <v>164</v>
      </c>
      <c r="X956" s="25" t="s">
        <v>174</v>
      </c>
      <c r="Y956" s="28" t="s">
        <v>23</v>
      </c>
      <c r="Z956" s="32">
        <v>3.0</v>
      </c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</row>
    <row r="957">
      <c r="A957" s="24">
        <v>1656.0</v>
      </c>
      <c r="B957" s="25" t="s">
        <v>3791</v>
      </c>
      <c r="C957" s="25" t="s">
        <v>1940</v>
      </c>
      <c r="D957" s="26">
        <v>44808.0</v>
      </c>
      <c r="E957" s="27"/>
      <c r="F957" s="28" t="s">
        <v>552</v>
      </c>
      <c r="G957" s="29" t="s">
        <v>2221</v>
      </c>
      <c r="H957" s="25" t="s">
        <v>3796</v>
      </c>
      <c r="I957" s="25" t="s">
        <v>21</v>
      </c>
      <c r="J957" s="25" t="s">
        <v>11</v>
      </c>
      <c r="K957" s="29" t="s">
        <v>17</v>
      </c>
      <c r="L957" s="25" t="s">
        <v>179</v>
      </c>
      <c r="M957" s="25" t="s">
        <v>239</v>
      </c>
      <c r="N957" s="25" t="s">
        <v>158</v>
      </c>
      <c r="O957" s="27"/>
      <c r="P957" s="25" t="s">
        <v>556</v>
      </c>
      <c r="Q957" s="29" t="s">
        <v>193</v>
      </c>
      <c r="R957" s="30">
        <v>31187.0</v>
      </c>
      <c r="S957" s="28" t="s">
        <v>161</v>
      </c>
      <c r="T957" s="25" t="s">
        <v>490</v>
      </c>
      <c r="U957" s="25" t="s">
        <v>172</v>
      </c>
      <c r="V957" s="31">
        <v>10497.0</v>
      </c>
      <c r="W957" s="25" t="s">
        <v>164</v>
      </c>
      <c r="X957" s="25" t="s">
        <v>206</v>
      </c>
      <c r="Y957" s="28" t="s">
        <v>23</v>
      </c>
      <c r="Z957" s="32">
        <v>3.0</v>
      </c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</row>
    <row r="958">
      <c r="A958" s="45">
        <v>3019.0</v>
      </c>
      <c r="B958" s="46" t="s">
        <v>3791</v>
      </c>
      <c r="C958" s="46" t="s">
        <v>3343</v>
      </c>
      <c r="D958" s="47">
        <v>44666.0</v>
      </c>
      <c r="E958" s="48">
        <v>45111.0</v>
      </c>
      <c r="F958" s="46" t="s">
        <v>154</v>
      </c>
      <c r="G958" s="49" t="s">
        <v>3797</v>
      </c>
      <c r="H958" s="46" t="s">
        <v>3798</v>
      </c>
      <c r="I958" s="46" t="s">
        <v>49</v>
      </c>
      <c r="J958" s="46" t="s">
        <v>11</v>
      </c>
      <c r="K958" s="49" t="s">
        <v>22</v>
      </c>
      <c r="L958" s="46" t="s">
        <v>189</v>
      </c>
      <c r="M958" s="46" t="s">
        <v>12</v>
      </c>
      <c r="N958" s="46" t="s">
        <v>231</v>
      </c>
      <c r="O958" s="46" t="s">
        <v>3799</v>
      </c>
      <c r="P958" s="46" t="s">
        <v>159</v>
      </c>
      <c r="Q958" s="49" t="s">
        <v>233</v>
      </c>
      <c r="R958" s="50">
        <v>29119.0</v>
      </c>
      <c r="S958" s="46" t="s">
        <v>161</v>
      </c>
      <c r="T958" s="46" t="s">
        <v>213</v>
      </c>
      <c r="U958" s="46" t="s">
        <v>163</v>
      </c>
      <c r="V958" s="51">
        <v>26467.0</v>
      </c>
      <c r="W958" s="46" t="s">
        <v>173</v>
      </c>
      <c r="X958" s="46" t="s">
        <v>165</v>
      </c>
      <c r="Y958" s="46" t="s">
        <v>545</v>
      </c>
      <c r="Z958" s="52">
        <v>2.0</v>
      </c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</row>
    <row r="959">
      <c r="A959" s="34">
        <v>3887.0</v>
      </c>
      <c r="B959" s="35" t="s">
        <v>3800</v>
      </c>
      <c r="C959" s="35" t="s">
        <v>3801</v>
      </c>
      <c r="D959" s="36">
        <v>44673.0</v>
      </c>
      <c r="E959" s="37">
        <v>45061.0</v>
      </c>
      <c r="F959" s="35" t="s">
        <v>1101</v>
      </c>
      <c r="G959" s="38" t="s">
        <v>3802</v>
      </c>
      <c r="H959" s="35" t="s">
        <v>3803</v>
      </c>
      <c r="I959" s="35" t="s">
        <v>31</v>
      </c>
      <c r="J959" s="35" t="s">
        <v>301</v>
      </c>
      <c r="K959" s="38" t="s">
        <v>22</v>
      </c>
      <c r="L959" s="35" t="s">
        <v>189</v>
      </c>
      <c r="M959" s="35" t="s">
        <v>239</v>
      </c>
      <c r="N959" s="35" t="s">
        <v>210</v>
      </c>
      <c r="O959" s="35" t="s">
        <v>3804</v>
      </c>
      <c r="P959" s="35" t="s">
        <v>248</v>
      </c>
      <c r="Q959" s="38" t="s">
        <v>313</v>
      </c>
      <c r="R959" s="39">
        <v>19899.0</v>
      </c>
      <c r="S959" s="35" t="s">
        <v>1075</v>
      </c>
      <c r="T959" s="35" t="s">
        <v>382</v>
      </c>
      <c r="U959" s="35" t="s">
        <v>172</v>
      </c>
      <c r="V959" s="40">
        <v>54502.0</v>
      </c>
      <c r="W959" s="35" t="s">
        <v>201</v>
      </c>
      <c r="X959" s="35" t="s">
        <v>174</v>
      </c>
      <c r="Y959" s="35" t="s">
        <v>13</v>
      </c>
      <c r="Z959" s="41">
        <v>3.0</v>
      </c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</row>
    <row r="960">
      <c r="A960" s="34">
        <v>3112.0</v>
      </c>
      <c r="B960" s="35" t="s">
        <v>3800</v>
      </c>
      <c r="C960" s="35" t="s">
        <v>399</v>
      </c>
      <c r="D960" s="36">
        <v>44477.0</v>
      </c>
      <c r="E960" s="37">
        <v>44784.0</v>
      </c>
      <c r="F960" s="35" t="s">
        <v>154</v>
      </c>
      <c r="G960" s="38" t="s">
        <v>3805</v>
      </c>
      <c r="H960" s="35" t="s">
        <v>3806</v>
      </c>
      <c r="I960" s="35" t="s">
        <v>26</v>
      </c>
      <c r="J960" s="35" t="s">
        <v>305</v>
      </c>
      <c r="K960" s="38" t="s">
        <v>17</v>
      </c>
      <c r="L960" s="35" t="s">
        <v>189</v>
      </c>
      <c r="M960" s="35" t="s">
        <v>12</v>
      </c>
      <c r="N960" s="35" t="s">
        <v>190</v>
      </c>
      <c r="O960" s="35" t="s">
        <v>3807</v>
      </c>
      <c r="P960" s="35" t="s">
        <v>159</v>
      </c>
      <c r="Q960" s="38" t="s">
        <v>748</v>
      </c>
      <c r="R960" s="39">
        <v>17121.0</v>
      </c>
      <c r="S960" s="35" t="s">
        <v>161</v>
      </c>
      <c r="T960" s="35" t="s">
        <v>496</v>
      </c>
      <c r="U960" s="35" t="s">
        <v>172</v>
      </c>
      <c r="V960" s="40">
        <v>85416.0</v>
      </c>
      <c r="W960" s="35" t="s">
        <v>173</v>
      </c>
      <c r="X960" s="35" t="s">
        <v>206</v>
      </c>
      <c r="Y960" s="35" t="s">
        <v>23</v>
      </c>
      <c r="Z960" s="41">
        <v>4.0</v>
      </c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</row>
    <row r="961">
      <c r="A961" s="24">
        <v>2343.0</v>
      </c>
      <c r="B961" s="25" t="s">
        <v>3808</v>
      </c>
      <c r="C961" s="25" t="s">
        <v>3809</v>
      </c>
      <c r="D961" s="26">
        <v>43726.0</v>
      </c>
      <c r="E961" s="27"/>
      <c r="F961" s="28" t="s">
        <v>222</v>
      </c>
      <c r="G961" s="29" t="s">
        <v>3810</v>
      </c>
      <c r="H961" s="25" t="s">
        <v>3811</v>
      </c>
      <c r="I961" s="25" t="s">
        <v>31</v>
      </c>
      <c r="J961" s="25" t="s">
        <v>11</v>
      </c>
      <c r="K961" s="29" t="s">
        <v>12</v>
      </c>
      <c r="L961" s="25" t="s">
        <v>189</v>
      </c>
      <c r="M961" s="25" t="s">
        <v>239</v>
      </c>
      <c r="N961" s="25" t="s">
        <v>158</v>
      </c>
      <c r="O961" s="27"/>
      <c r="P961" s="25" t="s">
        <v>159</v>
      </c>
      <c r="Q961" s="29" t="s">
        <v>611</v>
      </c>
      <c r="R961" s="30">
        <v>36085.0</v>
      </c>
      <c r="S961" s="28" t="s">
        <v>161</v>
      </c>
      <c r="T961" s="25" t="s">
        <v>195</v>
      </c>
      <c r="U961" s="25" t="s">
        <v>163</v>
      </c>
      <c r="V961" s="31">
        <v>38735.0</v>
      </c>
      <c r="W961" s="25" t="s">
        <v>182</v>
      </c>
      <c r="X961" s="25" t="s">
        <v>206</v>
      </c>
      <c r="Y961" s="28" t="s">
        <v>23</v>
      </c>
      <c r="Z961" s="32">
        <v>4.0</v>
      </c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</row>
    <row r="962">
      <c r="A962" s="24">
        <v>3968.0</v>
      </c>
      <c r="B962" s="25" t="s">
        <v>3812</v>
      </c>
      <c r="C962" s="25" t="s">
        <v>3813</v>
      </c>
      <c r="D962" s="26">
        <v>44247.0</v>
      </c>
      <c r="E962" s="27"/>
      <c r="F962" s="28" t="s">
        <v>472</v>
      </c>
      <c r="G962" s="29" t="s">
        <v>3814</v>
      </c>
      <c r="H962" s="25" t="s">
        <v>3815</v>
      </c>
      <c r="I962" s="25" t="s">
        <v>31</v>
      </c>
      <c r="J962" s="25" t="s">
        <v>11</v>
      </c>
      <c r="K962" s="29" t="s">
        <v>22</v>
      </c>
      <c r="L962" s="25" t="s">
        <v>189</v>
      </c>
      <c r="M962" s="25" t="s">
        <v>239</v>
      </c>
      <c r="N962" s="25" t="s">
        <v>158</v>
      </c>
      <c r="O962" s="27"/>
      <c r="P962" s="25" t="s">
        <v>248</v>
      </c>
      <c r="Q962" s="29" t="s">
        <v>180</v>
      </c>
      <c r="R962" s="30">
        <v>24667.0</v>
      </c>
      <c r="S962" s="28" t="s">
        <v>161</v>
      </c>
      <c r="T962" s="25" t="s">
        <v>171</v>
      </c>
      <c r="U962" s="25" t="s">
        <v>163</v>
      </c>
      <c r="V962" s="31">
        <v>94663.0</v>
      </c>
      <c r="W962" s="25" t="s">
        <v>227</v>
      </c>
      <c r="X962" s="25" t="s">
        <v>165</v>
      </c>
      <c r="Y962" s="28" t="s">
        <v>23</v>
      </c>
      <c r="Z962" s="32">
        <v>3.0</v>
      </c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</row>
    <row r="963">
      <c r="A963" s="24">
        <v>2794.0</v>
      </c>
      <c r="B963" s="25" t="s">
        <v>3812</v>
      </c>
      <c r="C963" s="25" t="s">
        <v>3816</v>
      </c>
      <c r="D963" s="26">
        <v>44557.0</v>
      </c>
      <c r="E963" s="27"/>
      <c r="F963" s="28" t="s">
        <v>154</v>
      </c>
      <c r="G963" s="29" t="s">
        <v>3817</v>
      </c>
      <c r="H963" s="25" t="s">
        <v>3818</v>
      </c>
      <c r="I963" s="25" t="s">
        <v>34</v>
      </c>
      <c r="J963" s="25" t="s">
        <v>11</v>
      </c>
      <c r="K963" s="29" t="s">
        <v>22</v>
      </c>
      <c r="L963" s="25" t="s">
        <v>189</v>
      </c>
      <c r="M963" s="25" t="s">
        <v>239</v>
      </c>
      <c r="N963" s="25" t="s">
        <v>158</v>
      </c>
      <c r="O963" s="27"/>
      <c r="P963" s="25" t="s">
        <v>159</v>
      </c>
      <c r="Q963" s="29" t="s">
        <v>193</v>
      </c>
      <c r="R963" s="30">
        <v>27896.0</v>
      </c>
      <c r="S963" s="28" t="s">
        <v>161</v>
      </c>
      <c r="T963" s="25" t="s">
        <v>249</v>
      </c>
      <c r="U963" s="25" t="s">
        <v>172</v>
      </c>
      <c r="V963" s="31">
        <v>1877.0</v>
      </c>
      <c r="W963" s="25" t="s">
        <v>182</v>
      </c>
      <c r="X963" s="25" t="s">
        <v>206</v>
      </c>
      <c r="Y963" s="28" t="s">
        <v>23</v>
      </c>
      <c r="Z963" s="32">
        <v>5.0</v>
      </c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</row>
    <row r="964">
      <c r="A964" s="34">
        <v>2113.0</v>
      </c>
      <c r="B964" s="35" t="s">
        <v>3819</v>
      </c>
      <c r="C964" s="35" t="s">
        <v>945</v>
      </c>
      <c r="D964" s="36">
        <v>44021.0</v>
      </c>
      <c r="E964" s="37">
        <v>44905.0</v>
      </c>
      <c r="F964" s="35" t="s">
        <v>154</v>
      </c>
      <c r="G964" s="38" t="s">
        <v>3820</v>
      </c>
      <c r="H964" s="35" t="s">
        <v>3821</v>
      </c>
      <c r="I964" s="35" t="s">
        <v>26</v>
      </c>
      <c r="J964" s="35" t="s">
        <v>11</v>
      </c>
      <c r="K964" s="38" t="s">
        <v>17</v>
      </c>
      <c r="L964" s="35" t="s">
        <v>189</v>
      </c>
      <c r="M964" s="35" t="s">
        <v>12</v>
      </c>
      <c r="N964" s="35" t="s">
        <v>190</v>
      </c>
      <c r="O964" s="35" t="s">
        <v>3822</v>
      </c>
      <c r="P964" s="35" t="s">
        <v>159</v>
      </c>
      <c r="Q964" s="38" t="s">
        <v>313</v>
      </c>
      <c r="R964" s="39">
        <v>16365.0</v>
      </c>
      <c r="S964" s="35" t="s">
        <v>161</v>
      </c>
      <c r="T964" s="35" t="s">
        <v>605</v>
      </c>
      <c r="U964" s="35" t="s">
        <v>163</v>
      </c>
      <c r="V964" s="40">
        <v>9677.0</v>
      </c>
      <c r="W964" s="35" t="s">
        <v>201</v>
      </c>
      <c r="X964" s="35" t="s">
        <v>183</v>
      </c>
      <c r="Y964" s="35" t="s">
        <v>13</v>
      </c>
      <c r="Z964" s="41">
        <v>2.0</v>
      </c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</row>
    <row r="965">
      <c r="A965" s="24">
        <v>3605.0</v>
      </c>
      <c r="B965" s="25" t="s">
        <v>3819</v>
      </c>
      <c r="C965" s="25" t="s">
        <v>3823</v>
      </c>
      <c r="D965" s="26">
        <v>43726.0</v>
      </c>
      <c r="E965" s="27"/>
      <c r="F965" s="28" t="s">
        <v>154</v>
      </c>
      <c r="G965" s="29" t="s">
        <v>3824</v>
      </c>
      <c r="H965" s="25" t="s">
        <v>3825</v>
      </c>
      <c r="I965" s="25" t="s">
        <v>21</v>
      </c>
      <c r="J965" s="25" t="s">
        <v>11</v>
      </c>
      <c r="K965" s="29" t="s">
        <v>22</v>
      </c>
      <c r="L965" s="25" t="s">
        <v>179</v>
      </c>
      <c r="M965" s="25" t="s">
        <v>239</v>
      </c>
      <c r="N965" s="25" t="s">
        <v>158</v>
      </c>
      <c r="O965" s="27"/>
      <c r="P965" s="25" t="s">
        <v>159</v>
      </c>
      <c r="Q965" s="29" t="s">
        <v>180</v>
      </c>
      <c r="R965" s="30">
        <v>15943.0</v>
      </c>
      <c r="S965" s="28" t="s">
        <v>161</v>
      </c>
      <c r="T965" s="25" t="s">
        <v>195</v>
      </c>
      <c r="U965" s="25" t="s">
        <v>172</v>
      </c>
      <c r="V965" s="31">
        <v>2315.0</v>
      </c>
      <c r="W965" s="25" t="s">
        <v>227</v>
      </c>
      <c r="X965" s="25" t="s">
        <v>174</v>
      </c>
      <c r="Y965" s="28" t="s">
        <v>23</v>
      </c>
      <c r="Z965" s="32">
        <v>4.0</v>
      </c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</row>
    <row r="966">
      <c r="A966" s="34">
        <v>2569.0</v>
      </c>
      <c r="B966" s="35" t="s">
        <v>3819</v>
      </c>
      <c r="C966" s="35" t="s">
        <v>3826</v>
      </c>
      <c r="D966" s="36">
        <v>44476.0</v>
      </c>
      <c r="E966" s="37">
        <v>44561.0</v>
      </c>
      <c r="F966" s="35" t="s">
        <v>272</v>
      </c>
      <c r="G966" s="38" t="s">
        <v>3827</v>
      </c>
      <c r="H966" s="35" t="s">
        <v>3828</v>
      </c>
      <c r="I966" s="35" t="s">
        <v>26</v>
      </c>
      <c r="J966" s="35" t="s">
        <v>11</v>
      </c>
      <c r="K966" s="38" t="s">
        <v>12</v>
      </c>
      <c r="L966" s="35" t="s">
        <v>179</v>
      </c>
      <c r="M966" s="35" t="s">
        <v>239</v>
      </c>
      <c r="N966" s="35" t="s">
        <v>210</v>
      </c>
      <c r="O966" s="35" t="s">
        <v>3829</v>
      </c>
      <c r="P966" s="35" t="s">
        <v>248</v>
      </c>
      <c r="Q966" s="38" t="s">
        <v>313</v>
      </c>
      <c r="R966" s="39">
        <v>34786.0</v>
      </c>
      <c r="S966" s="35" t="s">
        <v>161</v>
      </c>
      <c r="T966" s="35" t="s">
        <v>249</v>
      </c>
      <c r="U966" s="35" t="s">
        <v>172</v>
      </c>
      <c r="V966" s="40">
        <v>53854.0</v>
      </c>
      <c r="W966" s="35" t="s">
        <v>164</v>
      </c>
      <c r="X966" s="35" t="s">
        <v>206</v>
      </c>
      <c r="Y966" s="35" t="s">
        <v>23</v>
      </c>
      <c r="Z966" s="41">
        <v>2.0</v>
      </c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</row>
    <row r="967">
      <c r="A967" s="24">
        <v>2721.0</v>
      </c>
      <c r="B967" s="25" t="s">
        <v>3819</v>
      </c>
      <c r="C967" s="25" t="s">
        <v>2060</v>
      </c>
      <c r="D967" s="26">
        <v>43891.0</v>
      </c>
      <c r="E967" s="27"/>
      <c r="F967" s="28" t="s">
        <v>186</v>
      </c>
      <c r="G967" s="29" t="s">
        <v>3830</v>
      </c>
      <c r="H967" s="25" t="s">
        <v>3831</v>
      </c>
      <c r="I967" s="25" t="s">
        <v>40</v>
      </c>
      <c r="J967" s="25" t="s">
        <v>11</v>
      </c>
      <c r="K967" s="29" t="s">
        <v>12</v>
      </c>
      <c r="L967" s="25" t="s">
        <v>157</v>
      </c>
      <c r="M967" s="25" t="s">
        <v>12</v>
      </c>
      <c r="N967" s="25" t="s">
        <v>158</v>
      </c>
      <c r="O967" s="27"/>
      <c r="P967" s="25" t="s">
        <v>192</v>
      </c>
      <c r="Q967" s="29" t="s">
        <v>748</v>
      </c>
      <c r="R967" s="30">
        <v>29905.0</v>
      </c>
      <c r="S967" s="28" t="s">
        <v>2704</v>
      </c>
      <c r="T967" s="25" t="s">
        <v>544</v>
      </c>
      <c r="U967" s="25" t="s">
        <v>172</v>
      </c>
      <c r="V967" s="31">
        <v>6085.0</v>
      </c>
      <c r="W967" s="25" t="s">
        <v>182</v>
      </c>
      <c r="X967" s="25" t="s">
        <v>165</v>
      </c>
      <c r="Y967" s="28" t="s">
        <v>23</v>
      </c>
      <c r="Z967" s="32">
        <v>4.0</v>
      </c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</row>
    <row r="968">
      <c r="A968" s="34">
        <v>1831.0</v>
      </c>
      <c r="B968" s="35" t="s">
        <v>3819</v>
      </c>
      <c r="C968" s="35" t="s">
        <v>3832</v>
      </c>
      <c r="D968" s="36">
        <v>44738.0</v>
      </c>
      <c r="E968" s="37">
        <v>45092.0</v>
      </c>
      <c r="F968" s="35" t="s">
        <v>154</v>
      </c>
      <c r="G968" s="38" t="s">
        <v>3833</v>
      </c>
      <c r="H968" s="35" t="s">
        <v>3834</v>
      </c>
      <c r="I968" s="35" t="s">
        <v>46</v>
      </c>
      <c r="J968" s="35" t="s">
        <v>238</v>
      </c>
      <c r="K968" s="38" t="s">
        <v>17</v>
      </c>
      <c r="L968" s="35" t="s">
        <v>189</v>
      </c>
      <c r="M968" s="35" t="s">
        <v>239</v>
      </c>
      <c r="N968" s="35" t="s">
        <v>210</v>
      </c>
      <c r="O968" s="35" t="s">
        <v>3835</v>
      </c>
      <c r="P968" s="35" t="s">
        <v>159</v>
      </c>
      <c r="Q968" s="38" t="s">
        <v>627</v>
      </c>
      <c r="R968" s="39">
        <v>25855.0</v>
      </c>
      <c r="S968" s="35" t="s">
        <v>161</v>
      </c>
      <c r="T968" s="35" t="s">
        <v>195</v>
      </c>
      <c r="U968" s="35" t="s">
        <v>163</v>
      </c>
      <c r="V968" s="40">
        <v>40762.0</v>
      </c>
      <c r="W968" s="35" t="s">
        <v>173</v>
      </c>
      <c r="X968" s="35" t="s">
        <v>183</v>
      </c>
      <c r="Y968" s="35" t="s">
        <v>18</v>
      </c>
      <c r="Z968" s="41">
        <v>3.0</v>
      </c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</row>
    <row r="969">
      <c r="A969" s="24">
        <v>3551.0</v>
      </c>
      <c r="B969" s="25" t="s">
        <v>3836</v>
      </c>
      <c r="C969" s="25" t="s">
        <v>3837</v>
      </c>
      <c r="D969" s="44">
        <v>43323.0</v>
      </c>
      <c r="E969" s="27"/>
      <c r="F969" s="28" t="s">
        <v>186</v>
      </c>
      <c r="G969" s="29" t="s">
        <v>3838</v>
      </c>
      <c r="H969" s="25" t="s">
        <v>3839</v>
      </c>
      <c r="I969" s="25" t="s">
        <v>34</v>
      </c>
      <c r="J969" s="25" t="s">
        <v>11</v>
      </c>
      <c r="K969" s="29" t="s">
        <v>17</v>
      </c>
      <c r="L969" s="25" t="s">
        <v>179</v>
      </c>
      <c r="M969" s="25" t="s">
        <v>17</v>
      </c>
      <c r="N969" s="25" t="s">
        <v>158</v>
      </c>
      <c r="O969" s="27"/>
      <c r="P969" s="25" t="s">
        <v>192</v>
      </c>
      <c r="Q969" s="29" t="s">
        <v>180</v>
      </c>
      <c r="R969" s="30">
        <v>19909.0</v>
      </c>
      <c r="S969" s="28" t="s">
        <v>332</v>
      </c>
      <c r="T969" s="25" t="s">
        <v>171</v>
      </c>
      <c r="U969" s="25" t="s">
        <v>172</v>
      </c>
      <c r="V969" s="31">
        <v>81142.0</v>
      </c>
      <c r="W969" s="25" t="s">
        <v>164</v>
      </c>
      <c r="X969" s="25" t="s">
        <v>165</v>
      </c>
      <c r="Y969" s="28" t="s">
        <v>18</v>
      </c>
      <c r="Z969" s="32">
        <v>4.0</v>
      </c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</row>
    <row r="970">
      <c r="A970" s="34">
        <v>3658.0</v>
      </c>
      <c r="B970" s="35" t="s">
        <v>3836</v>
      </c>
      <c r="C970" s="35" t="s">
        <v>1088</v>
      </c>
      <c r="D970" s="36">
        <v>44869.0</v>
      </c>
      <c r="E970" s="37">
        <v>45114.0</v>
      </c>
      <c r="F970" s="35" t="s">
        <v>154</v>
      </c>
      <c r="G970" s="38" t="s">
        <v>1242</v>
      </c>
      <c r="H970" s="35" t="s">
        <v>3840</v>
      </c>
      <c r="I970" s="35" t="s">
        <v>40</v>
      </c>
      <c r="J970" s="35" t="s">
        <v>11</v>
      </c>
      <c r="K970" s="38" t="s">
        <v>17</v>
      </c>
      <c r="L970" s="35" t="s">
        <v>179</v>
      </c>
      <c r="M970" s="35" t="s">
        <v>239</v>
      </c>
      <c r="N970" s="35" t="s">
        <v>190</v>
      </c>
      <c r="O970" s="35" t="s">
        <v>3841</v>
      </c>
      <c r="P970" s="35" t="s">
        <v>159</v>
      </c>
      <c r="Q970" s="38" t="s">
        <v>307</v>
      </c>
      <c r="R970" s="39">
        <v>24436.0</v>
      </c>
      <c r="S970" s="35" t="s">
        <v>161</v>
      </c>
      <c r="T970" s="35" t="s">
        <v>195</v>
      </c>
      <c r="U970" s="35" t="s">
        <v>163</v>
      </c>
      <c r="V970" s="40">
        <v>95682.0</v>
      </c>
      <c r="W970" s="35" t="s">
        <v>164</v>
      </c>
      <c r="X970" s="35" t="s">
        <v>174</v>
      </c>
      <c r="Y970" s="35" t="s">
        <v>23</v>
      </c>
      <c r="Z970" s="41">
        <v>3.0</v>
      </c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</row>
    <row r="971">
      <c r="A971" s="24">
        <v>1295.0</v>
      </c>
      <c r="B971" s="25" t="s">
        <v>3836</v>
      </c>
      <c r="C971" s="25" t="s">
        <v>2460</v>
      </c>
      <c r="D971" s="26">
        <v>44360.0</v>
      </c>
      <c r="E971" s="27"/>
      <c r="F971" s="28" t="s">
        <v>197</v>
      </c>
      <c r="G971" s="29" t="s">
        <v>3842</v>
      </c>
      <c r="H971" s="25" t="s">
        <v>3843</v>
      </c>
      <c r="I971" s="25" t="s">
        <v>34</v>
      </c>
      <c r="J971" s="25" t="s">
        <v>11</v>
      </c>
      <c r="K971" s="29" t="s">
        <v>12</v>
      </c>
      <c r="L971" s="25" t="s">
        <v>157</v>
      </c>
      <c r="M971" s="25" t="s">
        <v>12</v>
      </c>
      <c r="N971" s="25" t="s">
        <v>158</v>
      </c>
      <c r="O971" s="27"/>
      <c r="P971" s="25" t="s">
        <v>159</v>
      </c>
      <c r="Q971" s="29" t="s">
        <v>313</v>
      </c>
      <c r="R971" s="30">
        <v>25865.0</v>
      </c>
      <c r="S971" s="28" t="s">
        <v>161</v>
      </c>
      <c r="T971" s="25" t="s">
        <v>616</v>
      </c>
      <c r="U971" s="25" t="s">
        <v>163</v>
      </c>
      <c r="V971" s="31">
        <v>26059.0</v>
      </c>
      <c r="W971" s="25" t="s">
        <v>227</v>
      </c>
      <c r="X971" s="25" t="s">
        <v>165</v>
      </c>
      <c r="Y971" s="28" t="s">
        <v>23</v>
      </c>
      <c r="Z971" s="32">
        <v>3.0</v>
      </c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</row>
    <row r="972">
      <c r="A972" s="24">
        <v>2019.0</v>
      </c>
      <c r="B972" s="25" t="s">
        <v>3836</v>
      </c>
      <c r="C972" s="25" t="s">
        <v>1164</v>
      </c>
      <c r="D972" s="26">
        <v>44646.0</v>
      </c>
      <c r="E972" s="27"/>
      <c r="F972" s="28" t="s">
        <v>197</v>
      </c>
      <c r="G972" s="29" t="s">
        <v>3844</v>
      </c>
      <c r="H972" s="25" t="s">
        <v>3845</v>
      </c>
      <c r="I972" s="25" t="s">
        <v>49</v>
      </c>
      <c r="J972" s="25" t="s">
        <v>11</v>
      </c>
      <c r="K972" s="29" t="s">
        <v>12</v>
      </c>
      <c r="L972" s="25" t="s">
        <v>179</v>
      </c>
      <c r="M972" s="25" t="s">
        <v>239</v>
      </c>
      <c r="N972" s="25" t="s">
        <v>158</v>
      </c>
      <c r="O972" s="27"/>
      <c r="P972" s="25" t="s">
        <v>159</v>
      </c>
      <c r="Q972" s="29" t="s">
        <v>193</v>
      </c>
      <c r="R972" s="30">
        <v>28133.0</v>
      </c>
      <c r="S972" s="28" t="s">
        <v>161</v>
      </c>
      <c r="T972" s="25" t="s">
        <v>249</v>
      </c>
      <c r="U972" s="25" t="s">
        <v>163</v>
      </c>
      <c r="V972" s="31">
        <v>65810.0</v>
      </c>
      <c r="W972" s="25" t="s">
        <v>201</v>
      </c>
      <c r="X972" s="25" t="s">
        <v>183</v>
      </c>
      <c r="Y972" s="28" t="s">
        <v>23</v>
      </c>
      <c r="Z972" s="32">
        <v>3.0</v>
      </c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</row>
    <row r="973">
      <c r="A973" s="34">
        <v>2427.0</v>
      </c>
      <c r="B973" s="35" t="s">
        <v>3846</v>
      </c>
      <c r="C973" s="35" t="s">
        <v>1512</v>
      </c>
      <c r="D973" s="36">
        <v>43847.0</v>
      </c>
      <c r="E973" s="37">
        <v>43941.0</v>
      </c>
      <c r="F973" s="35" t="s">
        <v>472</v>
      </c>
      <c r="G973" s="38" t="s">
        <v>3847</v>
      </c>
      <c r="H973" s="35" t="s">
        <v>3848</v>
      </c>
      <c r="I973" s="35" t="s">
        <v>21</v>
      </c>
      <c r="J973" s="35" t="s">
        <v>11</v>
      </c>
      <c r="K973" s="38" t="s">
        <v>17</v>
      </c>
      <c r="L973" s="35" t="s">
        <v>179</v>
      </c>
      <c r="M973" s="35" t="s">
        <v>12</v>
      </c>
      <c r="N973" s="35" t="s">
        <v>231</v>
      </c>
      <c r="O973" s="35" t="s">
        <v>3849</v>
      </c>
      <c r="P973" s="35" t="s">
        <v>248</v>
      </c>
      <c r="Q973" s="38" t="s">
        <v>193</v>
      </c>
      <c r="R973" s="39">
        <v>20781.0</v>
      </c>
      <c r="S973" s="35" t="s">
        <v>161</v>
      </c>
      <c r="T973" s="35" t="s">
        <v>1562</v>
      </c>
      <c r="U973" s="35" t="s">
        <v>163</v>
      </c>
      <c r="V973" s="40">
        <v>87868.0</v>
      </c>
      <c r="W973" s="35" t="s">
        <v>173</v>
      </c>
      <c r="X973" s="35" t="s">
        <v>174</v>
      </c>
      <c r="Y973" s="35" t="s">
        <v>23</v>
      </c>
      <c r="Z973" s="41">
        <v>5.0</v>
      </c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</row>
    <row r="974">
      <c r="A974" s="24">
        <v>1381.0</v>
      </c>
      <c r="B974" s="25" t="s">
        <v>3850</v>
      </c>
      <c r="C974" s="25" t="s">
        <v>1703</v>
      </c>
      <c r="D974" s="26">
        <v>44851.0</v>
      </c>
      <c r="E974" s="27"/>
      <c r="F974" s="28" t="s">
        <v>1101</v>
      </c>
      <c r="G974" s="29" t="s">
        <v>3851</v>
      </c>
      <c r="H974" s="25" t="s">
        <v>3852</v>
      </c>
      <c r="I974" s="25" t="s">
        <v>34</v>
      </c>
      <c r="J974" s="25" t="s">
        <v>11</v>
      </c>
      <c r="K974" s="29" t="s">
        <v>12</v>
      </c>
      <c r="L974" s="25" t="s">
        <v>157</v>
      </c>
      <c r="M974" s="25" t="s">
        <v>239</v>
      </c>
      <c r="N974" s="25" t="s">
        <v>158</v>
      </c>
      <c r="O974" s="27"/>
      <c r="P974" s="25" t="s">
        <v>248</v>
      </c>
      <c r="Q974" s="29" t="s">
        <v>217</v>
      </c>
      <c r="R974" s="30">
        <v>36831.0</v>
      </c>
      <c r="S974" s="28" t="s">
        <v>161</v>
      </c>
      <c r="T974" s="25" t="s">
        <v>219</v>
      </c>
      <c r="U974" s="25" t="s">
        <v>163</v>
      </c>
      <c r="V974" s="31">
        <v>71974.0</v>
      </c>
      <c r="W974" s="25" t="s">
        <v>227</v>
      </c>
      <c r="X974" s="25" t="s">
        <v>206</v>
      </c>
      <c r="Y974" s="28" t="s">
        <v>545</v>
      </c>
      <c r="Z974" s="32">
        <v>3.0</v>
      </c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</row>
    <row r="975">
      <c r="A975" s="34">
        <v>2299.0</v>
      </c>
      <c r="B975" s="35" t="s">
        <v>3850</v>
      </c>
      <c r="C975" s="35" t="s">
        <v>3853</v>
      </c>
      <c r="D975" s="36">
        <v>44664.0</v>
      </c>
      <c r="E975" s="37">
        <v>45033.0</v>
      </c>
      <c r="F975" s="35" t="s">
        <v>222</v>
      </c>
      <c r="G975" s="38" t="s">
        <v>3854</v>
      </c>
      <c r="H975" s="35" t="s">
        <v>3855</v>
      </c>
      <c r="I975" s="35" t="s">
        <v>43</v>
      </c>
      <c r="J975" s="35" t="s">
        <v>11</v>
      </c>
      <c r="K975" s="38" t="s">
        <v>17</v>
      </c>
      <c r="L975" s="35" t="s">
        <v>157</v>
      </c>
      <c r="M975" s="35" t="s">
        <v>239</v>
      </c>
      <c r="N975" s="35" t="s">
        <v>240</v>
      </c>
      <c r="O975" s="35" t="s">
        <v>3856</v>
      </c>
      <c r="P975" s="35" t="s">
        <v>159</v>
      </c>
      <c r="Q975" s="38" t="s">
        <v>193</v>
      </c>
      <c r="R975" s="39">
        <v>15396.0</v>
      </c>
      <c r="S975" s="35" t="s">
        <v>161</v>
      </c>
      <c r="T975" s="35" t="s">
        <v>249</v>
      </c>
      <c r="U975" s="35" t="s">
        <v>163</v>
      </c>
      <c r="V975" s="40">
        <v>12684.0</v>
      </c>
      <c r="W975" s="35" t="s">
        <v>173</v>
      </c>
      <c r="X975" s="35" t="s">
        <v>165</v>
      </c>
      <c r="Y975" s="35" t="s">
        <v>23</v>
      </c>
      <c r="Z975" s="41">
        <v>2.0</v>
      </c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</row>
    <row r="976">
      <c r="A976" s="24">
        <v>1821.0</v>
      </c>
      <c r="B976" s="25" t="s">
        <v>3857</v>
      </c>
      <c r="C976" s="25" t="s">
        <v>3858</v>
      </c>
      <c r="D976" s="26">
        <v>44914.0</v>
      </c>
      <c r="E976" s="27"/>
      <c r="F976" s="28" t="s">
        <v>154</v>
      </c>
      <c r="G976" s="29" t="s">
        <v>3859</v>
      </c>
      <c r="H976" s="25" t="s">
        <v>3860</v>
      </c>
      <c r="I976" s="25" t="s">
        <v>46</v>
      </c>
      <c r="J976" s="25" t="s">
        <v>11</v>
      </c>
      <c r="K976" s="29" t="s">
        <v>12</v>
      </c>
      <c r="L976" s="25" t="s">
        <v>189</v>
      </c>
      <c r="M976" s="25" t="s">
        <v>12</v>
      </c>
      <c r="N976" s="25" t="s">
        <v>158</v>
      </c>
      <c r="O976" s="27"/>
      <c r="P976" s="25" t="s">
        <v>159</v>
      </c>
      <c r="Q976" s="29" t="s">
        <v>323</v>
      </c>
      <c r="R976" s="30">
        <v>29421.0</v>
      </c>
      <c r="S976" s="28" t="s">
        <v>161</v>
      </c>
      <c r="T976" s="25" t="s">
        <v>1926</v>
      </c>
      <c r="U976" s="25" t="s">
        <v>163</v>
      </c>
      <c r="V976" s="31">
        <v>43930.0</v>
      </c>
      <c r="W976" s="25" t="s">
        <v>182</v>
      </c>
      <c r="X976" s="25" t="s">
        <v>183</v>
      </c>
      <c r="Y976" s="28" t="s">
        <v>23</v>
      </c>
      <c r="Z976" s="32">
        <v>3.0</v>
      </c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</row>
    <row r="977">
      <c r="A977" s="34">
        <v>1919.0</v>
      </c>
      <c r="B977" s="35" t="s">
        <v>3857</v>
      </c>
      <c r="C977" s="35" t="s">
        <v>3861</v>
      </c>
      <c r="D977" s="36">
        <v>44682.0</v>
      </c>
      <c r="E977" s="37">
        <v>44886.0</v>
      </c>
      <c r="F977" s="35" t="s">
        <v>154</v>
      </c>
      <c r="G977" s="38" t="s">
        <v>3862</v>
      </c>
      <c r="H977" s="35" t="s">
        <v>3863</v>
      </c>
      <c r="I977" s="35" t="s">
        <v>43</v>
      </c>
      <c r="J977" s="35" t="s">
        <v>238</v>
      </c>
      <c r="K977" s="38" t="s">
        <v>22</v>
      </c>
      <c r="L977" s="35" t="s">
        <v>157</v>
      </c>
      <c r="M977" s="35" t="s">
        <v>12</v>
      </c>
      <c r="N977" s="35" t="s">
        <v>190</v>
      </c>
      <c r="O977" s="35" t="s">
        <v>3864</v>
      </c>
      <c r="P977" s="35" t="s">
        <v>159</v>
      </c>
      <c r="Q977" s="38" t="s">
        <v>748</v>
      </c>
      <c r="R977" s="39">
        <v>33100.0</v>
      </c>
      <c r="S977" s="35" t="s">
        <v>161</v>
      </c>
      <c r="T977" s="35" t="s">
        <v>1608</v>
      </c>
      <c r="U977" s="35" t="s">
        <v>163</v>
      </c>
      <c r="V977" s="40">
        <v>7972.0</v>
      </c>
      <c r="W977" s="35" t="s">
        <v>227</v>
      </c>
      <c r="X977" s="35" t="s">
        <v>183</v>
      </c>
      <c r="Y977" s="35" t="s">
        <v>23</v>
      </c>
      <c r="Z977" s="41">
        <v>3.0</v>
      </c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</row>
    <row r="978">
      <c r="A978" s="34">
        <v>2112.0</v>
      </c>
      <c r="B978" s="35" t="s">
        <v>3865</v>
      </c>
      <c r="C978" s="35" t="s">
        <v>3866</v>
      </c>
      <c r="D978" s="36">
        <v>43676.0</v>
      </c>
      <c r="E978" s="37">
        <v>43851.0</v>
      </c>
      <c r="F978" s="35" t="s">
        <v>154</v>
      </c>
      <c r="G978" s="38" t="s">
        <v>3867</v>
      </c>
      <c r="H978" s="35" t="s">
        <v>3868</v>
      </c>
      <c r="I978" s="35" t="s">
        <v>10</v>
      </c>
      <c r="J978" s="35" t="s">
        <v>11</v>
      </c>
      <c r="K978" s="38" t="s">
        <v>17</v>
      </c>
      <c r="L978" s="35" t="s">
        <v>189</v>
      </c>
      <c r="M978" s="35" t="s">
        <v>239</v>
      </c>
      <c r="N978" s="35" t="s">
        <v>231</v>
      </c>
      <c r="O978" s="35" t="s">
        <v>3869</v>
      </c>
      <c r="P978" s="35" t="s">
        <v>159</v>
      </c>
      <c r="Q978" s="38" t="s">
        <v>180</v>
      </c>
      <c r="R978" s="39">
        <v>15973.0</v>
      </c>
      <c r="S978" s="35" t="s">
        <v>161</v>
      </c>
      <c r="T978" s="35" t="s">
        <v>195</v>
      </c>
      <c r="U978" s="35" t="s">
        <v>163</v>
      </c>
      <c r="V978" s="40">
        <v>65114.0</v>
      </c>
      <c r="W978" s="35" t="s">
        <v>227</v>
      </c>
      <c r="X978" s="35" t="s">
        <v>183</v>
      </c>
      <c r="Y978" s="35" t="s">
        <v>13</v>
      </c>
      <c r="Z978" s="41">
        <v>4.0</v>
      </c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</row>
    <row r="979">
      <c r="A979" s="24">
        <v>2079.0</v>
      </c>
      <c r="B979" s="25" t="s">
        <v>3865</v>
      </c>
      <c r="C979" s="25" t="s">
        <v>3075</v>
      </c>
      <c r="D979" s="26">
        <v>44731.0</v>
      </c>
      <c r="E979" s="27"/>
      <c r="F979" s="28" t="s">
        <v>154</v>
      </c>
      <c r="G979" s="29" t="s">
        <v>3870</v>
      </c>
      <c r="H979" s="25" t="s">
        <v>3871</v>
      </c>
      <c r="I979" s="25" t="s">
        <v>43</v>
      </c>
      <c r="J979" s="25" t="s">
        <v>11</v>
      </c>
      <c r="K979" s="29" t="s">
        <v>17</v>
      </c>
      <c r="L979" s="25" t="s">
        <v>189</v>
      </c>
      <c r="M979" s="25" t="s">
        <v>17</v>
      </c>
      <c r="N979" s="25" t="s">
        <v>158</v>
      </c>
      <c r="O979" s="27"/>
      <c r="P979" s="25" t="s">
        <v>159</v>
      </c>
      <c r="Q979" s="29" t="s">
        <v>313</v>
      </c>
      <c r="R979" s="30">
        <v>20618.0</v>
      </c>
      <c r="S979" s="28" t="s">
        <v>161</v>
      </c>
      <c r="T979" s="25" t="s">
        <v>382</v>
      </c>
      <c r="U979" s="25" t="s">
        <v>163</v>
      </c>
      <c r="V979" s="31">
        <v>60487.0</v>
      </c>
      <c r="W979" s="25" t="s">
        <v>201</v>
      </c>
      <c r="X979" s="25" t="s">
        <v>165</v>
      </c>
      <c r="Y979" s="28" t="s">
        <v>23</v>
      </c>
      <c r="Z979" s="32">
        <v>3.0</v>
      </c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</row>
    <row r="980">
      <c r="A980" s="34">
        <v>2405.0</v>
      </c>
      <c r="B980" s="35" t="s">
        <v>3872</v>
      </c>
      <c r="C980" s="35" t="s">
        <v>2442</v>
      </c>
      <c r="D980" s="36">
        <v>44087.0</v>
      </c>
      <c r="E980" s="37">
        <v>44635.0</v>
      </c>
      <c r="F980" s="35" t="s">
        <v>1159</v>
      </c>
      <c r="G980" s="38" t="s">
        <v>3873</v>
      </c>
      <c r="H980" s="35" t="s">
        <v>3874</v>
      </c>
      <c r="I980" s="35" t="s">
        <v>49</v>
      </c>
      <c r="J980" s="35" t="s">
        <v>238</v>
      </c>
      <c r="K980" s="38" t="s">
        <v>12</v>
      </c>
      <c r="L980" s="35" t="s">
        <v>189</v>
      </c>
      <c r="M980" s="35" t="s">
        <v>17</v>
      </c>
      <c r="N980" s="35" t="s">
        <v>190</v>
      </c>
      <c r="O980" s="35" t="s">
        <v>3875</v>
      </c>
      <c r="P980" s="35" t="s">
        <v>159</v>
      </c>
      <c r="Q980" s="38" t="s">
        <v>193</v>
      </c>
      <c r="R980" s="39">
        <v>18359.0</v>
      </c>
      <c r="S980" s="35" t="s">
        <v>161</v>
      </c>
      <c r="T980" s="35" t="s">
        <v>465</v>
      </c>
      <c r="U980" s="35" t="s">
        <v>172</v>
      </c>
      <c r="V980" s="40">
        <v>3445.0</v>
      </c>
      <c r="W980" s="35" t="s">
        <v>201</v>
      </c>
      <c r="X980" s="35" t="s">
        <v>174</v>
      </c>
      <c r="Y980" s="35" t="s">
        <v>23</v>
      </c>
      <c r="Z980" s="41">
        <v>4.0</v>
      </c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</row>
    <row r="981">
      <c r="A981" s="24">
        <v>2709.0</v>
      </c>
      <c r="B981" s="25" t="s">
        <v>3872</v>
      </c>
      <c r="C981" s="25" t="s">
        <v>1544</v>
      </c>
      <c r="D981" s="26">
        <v>44654.0</v>
      </c>
      <c r="E981" s="27"/>
      <c r="F981" s="28" t="s">
        <v>186</v>
      </c>
      <c r="G981" s="29" t="s">
        <v>3876</v>
      </c>
      <c r="H981" s="25" t="s">
        <v>3877</v>
      </c>
      <c r="I981" s="25" t="s">
        <v>49</v>
      </c>
      <c r="J981" s="25" t="s">
        <v>11</v>
      </c>
      <c r="K981" s="29" t="s">
        <v>12</v>
      </c>
      <c r="L981" s="25" t="s">
        <v>157</v>
      </c>
      <c r="M981" s="25" t="s">
        <v>12</v>
      </c>
      <c r="N981" s="25" t="s">
        <v>158</v>
      </c>
      <c r="O981" s="27"/>
      <c r="P981" s="25" t="s">
        <v>192</v>
      </c>
      <c r="Q981" s="29" t="s">
        <v>193</v>
      </c>
      <c r="R981" s="30">
        <v>31075.0</v>
      </c>
      <c r="S981" s="28" t="s">
        <v>353</v>
      </c>
      <c r="T981" s="25" t="s">
        <v>342</v>
      </c>
      <c r="U981" s="25" t="s">
        <v>172</v>
      </c>
      <c r="V981" s="31">
        <v>62350.0</v>
      </c>
      <c r="W981" s="25" t="s">
        <v>173</v>
      </c>
      <c r="X981" s="25" t="s">
        <v>165</v>
      </c>
      <c r="Y981" s="28" t="s">
        <v>23</v>
      </c>
      <c r="Z981" s="32">
        <v>2.0</v>
      </c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</row>
    <row r="982">
      <c r="A982" s="24">
        <v>3633.0</v>
      </c>
      <c r="B982" s="25" t="s">
        <v>3878</v>
      </c>
      <c r="C982" s="25" t="s">
        <v>3330</v>
      </c>
      <c r="D982" s="26">
        <v>44641.0</v>
      </c>
      <c r="E982" s="27"/>
      <c r="F982" s="28" t="s">
        <v>154</v>
      </c>
      <c r="G982" s="29" t="s">
        <v>3879</v>
      </c>
      <c r="H982" s="25" t="s">
        <v>3880</v>
      </c>
      <c r="I982" s="25" t="s">
        <v>40</v>
      </c>
      <c r="J982" s="25" t="s">
        <v>11</v>
      </c>
      <c r="K982" s="29" t="s">
        <v>22</v>
      </c>
      <c r="L982" s="25" t="s">
        <v>189</v>
      </c>
      <c r="M982" s="25" t="s">
        <v>239</v>
      </c>
      <c r="N982" s="25" t="s">
        <v>158</v>
      </c>
      <c r="O982" s="27"/>
      <c r="P982" s="25" t="s">
        <v>159</v>
      </c>
      <c r="Q982" s="29" t="s">
        <v>217</v>
      </c>
      <c r="R982" s="30">
        <v>31860.0</v>
      </c>
      <c r="S982" s="28" t="s">
        <v>161</v>
      </c>
      <c r="T982" s="25" t="s">
        <v>249</v>
      </c>
      <c r="U982" s="25" t="s">
        <v>163</v>
      </c>
      <c r="V982" s="31">
        <v>56687.0</v>
      </c>
      <c r="W982" s="25" t="s">
        <v>182</v>
      </c>
      <c r="X982" s="25" t="s">
        <v>206</v>
      </c>
      <c r="Y982" s="28" t="s">
        <v>23</v>
      </c>
      <c r="Z982" s="32">
        <v>5.0</v>
      </c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</row>
    <row r="983">
      <c r="A983" s="24">
        <v>1128.0</v>
      </c>
      <c r="B983" s="25" t="s">
        <v>3878</v>
      </c>
      <c r="C983" s="25" t="s">
        <v>1092</v>
      </c>
      <c r="D983" s="26">
        <v>45037.0</v>
      </c>
      <c r="E983" s="27"/>
      <c r="F983" s="28" t="s">
        <v>197</v>
      </c>
      <c r="G983" s="29" t="s">
        <v>3881</v>
      </c>
      <c r="H983" s="25" t="s">
        <v>3882</v>
      </c>
      <c r="I983" s="25" t="s">
        <v>40</v>
      </c>
      <c r="J983" s="25" t="s">
        <v>11</v>
      </c>
      <c r="K983" s="29" t="s">
        <v>17</v>
      </c>
      <c r="L983" s="25" t="s">
        <v>189</v>
      </c>
      <c r="M983" s="25" t="s">
        <v>17</v>
      </c>
      <c r="N983" s="25" t="s">
        <v>158</v>
      </c>
      <c r="O983" s="27"/>
      <c r="P983" s="25" t="s">
        <v>159</v>
      </c>
      <c r="Q983" s="29" t="s">
        <v>313</v>
      </c>
      <c r="R983" s="30">
        <v>20991.0</v>
      </c>
      <c r="S983" s="28" t="s">
        <v>161</v>
      </c>
      <c r="T983" s="25" t="s">
        <v>195</v>
      </c>
      <c r="U983" s="25" t="s">
        <v>163</v>
      </c>
      <c r="V983" s="31">
        <v>12707.0</v>
      </c>
      <c r="W983" s="25" t="s">
        <v>182</v>
      </c>
      <c r="X983" s="25" t="s">
        <v>165</v>
      </c>
      <c r="Y983" s="28" t="s">
        <v>23</v>
      </c>
      <c r="Z983" s="32">
        <v>3.0</v>
      </c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</row>
    <row r="984">
      <c r="A984" s="24">
        <v>1146.0</v>
      </c>
      <c r="B984" s="25" t="s">
        <v>3883</v>
      </c>
      <c r="C984" s="25" t="s">
        <v>1416</v>
      </c>
      <c r="D984" s="26">
        <v>45144.0</v>
      </c>
      <c r="E984" s="27"/>
      <c r="F984" s="28" t="s">
        <v>197</v>
      </c>
      <c r="G984" s="29" t="s">
        <v>3884</v>
      </c>
      <c r="H984" s="25" t="s">
        <v>3885</v>
      </c>
      <c r="I984" s="25" t="s">
        <v>49</v>
      </c>
      <c r="J984" s="25" t="s">
        <v>11</v>
      </c>
      <c r="K984" s="29" t="s">
        <v>22</v>
      </c>
      <c r="L984" s="25" t="s">
        <v>179</v>
      </c>
      <c r="M984" s="25" t="s">
        <v>17</v>
      </c>
      <c r="N984" s="25" t="s">
        <v>158</v>
      </c>
      <c r="O984" s="27"/>
      <c r="P984" s="25" t="s">
        <v>159</v>
      </c>
      <c r="Q984" s="29" t="s">
        <v>193</v>
      </c>
      <c r="R984" s="30">
        <v>23325.0</v>
      </c>
      <c r="S984" s="28" t="s">
        <v>161</v>
      </c>
      <c r="T984" s="25" t="s">
        <v>616</v>
      </c>
      <c r="U984" s="25" t="s">
        <v>172</v>
      </c>
      <c r="V984" s="31">
        <v>81317.0</v>
      </c>
      <c r="W984" s="25" t="s">
        <v>182</v>
      </c>
      <c r="X984" s="25" t="s">
        <v>174</v>
      </c>
      <c r="Y984" s="28" t="s">
        <v>23</v>
      </c>
      <c r="Z984" s="32">
        <v>3.0</v>
      </c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</row>
    <row r="985">
      <c r="A985" s="34">
        <v>1310.0</v>
      </c>
      <c r="B985" s="35" t="s">
        <v>3883</v>
      </c>
      <c r="C985" s="35" t="s">
        <v>2601</v>
      </c>
      <c r="D985" s="36">
        <v>45019.0</v>
      </c>
      <c r="E985" s="37">
        <v>45128.0</v>
      </c>
      <c r="F985" s="35" t="s">
        <v>154</v>
      </c>
      <c r="G985" s="38" t="s">
        <v>3886</v>
      </c>
      <c r="H985" s="35" t="s">
        <v>3887</v>
      </c>
      <c r="I985" s="35" t="s">
        <v>10</v>
      </c>
      <c r="J985" s="35" t="s">
        <v>11</v>
      </c>
      <c r="K985" s="38" t="s">
        <v>17</v>
      </c>
      <c r="L985" s="35" t="s">
        <v>189</v>
      </c>
      <c r="M985" s="35" t="s">
        <v>12</v>
      </c>
      <c r="N985" s="35" t="s">
        <v>231</v>
      </c>
      <c r="O985" s="35" t="s">
        <v>3888</v>
      </c>
      <c r="P985" s="35" t="s">
        <v>159</v>
      </c>
      <c r="Q985" s="38" t="s">
        <v>313</v>
      </c>
      <c r="R985" s="39">
        <v>32184.0</v>
      </c>
      <c r="S985" s="35" t="s">
        <v>161</v>
      </c>
      <c r="T985" s="35" t="s">
        <v>195</v>
      </c>
      <c r="U985" s="35" t="s">
        <v>163</v>
      </c>
      <c r="V985" s="40">
        <v>21439.0</v>
      </c>
      <c r="W985" s="35" t="s">
        <v>173</v>
      </c>
      <c r="X985" s="35" t="s">
        <v>206</v>
      </c>
      <c r="Y985" s="35" t="s">
        <v>23</v>
      </c>
      <c r="Z985" s="41">
        <v>3.0</v>
      </c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</row>
    <row r="986">
      <c r="A986" s="34">
        <v>3524.0</v>
      </c>
      <c r="B986" s="35" t="s">
        <v>3889</v>
      </c>
      <c r="C986" s="35" t="s">
        <v>3890</v>
      </c>
      <c r="D986" s="36">
        <v>44403.0</v>
      </c>
      <c r="E986" s="37">
        <v>44685.0</v>
      </c>
      <c r="F986" s="35" t="s">
        <v>186</v>
      </c>
      <c r="G986" s="38" t="s">
        <v>3891</v>
      </c>
      <c r="H986" s="35" t="s">
        <v>3892</v>
      </c>
      <c r="I986" s="35" t="s">
        <v>10</v>
      </c>
      <c r="J986" s="35" t="s">
        <v>16</v>
      </c>
      <c r="K986" s="38" t="s">
        <v>22</v>
      </c>
      <c r="L986" s="35" t="s">
        <v>189</v>
      </c>
      <c r="M986" s="35" t="s">
        <v>12</v>
      </c>
      <c r="N986" s="35" t="s">
        <v>240</v>
      </c>
      <c r="O986" s="35" t="s">
        <v>3893</v>
      </c>
      <c r="P986" s="35" t="s">
        <v>192</v>
      </c>
      <c r="Q986" s="38" t="s">
        <v>193</v>
      </c>
      <c r="R986" s="39">
        <v>36475.0</v>
      </c>
      <c r="S986" s="35" t="s">
        <v>332</v>
      </c>
      <c r="T986" s="35" t="s">
        <v>249</v>
      </c>
      <c r="U986" s="35" t="s">
        <v>172</v>
      </c>
      <c r="V986" s="40">
        <v>6074.0</v>
      </c>
      <c r="W986" s="35" t="s">
        <v>173</v>
      </c>
      <c r="X986" s="35" t="s">
        <v>174</v>
      </c>
      <c r="Y986" s="35" t="s">
        <v>23</v>
      </c>
      <c r="Z986" s="41">
        <v>2.0</v>
      </c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</row>
    <row r="987">
      <c r="A987" s="34">
        <v>1993.0</v>
      </c>
      <c r="B987" s="35" t="s">
        <v>3889</v>
      </c>
      <c r="C987" s="35" t="s">
        <v>3894</v>
      </c>
      <c r="D987" s="36">
        <v>44120.0</v>
      </c>
      <c r="E987" s="37">
        <v>44239.0</v>
      </c>
      <c r="F987" s="35" t="s">
        <v>197</v>
      </c>
      <c r="G987" s="38" t="s">
        <v>3895</v>
      </c>
      <c r="H987" s="35" t="s">
        <v>3896</v>
      </c>
      <c r="I987" s="35" t="s">
        <v>10</v>
      </c>
      <c r="J987" s="35" t="s">
        <v>11</v>
      </c>
      <c r="K987" s="38" t="s">
        <v>12</v>
      </c>
      <c r="L987" s="35" t="s">
        <v>157</v>
      </c>
      <c r="M987" s="35" t="s">
        <v>12</v>
      </c>
      <c r="N987" s="35" t="s">
        <v>231</v>
      </c>
      <c r="O987" s="35" t="s">
        <v>3897</v>
      </c>
      <c r="P987" s="35" t="s">
        <v>159</v>
      </c>
      <c r="Q987" s="38" t="s">
        <v>193</v>
      </c>
      <c r="R987" s="39">
        <v>26501.0</v>
      </c>
      <c r="S987" s="35" t="s">
        <v>161</v>
      </c>
      <c r="T987" s="35" t="s">
        <v>195</v>
      </c>
      <c r="U987" s="35" t="s">
        <v>163</v>
      </c>
      <c r="V987" s="40">
        <v>54589.0</v>
      </c>
      <c r="W987" s="35" t="s">
        <v>182</v>
      </c>
      <c r="X987" s="35" t="s">
        <v>174</v>
      </c>
      <c r="Y987" s="35" t="s">
        <v>23</v>
      </c>
      <c r="Z987" s="41">
        <v>3.0</v>
      </c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</row>
    <row r="988">
      <c r="A988" s="24">
        <v>3295.0</v>
      </c>
      <c r="B988" s="25" t="s">
        <v>3889</v>
      </c>
      <c r="C988" s="25" t="s">
        <v>3898</v>
      </c>
      <c r="D988" s="26">
        <v>43616.0</v>
      </c>
      <c r="E988" s="27"/>
      <c r="F988" s="28" t="s">
        <v>154</v>
      </c>
      <c r="G988" s="29" t="s">
        <v>3899</v>
      </c>
      <c r="H988" s="25" t="s">
        <v>3900</v>
      </c>
      <c r="I988" s="25" t="s">
        <v>37</v>
      </c>
      <c r="J988" s="25" t="s">
        <v>11</v>
      </c>
      <c r="K988" s="29" t="s">
        <v>17</v>
      </c>
      <c r="L988" s="25" t="s">
        <v>179</v>
      </c>
      <c r="M988" s="25" t="s">
        <v>12</v>
      </c>
      <c r="N988" s="25" t="s">
        <v>158</v>
      </c>
      <c r="O988" s="27"/>
      <c r="P988" s="25" t="s">
        <v>159</v>
      </c>
      <c r="Q988" s="29" t="s">
        <v>217</v>
      </c>
      <c r="R988" s="30">
        <v>20046.0</v>
      </c>
      <c r="S988" s="28" t="s">
        <v>161</v>
      </c>
      <c r="T988" s="25" t="s">
        <v>616</v>
      </c>
      <c r="U988" s="25" t="s">
        <v>163</v>
      </c>
      <c r="V988" s="31">
        <v>27767.0</v>
      </c>
      <c r="W988" s="25" t="s">
        <v>164</v>
      </c>
      <c r="X988" s="25" t="s">
        <v>174</v>
      </c>
      <c r="Y988" s="28" t="s">
        <v>23</v>
      </c>
      <c r="Z988" s="32">
        <v>5.0</v>
      </c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</row>
    <row r="989">
      <c r="A989" s="34">
        <v>1796.0</v>
      </c>
      <c r="B989" s="35" t="s">
        <v>3901</v>
      </c>
      <c r="C989" s="35" t="s">
        <v>3902</v>
      </c>
      <c r="D989" s="36">
        <v>44354.0</v>
      </c>
      <c r="E989" s="37">
        <v>44908.0</v>
      </c>
      <c r="F989" s="35" t="s">
        <v>154</v>
      </c>
      <c r="G989" s="38" t="s">
        <v>3903</v>
      </c>
      <c r="H989" s="35" t="s">
        <v>3904</v>
      </c>
      <c r="I989" s="35" t="s">
        <v>26</v>
      </c>
      <c r="J989" s="35" t="s">
        <v>238</v>
      </c>
      <c r="K989" s="38" t="s">
        <v>22</v>
      </c>
      <c r="L989" s="35" t="s">
        <v>157</v>
      </c>
      <c r="M989" s="35" t="s">
        <v>12</v>
      </c>
      <c r="N989" s="35" t="s">
        <v>190</v>
      </c>
      <c r="O989" s="35" t="s">
        <v>3905</v>
      </c>
      <c r="P989" s="35" t="s">
        <v>159</v>
      </c>
      <c r="Q989" s="38" t="s">
        <v>611</v>
      </c>
      <c r="R989" s="39">
        <v>27937.0</v>
      </c>
      <c r="S989" s="35" t="s">
        <v>161</v>
      </c>
      <c r="T989" s="35" t="s">
        <v>514</v>
      </c>
      <c r="U989" s="35" t="s">
        <v>163</v>
      </c>
      <c r="V989" s="40">
        <v>9967.0</v>
      </c>
      <c r="W989" s="35" t="s">
        <v>182</v>
      </c>
      <c r="X989" s="35" t="s">
        <v>174</v>
      </c>
      <c r="Y989" s="35" t="s">
        <v>23</v>
      </c>
      <c r="Z989" s="41">
        <v>3.0</v>
      </c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</row>
    <row r="990">
      <c r="A990" s="34">
        <v>2428.0</v>
      </c>
      <c r="B990" s="35" t="s">
        <v>3901</v>
      </c>
      <c r="C990" s="35" t="s">
        <v>1940</v>
      </c>
      <c r="D990" s="36">
        <v>44351.0</v>
      </c>
      <c r="E990" s="37">
        <v>44603.0</v>
      </c>
      <c r="F990" s="35" t="s">
        <v>3010</v>
      </c>
      <c r="G990" s="38" t="s">
        <v>3906</v>
      </c>
      <c r="H990" s="35" t="s">
        <v>3907</v>
      </c>
      <c r="I990" s="35" t="s">
        <v>40</v>
      </c>
      <c r="J990" s="35" t="s">
        <v>11</v>
      </c>
      <c r="K990" s="38" t="s">
        <v>17</v>
      </c>
      <c r="L990" s="35" t="s">
        <v>189</v>
      </c>
      <c r="M990" s="35" t="s">
        <v>239</v>
      </c>
      <c r="N990" s="35" t="s">
        <v>231</v>
      </c>
      <c r="O990" s="35" t="s">
        <v>3908</v>
      </c>
      <c r="P990" s="35" t="s">
        <v>248</v>
      </c>
      <c r="Q990" s="38" t="s">
        <v>253</v>
      </c>
      <c r="R990" s="39">
        <v>23033.0</v>
      </c>
      <c r="S990" s="35" t="s">
        <v>161</v>
      </c>
      <c r="T990" s="35" t="s">
        <v>1608</v>
      </c>
      <c r="U990" s="35" t="s">
        <v>163</v>
      </c>
      <c r="V990" s="40">
        <v>7404.0</v>
      </c>
      <c r="W990" s="35" t="s">
        <v>201</v>
      </c>
      <c r="X990" s="35" t="s">
        <v>174</v>
      </c>
      <c r="Y990" s="35" t="s">
        <v>23</v>
      </c>
      <c r="Z990" s="41">
        <v>4.0</v>
      </c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</row>
    <row r="991">
      <c r="A991" s="34">
        <v>3235.0</v>
      </c>
      <c r="B991" s="35" t="s">
        <v>3901</v>
      </c>
      <c r="C991" s="35" t="s">
        <v>2039</v>
      </c>
      <c r="D991" s="36">
        <v>44553.0</v>
      </c>
      <c r="E991" s="37">
        <v>44851.0</v>
      </c>
      <c r="F991" s="35" t="s">
        <v>154</v>
      </c>
      <c r="G991" s="38" t="s">
        <v>3909</v>
      </c>
      <c r="H991" s="35" t="s">
        <v>3910</v>
      </c>
      <c r="I991" s="35" t="s">
        <v>10</v>
      </c>
      <c r="J991" s="35" t="s">
        <v>11</v>
      </c>
      <c r="K991" s="38" t="s">
        <v>22</v>
      </c>
      <c r="L991" s="35" t="s">
        <v>179</v>
      </c>
      <c r="M991" s="35" t="s">
        <v>239</v>
      </c>
      <c r="N991" s="35" t="s">
        <v>240</v>
      </c>
      <c r="O991" s="35" t="s">
        <v>3911</v>
      </c>
      <c r="P991" s="35" t="s">
        <v>159</v>
      </c>
      <c r="Q991" s="38" t="s">
        <v>180</v>
      </c>
      <c r="R991" s="39">
        <v>23224.0</v>
      </c>
      <c r="S991" s="35" t="s">
        <v>161</v>
      </c>
      <c r="T991" s="35" t="s">
        <v>171</v>
      </c>
      <c r="U991" s="35" t="s">
        <v>172</v>
      </c>
      <c r="V991" s="40">
        <v>62173.0</v>
      </c>
      <c r="W991" s="35" t="s">
        <v>182</v>
      </c>
      <c r="X991" s="35" t="s">
        <v>165</v>
      </c>
      <c r="Y991" s="35" t="s">
        <v>23</v>
      </c>
      <c r="Z991" s="41">
        <v>2.0</v>
      </c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</row>
    <row r="992">
      <c r="A992" s="34">
        <v>1109.0</v>
      </c>
      <c r="B992" s="35" t="s">
        <v>3912</v>
      </c>
      <c r="C992" s="35" t="s">
        <v>3913</v>
      </c>
      <c r="D992" s="36">
        <v>44723.0</v>
      </c>
      <c r="E992" s="37">
        <v>44829.0</v>
      </c>
      <c r="F992" s="35" t="s">
        <v>154</v>
      </c>
      <c r="G992" s="38" t="s">
        <v>3914</v>
      </c>
      <c r="H992" s="35" t="s">
        <v>3915</v>
      </c>
      <c r="I992" s="35" t="s">
        <v>10</v>
      </c>
      <c r="J992" s="35" t="s">
        <v>238</v>
      </c>
      <c r="K992" s="38" t="s">
        <v>12</v>
      </c>
      <c r="L992" s="35" t="s">
        <v>179</v>
      </c>
      <c r="M992" s="35" t="s">
        <v>17</v>
      </c>
      <c r="N992" s="35" t="s">
        <v>210</v>
      </c>
      <c r="O992" s="35" t="s">
        <v>3916</v>
      </c>
      <c r="P992" s="35" t="s">
        <v>159</v>
      </c>
      <c r="Q992" s="38" t="s">
        <v>193</v>
      </c>
      <c r="R992" s="39">
        <v>29860.0</v>
      </c>
      <c r="S992" s="35" t="s">
        <v>161</v>
      </c>
      <c r="T992" s="35" t="s">
        <v>249</v>
      </c>
      <c r="U992" s="35" t="s">
        <v>163</v>
      </c>
      <c r="V992" s="40">
        <v>1775.0</v>
      </c>
      <c r="W992" s="35" t="s">
        <v>201</v>
      </c>
      <c r="X992" s="35" t="s">
        <v>174</v>
      </c>
      <c r="Y992" s="35" t="s">
        <v>23</v>
      </c>
      <c r="Z992" s="41">
        <v>3.0</v>
      </c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</row>
    <row r="993">
      <c r="A993" s="34">
        <v>1736.0</v>
      </c>
      <c r="B993" s="35" t="s">
        <v>3917</v>
      </c>
      <c r="C993" s="35" t="s">
        <v>3918</v>
      </c>
      <c r="D993" s="36">
        <v>43494.0</v>
      </c>
      <c r="E993" s="37">
        <v>44750.0</v>
      </c>
      <c r="F993" s="35" t="s">
        <v>154</v>
      </c>
      <c r="G993" s="38" t="s">
        <v>3919</v>
      </c>
      <c r="H993" s="35" t="s">
        <v>3920</v>
      </c>
      <c r="I993" s="35" t="s">
        <v>43</v>
      </c>
      <c r="J993" s="35" t="s">
        <v>11</v>
      </c>
      <c r="K993" s="38" t="s">
        <v>22</v>
      </c>
      <c r="L993" s="35" t="s">
        <v>157</v>
      </c>
      <c r="M993" s="35" t="s">
        <v>17</v>
      </c>
      <c r="N993" s="35" t="s">
        <v>190</v>
      </c>
      <c r="O993" s="35" t="s">
        <v>3921</v>
      </c>
      <c r="P993" s="35" t="s">
        <v>159</v>
      </c>
      <c r="Q993" s="38" t="s">
        <v>193</v>
      </c>
      <c r="R993" s="39">
        <v>20326.0</v>
      </c>
      <c r="S993" s="35" t="s">
        <v>161</v>
      </c>
      <c r="T993" s="35" t="s">
        <v>195</v>
      </c>
      <c r="U993" s="35" t="s">
        <v>172</v>
      </c>
      <c r="V993" s="40">
        <v>2048.0</v>
      </c>
      <c r="W993" s="35" t="s">
        <v>227</v>
      </c>
      <c r="X993" s="35" t="s">
        <v>165</v>
      </c>
      <c r="Y993" s="35" t="s">
        <v>23</v>
      </c>
      <c r="Z993" s="41">
        <v>3.0</v>
      </c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</row>
    <row r="994">
      <c r="A994" s="24">
        <v>2813.0</v>
      </c>
      <c r="B994" s="25" t="s">
        <v>3922</v>
      </c>
      <c r="C994" s="25" t="s">
        <v>3816</v>
      </c>
      <c r="D994" s="26">
        <v>44740.0</v>
      </c>
      <c r="E994" s="27"/>
      <c r="F994" s="28" t="s">
        <v>154</v>
      </c>
      <c r="G994" s="29" t="s">
        <v>3923</v>
      </c>
      <c r="H994" s="25" t="s">
        <v>3924</v>
      </c>
      <c r="I994" s="25" t="s">
        <v>21</v>
      </c>
      <c r="J994" s="25" t="s">
        <v>11</v>
      </c>
      <c r="K994" s="29" t="s">
        <v>22</v>
      </c>
      <c r="L994" s="25" t="s">
        <v>189</v>
      </c>
      <c r="M994" s="25" t="s">
        <v>12</v>
      </c>
      <c r="N994" s="25" t="s">
        <v>158</v>
      </c>
      <c r="O994" s="27"/>
      <c r="P994" s="25" t="s">
        <v>159</v>
      </c>
      <c r="Q994" s="29" t="s">
        <v>259</v>
      </c>
      <c r="R994" s="30">
        <v>26903.0</v>
      </c>
      <c r="S994" s="28" t="s">
        <v>161</v>
      </c>
      <c r="T994" s="25" t="s">
        <v>254</v>
      </c>
      <c r="U994" s="25" t="s">
        <v>172</v>
      </c>
      <c r="V994" s="31">
        <v>56124.0</v>
      </c>
      <c r="W994" s="25" t="s">
        <v>227</v>
      </c>
      <c r="X994" s="25" t="s">
        <v>206</v>
      </c>
      <c r="Y994" s="28" t="s">
        <v>23</v>
      </c>
      <c r="Z994" s="32">
        <v>1.0</v>
      </c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</row>
    <row r="995">
      <c r="A995" s="24">
        <v>3378.0</v>
      </c>
      <c r="B995" s="25" t="s">
        <v>3925</v>
      </c>
      <c r="C995" s="25" t="s">
        <v>3926</v>
      </c>
      <c r="D995" s="26">
        <v>44342.0</v>
      </c>
      <c r="E995" s="27"/>
      <c r="F995" s="28" t="s">
        <v>154</v>
      </c>
      <c r="G995" s="29" t="s">
        <v>3927</v>
      </c>
      <c r="H995" s="25" t="s">
        <v>3928</v>
      </c>
      <c r="I995" s="25" t="s">
        <v>21</v>
      </c>
      <c r="J995" s="25" t="s">
        <v>11</v>
      </c>
      <c r="K995" s="29" t="s">
        <v>22</v>
      </c>
      <c r="L995" s="25" t="s">
        <v>189</v>
      </c>
      <c r="M995" s="25" t="s">
        <v>239</v>
      </c>
      <c r="N995" s="25" t="s">
        <v>158</v>
      </c>
      <c r="O995" s="27"/>
      <c r="P995" s="25" t="s">
        <v>159</v>
      </c>
      <c r="Q995" s="29" t="s">
        <v>313</v>
      </c>
      <c r="R995" s="30">
        <v>34216.0</v>
      </c>
      <c r="S995" s="28" t="s">
        <v>161</v>
      </c>
      <c r="T995" s="25" t="s">
        <v>195</v>
      </c>
      <c r="U995" s="25" t="s">
        <v>163</v>
      </c>
      <c r="V995" s="31">
        <v>53521.0</v>
      </c>
      <c r="W995" s="25" t="s">
        <v>201</v>
      </c>
      <c r="X995" s="25" t="s">
        <v>206</v>
      </c>
      <c r="Y995" s="28" t="s">
        <v>13</v>
      </c>
      <c r="Z995" s="32">
        <v>3.0</v>
      </c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</row>
    <row r="996">
      <c r="A996" s="34">
        <v>1731.0</v>
      </c>
      <c r="B996" s="35" t="s">
        <v>3929</v>
      </c>
      <c r="C996" s="35" t="s">
        <v>3930</v>
      </c>
      <c r="D996" s="36">
        <v>44388.0</v>
      </c>
      <c r="E996" s="37">
        <v>44600.0</v>
      </c>
      <c r="F996" s="35" t="s">
        <v>197</v>
      </c>
      <c r="G996" s="38" t="s">
        <v>3931</v>
      </c>
      <c r="H996" s="35" t="s">
        <v>3932</v>
      </c>
      <c r="I996" s="35" t="s">
        <v>46</v>
      </c>
      <c r="J996" s="35" t="s">
        <v>11</v>
      </c>
      <c r="K996" s="38" t="s">
        <v>22</v>
      </c>
      <c r="L996" s="35" t="s">
        <v>189</v>
      </c>
      <c r="M996" s="35" t="s">
        <v>239</v>
      </c>
      <c r="N996" s="35" t="s">
        <v>210</v>
      </c>
      <c r="O996" s="35" t="s">
        <v>3933</v>
      </c>
      <c r="P996" s="35" t="s">
        <v>159</v>
      </c>
      <c r="Q996" s="38" t="s">
        <v>180</v>
      </c>
      <c r="R996" s="39">
        <v>17248.0</v>
      </c>
      <c r="S996" s="35" t="s">
        <v>161</v>
      </c>
      <c r="T996" s="35" t="s">
        <v>171</v>
      </c>
      <c r="U996" s="35" t="s">
        <v>172</v>
      </c>
      <c r="V996" s="40">
        <v>1450.0</v>
      </c>
      <c r="W996" s="35" t="s">
        <v>164</v>
      </c>
      <c r="X996" s="35" t="s">
        <v>174</v>
      </c>
      <c r="Y996" s="35" t="s">
        <v>23</v>
      </c>
      <c r="Z996" s="41">
        <v>3.0</v>
      </c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</row>
    <row r="997">
      <c r="A997" s="34">
        <v>2482.0</v>
      </c>
      <c r="B997" s="35" t="s">
        <v>3934</v>
      </c>
      <c r="C997" s="35" t="s">
        <v>3935</v>
      </c>
      <c r="D997" s="36">
        <v>43344.0</v>
      </c>
      <c r="E997" s="37">
        <v>44732.0</v>
      </c>
      <c r="F997" s="35" t="s">
        <v>2366</v>
      </c>
      <c r="G997" s="38" t="s">
        <v>3936</v>
      </c>
      <c r="H997" s="35" t="s">
        <v>3937</v>
      </c>
      <c r="I997" s="35" t="s">
        <v>34</v>
      </c>
      <c r="J997" s="35" t="s">
        <v>11</v>
      </c>
      <c r="K997" s="38" t="s">
        <v>22</v>
      </c>
      <c r="L997" s="35" t="s">
        <v>179</v>
      </c>
      <c r="M997" s="35" t="s">
        <v>12</v>
      </c>
      <c r="N997" s="35" t="s">
        <v>231</v>
      </c>
      <c r="O997" s="35" t="s">
        <v>3938</v>
      </c>
      <c r="P997" s="35" t="s">
        <v>248</v>
      </c>
      <c r="Q997" s="38" t="s">
        <v>627</v>
      </c>
      <c r="R997" s="39">
        <v>18370.0</v>
      </c>
      <c r="S997" s="35" t="s">
        <v>161</v>
      </c>
      <c r="T997" s="35" t="s">
        <v>544</v>
      </c>
      <c r="U997" s="35" t="s">
        <v>172</v>
      </c>
      <c r="V997" s="40">
        <v>1886.0</v>
      </c>
      <c r="W997" s="35" t="s">
        <v>164</v>
      </c>
      <c r="X997" s="35" t="s">
        <v>165</v>
      </c>
      <c r="Y997" s="35" t="s">
        <v>23</v>
      </c>
      <c r="Z997" s="41">
        <v>4.0</v>
      </c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</row>
    <row r="998">
      <c r="A998" s="34">
        <v>1912.0</v>
      </c>
      <c r="B998" s="35" t="s">
        <v>3939</v>
      </c>
      <c r="C998" s="35" t="s">
        <v>71</v>
      </c>
      <c r="D998" s="36">
        <v>43896.0</v>
      </c>
      <c r="E998" s="37">
        <v>44261.0</v>
      </c>
      <c r="F998" s="35" t="s">
        <v>197</v>
      </c>
      <c r="G998" s="38" t="s">
        <v>3940</v>
      </c>
      <c r="H998" s="35" t="s">
        <v>3941</v>
      </c>
      <c r="I998" s="35" t="s">
        <v>43</v>
      </c>
      <c r="J998" s="35" t="s">
        <v>11</v>
      </c>
      <c r="K998" s="38" t="s">
        <v>17</v>
      </c>
      <c r="L998" s="35" t="s">
        <v>189</v>
      </c>
      <c r="M998" s="35" t="s">
        <v>239</v>
      </c>
      <c r="N998" s="35" t="s">
        <v>210</v>
      </c>
      <c r="O998" s="35" t="s">
        <v>3942</v>
      </c>
      <c r="P998" s="35" t="s">
        <v>159</v>
      </c>
      <c r="Q998" s="38" t="s">
        <v>180</v>
      </c>
      <c r="R998" s="39">
        <v>32066.0</v>
      </c>
      <c r="S998" s="35" t="s">
        <v>161</v>
      </c>
      <c r="T998" s="35" t="s">
        <v>171</v>
      </c>
      <c r="U998" s="35" t="s">
        <v>163</v>
      </c>
      <c r="V998" s="40">
        <v>7544.0</v>
      </c>
      <c r="W998" s="35" t="s">
        <v>173</v>
      </c>
      <c r="X998" s="35" t="s">
        <v>165</v>
      </c>
      <c r="Y998" s="35" t="s">
        <v>23</v>
      </c>
      <c r="Z998" s="41">
        <v>3.0</v>
      </c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</row>
    <row r="999">
      <c r="A999" s="34">
        <v>2376.0</v>
      </c>
      <c r="B999" s="35" t="s">
        <v>3939</v>
      </c>
      <c r="C999" s="35" t="s">
        <v>2881</v>
      </c>
      <c r="D999" s="36">
        <v>45025.0</v>
      </c>
      <c r="E999" s="37">
        <v>45080.0</v>
      </c>
      <c r="F999" s="35" t="s">
        <v>222</v>
      </c>
      <c r="G999" s="38" t="s">
        <v>3943</v>
      </c>
      <c r="H999" s="35" t="s">
        <v>3944</v>
      </c>
      <c r="I999" s="35" t="s">
        <v>21</v>
      </c>
      <c r="J999" s="35" t="s">
        <v>11</v>
      </c>
      <c r="K999" s="38" t="s">
        <v>12</v>
      </c>
      <c r="L999" s="35" t="s">
        <v>157</v>
      </c>
      <c r="M999" s="35" t="s">
        <v>239</v>
      </c>
      <c r="N999" s="35" t="s">
        <v>190</v>
      </c>
      <c r="O999" s="35" t="s">
        <v>3945</v>
      </c>
      <c r="P999" s="35" t="s">
        <v>159</v>
      </c>
      <c r="Q999" s="38" t="s">
        <v>193</v>
      </c>
      <c r="R999" s="39">
        <v>30599.0</v>
      </c>
      <c r="S999" s="35" t="s">
        <v>161</v>
      </c>
      <c r="T999" s="35" t="s">
        <v>195</v>
      </c>
      <c r="U999" s="35" t="s">
        <v>163</v>
      </c>
      <c r="V999" s="40">
        <v>2573.0</v>
      </c>
      <c r="W999" s="35" t="s">
        <v>173</v>
      </c>
      <c r="X999" s="35" t="s">
        <v>174</v>
      </c>
      <c r="Y999" s="35" t="s">
        <v>23</v>
      </c>
      <c r="Z999" s="41">
        <v>4.0</v>
      </c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</row>
    <row r="1000">
      <c r="A1000" s="34">
        <v>3071.0</v>
      </c>
      <c r="B1000" s="35" t="s">
        <v>3946</v>
      </c>
      <c r="C1000" s="35" t="s">
        <v>945</v>
      </c>
      <c r="D1000" s="36">
        <v>44869.0</v>
      </c>
      <c r="E1000" s="37">
        <v>44891.0</v>
      </c>
      <c r="F1000" s="35" t="s">
        <v>197</v>
      </c>
      <c r="G1000" s="38" t="s">
        <v>3947</v>
      </c>
      <c r="H1000" s="35" t="s">
        <v>3948</v>
      </c>
      <c r="I1000" s="35" t="s">
        <v>21</v>
      </c>
      <c r="J1000" s="35" t="s">
        <v>11</v>
      </c>
      <c r="K1000" s="38" t="s">
        <v>12</v>
      </c>
      <c r="L1000" s="35" t="s">
        <v>189</v>
      </c>
      <c r="M1000" s="35" t="s">
        <v>17</v>
      </c>
      <c r="N1000" s="35" t="s">
        <v>231</v>
      </c>
      <c r="O1000" s="35" t="s">
        <v>3949</v>
      </c>
      <c r="P1000" s="35" t="s">
        <v>159</v>
      </c>
      <c r="Q1000" s="38" t="s">
        <v>313</v>
      </c>
      <c r="R1000" s="39">
        <v>20480.0</v>
      </c>
      <c r="S1000" s="35" t="s">
        <v>161</v>
      </c>
      <c r="T1000" s="35" t="s">
        <v>465</v>
      </c>
      <c r="U1000" s="35" t="s">
        <v>163</v>
      </c>
      <c r="V1000" s="40">
        <v>34566.0</v>
      </c>
      <c r="W1000" s="35" t="s">
        <v>164</v>
      </c>
      <c r="X1000" s="35" t="s">
        <v>165</v>
      </c>
      <c r="Y1000" s="35" t="s">
        <v>23</v>
      </c>
      <c r="Z1000" s="41">
        <v>2.0</v>
      </c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</row>
    <row r="1001">
      <c r="A1001" s="34">
        <v>1857.0</v>
      </c>
      <c r="B1001" s="35" t="s">
        <v>3950</v>
      </c>
      <c r="C1001" s="35" t="s">
        <v>1257</v>
      </c>
      <c r="D1001" s="36">
        <v>44513.0</v>
      </c>
      <c r="E1001" s="37">
        <v>45002.0</v>
      </c>
      <c r="F1001" s="35" t="s">
        <v>197</v>
      </c>
      <c r="G1001" s="38" t="s">
        <v>3951</v>
      </c>
      <c r="H1001" s="35" t="s">
        <v>3952</v>
      </c>
      <c r="I1001" s="35" t="s">
        <v>40</v>
      </c>
      <c r="J1001" s="35" t="s">
        <v>238</v>
      </c>
      <c r="K1001" s="38" t="s">
        <v>22</v>
      </c>
      <c r="L1001" s="35" t="s">
        <v>179</v>
      </c>
      <c r="M1001" s="35" t="s">
        <v>239</v>
      </c>
      <c r="N1001" s="35" t="s">
        <v>190</v>
      </c>
      <c r="O1001" s="35" t="s">
        <v>3953</v>
      </c>
      <c r="P1001" s="35" t="s">
        <v>159</v>
      </c>
      <c r="Q1001" s="38" t="s">
        <v>596</v>
      </c>
      <c r="R1001" s="39">
        <v>20610.0</v>
      </c>
      <c r="S1001" s="35" t="s">
        <v>161</v>
      </c>
      <c r="T1001" s="35" t="s">
        <v>171</v>
      </c>
      <c r="U1001" s="35" t="s">
        <v>172</v>
      </c>
      <c r="V1001" s="40">
        <v>93336.0</v>
      </c>
      <c r="W1001" s="35" t="s">
        <v>227</v>
      </c>
      <c r="X1001" s="35" t="s">
        <v>174</v>
      </c>
      <c r="Y1001" s="35" t="s">
        <v>13</v>
      </c>
      <c r="Z1001" s="41">
        <v>3.0</v>
      </c>
      <c r="AA1001" s="42"/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42"/>
      <c r="AW1001" s="42"/>
      <c r="AX1001" s="42"/>
      <c r="AY1001" s="42"/>
      <c r="AZ1001" s="42"/>
    </row>
    <row r="1002">
      <c r="A1002" s="24">
        <v>1130.0</v>
      </c>
      <c r="B1002" s="25" t="s">
        <v>3950</v>
      </c>
      <c r="C1002" s="25" t="s">
        <v>3954</v>
      </c>
      <c r="D1002" s="26">
        <v>44188.0</v>
      </c>
      <c r="E1002" s="27"/>
      <c r="F1002" s="28" t="s">
        <v>154</v>
      </c>
      <c r="G1002" s="29" t="s">
        <v>3955</v>
      </c>
      <c r="H1002" s="25" t="s">
        <v>3956</v>
      </c>
      <c r="I1002" s="25" t="s">
        <v>49</v>
      </c>
      <c r="J1002" s="25" t="s">
        <v>11</v>
      </c>
      <c r="K1002" s="29" t="s">
        <v>22</v>
      </c>
      <c r="L1002" s="25" t="s">
        <v>157</v>
      </c>
      <c r="M1002" s="25" t="s">
        <v>17</v>
      </c>
      <c r="N1002" s="25" t="s">
        <v>158</v>
      </c>
      <c r="O1002" s="27"/>
      <c r="P1002" s="25" t="s">
        <v>159</v>
      </c>
      <c r="Q1002" s="29" t="s">
        <v>921</v>
      </c>
      <c r="R1002" s="30">
        <v>35478.0</v>
      </c>
      <c r="S1002" s="28" t="s">
        <v>161</v>
      </c>
      <c r="T1002" s="25" t="s">
        <v>726</v>
      </c>
      <c r="U1002" s="25" t="s">
        <v>163</v>
      </c>
      <c r="V1002" s="31">
        <v>37659.0</v>
      </c>
      <c r="W1002" s="25" t="s">
        <v>182</v>
      </c>
      <c r="X1002" s="25" t="s">
        <v>174</v>
      </c>
      <c r="Y1002" s="28" t="s">
        <v>23</v>
      </c>
      <c r="Z1002" s="32">
        <v>3.0</v>
      </c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</row>
    <row r="1003">
      <c r="A1003" s="24">
        <v>3197.0</v>
      </c>
      <c r="B1003" s="25" t="s">
        <v>3950</v>
      </c>
      <c r="C1003" s="25" t="s">
        <v>3816</v>
      </c>
      <c r="D1003" s="26">
        <v>43643.0</v>
      </c>
      <c r="E1003" s="27"/>
      <c r="F1003" s="28" t="s">
        <v>154</v>
      </c>
      <c r="G1003" s="29" t="s">
        <v>3957</v>
      </c>
      <c r="H1003" s="25" t="s">
        <v>3958</v>
      </c>
      <c r="I1003" s="25" t="s">
        <v>34</v>
      </c>
      <c r="J1003" s="25" t="s">
        <v>11</v>
      </c>
      <c r="K1003" s="29" t="s">
        <v>22</v>
      </c>
      <c r="L1003" s="25" t="s">
        <v>157</v>
      </c>
      <c r="M1003" s="25" t="s">
        <v>12</v>
      </c>
      <c r="N1003" s="25" t="s">
        <v>158</v>
      </c>
      <c r="O1003" s="27"/>
      <c r="P1003" s="25" t="s">
        <v>159</v>
      </c>
      <c r="Q1003" s="29" t="s">
        <v>313</v>
      </c>
      <c r="R1003" s="30">
        <v>28215.0</v>
      </c>
      <c r="S1003" s="28" t="s">
        <v>161</v>
      </c>
      <c r="T1003" s="25" t="s">
        <v>465</v>
      </c>
      <c r="U1003" s="25" t="s">
        <v>163</v>
      </c>
      <c r="V1003" s="31">
        <v>15469.0</v>
      </c>
      <c r="W1003" s="25" t="s">
        <v>182</v>
      </c>
      <c r="X1003" s="25" t="s">
        <v>174</v>
      </c>
      <c r="Y1003" s="28" t="s">
        <v>545</v>
      </c>
      <c r="Z1003" s="32">
        <v>1.0</v>
      </c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</row>
    <row r="1004">
      <c r="A1004" s="34">
        <v>2054.0</v>
      </c>
      <c r="B1004" s="35" t="s">
        <v>3959</v>
      </c>
      <c r="C1004" s="35" t="s">
        <v>25</v>
      </c>
      <c r="D1004" s="36">
        <v>43398.0</v>
      </c>
      <c r="E1004" s="37">
        <v>44484.0</v>
      </c>
      <c r="F1004" s="35" t="s">
        <v>154</v>
      </c>
      <c r="G1004" s="38" t="s">
        <v>3960</v>
      </c>
      <c r="H1004" s="35" t="s">
        <v>3961</v>
      </c>
      <c r="I1004" s="35" t="s">
        <v>26</v>
      </c>
      <c r="J1004" s="35" t="s">
        <v>11</v>
      </c>
      <c r="K1004" s="38" t="s">
        <v>22</v>
      </c>
      <c r="L1004" s="35" t="s">
        <v>179</v>
      </c>
      <c r="M1004" s="35" t="s">
        <v>239</v>
      </c>
      <c r="N1004" s="35" t="s">
        <v>231</v>
      </c>
      <c r="O1004" s="35" t="s">
        <v>3962</v>
      </c>
      <c r="P1004" s="35" t="s">
        <v>159</v>
      </c>
      <c r="Q1004" s="38" t="s">
        <v>307</v>
      </c>
      <c r="R1004" s="39">
        <v>34333.0</v>
      </c>
      <c r="S1004" s="35" t="s">
        <v>161</v>
      </c>
      <c r="T1004" s="35" t="s">
        <v>162</v>
      </c>
      <c r="U1004" s="35" t="s">
        <v>163</v>
      </c>
      <c r="V1004" s="40">
        <v>41617.0</v>
      </c>
      <c r="W1004" s="35" t="s">
        <v>164</v>
      </c>
      <c r="X1004" s="35" t="s">
        <v>165</v>
      </c>
      <c r="Y1004" s="35" t="s">
        <v>23</v>
      </c>
      <c r="Z1004" s="41">
        <v>3.0</v>
      </c>
      <c r="AA1004" s="42"/>
      <c r="AB1004" s="42"/>
      <c r="AC1004" s="42"/>
      <c r="AD1004" s="42"/>
      <c r="AE1004" s="42"/>
      <c r="AF1004" s="42"/>
      <c r="AG1004" s="42"/>
      <c r="AH1004" s="42"/>
      <c r="AI1004" s="42"/>
      <c r="AJ1004" s="42"/>
      <c r="AK1004" s="42"/>
      <c r="AL1004" s="42"/>
      <c r="AM1004" s="42"/>
      <c r="AN1004" s="42"/>
      <c r="AO1004" s="42"/>
      <c r="AP1004" s="42"/>
      <c r="AQ1004" s="42"/>
      <c r="AR1004" s="42"/>
      <c r="AS1004" s="42"/>
      <c r="AT1004" s="42"/>
      <c r="AU1004" s="42"/>
      <c r="AV1004" s="42"/>
      <c r="AW1004" s="42"/>
      <c r="AX1004" s="42"/>
      <c r="AY1004" s="42"/>
      <c r="AZ1004" s="42"/>
    </row>
    <row r="1005">
      <c r="A1005" s="34">
        <v>1414.0</v>
      </c>
      <c r="B1005" s="35" t="s">
        <v>3963</v>
      </c>
      <c r="C1005" s="35" t="s">
        <v>3750</v>
      </c>
      <c r="D1005" s="36">
        <v>44880.0</v>
      </c>
      <c r="E1005" s="37">
        <v>45133.0</v>
      </c>
      <c r="F1005" s="35" t="s">
        <v>154</v>
      </c>
      <c r="G1005" s="38" t="s">
        <v>3964</v>
      </c>
      <c r="H1005" s="35" t="s">
        <v>3965</v>
      </c>
      <c r="I1005" s="35" t="s">
        <v>40</v>
      </c>
      <c r="J1005" s="35" t="s">
        <v>11</v>
      </c>
      <c r="K1005" s="38" t="s">
        <v>22</v>
      </c>
      <c r="L1005" s="35" t="s">
        <v>179</v>
      </c>
      <c r="M1005" s="35" t="s">
        <v>12</v>
      </c>
      <c r="N1005" s="35" t="s">
        <v>190</v>
      </c>
      <c r="O1005" s="35" t="s">
        <v>3966</v>
      </c>
      <c r="P1005" s="35" t="s">
        <v>159</v>
      </c>
      <c r="Q1005" s="38" t="s">
        <v>217</v>
      </c>
      <c r="R1005" s="39">
        <v>24261.0</v>
      </c>
      <c r="S1005" s="35" t="s">
        <v>161</v>
      </c>
      <c r="T1005" s="35" t="s">
        <v>2861</v>
      </c>
      <c r="U1005" s="35" t="s">
        <v>172</v>
      </c>
      <c r="V1005" s="40">
        <v>95839.0</v>
      </c>
      <c r="W1005" s="35" t="s">
        <v>173</v>
      </c>
      <c r="X1005" s="35" t="s">
        <v>165</v>
      </c>
      <c r="Y1005" s="35" t="s">
        <v>13</v>
      </c>
      <c r="Z1005" s="41">
        <v>3.0</v>
      </c>
      <c r="AA1005" s="42"/>
      <c r="AB1005" s="42"/>
      <c r="AC1005" s="42"/>
      <c r="AD1005" s="42"/>
      <c r="AE1005" s="42"/>
      <c r="AF1005" s="42"/>
      <c r="AG1005" s="42"/>
      <c r="AH1005" s="42"/>
      <c r="AI1005" s="42"/>
      <c r="AJ1005" s="42"/>
      <c r="AK1005" s="42"/>
      <c r="AL1005" s="42"/>
      <c r="AM1005" s="42"/>
      <c r="AN1005" s="42"/>
      <c r="AO1005" s="42"/>
      <c r="AP1005" s="42"/>
      <c r="AQ1005" s="42"/>
      <c r="AR1005" s="42"/>
      <c r="AS1005" s="42"/>
      <c r="AT1005" s="42"/>
      <c r="AU1005" s="42"/>
      <c r="AV1005" s="42"/>
      <c r="AW1005" s="42"/>
      <c r="AX1005" s="42"/>
      <c r="AY1005" s="42"/>
      <c r="AZ1005" s="42"/>
    </row>
    <row r="1006">
      <c r="A1006" s="34">
        <v>2961.0</v>
      </c>
      <c r="B1006" s="35" t="s">
        <v>3963</v>
      </c>
      <c r="C1006" s="35" t="s">
        <v>3967</v>
      </c>
      <c r="D1006" s="36">
        <v>44853.0</v>
      </c>
      <c r="E1006" s="37">
        <v>45129.0</v>
      </c>
      <c r="F1006" s="35" t="s">
        <v>154</v>
      </c>
      <c r="G1006" s="38" t="s">
        <v>3968</v>
      </c>
      <c r="H1006" s="35" t="s">
        <v>3969</v>
      </c>
      <c r="I1006" s="35" t="s">
        <v>49</v>
      </c>
      <c r="J1006" s="35" t="s">
        <v>11</v>
      </c>
      <c r="K1006" s="38" t="s">
        <v>12</v>
      </c>
      <c r="L1006" s="35" t="s">
        <v>157</v>
      </c>
      <c r="M1006" s="35" t="s">
        <v>12</v>
      </c>
      <c r="N1006" s="35" t="s">
        <v>231</v>
      </c>
      <c r="O1006" s="35" t="s">
        <v>3970</v>
      </c>
      <c r="P1006" s="35" t="s">
        <v>159</v>
      </c>
      <c r="Q1006" s="38" t="s">
        <v>193</v>
      </c>
      <c r="R1006" s="39">
        <v>28479.0</v>
      </c>
      <c r="S1006" s="35" t="s">
        <v>161</v>
      </c>
      <c r="T1006" s="35" t="s">
        <v>249</v>
      </c>
      <c r="U1006" s="35" t="s">
        <v>163</v>
      </c>
      <c r="V1006" s="40">
        <v>24889.0</v>
      </c>
      <c r="W1006" s="35" t="s">
        <v>173</v>
      </c>
      <c r="X1006" s="35" t="s">
        <v>174</v>
      </c>
      <c r="Y1006" s="35" t="s">
        <v>23</v>
      </c>
      <c r="Z1006" s="41">
        <v>2.0</v>
      </c>
      <c r="AA1006" s="42"/>
      <c r="AB1006" s="42"/>
      <c r="AC1006" s="42"/>
      <c r="AD1006" s="42"/>
      <c r="AE1006" s="42"/>
      <c r="AF1006" s="42"/>
      <c r="AG1006" s="42"/>
      <c r="AH1006" s="42"/>
      <c r="AI1006" s="42"/>
      <c r="AJ1006" s="42"/>
      <c r="AK1006" s="42"/>
      <c r="AL1006" s="42"/>
      <c r="AM1006" s="42"/>
      <c r="AN1006" s="42"/>
      <c r="AO1006" s="42"/>
      <c r="AP1006" s="42"/>
      <c r="AQ1006" s="42"/>
      <c r="AR1006" s="42"/>
      <c r="AS1006" s="42"/>
      <c r="AT1006" s="42"/>
      <c r="AU1006" s="42"/>
      <c r="AV1006" s="42"/>
      <c r="AW1006" s="42"/>
      <c r="AX1006" s="42"/>
      <c r="AY1006" s="42"/>
      <c r="AZ1006" s="42"/>
    </row>
    <row r="1007">
      <c r="A1007" s="24">
        <v>1102.0</v>
      </c>
      <c r="B1007" s="25" t="s">
        <v>3971</v>
      </c>
      <c r="C1007" s="25" t="s">
        <v>3972</v>
      </c>
      <c r="D1007" s="26">
        <v>43681.0</v>
      </c>
      <c r="E1007" s="27"/>
      <c r="F1007" s="28" t="s">
        <v>197</v>
      </c>
      <c r="G1007" s="29" t="s">
        <v>3973</v>
      </c>
      <c r="H1007" s="25" t="s">
        <v>3974</v>
      </c>
      <c r="I1007" s="25" t="s">
        <v>10</v>
      </c>
      <c r="J1007" s="25" t="s">
        <v>11</v>
      </c>
      <c r="K1007" s="29" t="s">
        <v>17</v>
      </c>
      <c r="L1007" s="25" t="s">
        <v>157</v>
      </c>
      <c r="M1007" s="25" t="s">
        <v>17</v>
      </c>
      <c r="N1007" s="25" t="s">
        <v>158</v>
      </c>
      <c r="O1007" s="27"/>
      <c r="P1007" s="25" t="s">
        <v>159</v>
      </c>
      <c r="Q1007" s="29" t="s">
        <v>313</v>
      </c>
      <c r="R1007" s="30">
        <v>19621.0</v>
      </c>
      <c r="S1007" s="28" t="s">
        <v>161</v>
      </c>
      <c r="T1007" s="25" t="s">
        <v>616</v>
      </c>
      <c r="U1007" s="25" t="s">
        <v>163</v>
      </c>
      <c r="V1007" s="31">
        <v>2472.0</v>
      </c>
      <c r="W1007" s="25" t="s">
        <v>164</v>
      </c>
      <c r="X1007" s="25" t="s">
        <v>206</v>
      </c>
      <c r="Y1007" s="28" t="s">
        <v>23</v>
      </c>
      <c r="Z1007" s="32">
        <v>3.0</v>
      </c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</row>
    <row r="1008">
      <c r="A1008" s="34">
        <v>1147.0</v>
      </c>
      <c r="B1008" s="35" t="s">
        <v>3975</v>
      </c>
      <c r="C1008" s="35" t="s">
        <v>2365</v>
      </c>
      <c r="D1008" s="36">
        <v>43627.0</v>
      </c>
      <c r="E1008" s="37">
        <v>44619.0</v>
      </c>
      <c r="F1008" s="35" t="s">
        <v>197</v>
      </c>
      <c r="G1008" s="38" t="s">
        <v>3976</v>
      </c>
      <c r="H1008" s="35" t="s">
        <v>3977</v>
      </c>
      <c r="I1008" s="35" t="s">
        <v>34</v>
      </c>
      <c r="J1008" s="35" t="s">
        <v>238</v>
      </c>
      <c r="K1008" s="38" t="s">
        <v>12</v>
      </c>
      <c r="L1008" s="35" t="s">
        <v>189</v>
      </c>
      <c r="M1008" s="35" t="s">
        <v>12</v>
      </c>
      <c r="N1008" s="35" t="s">
        <v>190</v>
      </c>
      <c r="O1008" s="35" t="s">
        <v>3978</v>
      </c>
      <c r="P1008" s="35" t="s">
        <v>159</v>
      </c>
      <c r="Q1008" s="38" t="s">
        <v>313</v>
      </c>
      <c r="R1008" s="39">
        <v>15979.0</v>
      </c>
      <c r="S1008" s="35" t="s">
        <v>161</v>
      </c>
      <c r="T1008" s="35" t="s">
        <v>465</v>
      </c>
      <c r="U1008" s="35" t="s">
        <v>163</v>
      </c>
      <c r="V1008" s="40">
        <v>50894.0</v>
      </c>
      <c r="W1008" s="35" t="s">
        <v>164</v>
      </c>
      <c r="X1008" s="35" t="s">
        <v>206</v>
      </c>
      <c r="Y1008" s="35" t="s">
        <v>23</v>
      </c>
      <c r="Z1008" s="41">
        <v>3.0</v>
      </c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  <c r="AW1008" s="42"/>
      <c r="AX1008" s="42"/>
      <c r="AY1008" s="42"/>
      <c r="AZ1008" s="42"/>
    </row>
    <row r="1009">
      <c r="A1009" s="24">
        <v>1670.0</v>
      </c>
      <c r="B1009" s="25" t="s">
        <v>3975</v>
      </c>
      <c r="C1009" s="25" t="s">
        <v>2242</v>
      </c>
      <c r="D1009" s="26">
        <v>43664.0</v>
      </c>
      <c r="E1009" s="27"/>
      <c r="F1009" s="28" t="s">
        <v>829</v>
      </c>
      <c r="G1009" s="29" t="s">
        <v>3979</v>
      </c>
      <c r="H1009" s="25" t="s">
        <v>3980</v>
      </c>
      <c r="I1009" s="25" t="s">
        <v>10</v>
      </c>
      <c r="J1009" s="25" t="s">
        <v>11</v>
      </c>
      <c r="K1009" s="29" t="s">
        <v>22</v>
      </c>
      <c r="L1009" s="25" t="s">
        <v>157</v>
      </c>
      <c r="M1009" s="25" t="s">
        <v>12</v>
      </c>
      <c r="N1009" s="25" t="s">
        <v>158</v>
      </c>
      <c r="O1009" s="27"/>
      <c r="P1009" s="25" t="s">
        <v>248</v>
      </c>
      <c r="Q1009" s="29" t="s">
        <v>160</v>
      </c>
      <c r="R1009" s="30">
        <v>22226.0</v>
      </c>
      <c r="S1009" s="28" t="s">
        <v>161</v>
      </c>
      <c r="T1009" s="25" t="s">
        <v>249</v>
      </c>
      <c r="U1009" s="25" t="s">
        <v>163</v>
      </c>
      <c r="V1009" s="31">
        <v>4772.0</v>
      </c>
      <c r="W1009" s="25" t="s">
        <v>227</v>
      </c>
      <c r="X1009" s="25" t="s">
        <v>183</v>
      </c>
      <c r="Y1009" s="28" t="s">
        <v>23</v>
      </c>
      <c r="Z1009" s="32">
        <v>3.0</v>
      </c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</row>
    <row r="1010">
      <c r="A1010" s="34">
        <v>2543.0</v>
      </c>
      <c r="B1010" s="35" t="s">
        <v>3975</v>
      </c>
      <c r="C1010" s="35" t="s">
        <v>3981</v>
      </c>
      <c r="D1010" s="36">
        <v>43495.0</v>
      </c>
      <c r="E1010" s="37">
        <v>44277.0</v>
      </c>
      <c r="F1010" s="35" t="s">
        <v>393</v>
      </c>
      <c r="G1010" s="38" t="s">
        <v>3982</v>
      </c>
      <c r="H1010" s="35" t="s">
        <v>3983</v>
      </c>
      <c r="I1010" s="35" t="s">
        <v>31</v>
      </c>
      <c r="J1010" s="35" t="s">
        <v>238</v>
      </c>
      <c r="K1010" s="38" t="s">
        <v>12</v>
      </c>
      <c r="L1010" s="35" t="s">
        <v>157</v>
      </c>
      <c r="M1010" s="35" t="s">
        <v>12</v>
      </c>
      <c r="N1010" s="35" t="s">
        <v>240</v>
      </c>
      <c r="O1010" s="35" t="s">
        <v>3984</v>
      </c>
      <c r="P1010" s="35" t="s">
        <v>283</v>
      </c>
      <c r="Q1010" s="38" t="s">
        <v>313</v>
      </c>
      <c r="R1010" s="39">
        <v>33597.0</v>
      </c>
      <c r="S1010" s="35" t="s">
        <v>161</v>
      </c>
      <c r="T1010" s="35" t="s">
        <v>265</v>
      </c>
      <c r="U1010" s="35" t="s">
        <v>172</v>
      </c>
      <c r="V1010" s="40">
        <v>59271.0</v>
      </c>
      <c r="W1010" s="35" t="s">
        <v>201</v>
      </c>
      <c r="X1010" s="35" t="s">
        <v>174</v>
      </c>
      <c r="Y1010" s="35" t="s">
        <v>23</v>
      </c>
      <c r="Z1010" s="41">
        <v>2.0</v>
      </c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42"/>
      <c r="AW1010" s="42"/>
      <c r="AX1010" s="42"/>
      <c r="AY1010" s="42"/>
      <c r="AZ1010" s="42"/>
    </row>
    <row r="1011">
      <c r="A1011" s="24">
        <v>1534.0</v>
      </c>
      <c r="B1011" s="25" t="s">
        <v>3985</v>
      </c>
      <c r="C1011" s="25" t="s">
        <v>3986</v>
      </c>
      <c r="D1011" s="26">
        <v>44619.0</v>
      </c>
      <c r="E1011" s="27"/>
      <c r="F1011" s="28" t="s">
        <v>197</v>
      </c>
      <c r="G1011" s="29" t="s">
        <v>3987</v>
      </c>
      <c r="H1011" s="25" t="s">
        <v>3988</v>
      </c>
      <c r="I1011" s="25" t="s">
        <v>21</v>
      </c>
      <c r="J1011" s="25" t="s">
        <v>11</v>
      </c>
      <c r="K1011" s="29" t="s">
        <v>12</v>
      </c>
      <c r="L1011" s="25" t="s">
        <v>189</v>
      </c>
      <c r="M1011" s="25" t="s">
        <v>239</v>
      </c>
      <c r="N1011" s="25" t="s">
        <v>158</v>
      </c>
      <c r="O1011" s="27"/>
      <c r="P1011" s="25" t="s">
        <v>159</v>
      </c>
      <c r="Q1011" s="29" t="s">
        <v>193</v>
      </c>
      <c r="R1011" s="30">
        <v>23691.0</v>
      </c>
      <c r="S1011" s="28" t="s">
        <v>161</v>
      </c>
      <c r="T1011" s="25" t="s">
        <v>265</v>
      </c>
      <c r="U1011" s="25" t="s">
        <v>172</v>
      </c>
      <c r="V1011" s="31">
        <v>11719.0</v>
      </c>
      <c r="W1011" s="25" t="s">
        <v>201</v>
      </c>
      <c r="X1011" s="25" t="s">
        <v>165</v>
      </c>
      <c r="Y1011" s="28" t="s">
        <v>23</v>
      </c>
      <c r="Z1011" s="32">
        <v>3.0</v>
      </c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</row>
    <row r="1012">
      <c r="A1012" s="34">
        <v>2511.0</v>
      </c>
      <c r="B1012" s="35" t="s">
        <v>3985</v>
      </c>
      <c r="C1012" s="35" t="s">
        <v>349</v>
      </c>
      <c r="D1012" s="36">
        <v>44232.0</v>
      </c>
      <c r="E1012" s="37">
        <v>44969.0</v>
      </c>
      <c r="F1012" s="35" t="s">
        <v>393</v>
      </c>
      <c r="G1012" s="38" t="s">
        <v>3989</v>
      </c>
      <c r="H1012" s="35" t="s">
        <v>3990</v>
      </c>
      <c r="I1012" s="35" t="s">
        <v>31</v>
      </c>
      <c r="J1012" s="35" t="s">
        <v>11</v>
      </c>
      <c r="K1012" s="38" t="s">
        <v>12</v>
      </c>
      <c r="L1012" s="35" t="s">
        <v>179</v>
      </c>
      <c r="M1012" s="35" t="s">
        <v>17</v>
      </c>
      <c r="N1012" s="35" t="s">
        <v>190</v>
      </c>
      <c r="O1012" s="35" t="s">
        <v>3991</v>
      </c>
      <c r="P1012" s="35" t="s">
        <v>283</v>
      </c>
      <c r="Q1012" s="38" t="s">
        <v>180</v>
      </c>
      <c r="R1012" s="39">
        <v>17163.0</v>
      </c>
      <c r="S1012" s="35" t="s">
        <v>161</v>
      </c>
      <c r="T1012" s="35" t="s">
        <v>195</v>
      </c>
      <c r="U1012" s="35" t="s">
        <v>172</v>
      </c>
      <c r="V1012" s="40">
        <v>9299.0</v>
      </c>
      <c r="W1012" s="35" t="s">
        <v>173</v>
      </c>
      <c r="X1012" s="35" t="s">
        <v>206</v>
      </c>
      <c r="Y1012" s="35" t="s">
        <v>23</v>
      </c>
      <c r="Z1012" s="41">
        <v>4.0</v>
      </c>
      <c r="AA1012" s="42"/>
      <c r="AB1012" s="42"/>
      <c r="AC1012" s="42"/>
      <c r="AD1012" s="42"/>
      <c r="AE1012" s="42"/>
      <c r="AF1012" s="42"/>
      <c r="AG1012" s="42"/>
      <c r="AH1012" s="42"/>
      <c r="AI1012" s="42"/>
      <c r="AJ1012" s="42"/>
      <c r="AK1012" s="42"/>
      <c r="AL1012" s="42"/>
      <c r="AM1012" s="42"/>
      <c r="AN1012" s="42"/>
      <c r="AO1012" s="42"/>
      <c r="AP1012" s="42"/>
      <c r="AQ1012" s="42"/>
      <c r="AR1012" s="42"/>
      <c r="AS1012" s="42"/>
      <c r="AT1012" s="42"/>
      <c r="AU1012" s="42"/>
      <c r="AV1012" s="42"/>
      <c r="AW1012" s="42"/>
      <c r="AX1012" s="42"/>
      <c r="AY1012" s="42"/>
      <c r="AZ1012" s="42"/>
    </row>
    <row r="1013">
      <c r="A1013" s="24">
        <v>1482.0</v>
      </c>
      <c r="B1013" s="25" t="s">
        <v>3992</v>
      </c>
      <c r="C1013" s="25" t="s">
        <v>3993</v>
      </c>
      <c r="D1013" s="26">
        <v>43780.0</v>
      </c>
      <c r="E1013" s="27"/>
      <c r="F1013" s="28" t="s">
        <v>154</v>
      </c>
      <c r="G1013" s="29" t="s">
        <v>3994</v>
      </c>
      <c r="H1013" s="25" t="s">
        <v>3995</v>
      </c>
      <c r="I1013" s="25" t="s">
        <v>34</v>
      </c>
      <c r="J1013" s="25" t="s">
        <v>11</v>
      </c>
      <c r="K1013" s="29" t="s">
        <v>22</v>
      </c>
      <c r="L1013" s="25" t="s">
        <v>179</v>
      </c>
      <c r="M1013" s="25" t="s">
        <v>239</v>
      </c>
      <c r="N1013" s="25" t="s">
        <v>158</v>
      </c>
      <c r="O1013" s="27"/>
      <c r="P1013" s="25" t="s">
        <v>159</v>
      </c>
      <c r="Q1013" s="29" t="s">
        <v>233</v>
      </c>
      <c r="R1013" s="30">
        <v>19026.0</v>
      </c>
      <c r="S1013" s="28" t="s">
        <v>161</v>
      </c>
      <c r="T1013" s="25" t="s">
        <v>254</v>
      </c>
      <c r="U1013" s="25" t="s">
        <v>163</v>
      </c>
      <c r="V1013" s="31">
        <v>81260.0</v>
      </c>
      <c r="W1013" s="25" t="s">
        <v>173</v>
      </c>
      <c r="X1013" s="25" t="s">
        <v>183</v>
      </c>
      <c r="Y1013" s="28" t="s">
        <v>13</v>
      </c>
      <c r="Z1013" s="32">
        <v>3.0</v>
      </c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</row>
    <row r="1014">
      <c r="A1014" s="34">
        <v>2865.0</v>
      </c>
      <c r="B1014" s="35" t="s">
        <v>3996</v>
      </c>
      <c r="C1014" s="35" t="s">
        <v>132</v>
      </c>
      <c r="D1014" s="36">
        <v>44691.0</v>
      </c>
      <c r="E1014" s="37">
        <v>44851.0</v>
      </c>
      <c r="F1014" s="35" t="s">
        <v>197</v>
      </c>
      <c r="G1014" s="38" t="s">
        <v>3997</v>
      </c>
      <c r="H1014" s="35" t="s">
        <v>3998</v>
      </c>
      <c r="I1014" s="35" t="s">
        <v>43</v>
      </c>
      <c r="J1014" s="35" t="s">
        <v>238</v>
      </c>
      <c r="K1014" s="38" t="s">
        <v>17</v>
      </c>
      <c r="L1014" s="35" t="s">
        <v>179</v>
      </c>
      <c r="M1014" s="35" t="s">
        <v>17</v>
      </c>
      <c r="N1014" s="35" t="s">
        <v>231</v>
      </c>
      <c r="O1014" s="35" t="s">
        <v>3999</v>
      </c>
      <c r="P1014" s="35" t="s">
        <v>159</v>
      </c>
      <c r="Q1014" s="38" t="s">
        <v>313</v>
      </c>
      <c r="R1014" s="39">
        <v>25442.0</v>
      </c>
      <c r="S1014" s="35" t="s">
        <v>161</v>
      </c>
      <c r="T1014" s="35" t="s">
        <v>219</v>
      </c>
      <c r="U1014" s="35" t="s">
        <v>163</v>
      </c>
      <c r="V1014" s="40">
        <v>26583.0</v>
      </c>
      <c r="W1014" s="35" t="s">
        <v>201</v>
      </c>
      <c r="X1014" s="35" t="s">
        <v>174</v>
      </c>
      <c r="Y1014" s="35" t="s">
        <v>23</v>
      </c>
      <c r="Z1014" s="41">
        <v>1.0</v>
      </c>
      <c r="AA1014" s="42"/>
      <c r="AB1014" s="42"/>
      <c r="AC1014" s="42"/>
      <c r="AD1014" s="42"/>
      <c r="AE1014" s="42"/>
      <c r="AF1014" s="42"/>
      <c r="AG1014" s="42"/>
      <c r="AH1014" s="42"/>
      <c r="AI1014" s="42"/>
      <c r="AJ1014" s="42"/>
      <c r="AK1014" s="42"/>
      <c r="AL1014" s="42"/>
      <c r="AM1014" s="42"/>
      <c r="AN1014" s="42"/>
      <c r="AO1014" s="42"/>
      <c r="AP1014" s="42"/>
      <c r="AQ1014" s="42"/>
      <c r="AR1014" s="42"/>
      <c r="AS1014" s="42"/>
      <c r="AT1014" s="42"/>
      <c r="AU1014" s="42"/>
      <c r="AV1014" s="42"/>
      <c r="AW1014" s="42"/>
      <c r="AX1014" s="42"/>
      <c r="AY1014" s="42"/>
      <c r="AZ1014" s="42"/>
    </row>
    <row r="1015">
      <c r="A1015" s="34">
        <v>3724.0</v>
      </c>
      <c r="B1015" s="35" t="s">
        <v>4000</v>
      </c>
      <c r="C1015" s="35" t="s">
        <v>2959</v>
      </c>
      <c r="D1015" s="36">
        <v>43748.0</v>
      </c>
      <c r="E1015" s="37">
        <v>44499.0</v>
      </c>
      <c r="F1015" s="35" t="s">
        <v>154</v>
      </c>
      <c r="G1015" s="38" t="s">
        <v>4001</v>
      </c>
      <c r="H1015" s="35" t="s">
        <v>4002</v>
      </c>
      <c r="I1015" s="35" t="s">
        <v>21</v>
      </c>
      <c r="J1015" s="35" t="s">
        <v>238</v>
      </c>
      <c r="K1015" s="38" t="s">
        <v>17</v>
      </c>
      <c r="L1015" s="35" t="s">
        <v>179</v>
      </c>
      <c r="M1015" s="35" t="s">
        <v>239</v>
      </c>
      <c r="N1015" s="35" t="s">
        <v>210</v>
      </c>
      <c r="O1015" s="35" t="s">
        <v>4003</v>
      </c>
      <c r="P1015" s="35" t="s">
        <v>159</v>
      </c>
      <c r="Q1015" s="38" t="s">
        <v>193</v>
      </c>
      <c r="R1015" s="39">
        <v>25532.0</v>
      </c>
      <c r="S1015" s="35" t="s">
        <v>161</v>
      </c>
      <c r="T1015" s="35" t="s">
        <v>249</v>
      </c>
      <c r="U1015" s="35" t="s">
        <v>172</v>
      </c>
      <c r="V1015" s="40">
        <v>30194.0</v>
      </c>
      <c r="W1015" s="35" t="s">
        <v>173</v>
      </c>
      <c r="X1015" s="35" t="s">
        <v>174</v>
      </c>
      <c r="Y1015" s="35" t="s">
        <v>23</v>
      </c>
      <c r="Z1015" s="41">
        <v>4.0</v>
      </c>
      <c r="AA1015" s="42"/>
      <c r="AB1015" s="42"/>
      <c r="AC1015" s="42"/>
      <c r="AD1015" s="42"/>
      <c r="AE1015" s="42"/>
      <c r="AF1015" s="42"/>
      <c r="AG1015" s="42"/>
      <c r="AH1015" s="42"/>
      <c r="AI1015" s="42"/>
      <c r="AJ1015" s="42"/>
      <c r="AK1015" s="42"/>
      <c r="AL1015" s="42"/>
      <c r="AM1015" s="42"/>
      <c r="AN1015" s="42"/>
      <c r="AO1015" s="42"/>
      <c r="AP1015" s="42"/>
      <c r="AQ1015" s="42"/>
      <c r="AR1015" s="42"/>
      <c r="AS1015" s="42"/>
      <c r="AT1015" s="42"/>
      <c r="AU1015" s="42"/>
      <c r="AV1015" s="42"/>
      <c r="AW1015" s="42"/>
      <c r="AX1015" s="42"/>
      <c r="AY1015" s="42"/>
      <c r="AZ1015" s="42"/>
    </row>
    <row r="1016">
      <c r="A1016" s="34">
        <v>3470.0</v>
      </c>
      <c r="B1016" s="35" t="s">
        <v>82</v>
      </c>
      <c r="C1016" s="35" t="s">
        <v>83</v>
      </c>
      <c r="D1016" s="36">
        <v>43418.0</v>
      </c>
      <c r="E1016" s="37">
        <v>43766.0</v>
      </c>
      <c r="F1016" s="35" t="s">
        <v>186</v>
      </c>
      <c r="G1016" s="38" t="s">
        <v>4004</v>
      </c>
      <c r="H1016" s="35" t="s">
        <v>4005</v>
      </c>
      <c r="I1016" s="35" t="s">
        <v>40</v>
      </c>
      <c r="J1016" s="35" t="s">
        <v>16</v>
      </c>
      <c r="K1016" s="38" t="s">
        <v>22</v>
      </c>
      <c r="L1016" s="35" t="s">
        <v>179</v>
      </c>
      <c r="M1016" s="35" t="s">
        <v>17</v>
      </c>
      <c r="N1016" s="35" t="s">
        <v>210</v>
      </c>
      <c r="O1016" s="35" t="s">
        <v>4006</v>
      </c>
      <c r="P1016" s="35" t="s">
        <v>192</v>
      </c>
      <c r="Q1016" s="38" t="s">
        <v>193</v>
      </c>
      <c r="R1016" s="39">
        <v>35581.0</v>
      </c>
      <c r="S1016" s="35" t="s">
        <v>332</v>
      </c>
      <c r="T1016" s="35" t="s">
        <v>195</v>
      </c>
      <c r="U1016" s="35" t="s">
        <v>163</v>
      </c>
      <c r="V1016" s="40">
        <v>12491.0</v>
      </c>
      <c r="W1016" s="35" t="s">
        <v>164</v>
      </c>
      <c r="X1016" s="35" t="s">
        <v>165</v>
      </c>
      <c r="Y1016" s="35" t="s">
        <v>18</v>
      </c>
      <c r="Z1016" s="41">
        <v>3.0</v>
      </c>
      <c r="AA1016" s="42"/>
      <c r="AB1016" s="42"/>
      <c r="AC1016" s="42"/>
      <c r="AD1016" s="42"/>
      <c r="AE1016" s="42"/>
      <c r="AF1016" s="42"/>
      <c r="AG1016" s="42"/>
      <c r="AH1016" s="42"/>
      <c r="AI1016" s="42"/>
      <c r="AJ1016" s="42"/>
      <c r="AK1016" s="42"/>
      <c r="AL1016" s="42"/>
      <c r="AM1016" s="42"/>
      <c r="AN1016" s="42"/>
      <c r="AO1016" s="42"/>
      <c r="AP1016" s="42"/>
      <c r="AQ1016" s="42"/>
      <c r="AR1016" s="42"/>
      <c r="AS1016" s="42"/>
      <c r="AT1016" s="42"/>
      <c r="AU1016" s="42"/>
      <c r="AV1016" s="42"/>
      <c r="AW1016" s="42"/>
      <c r="AX1016" s="42"/>
      <c r="AY1016" s="42"/>
      <c r="AZ1016" s="42"/>
    </row>
    <row r="1017">
      <c r="A1017" s="24">
        <v>1320.0</v>
      </c>
      <c r="B1017" s="25" t="s">
        <v>4007</v>
      </c>
      <c r="C1017" s="25" t="s">
        <v>2629</v>
      </c>
      <c r="D1017" s="26">
        <v>43459.0</v>
      </c>
      <c r="E1017" s="27"/>
      <c r="F1017" s="28" t="s">
        <v>1111</v>
      </c>
      <c r="G1017" s="29" t="s">
        <v>4008</v>
      </c>
      <c r="H1017" s="25" t="s">
        <v>4009</v>
      </c>
      <c r="I1017" s="25" t="s">
        <v>46</v>
      </c>
      <c r="J1017" s="25" t="s">
        <v>11</v>
      </c>
      <c r="K1017" s="29" t="s">
        <v>17</v>
      </c>
      <c r="L1017" s="25" t="s">
        <v>189</v>
      </c>
      <c r="M1017" s="25" t="s">
        <v>12</v>
      </c>
      <c r="N1017" s="25" t="s">
        <v>158</v>
      </c>
      <c r="O1017" s="27"/>
      <c r="P1017" s="25" t="s">
        <v>556</v>
      </c>
      <c r="Q1017" s="29" t="s">
        <v>259</v>
      </c>
      <c r="R1017" s="30">
        <v>30565.0</v>
      </c>
      <c r="S1017" s="28" t="s">
        <v>161</v>
      </c>
      <c r="T1017" s="25" t="s">
        <v>1187</v>
      </c>
      <c r="U1017" s="25" t="s">
        <v>163</v>
      </c>
      <c r="V1017" s="31">
        <v>2170.0</v>
      </c>
      <c r="W1017" s="25" t="s">
        <v>201</v>
      </c>
      <c r="X1017" s="25" t="s">
        <v>183</v>
      </c>
      <c r="Y1017" s="28" t="s">
        <v>23</v>
      </c>
      <c r="Z1017" s="32">
        <v>3.0</v>
      </c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</row>
    <row r="1018">
      <c r="A1018" s="24">
        <v>1887.0</v>
      </c>
      <c r="B1018" s="25" t="s">
        <v>4010</v>
      </c>
      <c r="C1018" s="25" t="s">
        <v>3735</v>
      </c>
      <c r="D1018" s="26">
        <v>44643.0</v>
      </c>
      <c r="E1018" s="27"/>
      <c r="F1018" s="28" t="s">
        <v>154</v>
      </c>
      <c r="G1018" s="29" t="s">
        <v>4011</v>
      </c>
      <c r="H1018" s="25" t="s">
        <v>4012</v>
      </c>
      <c r="I1018" s="25" t="s">
        <v>43</v>
      </c>
      <c r="J1018" s="25" t="s">
        <v>11</v>
      </c>
      <c r="K1018" s="29" t="s">
        <v>12</v>
      </c>
      <c r="L1018" s="25" t="s">
        <v>179</v>
      </c>
      <c r="M1018" s="25" t="s">
        <v>12</v>
      </c>
      <c r="N1018" s="25" t="s">
        <v>158</v>
      </c>
      <c r="O1018" s="27"/>
      <c r="P1018" s="25" t="s">
        <v>159</v>
      </c>
      <c r="Q1018" s="29" t="s">
        <v>193</v>
      </c>
      <c r="R1018" s="30">
        <v>35686.0</v>
      </c>
      <c r="S1018" s="28" t="s">
        <v>161</v>
      </c>
      <c r="T1018" s="25" t="s">
        <v>490</v>
      </c>
      <c r="U1018" s="25" t="s">
        <v>172</v>
      </c>
      <c r="V1018" s="31">
        <v>78957.0</v>
      </c>
      <c r="W1018" s="25" t="s">
        <v>201</v>
      </c>
      <c r="X1018" s="25" t="s">
        <v>174</v>
      </c>
      <c r="Y1018" s="28" t="s">
        <v>23</v>
      </c>
      <c r="Z1018" s="32">
        <v>3.0</v>
      </c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</row>
    <row r="1019">
      <c r="A1019" s="24">
        <v>3330.0</v>
      </c>
      <c r="B1019" s="25" t="s">
        <v>4010</v>
      </c>
      <c r="C1019" s="25" t="s">
        <v>2365</v>
      </c>
      <c r="D1019" s="26">
        <v>44052.0</v>
      </c>
      <c r="E1019" s="27"/>
      <c r="F1019" s="28" t="s">
        <v>154</v>
      </c>
      <c r="G1019" s="29" t="s">
        <v>4013</v>
      </c>
      <c r="H1019" s="25" t="s">
        <v>4014</v>
      </c>
      <c r="I1019" s="25" t="s">
        <v>40</v>
      </c>
      <c r="J1019" s="25" t="s">
        <v>11</v>
      </c>
      <c r="K1019" s="29" t="s">
        <v>17</v>
      </c>
      <c r="L1019" s="25" t="s">
        <v>179</v>
      </c>
      <c r="M1019" s="25" t="s">
        <v>17</v>
      </c>
      <c r="N1019" s="25" t="s">
        <v>158</v>
      </c>
      <c r="O1019" s="27"/>
      <c r="P1019" s="25" t="s">
        <v>159</v>
      </c>
      <c r="Q1019" s="29" t="s">
        <v>170</v>
      </c>
      <c r="R1019" s="30">
        <v>27838.0</v>
      </c>
      <c r="S1019" s="28" t="s">
        <v>161</v>
      </c>
      <c r="T1019" s="25" t="s">
        <v>171</v>
      </c>
      <c r="U1019" s="25" t="s">
        <v>163</v>
      </c>
      <c r="V1019" s="31">
        <v>83923.0</v>
      </c>
      <c r="W1019" s="25" t="s">
        <v>201</v>
      </c>
      <c r="X1019" s="25" t="s">
        <v>174</v>
      </c>
      <c r="Y1019" s="28" t="s">
        <v>23</v>
      </c>
      <c r="Z1019" s="32">
        <v>4.0</v>
      </c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</row>
    <row r="1020">
      <c r="A1020" s="24">
        <v>2911.0</v>
      </c>
      <c r="B1020" s="25" t="s">
        <v>4015</v>
      </c>
      <c r="C1020" s="25" t="s">
        <v>4016</v>
      </c>
      <c r="D1020" s="26">
        <v>43319.0</v>
      </c>
      <c r="E1020" s="27"/>
      <c r="F1020" s="28" t="s">
        <v>154</v>
      </c>
      <c r="G1020" s="29" t="s">
        <v>4017</v>
      </c>
      <c r="H1020" s="25" t="s">
        <v>4018</v>
      </c>
      <c r="I1020" s="25" t="s">
        <v>43</v>
      </c>
      <c r="J1020" s="25" t="s">
        <v>11</v>
      </c>
      <c r="K1020" s="29" t="s">
        <v>17</v>
      </c>
      <c r="L1020" s="25" t="s">
        <v>157</v>
      </c>
      <c r="M1020" s="25" t="s">
        <v>12</v>
      </c>
      <c r="N1020" s="25" t="s">
        <v>158</v>
      </c>
      <c r="O1020" s="27"/>
      <c r="P1020" s="25" t="s">
        <v>159</v>
      </c>
      <c r="Q1020" s="29" t="s">
        <v>233</v>
      </c>
      <c r="R1020" s="30">
        <v>19345.0</v>
      </c>
      <c r="S1020" s="28" t="s">
        <v>161</v>
      </c>
      <c r="T1020" s="25" t="s">
        <v>213</v>
      </c>
      <c r="U1020" s="25" t="s">
        <v>172</v>
      </c>
      <c r="V1020" s="31">
        <v>3468.0</v>
      </c>
      <c r="W1020" s="25" t="s">
        <v>173</v>
      </c>
      <c r="X1020" s="25" t="s">
        <v>174</v>
      </c>
      <c r="Y1020" s="28" t="s">
        <v>13</v>
      </c>
      <c r="Z1020" s="32">
        <v>2.0</v>
      </c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</row>
    <row r="1021">
      <c r="A1021" s="24">
        <v>1303.0</v>
      </c>
      <c r="B1021" s="25" t="s">
        <v>4015</v>
      </c>
      <c r="C1021" s="25" t="s">
        <v>4019</v>
      </c>
      <c r="D1021" s="26">
        <v>43966.0</v>
      </c>
      <c r="E1021" s="27"/>
      <c r="F1021" s="28" t="s">
        <v>154</v>
      </c>
      <c r="G1021" s="29" t="s">
        <v>4020</v>
      </c>
      <c r="H1021" s="25" t="s">
        <v>4021</v>
      </c>
      <c r="I1021" s="25" t="s">
        <v>34</v>
      </c>
      <c r="J1021" s="25" t="s">
        <v>11</v>
      </c>
      <c r="K1021" s="29" t="s">
        <v>22</v>
      </c>
      <c r="L1021" s="25" t="s">
        <v>157</v>
      </c>
      <c r="M1021" s="25" t="s">
        <v>12</v>
      </c>
      <c r="N1021" s="25" t="s">
        <v>158</v>
      </c>
      <c r="O1021" s="27"/>
      <c r="P1021" s="25" t="s">
        <v>159</v>
      </c>
      <c r="Q1021" s="29" t="s">
        <v>233</v>
      </c>
      <c r="R1021" s="30">
        <v>20852.0</v>
      </c>
      <c r="S1021" s="28" t="s">
        <v>161</v>
      </c>
      <c r="T1021" s="25" t="s">
        <v>764</v>
      </c>
      <c r="U1021" s="25" t="s">
        <v>163</v>
      </c>
      <c r="V1021" s="31">
        <v>35973.0</v>
      </c>
      <c r="W1021" s="25" t="s">
        <v>182</v>
      </c>
      <c r="X1021" s="25" t="s">
        <v>206</v>
      </c>
      <c r="Y1021" s="28" t="s">
        <v>23</v>
      </c>
      <c r="Z1021" s="32">
        <v>3.0</v>
      </c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</row>
    <row r="1022">
      <c r="A1022" s="34">
        <v>2089.0</v>
      </c>
      <c r="B1022" s="35" t="s">
        <v>4022</v>
      </c>
      <c r="C1022" s="35" t="s">
        <v>4023</v>
      </c>
      <c r="D1022" s="36">
        <v>43463.0</v>
      </c>
      <c r="E1022" s="37">
        <v>44016.0</v>
      </c>
      <c r="F1022" s="35" t="s">
        <v>154</v>
      </c>
      <c r="G1022" s="38" t="s">
        <v>4024</v>
      </c>
      <c r="H1022" s="35" t="s">
        <v>4025</v>
      </c>
      <c r="I1022" s="35" t="s">
        <v>43</v>
      </c>
      <c r="J1022" s="35" t="s">
        <v>11</v>
      </c>
      <c r="K1022" s="38" t="s">
        <v>22</v>
      </c>
      <c r="L1022" s="35" t="s">
        <v>179</v>
      </c>
      <c r="M1022" s="35" t="s">
        <v>17</v>
      </c>
      <c r="N1022" s="35" t="s">
        <v>231</v>
      </c>
      <c r="O1022" s="35" t="s">
        <v>4026</v>
      </c>
      <c r="P1022" s="35" t="s">
        <v>159</v>
      </c>
      <c r="Q1022" s="38" t="s">
        <v>921</v>
      </c>
      <c r="R1022" s="39">
        <v>24262.0</v>
      </c>
      <c r="S1022" s="35" t="s">
        <v>161</v>
      </c>
      <c r="T1022" s="35" t="s">
        <v>354</v>
      </c>
      <c r="U1022" s="35" t="s">
        <v>163</v>
      </c>
      <c r="V1022" s="40">
        <v>93414.0</v>
      </c>
      <c r="W1022" s="35" t="s">
        <v>201</v>
      </c>
      <c r="X1022" s="35" t="s">
        <v>165</v>
      </c>
      <c r="Y1022" s="35" t="s">
        <v>23</v>
      </c>
      <c r="Z1022" s="41">
        <v>3.0</v>
      </c>
      <c r="AA1022" s="42"/>
      <c r="AB1022" s="42"/>
      <c r="AC1022" s="42"/>
      <c r="AD1022" s="42"/>
      <c r="AE1022" s="42"/>
      <c r="AF1022" s="42"/>
      <c r="AG1022" s="42"/>
      <c r="AH1022" s="42"/>
      <c r="AI1022" s="42"/>
      <c r="AJ1022" s="42"/>
      <c r="AK1022" s="42"/>
      <c r="AL1022" s="42"/>
      <c r="AM1022" s="42"/>
      <c r="AN1022" s="42"/>
      <c r="AO1022" s="42"/>
      <c r="AP1022" s="42"/>
      <c r="AQ1022" s="42"/>
      <c r="AR1022" s="42"/>
      <c r="AS1022" s="42"/>
      <c r="AT1022" s="42"/>
      <c r="AU1022" s="42"/>
      <c r="AV1022" s="42"/>
      <c r="AW1022" s="42"/>
      <c r="AX1022" s="42"/>
      <c r="AY1022" s="42"/>
      <c r="AZ1022" s="42"/>
    </row>
    <row r="1023">
      <c r="A1023" s="24">
        <v>3863.0</v>
      </c>
      <c r="B1023" s="25" t="s">
        <v>4027</v>
      </c>
      <c r="C1023" s="25" t="s">
        <v>983</v>
      </c>
      <c r="D1023" s="26">
        <v>43623.0</v>
      </c>
      <c r="E1023" s="27"/>
      <c r="F1023" s="28" t="s">
        <v>290</v>
      </c>
      <c r="G1023" s="29" t="s">
        <v>4028</v>
      </c>
      <c r="H1023" s="25" t="s">
        <v>4029</v>
      </c>
      <c r="I1023" s="25" t="s">
        <v>21</v>
      </c>
      <c r="J1023" s="25" t="s">
        <v>11</v>
      </c>
      <c r="K1023" s="29" t="s">
        <v>22</v>
      </c>
      <c r="L1023" s="25" t="s">
        <v>157</v>
      </c>
      <c r="M1023" s="25" t="s">
        <v>239</v>
      </c>
      <c r="N1023" s="25" t="s">
        <v>158</v>
      </c>
      <c r="O1023" s="27"/>
      <c r="P1023" s="25" t="s">
        <v>248</v>
      </c>
      <c r="Q1023" s="29" t="s">
        <v>217</v>
      </c>
      <c r="R1023" s="30">
        <v>26377.0</v>
      </c>
      <c r="S1023" s="28" t="s">
        <v>161</v>
      </c>
      <c r="T1023" s="25" t="s">
        <v>195</v>
      </c>
      <c r="U1023" s="25" t="s">
        <v>163</v>
      </c>
      <c r="V1023" s="31">
        <v>38413.0</v>
      </c>
      <c r="W1023" s="25" t="s">
        <v>227</v>
      </c>
      <c r="X1023" s="25" t="s">
        <v>206</v>
      </c>
      <c r="Y1023" s="28" t="s">
        <v>545</v>
      </c>
      <c r="Z1023" s="32">
        <v>3.0</v>
      </c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</row>
    <row r="1024">
      <c r="A1024" s="24">
        <v>1444.0</v>
      </c>
      <c r="B1024" s="25" t="s">
        <v>4027</v>
      </c>
      <c r="C1024" s="25" t="s">
        <v>4030</v>
      </c>
      <c r="D1024" s="26">
        <v>43741.0</v>
      </c>
      <c r="E1024" s="27"/>
      <c r="F1024" s="28" t="s">
        <v>154</v>
      </c>
      <c r="G1024" s="29" t="s">
        <v>4031</v>
      </c>
      <c r="H1024" s="25" t="s">
        <v>4032</v>
      </c>
      <c r="I1024" s="25" t="s">
        <v>10</v>
      </c>
      <c r="J1024" s="25" t="s">
        <v>11</v>
      </c>
      <c r="K1024" s="29" t="s">
        <v>22</v>
      </c>
      <c r="L1024" s="25" t="s">
        <v>179</v>
      </c>
      <c r="M1024" s="25" t="s">
        <v>17</v>
      </c>
      <c r="N1024" s="25" t="s">
        <v>158</v>
      </c>
      <c r="O1024" s="27"/>
      <c r="P1024" s="25" t="s">
        <v>159</v>
      </c>
      <c r="Q1024" s="29" t="s">
        <v>313</v>
      </c>
      <c r="R1024" s="30">
        <v>26350.0</v>
      </c>
      <c r="S1024" s="28" t="s">
        <v>161</v>
      </c>
      <c r="T1024" s="25" t="s">
        <v>249</v>
      </c>
      <c r="U1024" s="25" t="s">
        <v>163</v>
      </c>
      <c r="V1024" s="31">
        <v>78331.0</v>
      </c>
      <c r="W1024" s="25" t="s">
        <v>201</v>
      </c>
      <c r="X1024" s="25" t="s">
        <v>174</v>
      </c>
      <c r="Y1024" s="28" t="s">
        <v>18</v>
      </c>
      <c r="Z1024" s="32">
        <v>3.0</v>
      </c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</row>
    <row r="1025">
      <c r="A1025" s="24">
        <v>3502.0</v>
      </c>
      <c r="B1025" s="25" t="s">
        <v>4027</v>
      </c>
      <c r="C1025" s="25" t="s">
        <v>2017</v>
      </c>
      <c r="D1025" s="26">
        <v>43739.0</v>
      </c>
      <c r="E1025" s="27"/>
      <c r="F1025" s="28" t="s">
        <v>186</v>
      </c>
      <c r="G1025" s="29" t="s">
        <v>4033</v>
      </c>
      <c r="H1025" s="25" t="s">
        <v>4034</v>
      </c>
      <c r="I1025" s="25" t="s">
        <v>40</v>
      </c>
      <c r="J1025" s="25" t="s">
        <v>11</v>
      </c>
      <c r="K1025" s="29" t="s">
        <v>12</v>
      </c>
      <c r="L1025" s="25" t="s">
        <v>179</v>
      </c>
      <c r="M1025" s="25" t="s">
        <v>239</v>
      </c>
      <c r="N1025" s="25" t="s">
        <v>158</v>
      </c>
      <c r="O1025" s="27"/>
      <c r="P1025" s="25" t="s">
        <v>192</v>
      </c>
      <c r="Q1025" s="29" t="s">
        <v>160</v>
      </c>
      <c r="R1025" s="30">
        <v>27940.0</v>
      </c>
      <c r="S1025" s="28" t="s">
        <v>332</v>
      </c>
      <c r="T1025" s="25" t="s">
        <v>4035</v>
      </c>
      <c r="U1025" s="25" t="s">
        <v>172</v>
      </c>
      <c r="V1025" s="31">
        <v>49914.0</v>
      </c>
      <c r="W1025" s="25" t="s">
        <v>201</v>
      </c>
      <c r="X1025" s="25" t="s">
        <v>165</v>
      </c>
      <c r="Y1025" s="28" t="s">
        <v>23</v>
      </c>
      <c r="Z1025" s="32">
        <v>1.0</v>
      </c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</row>
    <row r="1026">
      <c r="A1026" s="34">
        <v>3846.0</v>
      </c>
      <c r="B1026" s="35" t="s">
        <v>4027</v>
      </c>
      <c r="C1026" s="35" t="s">
        <v>125</v>
      </c>
      <c r="D1026" s="36">
        <v>43955.0</v>
      </c>
      <c r="E1026" s="37">
        <v>45061.0</v>
      </c>
      <c r="F1026" s="35" t="s">
        <v>245</v>
      </c>
      <c r="G1026" s="38" t="s">
        <v>4036</v>
      </c>
      <c r="H1026" s="35" t="s">
        <v>4037</v>
      </c>
      <c r="I1026" s="35" t="s">
        <v>31</v>
      </c>
      <c r="J1026" s="35" t="s">
        <v>11</v>
      </c>
      <c r="K1026" s="38" t="s">
        <v>22</v>
      </c>
      <c r="L1026" s="35" t="s">
        <v>179</v>
      </c>
      <c r="M1026" s="35" t="s">
        <v>12</v>
      </c>
      <c r="N1026" s="35" t="s">
        <v>210</v>
      </c>
      <c r="O1026" s="35" t="s">
        <v>4038</v>
      </c>
      <c r="P1026" s="35" t="s">
        <v>248</v>
      </c>
      <c r="Q1026" s="38" t="s">
        <v>259</v>
      </c>
      <c r="R1026" s="39">
        <v>27616.0</v>
      </c>
      <c r="S1026" s="35" t="s">
        <v>161</v>
      </c>
      <c r="T1026" s="35" t="s">
        <v>514</v>
      </c>
      <c r="U1026" s="35" t="s">
        <v>172</v>
      </c>
      <c r="V1026" s="40">
        <v>44664.0</v>
      </c>
      <c r="W1026" s="35" t="s">
        <v>173</v>
      </c>
      <c r="X1026" s="35" t="s">
        <v>206</v>
      </c>
      <c r="Y1026" s="35" t="s">
        <v>23</v>
      </c>
      <c r="Z1026" s="41">
        <v>3.0</v>
      </c>
      <c r="AA1026" s="42"/>
      <c r="AB1026" s="42"/>
      <c r="AC1026" s="42"/>
      <c r="AD1026" s="42"/>
      <c r="AE1026" s="42"/>
      <c r="AF1026" s="42"/>
      <c r="AG1026" s="42"/>
      <c r="AH1026" s="42"/>
      <c r="AI1026" s="42"/>
      <c r="AJ1026" s="42"/>
      <c r="AK1026" s="42"/>
      <c r="AL1026" s="42"/>
      <c r="AM1026" s="42"/>
      <c r="AN1026" s="42"/>
      <c r="AO1026" s="42"/>
      <c r="AP1026" s="42"/>
      <c r="AQ1026" s="42"/>
      <c r="AR1026" s="42"/>
      <c r="AS1026" s="42"/>
      <c r="AT1026" s="42"/>
      <c r="AU1026" s="42"/>
      <c r="AV1026" s="42"/>
      <c r="AW1026" s="42"/>
      <c r="AX1026" s="42"/>
      <c r="AY1026" s="42"/>
      <c r="AZ1026" s="42"/>
    </row>
    <row r="1027">
      <c r="A1027" s="34">
        <v>3899.0</v>
      </c>
      <c r="B1027" s="35" t="s">
        <v>4027</v>
      </c>
      <c r="C1027" s="35" t="s">
        <v>786</v>
      </c>
      <c r="D1027" s="36">
        <v>44262.0</v>
      </c>
      <c r="E1027" s="37">
        <v>44439.0</v>
      </c>
      <c r="F1027" s="35" t="s">
        <v>1101</v>
      </c>
      <c r="G1027" s="38" t="s">
        <v>4039</v>
      </c>
      <c r="H1027" s="35" t="s">
        <v>4040</v>
      </c>
      <c r="I1027" s="35" t="s">
        <v>40</v>
      </c>
      <c r="J1027" s="35" t="s">
        <v>301</v>
      </c>
      <c r="K1027" s="38" t="s">
        <v>22</v>
      </c>
      <c r="L1027" s="35" t="s">
        <v>189</v>
      </c>
      <c r="M1027" s="35" t="s">
        <v>17</v>
      </c>
      <c r="N1027" s="35" t="s">
        <v>240</v>
      </c>
      <c r="O1027" s="35" t="s">
        <v>4041</v>
      </c>
      <c r="P1027" s="35" t="s">
        <v>248</v>
      </c>
      <c r="Q1027" s="38" t="s">
        <v>180</v>
      </c>
      <c r="R1027" s="39">
        <v>15879.0</v>
      </c>
      <c r="S1027" s="35" t="s">
        <v>1075</v>
      </c>
      <c r="T1027" s="35" t="s">
        <v>171</v>
      </c>
      <c r="U1027" s="35" t="s">
        <v>163</v>
      </c>
      <c r="V1027" s="40">
        <v>88656.0</v>
      </c>
      <c r="W1027" s="35" t="s">
        <v>227</v>
      </c>
      <c r="X1027" s="35" t="s">
        <v>174</v>
      </c>
      <c r="Y1027" s="35" t="s">
        <v>23</v>
      </c>
      <c r="Z1027" s="41">
        <v>3.0</v>
      </c>
      <c r="AA1027" s="42"/>
      <c r="AB1027" s="42"/>
      <c r="AC1027" s="42"/>
      <c r="AD1027" s="42"/>
      <c r="AE1027" s="42"/>
      <c r="AF1027" s="42"/>
      <c r="AG1027" s="42"/>
      <c r="AH1027" s="42"/>
      <c r="AI1027" s="42"/>
      <c r="AJ1027" s="42"/>
      <c r="AK1027" s="42"/>
      <c r="AL1027" s="42"/>
      <c r="AM1027" s="42"/>
      <c r="AN1027" s="42"/>
      <c r="AO1027" s="42"/>
      <c r="AP1027" s="42"/>
      <c r="AQ1027" s="42"/>
      <c r="AR1027" s="42"/>
      <c r="AS1027" s="42"/>
      <c r="AT1027" s="42"/>
      <c r="AU1027" s="42"/>
      <c r="AV1027" s="42"/>
      <c r="AW1027" s="42"/>
      <c r="AX1027" s="42"/>
      <c r="AY1027" s="42"/>
      <c r="AZ1027" s="42"/>
    </row>
    <row r="1028">
      <c r="A1028" s="24">
        <v>1586.0</v>
      </c>
      <c r="B1028" s="25" t="s">
        <v>4027</v>
      </c>
      <c r="C1028" s="25" t="s">
        <v>1537</v>
      </c>
      <c r="D1028" s="26">
        <v>44576.0</v>
      </c>
      <c r="E1028" s="27"/>
      <c r="F1028" s="28" t="s">
        <v>154</v>
      </c>
      <c r="G1028" s="29" t="s">
        <v>4042</v>
      </c>
      <c r="H1028" s="25" t="s">
        <v>4043</v>
      </c>
      <c r="I1028" s="25" t="s">
        <v>21</v>
      </c>
      <c r="J1028" s="25" t="s">
        <v>11</v>
      </c>
      <c r="K1028" s="29" t="s">
        <v>12</v>
      </c>
      <c r="L1028" s="25" t="s">
        <v>179</v>
      </c>
      <c r="M1028" s="25" t="s">
        <v>12</v>
      </c>
      <c r="N1028" s="25" t="s">
        <v>158</v>
      </c>
      <c r="O1028" s="27"/>
      <c r="P1028" s="25" t="s">
        <v>159</v>
      </c>
      <c r="Q1028" s="29" t="s">
        <v>313</v>
      </c>
      <c r="R1028" s="30">
        <v>26669.0</v>
      </c>
      <c r="S1028" s="28" t="s">
        <v>161</v>
      </c>
      <c r="T1028" s="25" t="s">
        <v>195</v>
      </c>
      <c r="U1028" s="25" t="s">
        <v>163</v>
      </c>
      <c r="V1028" s="31">
        <v>16737.0</v>
      </c>
      <c r="W1028" s="25" t="s">
        <v>182</v>
      </c>
      <c r="X1028" s="25" t="s">
        <v>183</v>
      </c>
      <c r="Y1028" s="28" t="s">
        <v>23</v>
      </c>
      <c r="Z1028" s="32">
        <v>3.0</v>
      </c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</row>
    <row r="1029">
      <c r="A1029" s="24">
        <v>1135.0</v>
      </c>
      <c r="B1029" s="25" t="s">
        <v>4044</v>
      </c>
      <c r="C1029" s="25" t="s">
        <v>4045</v>
      </c>
      <c r="D1029" s="26">
        <v>44496.0</v>
      </c>
      <c r="E1029" s="27"/>
      <c r="F1029" s="28" t="s">
        <v>154</v>
      </c>
      <c r="G1029" s="29" t="s">
        <v>4046</v>
      </c>
      <c r="H1029" s="25" t="s">
        <v>4047</v>
      </c>
      <c r="I1029" s="25" t="s">
        <v>21</v>
      </c>
      <c r="J1029" s="25" t="s">
        <v>11</v>
      </c>
      <c r="K1029" s="29" t="s">
        <v>12</v>
      </c>
      <c r="L1029" s="25" t="s">
        <v>157</v>
      </c>
      <c r="M1029" s="25" t="s">
        <v>239</v>
      </c>
      <c r="N1029" s="25" t="s">
        <v>158</v>
      </c>
      <c r="O1029" s="27"/>
      <c r="P1029" s="25" t="s">
        <v>159</v>
      </c>
      <c r="Q1029" s="29" t="s">
        <v>180</v>
      </c>
      <c r="R1029" s="30">
        <v>23619.0</v>
      </c>
      <c r="S1029" s="28" t="s">
        <v>161</v>
      </c>
      <c r="T1029" s="25" t="s">
        <v>1176</v>
      </c>
      <c r="U1029" s="25" t="s">
        <v>172</v>
      </c>
      <c r="V1029" s="31">
        <v>7440.0</v>
      </c>
      <c r="W1029" s="25" t="s">
        <v>227</v>
      </c>
      <c r="X1029" s="25" t="s">
        <v>183</v>
      </c>
      <c r="Y1029" s="28" t="s">
        <v>23</v>
      </c>
      <c r="Z1029" s="32">
        <v>3.0</v>
      </c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</row>
    <row r="1030">
      <c r="A1030" s="34">
        <v>1430.0</v>
      </c>
      <c r="B1030" s="35" t="s">
        <v>4048</v>
      </c>
      <c r="C1030" s="35" t="s">
        <v>4049</v>
      </c>
      <c r="D1030" s="36">
        <v>44970.0</v>
      </c>
      <c r="E1030" s="37">
        <v>44988.0</v>
      </c>
      <c r="F1030" s="35" t="s">
        <v>197</v>
      </c>
      <c r="G1030" s="38" t="s">
        <v>4050</v>
      </c>
      <c r="H1030" s="35" t="s">
        <v>4051</v>
      </c>
      <c r="I1030" s="35" t="s">
        <v>26</v>
      </c>
      <c r="J1030" s="35" t="s">
        <v>238</v>
      </c>
      <c r="K1030" s="38" t="s">
        <v>17</v>
      </c>
      <c r="L1030" s="35" t="s">
        <v>157</v>
      </c>
      <c r="M1030" s="35" t="s">
        <v>239</v>
      </c>
      <c r="N1030" s="35" t="s">
        <v>190</v>
      </c>
      <c r="O1030" s="35" t="s">
        <v>4052</v>
      </c>
      <c r="P1030" s="35" t="s">
        <v>159</v>
      </c>
      <c r="Q1030" s="38" t="s">
        <v>253</v>
      </c>
      <c r="R1030" s="39">
        <v>21569.0</v>
      </c>
      <c r="S1030" s="35" t="s">
        <v>161</v>
      </c>
      <c r="T1030" s="35" t="s">
        <v>1608</v>
      </c>
      <c r="U1030" s="35" t="s">
        <v>163</v>
      </c>
      <c r="V1030" s="40">
        <v>36785.0</v>
      </c>
      <c r="W1030" s="35" t="s">
        <v>173</v>
      </c>
      <c r="X1030" s="35" t="s">
        <v>206</v>
      </c>
      <c r="Y1030" s="35" t="s">
        <v>18</v>
      </c>
      <c r="Z1030" s="41">
        <v>3.0</v>
      </c>
      <c r="AA1030" s="42"/>
      <c r="AB1030" s="42"/>
      <c r="AC1030" s="42"/>
      <c r="AD1030" s="42"/>
      <c r="AE1030" s="42"/>
      <c r="AF1030" s="42"/>
      <c r="AG1030" s="42"/>
      <c r="AH1030" s="42"/>
      <c r="AI1030" s="42"/>
      <c r="AJ1030" s="42"/>
      <c r="AK1030" s="42"/>
      <c r="AL1030" s="42"/>
      <c r="AM1030" s="42"/>
      <c r="AN1030" s="42"/>
      <c r="AO1030" s="42"/>
      <c r="AP1030" s="42"/>
      <c r="AQ1030" s="42"/>
      <c r="AR1030" s="42"/>
      <c r="AS1030" s="42"/>
      <c r="AT1030" s="42"/>
      <c r="AU1030" s="42"/>
      <c r="AV1030" s="42"/>
      <c r="AW1030" s="42"/>
      <c r="AX1030" s="42"/>
      <c r="AY1030" s="42"/>
      <c r="AZ1030" s="42"/>
    </row>
    <row r="1031">
      <c r="A1031" s="34">
        <v>1684.0</v>
      </c>
      <c r="B1031" s="35" t="s">
        <v>4053</v>
      </c>
      <c r="C1031" s="35" t="s">
        <v>1444</v>
      </c>
      <c r="D1031" s="36">
        <v>45116.0</v>
      </c>
      <c r="E1031" s="37">
        <v>45138.0</v>
      </c>
      <c r="F1031" s="35" t="s">
        <v>971</v>
      </c>
      <c r="G1031" s="38" t="s">
        <v>4054</v>
      </c>
      <c r="H1031" s="35" t="s">
        <v>4055</v>
      </c>
      <c r="I1031" s="35" t="s">
        <v>46</v>
      </c>
      <c r="J1031" s="35" t="s">
        <v>305</v>
      </c>
      <c r="K1031" s="38" t="s">
        <v>22</v>
      </c>
      <c r="L1031" s="35" t="s">
        <v>157</v>
      </c>
      <c r="M1031" s="35" t="s">
        <v>17</v>
      </c>
      <c r="N1031" s="35" t="s">
        <v>190</v>
      </c>
      <c r="O1031" s="35" t="s">
        <v>4056</v>
      </c>
      <c r="P1031" s="35" t="s">
        <v>248</v>
      </c>
      <c r="Q1031" s="38" t="s">
        <v>180</v>
      </c>
      <c r="R1031" s="39">
        <v>23077.0</v>
      </c>
      <c r="S1031" s="35" t="s">
        <v>161</v>
      </c>
      <c r="T1031" s="35" t="s">
        <v>171</v>
      </c>
      <c r="U1031" s="35" t="s">
        <v>172</v>
      </c>
      <c r="V1031" s="40">
        <v>18894.0</v>
      </c>
      <c r="W1031" s="35" t="s">
        <v>182</v>
      </c>
      <c r="X1031" s="35" t="s">
        <v>183</v>
      </c>
      <c r="Y1031" s="35" t="s">
        <v>23</v>
      </c>
      <c r="Z1031" s="41">
        <v>3.0</v>
      </c>
      <c r="AA1031" s="42"/>
      <c r="AB1031" s="42"/>
      <c r="AC1031" s="42"/>
      <c r="AD1031" s="42"/>
      <c r="AE1031" s="42"/>
      <c r="AF1031" s="42"/>
      <c r="AG1031" s="42"/>
      <c r="AH1031" s="42"/>
      <c r="AI1031" s="42"/>
      <c r="AJ1031" s="42"/>
      <c r="AK1031" s="42"/>
      <c r="AL1031" s="42"/>
      <c r="AM1031" s="42"/>
      <c r="AN1031" s="42"/>
      <c r="AO1031" s="42"/>
      <c r="AP1031" s="42"/>
      <c r="AQ1031" s="42"/>
      <c r="AR1031" s="42"/>
      <c r="AS1031" s="42"/>
      <c r="AT1031" s="42"/>
      <c r="AU1031" s="42"/>
      <c r="AV1031" s="42"/>
      <c r="AW1031" s="42"/>
      <c r="AX1031" s="42"/>
      <c r="AY1031" s="42"/>
      <c r="AZ1031" s="42"/>
    </row>
    <row r="1032">
      <c r="A1032" s="34">
        <v>3992.0</v>
      </c>
      <c r="B1032" s="35" t="s">
        <v>4057</v>
      </c>
      <c r="C1032" s="35" t="s">
        <v>298</v>
      </c>
      <c r="D1032" s="36">
        <v>44903.0</v>
      </c>
      <c r="E1032" s="37">
        <v>45053.0</v>
      </c>
      <c r="F1032" s="35" t="s">
        <v>472</v>
      </c>
      <c r="G1032" s="38" t="s">
        <v>4058</v>
      </c>
      <c r="H1032" s="35" t="s">
        <v>4059</v>
      </c>
      <c r="I1032" s="35" t="s">
        <v>49</v>
      </c>
      <c r="J1032" s="35" t="s">
        <v>11</v>
      </c>
      <c r="K1032" s="38" t="s">
        <v>17</v>
      </c>
      <c r="L1032" s="35" t="s">
        <v>157</v>
      </c>
      <c r="M1032" s="35" t="s">
        <v>12</v>
      </c>
      <c r="N1032" s="35" t="s">
        <v>231</v>
      </c>
      <c r="O1032" s="35" t="s">
        <v>4060</v>
      </c>
      <c r="P1032" s="35" t="s">
        <v>248</v>
      </c>
      <c r="Q1032" s="38" t="s">
        <v>212</v>
      </c>
      <c r="R1032" s="39">
        <v>22643.0</v>
      </c>
      <c r="S1032" s="35" t="s">
        <v>161</v>
      </c>
      <c r="T1032" s="35" t="s">
        <v>195</v>
      </c>
      <c r="U1032" s="35" t="s">
        <v>172</v>
      </c>
      <c r="V1032" s="40">
        <v>49077.0</v>
      </c>
      <c r="W1032" s="35" t="s">
        <v>164</v>
      </c>
      <c r="X1032" s="35" t="s">
        <v>165</v>
      </c>
      <c r="Y1032" s="35" t="s">
        <v>23</v>
      </c>
      <c r="Z1032" s="41">
        <v>3.0</v>
      </c>
      <c r="AA1032" s="42"/>
      <c r="AB1032" s="42"/>
      <c r="AC1032" s="42"/>
      <c r="AD1032" s="42"/>
      <c r="AE1032" s="42"/>
      <c r="AF1032" s="42"/>
      <c r="AG1032" s="42"/>
      <c r="AH1032" s="42"/>
      <c r="AI1032" s="42"/>
      <c r="AJ1032" s="42"/>
      <c r="AK1032" s="42"/>
      <c r="AL1032" s="42"/>
      <c r="AM1032" s="42"/>
      <c r="AN1032" s="42"/>
      <c r="AO1032" s="42"/>
      <c r="AP1032" s="42"/>
      <c r="AQ1032" s="42"/>
      <c r="AR1032" s="42"/>
      <c r="AS1032" s="42"/>
      <c r="AT1032" s="42"/>
      <c r="AU1032" s="42"/>
      <c r="AV1032" s="42"/>
      <c r="AW1032" s="42"/>
      <c r="AX1032" s="42"/>
      <c r="AY1032" s="42"/>
      <c r="AZ1032" s="42"/>
    </row>
    <row r="1033">
      <c r="A1033" s="24">
        <v>1507.0</v>
      </c>
      <c r="B1033" s="25" t="s">
        <v>4057</v>
      </c>
      <c r="C1033" s="25" t="s">
        <v>927</v>
      </c>
      <c r="D1033" s="26">
        <v>44398.0</v>
      </c>
      <c r="E1033" s="27"/>
      <c r="F1033" s="28" t="s">
        <v>154</v>
      </c>
      <c r="G1033" s="29" t="s">
        <v>4061</v>
      </c>
      <c r="H1033" s="25" t="s">
        <v>4062</v>
      </c>
      <c r="I1033" s="25" t="s">
        <v>37</v>
      </c>
      <c r="J1033" s="25" t="s">
        <v>11</v>
      </c>
      <c r="K1033" s="29" t="s">
        <v>12</v>
      </c>
      <c r="L1033" s="25" t="s">
        <v>179</v>
      </c>
      <c r="M1033" s="25" t="s">
        <v>12</v>
      </c>
      <c r="N1033" s="25" t="s">
        <v>158</v>
      </c>
      <c r="O1033" s="27"/>
      <c r="P1033" s="25" t="s">
        <v>159</v>
      </c>
      <c r="Q1033" s="29" t="s">
        <v>323</v>
      </c>
      <c r="R1033" s="30">
        <v>35292.0</v>
      </c>
      <c r="S1033" s="28" t="s">
        <v>161</v>
      </c>
      <c r="T1033" s="25" t="s">
        <v>338</v>
      </c>
      <c r="U1033" s="25" t="s">
        <v>163</v>
      </c>
      <c r="V1033" s="31">
        <v>58830.0</v>
      </c>
      <c r="W1033" s="25" t="s">
        <v>164</v>
      </c>
      <c r="X1033" s="25" t="s">
        <v>183</v>
      </c>
      <c r="Y1033" s="28" t="s">
        <v>23</v>
      </c>
      <c r="Z1033" s="32">
        <v>3.0</v>
      </c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</row>
    <row r="1034">
      <c r="A1034" s="24">
        <v>1101.0</v>
      </c>
      <c r="B1034" s="25" t="s">
        <v>4063</v>
      </c>
      <c r="C1034" s="25" t="s">
        <v>4064</v>
      </c>
      <c r="D1034" s="26">
        <v>44265.0</v>
      </c>
      <c r="E1034" s="27"/>
      <c r="F1034" s="28" t="s">
        <v>154</v>
      </c>
      <c r="G1034" s="29" t="s">
        <v>4065</v>
      </c>
      <c r="H1034" s="25" t="s">
        <v>4066</v>
      </c>
      <c r="I1034" s="25" t="s">
        <v>43</v>
      </c>
      <c r="J1034" s="25" t="s">
        <v>11</v>
      </c>
      <c r="K1034" s="29" t="s">
        <v>12</v>
      </c>
      <c r="L1034" s="25" t="s">
        <v>157</v>
      </c>
      <c r="M1034" s="25" t="s">
        <v>17</v>
      </c>
      <c r="N1034" s="25" t="s">
        <v>158</v>
      </c>
      <c r="O1034" s="27"/>
      <c r="P1034" s="25" t="s">
        <v>159</v>
      </c>
      <c r="Q1034" s="29" t="s">
        <v>180</v>
      </c>
      <c r="R1034" s="30">
        <v>16150.0</v>
      </c>
      <c r="S1034" s="28" t="s">
        <v>161</v>
      </c>
      <c r="T1034" s="25" t="s">
        <v>171</v>
      </c>
      <c r="U1034" s="25" t="s">
        <v>163</v>
      </c>
      <c r="V1034" s="31">
        <v>2451.0</v>
      </c>
      <c r="W1034" s="25" t="s">
        <v>201</v>
      </c>
      <c r="X1034" s="25" t="s">
        <v>183</v>
      </c>
      <c r="Y1034" s="28" t="s">
        <v>23</v>
      </c>
      <c r="Z1034" s="32">
        <v>3.0</v>
      </c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</row>
    <row r="1035">
      <c r="A1035" s="34">
        <v>2295.0</v>
      </c>
      <c r="B1035" s="35" t="s">
        <v>3624</v>
      </c>
      <c r="C1035" s="35" t="s">
        <v>1237</v>
      </c>
      <c r="D1035" s="36">
        <v>44700.0</v>
      </c>
      <c r="E1035" s="37">
        <v>45026.0</v>
      </c>
      <c r="F1035" s="35" t="s">
        <v>222</v>
      </c>
      <c r="G1035" s="38" t="s">
        <v>4067</v>
      </c>
      <c r="H1035" s="35" t="s">
        <v>4068</v>
      </c>
      <c r="I1035" s="35" t="s">
        <v>49</v>
      </c>
      <c r="J1035" s="35" t="s">
        <v>11</v>
      </c>
      <c r="K1035" s="38" t="s">
        <v>12</v>
      </c>
      <c r="L1035" s="35" t="s">
        <v>189</v>
      </c>
      <c r="M1035" s="35" t="s">
        <v>239</v>
      </c>
      <c r="N1035" s="35" t="s">
        <v>190</v>
      </c>
      <c r="O1035" s="35" t="s">
        <v>4069</v>
      </c>
      <c r="P1035" s="35" t="s">
        <v>159</v>
      </c>
      <c r="Q1035" s="38" t="s">
        <v>193</v>
      </c>
      <c r="R1035" s="39">
        <v>36185.0</v>
      </c>
      <c r="S1035" s="35" t="s">
        <v>161</v>
      </c>
      <c r="T1035" s="35" t="s">
        <v>242</v>
      </c>
      <c r="U1035" s="35" t="s">
        <v>163</v>
      </c>
      <c r="V1035" s="40">
        <v>53295.0</v>
      </c>
      <c r="W1035" s="35" t="s">
        <v>173</v>
      </c>
      <c r="X1035" s="35" t="s">
        <v>174</v>
      </c>
      <c r="Y1035" s="35" t="s">
        <v>23</v>
      </c>
      <c r="Z1035" s="41">
        <v>5.0</v>
      </c>
      <c r="AA1035" s="42"/>
      <c r="AB1035" s="42"/>
      <c r="AC1035" s="42"/>
      <c r="AD1035" s="42"/>
      <c r="AE1035" s="42"/>
      <c r="AF1035" s="42"/>
      <c r="AG1035" s="42"/>
      <c r="AH1035" s="42"/>
      <c r="AI1035" s="42"/>
      <c r="AJ1035" s="42"/>
      <c r="AK1035" s="42"/>
      <c r="AL1035" s="42"/>
      <c r="AM1035" s="42"/>
      <c r="AN1035" s="42"/>
      <c r="AO1035" s="42"/>
      <c r="AP1035" s="42"/>
      <c r="AQ1035" s="42"/>
      <c r="AR1035" s="42"/>
      <c r="AS1035" s="42"/>
      <c r="AT1035" s="42"/>
      <c r="AU1035" s="42"/>
      <c r="AV1035" s="42"/>
      <c r="AW1035" s="42"/>
      <c r="AX1035" s="42"/>
      <c r="AY1035" s="42"/>
      <c r="AZ1035" s="42"/>
    </row>
    <row r="1036">
      <c r="A1036" s="34">
        <v>1174.0</v>
      </c>
      <c r="B1036" s="35" t="s">
        <v>4070</v>
      </c>
      <c r="C1036" s="35" t="s">
        <v>743</v>
      </c>
      <c r="D1036" s="36">
        <v>43998.0</v>
      </c>
      <c r="E1036" s="37">
        <v>44998.0</v>
      </c>
      <c r="F1036" s="35" t="s">
        <v>154</v>
      </c>
      <c r="G1036" s="38" t="s">
        <v>4071</v>
      </c>
      <c r="H1036" s="35" t="s">
        <v>4072</v>
      </c>
      <c r="I1036" s="35" t="s">
        <v>21</v>
      </c>
      <c r="J1036" s="35" t="s">
        <v>238</v>
      </c>
      <c r="K1036" s="38" t="s">
        <v>12</v>
      </c>
      <c r="L1036" s="35" t="s">
        <v>179</v>
      </c>
      <c r="M1036" s="35" t="s">
        <v>239</v>
      </c>
      <c r="N1036" s="35" t="s">
        <v>240</v>
      </c>
      <c r="O1036" s="35" t="s">
        <v>4073</v>
      </c>
      <c r="P1036" s="35" t="s">
        <v>159</v>
      </c>
      <c r="Q1036" s="38" t="s">
        <v>193</v>
      </c>
      <c r="R1036" s="39">
        <v>27008.0</v>
      </c>
      <c r="S1036" s="35" t="s">
        <v>161</v>
      </c>
      <c r="T1036" s="35" t="s">
        <v>769</v>
      </c>
      <c r="U1036" s="35" t="s">
        <v>163</v>
      </c>
      <c r="V1036" s="40">
        <v>31731.0</v>
      </c>
      <c r="W1036" s="35" t="s">
        <v>227</v>
      </c>
      <c r="X1036" s="35" t="s">
        <v>183</v>
      </c>
      <c r="Y1036" s="35" t="s">
        <v>23</v>
      </c>
      <c r="Z1036" s="41">
        <v>3.0</v>
      </c>
      <c r="AA1036" s="42"/>
      <c r="AB1036" s="42"/>
      <c r="AC1036" s="42"/>
      <c r="AD1036" s="42"/>
      <c r="AE1036" s="42"/>
      <c r="AF1036" s="42"/>
      <c r="AG1036" s="42"/>
      <c r="AH1036" s="42"/>
      <c r="AI1036" s="42"/>
      <c r="AJ1036" s="42"/>
      <c r="AK1036" s="42"/>
      <c r="AL1036" s="42"/>
      <c r="AM1036" s="42"/>
      <c r="AN1036" s="42"/>
      <c r="AO1036" s="42"/>
      <c r="AP1036" s="42"/>
      <c r="AQ1036" s="42"/>
      <c r="AR1036" s="42"/>
      <c r="AS1036" s="42"/>
      <c r="AT1036" s="42"/>
      <c r="AU1036" s="42"/>
      <c r="AV1036" s="42"/>
      <c r="AW1036" s="42"/>
      <c r="AX1036" s="42"/>
      <c r="AY1036" s="42"/>
      <c r="AZ1036" s="42"/>
    </row>
    <row r="1037">
      <c r="A1037" s="24">
        <v>3140.0</v>
      </c>
      <c r="B1037" s="25" t="s">
        <v>4070</v>
      </c>
      <c r="C1037" s="25" t="s">
        <v>100</v>
      </c>
      <c r="D1037" s="26">
        <v>44621.0</v>
      </c>
      <c r="E1037" s="27"/>
      <c r="F1037" s="28" t="s">
        <v>154</v>
      </c>
      <c r="G1037" s="29" t="s">
        <v>4074</v>
      </c>
      <c r="H1037" s="25" t="s">
        <v>4075</v>
      </c>
      <c r="I1037" s="25" t="s">
        <v>37</v>
      </c>
      <c r="J1037" s="25" t="s">
        <v>11</v>
      </c>
      <c r="K1037" s="29" t="s">
        <v>22</v>
      </c>
      <c r="L1037" s="25" t="s">
        <v>179</v>
      </c>
      <c r="M1037" s="25" t="s">
        <v>12</v>
      </c>
      <c r="N1037" s="25" t="s">
        <v>158</v>
      </c>
      <c r="O1037" s="27"/>
      <c r="P1037" s="25" t="s">
        <v>159</v>
      </c>
      <c r="Q1037" s="29" t="s">
        <v>479</v>
      </c>
      <c r="R1037" s="30">
        <v>32965.0</v>
      </c>
      <c r="S1037" s="28" t="s">
        <v>161</v>
      </c>
      <c r="T1037" s="25" t="s">
        <v>249</v>
      </c>
      <c r="U1037" s="25" t="s">
        <v>172</v>
      </c>
      <c r="V1037" s="31">
        <v>89284.0</v>
      </c>
      <c r="W1037" s="25" t="s">
        <v>182</v>
      </c>
      <c r="X1037" s="25" t="s">
        <v>183</v>
      </c>
      <c r="Y1037" s="28" t="s">
        <v>23</v>
      </c>
      <c r="Z1037" s="32">
        <v>5.0</v>
      </c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</row>
    <row r="1038">
      <c r="A1038" s="24">
        <v>1620.0</v>
      </c>
      <c r="B1038" s="25" t="s">
        <v>4070</v>
      </c>
      <c r="C1038" s="25" t="s">
        <v>4076</v>
      </c>
      <c r="D1038" s="26">
        <v>43978.0</v>
      </c>
      <c r="E1038" s="27"/>
      <c r="F1038" s="28" t="s">
        <v>154</v>
      </c>
      <c r="G1038" s="29" t="s">
        <v>4077</v>
      </c>
      <c r="H1038" s="25" t="s">
        <v>4078</v>
      </c>
      <c r="I1038" s="25" t="s">
        <v>10</v>
      </c>
      <c r="J1038" s="25" t="s">
        <v>11</v>
      </c>
      <c r="K1038" s="29" t="s">
        <v>22</v>
      </c>
      <c r="L1038" s="25" t="s">
        <v>157</v>
      </c>
      <c r="M1038" s="25" t="s">
        <v>12</v>
      </c>
      <c r="N1038" s="25" t="s">
        <v>158</v>
      </c>
      <c r="O1038" s="27"/>
      <c r="P1038" s="25" t="s">
        <v>159</v>
      </c>
      <c r="Q1038" s="29" t="s">
        <v>470</v>
      </c>
      <c r="R1038" s="30">
        <v>24535.0</v>
      </c>
      <c r="S1038" s="28" t="s">
        <v>161</v>
      </c>
      <c r="T1038" s="25" t="s">
        <v>2597</v>
      </c>
      <c r="U1038" s="25" t="s">
        <v>172</v>
      </c>
      <c r="V1038" s="31">
        <v>70072.0</v>
      </c>
      <c r="W1038" s="25" t="s">
        <v>173</v>
      </c>
      <c r="X1038" s="25" t="s">
        <v>206</v>
      </c>
      <c r="Y1038" s="28" t="s">
        <v>18</v>
      </c>
      <c r="Z1038" s="32">
        <v>3.0</v>
      </c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</row>
    <row r="1039">
      <c r="A1039" s="24">
        <v>1904.0</v>
      </c>
      <c r="B1039" s="25" t="s">
        <v>4079</v>
      </c>
      <c r="C1039" s="25" t="s">
        <v>876</v>
      </c>
      <c r="D1039" s="26">
        <v>44872.0</v>
      </c>
      <c r="E1039" s="27"/>
      <c r="F1039" s="28" t="s">
        <v>154</v>
      </c>
      <c r="G1039" s="29" t="s">
        <v>4080</v>
      </c>
      <c r="H1039" s="25" t="s">
        <v>4081</v>
      </c>
      <c r="I1039" s="25" t="s">
        <v>40</v>
      </c>
      <c r="J1039" s="25" t="s">
        <v>11</v>
      </c>
      <c r="K1039" s="29" t="s">
        <v>22</v>
      </c>
      <c r="L1039" s="25" t="s">
        <v>179</v>
      </c>
      <c r="M1039" s="25" t="s">
        <v>17</v>
      </c>
      <c r="N1039" s="25" t="s">
        <v>158</v>
      </c>
      <c r="O1039" s="27"/>
      <c r="P1039" s="25" t="s">
        <v>159</v>
      </c>
      <c r="Q1039" s="29" t="s">
        <v>313</v>
      </c>
      <c r="R1039" s="30">
        <v>30235.0</v>
      </c>
      <c r="S1039" s="28" t="s">
        <v>161</v>
      </c>
      <c r="T1039" s="25" t="s">
        <v>249</v>
      </c>
      <c r="U1039" s="25" t="s">
        <v>163</v>
      </c>
      <c r="V1039" s="31">
        <v>73332.0</v>
      </c>
      <c r="W1039" s="25" t="s">
        <v>173</v>
      </c>
      <c r="X1039" s="25" t="s">
        <v>183</v>
      </c>
      <c r="Y1039" s="28" t="s">
        <v>23</v>
      </c>
      <c r="Z1039" s="32">
        <v>3.0</v>
      </c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</row>
    <row r="1040">
      <c r="A1040" s="34">
        <v>1252.0</v>
      </c>
      <c r="B1040" s="35" t="s">
        <v>4082</v>
      </c>
      <c r="C1040" s="35" t="s">
        <v>1703</v>
      </c>
      <c r="D1040" s="36">
        <v>44631.0</v>
      </c>
      <c r="E1040" s="37">
        <v>44676.0</v>
      </c>
      <c r="F1040" s="35" t="s">
        <v>222</v>
      </c>
      <c r="G1040" s="38" t="s">
        <v>4083</v>
      </c>
      <c r="H1040" s="35" t="s">
        <v>4084</v>
      </c>
      <c r="I1040" s="35" t="s">
        <v>10</v>
      </c>
      <c r="J1040" s="35" t="s">
        <v>11</v>
      </c>
      <c r="K1040" s="38" t="s">
        <v>17</v>
      </c>
      <c r="L1040" s="35" t="s">
        <v>157</v>
      </c>
      <c r="M1040" s="35" t="s">
        <v>239</v>
      </c>
      <c r="N1040" s="35" t="s">
        <v>231</v>
      </c>
      <c r="O1040" s="35" t="s">
        <v>4085</v>
      </c>
      <c r="P1040" s="35" t="s">
        <v>159</v>
      </c>
      <c r="Q1040" s="38" t="s">
        <v>307</v>
      </c>
      <c r="R1040" s="39">
        <v>30003.0</v>
      </c>
      <c r="S1040" s="35" t="s">
        <v>161</v>
      </c>
      <c r="T1040" s="35" t="s">
        <v>195</v>
      </c>
      <c r="U1040" s="35" t="s">
        <v>163</v>
      </c>
      <c r="V1040" s="40">
        <v>36258.0</v>
      </c>
      <c r="W1040" s="35" t="s">
        <v>173</v>
      </c>
      <c r="X1040" s="35" t="s">
        <v>174</v>
      </c>
      <c r="Y1040" s="35" t="s">
        <v>23</v>
      </c>
      <c r="Z1040" s="41">
        <v>3.0</v>
      </c>
      <c r="AA1040" s="42"/>
      <c r="AB1040" s="42"/>
      <c r="AC1040" s="42"/>
      <c r="AD1040" s="42"/>
      <c r="AE1040" s="42"/>
      <c r="AF1040" s="42"/>
      <c r="AG1040" s="42"/>
      <c r="AH1040" s="42"/>
      <c r="AI1040" s="42"/>
      <c r="AJ1040" s="42"/>
      <c r="AK1040" s="42"/>
      <c r="AL1040" s="42"/>
      <c r="AM1040" s="42"/>
      <c r="AN1040" s="42"/>
      <c r="AO1040" s="42"/>
      <c r="AP1040" s="42"/>
      <c r="AQ1040" s="42"/>
      <c r="AR1040" s="42"/>
      <c r="AS1040" s="42"/>
      <c r="AT1040" s="42"/>
      <c r="AU1040" s="42"/>
      <c r="AV1040" s="42"/>
      <c r="AW1040" s="42"/>
      <c r="AX1040" s="42"/>
      <c r="AY1040" s="42"/>
      <c r="AZ1040" s="42"/>
    </row>
    <row r="1041">
      <c r="A1041" s="24">
        <v>2452.0</v>
      </c>
      <c r="B1041" s="25" t="s">
        <v>4082</v>
      </c>
      <c r="C1041" s="25" t="s">
        <v>583</v>
      </c>
      <c r="D1041" s="26">
        <v>44848.0</v>
      </c>
      <c r="E1041" s="27"/>
      <c r="F1041" s="28" t="s">
        <v>222</v>
      </c>
      <c r="G1041" s="29" t="s">
        <v>4086</v>
      </c>
      <c r="H1041" s="25" t="s">
        <v>4087</v>
      </c>
      <c r="I1041" s="25" t="s">
        <v>40</v>
      </c>
      <c r="J1041" s="25" t="s">
        <v>11</v>
      </c>
      <c r="K1041" s="29" t="s">
        <v>12</v>
      </c>
      <c r="L1041" s="25" t="s">
        <v>179</v>
      </c>
      <c r="M1041" s="25" t="s">
        <v>17</v>
      </c>
      <c r="N1041" s="25" t="s">
        <v>158</v>
      </c>
      <c r="O1041" s="27"/>
      <c r="P1041" s="25" t="s">
        <v>159</v>
      </c>
      <c r="Q1041" s="29" t="s">
        <v>307</v>
      </c>
      <c r="R1041" s="30">
        <v>26595.0</v>
      </c>
      <c r="S1041" s="28" t="s">
        <v>161</v>
      </c>
      <c r="T1041" s="25" t="s">
        <v>254</v>
      </c>
      <c r="U1041" s="25" t="s">
        <v>172</v>
      </c>
      <c r="V1041" s="31">
        <v>15079.0</v>
      </c>
      <c r="W1041" s="25" t="s">
        <v>173</v>
      </c>
      <c r="X1041" s="25" t="s">
        <v>165</v>
      </c>
      <c r="Y1041" s="28" t="s">
        <v>23</v>
      </c>
      <c r="Z1041" s="32">
        <v>2.0</v>
      </c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</row>
    <row r="1042">
      <c r="A1042" s="34">
        <v>1202.0</v>
      </c>
      <c r="B1042" s="35" t="s">
        <v>4088</v>
      </c>
      <c r="C1042" s="35" t="s">
        <v>4089</v>
      </c>
      <c r="D1042" s="36">
        <v>44805.0</v>
      </c>
      <c r="E1042" s="37">
        <v>44897.0</v>
      </c>
      <c r="F1042" s="35" t="s">
        <v>154</v>
      </c>
      <c r="G1042" s="38" t="s">
        <v>4090</v>
      </c>
      <c r="H1042" s="35" t="s">
        <v>4091</v>
      </c>
      <c r="I1042" s="35" t="s">
        <v>49</v>
      </c>
      <c r="J1042" s="35" t="s">
        <v>238</v>
      </c>
      <c r="K1042" s="38" t="s">
        <v>22</v>
      </c>
      <c r="L1042" s="35" t="s">
        <v>189</v>
      </c>
      <c r="M1042" s="35" t="s">
        <v>239</v>
      </c>
      <c r="N1042" s="35" t="s">
        <v>231</v>
      </c>
      <c r="O1042" s="35" t="s">
        <v>4092</v>
      </c>
      <c r="P1042" s="35" t="s">
        <v>159</v>
      </c>
      <c r="Q1042" s="38" t="s">
        <v>259</v>
      </c>
      <c r="R1042" s="39">
        <v>30487.0</v>
      </c>
      <c r="S1042" s="35" t="s">
        <v>161</v>
      </c>
      <c r="T1042" s="35" t="s">
        <v>397</v>
      </c>
      <c r="U1042" s="35" t="s">
        <v>172</v>
      </c>
      <c r="V1042" s="40">
        <v>9799.0</v>
      </c>
      <c r="W1042" s="35" t="s">
        <v>201</v>
      </c>
      <c r="X1042" s="35" t="s">
        <v>183</v>
      </c>
      <c r="Y1042" s="35" t="s">
        <v>23</v>
      </c>
      <c r="Z1042" s="41">
        <v>3.0</v>
      </c>
      <c r="AA1042" s="42"/>
      <c r="AB1042" s="42"/>
      <c r="AC1042" s="42"/>
      <c r="AD1042" s="42"/>
      <c r="AE1042" s="42"/>
      <c r="AF1042" s="42"/>
      <c r="AG1042" s="42"/>
      <c r="AH1042" s="42"/>
      <c r="AI1042" s="42"/>
      <c r="AJ1042" s="42"/>
      <c r="AK1042" s="42"/>
      <c r="AL1042" s="42"/>
      <c r="AM1042" s="42"/>
      <c r="AN1042" s="42"/>
      <c r="AO1042" s="42"/>
      <c r="AP1042" s="42"/>
      <c r="AQ1042" s="42"/>
      <c r="AR1042" s="42"/>
      <c r="AS1042" s="42"/>
      <c r="AT1042" s="42"/>
      <c r="AU1042" s="42"/>
      <c r="AV1042" s="42"/>
      <c r="AW1042" s="42"/>
      <c r="AX1042" s="42"/>
      <c r="AY1042" s="42"/>
      <c r="AZ1042" s="42"/>
    </row>
    <row r="1043">
      <c r="A1043" s="24">
        <v>2318.0</v>
      </c>
      <c r="B1043" s="25" t="s">
        <v>4088</v>
      </c>
      <c r="C1043" s="25" t="s">
        <v>4093</v>
      </c>
      <c r="D1043" s="26">
        <v>44612.0</v>
      </c>
      <c r="E1043" s="27"/>
      <c r="F1043" s="28" t="s">
        <v>222</v>
      </c>
      <c r="G1043" s="29" t="s">
        <v>4094</v>
      </c>
      <c r="H1043" s="25" t="s">
        <v>4095</v>
      </c>
      <c r="I1043" s="25" t="s">
        <v>26</v>
      </c>
      <c r="J1043" s="25" t="s">
        <v>11</v>
      </c>
      <c r="K1043" s="29" t="s">
        <v>17</v>
      </c>
      <c r="L1043" s="25" t="s">
        <v>157</v>
      </c>
      <c r="M1043" s="25" t="s">
        <v>239</v>
      </c>
      <c r="N1043" s="25" t="s">
        <v>158</v>
      </c>
      <c r="O1043" s="27"/>
      <c r="P1043" s="25" t="s">
        <v>159</v>
      </c>
      <c r="Q1043" s="29" t="s">
        <v>193</v>
      </c>
      <c r="R1043" s="30">
        <v>20904.0</v>
      </c>
      <c r="S1043" s="28" t="s">
        <v>161</v>
      </c>
      <c r="T1043" s="25" t="s">
        <v>249</v>
      </c>
      <c r="U1043" s="25" t="s">
        <v>163</v>
      </c>
      <c r="V1043" s="31">
        <v>57512.0</v>
      </c>
      <c r="W1043" s="25" t="s">
        <v>201</v>
      </c>
      <c r="X1043" s="25" t="s">
        <v>183</v>
      </c>
      <c r="Y1043" s="28" t="s">
        <v>23</v>
      </c>
      <c r="Z1043" s="32">
        <v>2.0</v>
      </c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</row>
    <row r="1044">
      <c r="A1044" s="24">
        <v>3360.0</v>
      </c>
      <c r="B1044" s="25" t="s">
        <v>4096</v>
      </c>
      <c r="C1044" s="25" t="s">
        <v>2844</v>
      </c>
      <c r="D1044" s="26">
        <v>44279.0</v>
      </c>
      <c r="E1044" s="27"/>
      <c r="F1044" s="28" t="s">
        <v>154</v>
      </c>
      <c r="G1044" s="29" t="s">
        <v>4097</v>
      </c>
      <c r="H1044" s="25" t="s">
        <v>4098</v>
      </c>
      <c r="I1044" s="25" t="s">
        <v>40</v>
      </c>
      <c r="J1044" s="25" t="s">
        <v>11</v>
      </c>
      <c r="K1044" s="29" t="s">
        <v>17</v>
      </c>
      <c r="L1044" s="25" t="s">
        <v>157</v>
      </c>
      <c r="M1044" s="25" t="s">
        <v>17</v>
      </c>
      <c r="N1044" s="25" t="s">
        <v>158</v>
      </c>
      <c r="O1044" s="27"/>
      <c r="P1044" s="25" t="s">
        <v>159</v>
      </c>
      <c r="Q1044" s="29" t="s">
        <v>313</v>
      </c>
      <c r="R1044" s="30">
        <v>27169.0</v>
      </c>
      <c r="S1044" s="28" t="s">
        <v>161</v>
      </c>
      <c r="T1044" s="25" t="s">
        <v>1711</v>
      </c>
      <c r="U1044" s="25" t="s">
        <v>163</v>
      </c>
      <c r="V1044" s="31">
        <v>4369.0</v>
      </c>
      <c r="W1044" s="25" t="s">
        <v>173</v>
      </c>
      <c r="X1044" s="25" t="s">
        <v>165</v>
      </c>
      <c r="Y1044" s="28" t="s">
        <v>13</v>
      </c>
      <c r="Z1044" s="32">
        <v>2.0</v>
      </c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</row>
    <row r="1045">
      <c r="A1045" s="34">
        <v>1663.0</v>
      </c>
      <c r="B1045" s="35" t="s">
        <v>4096</v>
      </c>
      <c r="C1045" s="35" t="s">
        <v>789</v>
      </c>
      <c r="D1045" s="36">
        <v>44661.0</v>
      </c>
      <c r="E1045" s="37">
        <v>45019.0</v>
      </c>
      <c r="F1045" s="35" t="s">
        <v>344</v>
      </c>
      <c r="G1045" s="38" t="s">
        <v>4099</v>
      </c>
      <c r="H1045" s="35" t="s">
        <v>4100</v>
      </c>
      <c r="I1045" s="35" t="s">
        <v>40</v>
      </c>
      <c r="J1045" s="35" t="s">
        <v>305</v>
      </c>
      <c r="K1045" s="38" t="s">
        <v>12</v>
      </c>
      <c r="L1045" s="35" t="s">
        <v>179</v>
      </c>
      <c r="M1045" s="35" t="s">
        <v>12</v>
      </c>
      <c r="N1045" s="35" t="s">
        <v>210</v>
      </c>
      <c r="O1045" s="35" t="s">
        <v>4101</v>
      </c>
      <c r="P1045" s="35" t="s">
        <v>248</v>
      </c>
      <c r="Q1045" s="38" t="s">
        <v>217</v>
      </c>
      <c r="R1045" s="39">
        <v>22311.0</v>
      </c>
      <c r="S1045" s="35" t="s">
        <v>161</v>
      </c>
      <c r="T1045" s="35" t="s">
        <v>465</v>
      </c>
      <c r="U1045" s="35" t="s">
        <v>163</v>
      </c>
      <c r="V1045" s="40">
        <v>32063.0</v>
      </c>
      <c r="W1045" s="35" t="s">
        <v>173</v>
      </c>
      <c r="X1045" s="35" t="s">
        <v>183</v>
      </c>
      <c r="Y1045" s="35" t="s">
        <v>23</v>
      </c>
      <c r="Z1045" s="41">
        <v>3.0</v>
      </c>
      <c r="AA1045" s="42"/>
      <c r="AB1045" s="42"/>
      <c r="AC1045" s="42"/>
      <c r="AD1045" s="42"/>
      <c r="AE1045" s="42"/>
      <c r="AF1045" s="42"/>
      <c r="AG1045" s="42"/>
      <c r="AH1045" s="42"/>
      <c r="AI1045" s="42"/>
      <c r="AJ1045" s="42"/>
      <c r="AK1045" s="42"/>
      <c r="AL1045" s="42"/>
      <c r="AM1045" s="42"/>
      <c r="AN1045" s="42"/>
      <c r="AO1045" s="42"/>
      <c r="AP1045" s="42"/>
      <c r="AQ1045" s="42"/>
      <c r="AR1045" s="42"/>
      <c r="AS1045" s="42"/>
      <c r="AT1045" s="42"/>
      <c r="AU1045" s="42"/>
      <c r="AV1045" s="42"/>
      <c r="AW1045" s="42"/>
      <c r="AX1045" s="42"/>
      <c r="AY1045" s="42"/>
      <c r="AZ1045" s="42"/>
    </row>
    <row r="1046">
      <c r="A1046" s="24">
        <v>2664.0</v>
      </c>
      <c r="B1046" s="25" t="s">
        <v>4102</v>
      </c>
      <c r="C1046" s="25" t="s">
        <v>3105</v>
      </c>
      <c r="D1046" s="26">
        <v>44513.0</v>
      </c>
      <c r="E1046" s="27"/>
      <c r="F1046" s="28" t="s">
        <v>186</v>
      </c>
      <c r="G1046" s="29" t="s">
        <v>4103</v>
      </c>
      <c r="H1046" s="25" t="s">
        <v>4104</v>
      </c>
      <c r="I1046" s="25" t="s">
        <v>46</v>
      </c>
      <c r="J1046" s="25" t="s">
        <v>11</v>
      </c>
      <c r="K1046" s="29" t="s">
        <v>12</v>
      </c>
      <c r="L1046" s="25" t="s">
        <v>179</v>
      </c>
      <c r="M1046" s="25" t="s">
        <v>12</v>
      </c>
      <c r="N1046" s="25" t="s">
        <v>158</v>
      </c>
      <c r="O1046" s="27"/>
      <c r="P1046" s="25" t="s">
        <v>192</v>
      </c>
      <c r="Q1046" s="29" t="s">
        <v>307</v>
      </c>
      <c r="R1046" s="30">
        <v>22457.0</v>
      </c>
      <c r="S1046" s="28" t="s">
        <v>353</v>
      </c>
      <c r="T1046" s="25" t="s">
        <v>544</v>
      </c>
      <c r="U1046" s="25" t="s">
        <v>172</v>
      </c>
      <c r="V1046" s="31">
        <v>14665.0</v>
      </c>
      <c r="W1046" s="25" t="s">
        <v>182</v>
      </c>
      <c r="X1046" s="25" t="s">
        <v>174</v>
      </c>
      <c r="Y1046" s="28" t="s">
        <v>23</v>
      </c>
      <c r="Z1046" s="32">
        <v>1.0</v>
      </c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</row>
    <row r="1047">
      <c r="A1047" s="24">
        <v>1754.0</v>
      </c>
      <c r="B1047" s="25" t="s">
        <v>4105</v>
      </c>
      <c r="C1047" s="25" t="s">
        <v>2319</v>
      </c>
      <c r="D1047" s="26">
        <v>44817.0</v>
      </c>
      <c r="E1047" s="27"/>
      <c r="F1047" s="28" t="s">
        <v>154</v>
      </c>
      <c r="G1047" s="29" t="s">
        <v>4106</v>
      </c>
      <c r="H1047" s="25" t="s">
        <v>4107</v>
      </c>
      <c r="I1047" s="25" t="s">
        <v>21</v>
      </c>
      <c r="J1047" s="25" t="s">
        <v>11</v>
      </c>
      <c r="K1047" s="29" t="s">
        <v>17</v>
      </c>
      <c r="L1047" s="25" t="s">
        <v>179</v>
      </c>
      <c r="M1047" s="25" t="s">
        <v>239</v>
      </c>
      <c r="N1047" s="25" t="s">
        <v>158</v>
      </c>
      <c r="O1047" s="27"/>
      <c r="P1047" s="25" t="s">
        <v>159</v>
      </c>
      <c r="Q1047" s="29" t="s">
        <v>307</v>
      </c>
      <c r="R1047" s="30">
        <v>33560.0</v>
      </c>
      <c r="S1047" s="28" t="s">
        <v>161</v>
      </c>
      <c r="T1047" s="25" t="s">
        <v>544</v>
      </c>
      <c r="U1047" s="25" t="s">
        <v>172</v>
      </c>
      <c r="V1047" s="31">
        <v>61961.0</v>
      </c>
      <c r="W1047" s="25" t="s">
        <v>173</v>
      </c>
      <c r="X1047" s="25" t="s">
        <v>206</v>
      </c>
      <c r="Y1047" s="28" t="s">
        <v>23</v>
      </c>
      <c r="Z1047" s="32">
        <v>3.0</v>
      </c>
      <c r="AA1047" s="33"/>
      <c r="AB1047" s="33"/>
      <c r="AC1047" s="33"/>
      <c r="AD1047" s="33"/>
      <c r="AE1047" s="33"/>
      <c r="AF1047" s="33"/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</row>
    <row r="1048">
      <c r="A1048" s="24">
        <v>1379.0</v>
      </c>
      <c r="B1048" s="25" t="s">
        <v>4108</v>
      </c>
      <c r="C1048" s="25" t="s">
        <v>51</v>
      </c>
      <c r="D1048" s="26">
        <v>44949.0</v>
      </c>
      <c r="E1048" s="27"/>
      <c r="F1048" s="28" t="s">
        <v>1172</v>
      </c>
      <c r="G1048" s="29" t="s">
        <v>4109</v>
      </c>
      <c r="H1048" s="25" t="s">
        <v>4110</v>
      </c>
      <c r="I1048" s="25" t="s">
        <v>26</v>
      </c>
      <c r="J1048" s="25" t="s">
        <v>11</v>
      </c>
      <c r="K1048" s="29" t="s">
        <v>17</v>
      </c>
      <c r="L1048" s="25" t="s">
        <v>157</v>
      </c>
      <c r="M1048" s="25" t="s">
        <v>239</v>
      </c>
      <c r="N1048" s="25" t="s">
        <v>158</v>
      </c>
      <c r="O1048" s="27"/>
      <c r="P1048" s="25" t="s">
        <v>556</v>
      </c>
      <c r="Q1048" s="29" t="s">
        <v>323</v>
      </c>
      <c r="R1048" s="30">
        <v>30976.0</v>
      </c>
      <c r="S1048" s="28" t="s">
        <v>161</v>
      </c>
      <c r="T1048" s="25" t="s">
        <v>137</v>
      </c>
      <c r="U1048" s="25" t="s">
        <v>172</v>
      </c>
      <c r="V1048" s="31">
        <v>64384.0</v>
      </c>
      <c r="W1048" s="25" t="s">
        <v>201</v>
      </c>
      <c r="X1048" s="25" t="s">
        <v>183</v>
      </c>
      <c r="Y1048" s="28" t="s">
        <v>13</v>
      </c>
      <c r="Z1048" s="32">
        <v>3.0</v>
      </c>
      <c r="AA1048" s="33"/>
      <c r="AB1048" s="33"/>
      <c r="AC1048" s="33"/>
      <c r="AD1048" s="33"/>
      <c r="AE1048" s="33"/>
      <c r="AF1048" s="33"/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</row>
    <row r="1049">
      <c r="A1049" s="24">
        <v>1072.0</v>
      </c>
      <c r="B1049" s="25" t="s">
        <v>4111</v>
      </c>
      <c r="C1049" s="25" t="s">
        <v>2025</v>
      </c>
      <c r="D1049" s="26">
        <v>43461.0</v>
      </c>
      <c r="E1049" s="27"/>
      <c r="F1049" s="28" t="s">
        <v>393</v>
      </c>
      <c r="G1049" s="29" t="s">
        <v>4112</v>
      </c>
      <c r="H1049" s="25" t="s">
        <v>4113</v>
      </c>
      <c r="I1049" s="25" t="s">
        <v>40</v>
      </c>
      <c r="J1049" s="25" t="s">
        <v>11</v>
      </c>
      <c r="K1049" s="29" t="s">
        <v>17</v>
      </c>
      <c r="L1049" s="25" t="s">
        <v>179</v>
      </c>
      <c r="M1049" s="25" t="s">
        <v>17</v>
      </c>
      <c r="N1049" s="25" t="s">
        <v>158</v>
      </c>
      <c r="O1049" s="27"/>
      <c r="P1049" s="25" t="s">
        <v>283</v>
      </c>
      <c r="Q1049" s="29" t="s">
        <v>193</v>
      </c>
      <c r="R1049" s="30">
        <v>28145.0</v>
      </c>
      <c r="S1049" s="28" t="s">
        <v>161</v>
      </c>
      <c r="T1049" s="25" t="s">
        <v>265</v>
      </c>
      <c r="U1049" s="25" t="s">
        <v>163</v>
      </c>
      <c r="V1049" s="31">
        <v>93329.0</v>
      </c>
      <c r="W1049" s="25" t="s">
        <v>173</v>
      </c>
      <c r="X1049" s="25" t="s">
        <v>183</v>
      </c>
      <c r="Y1049" s="28" t="s">
        <v>23</v>
      </c>
      <c r="Z1049" s="32">
        <v>3.0</v>
      </c>
      <c r="AA1049" s="33"/>
      <c r="AB1049" s="33"/>
      <c r="AC1049" s="33"/>
      <c r="AD1049" s="33"/>
      <c r="AE1049" s="33"/>
      <c r="AF1049" s="33"/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</row>
    <row r="1050">
      <c r="A1050" s="34">
        <v>2652.0</v>
      </c>
      <c r="B1050" s="35" t="s">
        <v>4111</v>
      </c>
      <c r="C1050" s="35" t="s">
        <v>3277</v>
      </c>
      <c r="D1050" s="36">
        <v>45116.0</v>
      </c>
      <c r="E1050" s="37">
        <v>45121.0</v>
      </c>
      <c r="F1050" s="35" t="s">
        <v>1111</v>
      </c>
      <c r="G1050" s="38" t="s">
        <v>4114</v>
      </c>
      <c r="H1050" s="35" t="s">
        <v>4115</v>
      </c>
      <c r="I1050" s="35" t="s">
        <v>49</v>
      </c>
      <c r="J1050" s="35" t="s">
        <v>11</v>
      </c>
      <c r="K1050" s="38" t="s">
        <v>22</v>
      </c>
      <c r="L1050" s="35" t="s">
        <v>179</v>
      </c>
      <c r="M1050" s="35" t="s">
        <v>239</v>
      </c>
      <c r="N1050" s="35" t="s">
        <v>231</v>
      </c>
      <c r="O1050" s="35" t="s">
        <v>4116</v>
      </c>
      <c r="P1050" s="35" t="s">
        <v>192</v>
      </c>
      <c r="Q1050" s="38" t="s">
        <v>323</v>
      </c>
      <c r="R1050" s="39">
        <v>19791.0</v>
      </c>
      <c r="S1050" s="35" t="s">
        <v>161</v>
      </c>
      <c r="T1050" s="35" t="s">
        <v>544</v>
      </c>
      <c r="U1050" s="35" t="s">
        <v>163</v>
      </c>
      <c r="V1050" s="40">
        <v>15228.0</v>
      </c>
      <c r="W1050" s="35" t="s">
        <v>227</v>
      </c>
      <c r="X1050" s="35" t="s">
        <v>183</v>
      </c>
      <c r="Y1050" s="35" t="s">
        <v>23</v>
      </c>
      <c r="Z1050" s="41">
        <v>4.0</v>
      </c>
      <c r="AA1050" s="42"/>
      <c r="AB1050" s="42"/>
      <c r="AC1050" s="42"/>
      <c r="AD1050" s="42"/>
      <c r="AE1050" s="42"/>
      <c r="AF1050" s="42"/>
      <c r="AG1050" s="42"/>
      <c r="AH1050" s="42"/>
      <c r="AI1050" s="42"/>
      <c r="AJ1050" s="42"/>
      <c r="AK1050" s="42"/>
      <c r="AL1050" s="42"/>
      <c r="AM1050" s="42"/>
      <c r="AN1050" s="42"/>
      <c r="AO1050" s="42"/>
      <c r="AP1050" s="42"/>
      <c r="AQ1050" s="42"/>
      <c r="AR1050" s="42"/>
      <c r="AS1050" s="42"/>
      <c r="AT1050" s="42"/>
      <c r="AU1050" s="42"/>
      <c r="AV1050" s="42"/>
      <c r="AW1050" s="42"/>
      <c r="AX1050" s="42"/>
      <c r="AY1050" s="42"/>
      <c r="AZ1050" s="42"/>
    </row>
    <row r="1051">
      <c r="A1051" s="24">
        <v>2933.0</v>
      </c>
      <c r="B1051" s="25" t="s">
        <v>4111</v>
      </c>
      <c r="C1051" s="25" t="s">
        <v>4117</v>
      </c>
      <c r="D1051" s="26">
        <v>44273.0</v>
      </c>
      <c r="E1051" s="27"/>
      <c r="F1051" s="28" t="s">
        <v>154</v>
      </c>
      <c r="G1051" s="29" t="s">
        <v>4118</v>
      </c>
      <c r="H1051" s="25" t="s">
        <v>4119</v>
      </c>
      <c r="I1051" s="25" t="s">
        <v>34</v>
      </c>
      <c r="J1051" s="25" t="s">
        <v>11</v>
      </c>
      <c r="K1051" s="29" t="s">
        <v>12</v>
      </c>
      <c r="L1051" s="25" t="s">
        <v>157</v>
      </c>
      <c r="M1051" s="25" t="s">
        <v>17</v>
      </c>
      <c r="N1051" s="25" t="s">
        <v>158</v>
      </c>
      <c r="O1051" s="27"/>
      <c r="P1051" s="25" t="s">
        <v>159</v>
      </c>
      <c r="Q1051" s="29" t="s">
        <v>259</v>
      </c>
      <c r="R1051" s="30">
        <v>17970.0</v>
      </c>
      <c r="S1051" s="28" t="s">
        <v>161</v>
      </c>
      <c r="T1051" s="25" t="s">
        <v>249</v>
      </c>
      <c r="U1051" s="25" t="s">
        <v>172</v>
      </c>
      <c r="V1051" s="31">
        <v>52150.0</v>
      </c>
      <c r="W1051" s="25" t="s">
        <v>201</v>
      </c>
      <c r="X1051" s="25" t="s">
        <v>206</v>
      </c>
      <c r="Y1051" s="28" t="s">
        <v>18</v>
      </c>
      <c r="Z1051" s="32">
        <v>1.0</v>
      </c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</row>
    <row r="1052">
      <c r="A1052" s="24">
        <v>3389.0</v>
      </c>
      <c r="B1052" s="25" t="s">
        <v>3981</v>
      </c>
      <c r="C1052" s="25" t="s">
        <v>2091</v>
      </c>
      <c r="D1052" s="26">
        <v>44055.0</v>
      </c>
      <c r="E1052" s="27"/>
      <c r="F1052" s="28" t="s">
        <v>197</v>
      </c>
      <c r="G1052" s="29" t="s">
        <v>4120</v>
      </c>
      <c r="H1052" s="25" t="s">
        <v>4121</v>
      </c>
      <c r="I1052" s="25" t="s">
        <v>40</v>
      </c>
      <c r="J1052" s="25" t="s">
        <v>11</v>
      </c>
      <c r="K1052" s="29" t="s">
        <v>12</v>
      </c>
      <c r="L1052" s="25" t="s">
        <v>179</v>
      </c>
      <c r="M1052" s="25" t="s">
        <v>239</v>
      </c>
      <c r="N1052" s="25" t="s">
        <v>158</v>
      </c>
      <c r="O1052" s="27"/>
      <c r="P1052" s="25" t="s">
        <v>159</v>
      </c>
      <c r="Q1052" s="29" t="s">
        <v>193</v>
      </c>
      <c r="R1052" s="30">
        <v>15882.0</v>
      </c>
      <c r="S1052" s="28" t="s">
        <v>161</v>
      </c>
      <c r="T1052" s="25" t="s">
        <v>249</v>
      </c>
      <c r="U1052" s="25" t="s">
        <v>172</v>
      </c>
      <c r="V1052" s="31">
        <v>18226.0</v>
      </c>
      <c r="W1052" s="25" t="s">
        <v>173</v>
      </c>
      <c r="X1052" s="25" t="s">
        <v>165</v>
      </c>
      <c r="Y1052" s="28" t="s">
        <v>23</v>
      </c>
      <c r="Z1052" s="32">
        <v>1.0</v>
      </c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</row>
    <row r="1053">
      <c r="A1053" s="34">
        <v>3595.0</v>
      </c>
      <c r="B1053" s="35" t="s">
        <v>315</v>
      </c>
      <c r="C1053" s="35" t="s">
        <v>1071</v>
      </c>
      <c r="D1053" s="36">
        <v>44096.0</v>
      </c>
      <c r="E1053" s="37">
        <v>44818.0</v>
      </c>
      <c r="F1053" s="35" t="s">
        <v>154</v>
      </c>
      <c r="G1053" s="38" t="s">
        <v>4122</v>
      </c>
      <c r="H1053" s="35" t="s">
        <v>4123</v>
      </c>
      <c r="I1053" s="35" t="s">
        <v>46</v>
      </c>
      <c r="J1053" s="35" t="s">
        <v>11</v>
      </c>
      <c r="K1053" s="38" t="s">
        <v>22</v>
      </c>
      <c r="L1053" s="35" t="s">
        <v>157</v>
      </c>
      <c r="M1053" s="35" t="s">
        <v>239</v>
      </c>
      <c r="N1053" s="35" t="s">
        <v>240</v>
      </c>
      <c r="O1053" s="35" t="s">
        <v>4124</v>
      </c>
      <c r="P1053" s="35" t="s">
        <v>159</v>
      </c>
      <c r="Q1053" s="38" t="s">
        <v>180</v>
      </c>
      <c r="R1053" s="39">
        <v>19055.0</v>
      </c>
      <c r="S1053" s="35" t="s">
        <v>161</v>
      </c>
      <c r="T1053" s="35" t="s">
        <v>195</v>
      </c>
      <c r="U1053" s="35" t="s">
        <v>172</v>
      </c>
      <c r="V1053" s="40">
        <v>56703.0</v>
      </c>
      <c r="W1053" s="35" t="s">
        <v>227</v>
      </c>
      <c r="X1053" s="35" t="s">
        <v>174</v>
      </c>
      <c r="Y1053" s="35" t="s">
        <v>23</v>
      </c>
      <c r="Z1053" s="41">
        <v>1.0</v>
      </c>
      <c r="AA1053" s="42"/>
      <c r="AB1053" s="42"/>
      <c r="AC1053" s="42"/>
      <c r="AD1053" s="42"/>
      <c r="AE1053" s="42"/>
      <c r="AF1053" s="42"/>
      <c r="AG1053" s="42"/>
      <c r="AH1053" s="42"/>
      <c r="AI1053" s="42"/>
      <c r="AJ1053" s="42"/>
      <c r="AK1053" s="42"/>
      <c r="AL1053" s="42"/>
      <c r="AM1053" s="42"/>
      <c r="AN1053" s="42"/>
      <c r="AO1053" s="42"/>
      <c r="AP1053" s="42"/>
      <c r="AQ1053" s="42"/>
      <c r="AR1053" s="42"/>
      <c r="AS1053" s="42"/>
      <c r="AT1053" s="42"/>
      <c r="AU1053" s="42"/>
      <c r="AV1053" s="42"/>
      <c r="AW1053" s="42"/>
      <c r="AX1053" s="42"/>
      <c r="AY1053" s="42"/>
      <c r="AZ1053" s="42"/>
    </row>
    <row r="1054">
      <c r="A1054" s="34">
        <v>2732.0</v>
      </c>
      <c r="B1054" s="35" t="s">
        <v>4125</v>
      </c>
      <c r="C1054" s="35" t="s">
        <v>4126</v>
      </c>
      <c r="D1054" s="36">
        <v>44804.0</v>
      </c>
      <c r="E1054" s="37">
        <v>45043.0</v>
      </c>
      <c r="F1054" s="35" t="s">
        <v>186</v>
      </c>
      <c r="G1054" s="38" t="s">
        <v>4127</v>
      </c>
      <c r="H1054" s="35" t="s">
        <v>4128</v>
      </c>
      <c r="I1054" s="35" t="s">
        <v>34</v>
      </c>
      <c r="J1054" s="35" t="s">
        <v>11</v>
      </c>
      <c r="K1054" s="38" t="s">
        <v>22</v>
      </c>
      <c r="L1054" s="35" t="s">
        <v>157</v>
      </c>
      <c r="M1054" s="35" t="s">
        <v>12</v>
      </c>
      <c r="N1054" s="35" t="s">
        <v>210</v>
      </c>
      <c r="O1054" s="35" t="s">
        <v>4129</v>
      </c>
      <c r="P1054" s="35" t="s">
        <v>192</v>
      </c>
      <c r="Q1054" s="38" t="s">
        <v>748</v>
      </c>
      <c r="R1054" s="39">
        <v>32605.0</v>
      </c>
      <c r="S1054" s="35" t="s">
        <v>4130</v>
      </c>
      <c r="T1054" s="35" t="s">
        <v>1608</v>
      </c>
      <c r="U1054" s="35" t="s">
        <v>172</v>
      </c>
      <c r="V1054" s="40">
        <v>37938.0</v>
      </c>
      <c r="W1054" s="35" t="s">
        <v>164</v>
      </c>
      <c r="X1054" s="35" t="s">
        <v>206</v>
      </c>
      <c r="Y1054" s="35" t="s">
        <v>23</v>
      </c>
      <c r="Z1054" s="41">
        <v>2.0</v>
      </c>
      <c r="AA1054" s="42"/>
      <c r="AB1054" s="42"/>
      <c r="AC1054" s="42"/>
      <c r="AD1054" s="42"/>
      <c r="AE1054" s="42"/>
      <c r="AF1054" s="42"/>
      <c r="AG1054" s="42"/>
      <c r="AH1054" s="42"/>
      <c r="AI1054" s="42"/>
      <c r="AJ1054" s="42"/>
      <c r="AK1054" s="42"/>
      <c r="AL1054" s="42"/>
      <c r="AM1054" s="42"/>
      <c r="AN1054" s="42"/>
      <c r="AO1054" s="42"/>
      <c r="AP1054" s="42"/>
      <c r="AQ1054" s="42"/>
      <c r="AR1054" s="42"/>
      <c r="AS1054" s="42"/>
      <c r="AT1054" s="42"/>
      <c r="AU1054" s="42"/>
      <c r="AV1054" s="42"/>
      <c r="AW1054" s="42"/>
      <c r="AX1054" s="42"/>
      <c r="AY1054" s="42"/>
      <c r="AZ1054" s="42"/>
    </row>
    <row r="1055">
      <c r="A1055" s="24">
        <v>3656.0</v>
      </c>
      <c r="B1055" s="25" t="s">
        <v>4131</v>
      </c>
      <c r="C1055" s="25" t="s">
        <v>471</v>
      </c>
      <c r="D1055" s="26">
        <v>43814.0</v>
      </c>
      <c r="E1055" s="27"/>
      <c r="F1055" s="28" t="s">
        <v>154</v>
      </c>
      <c r="G1055" s="29" t="s">
        <v>4132</v>
      </c>
      <c r="H1055" s="25" t="s">
        <v>4133</v>
      </c>
      <c r="I1055" s="25" t="s">
        <v>43</v>
      </c>
      <c r="J1055" s="25" t="s">
        <v>11</v>
      </c>
      <c r="K1055" s="29" t="s">
        <v>17</v>
      </c>
      <c r="L1055" s="25" t="s">
        <v>189</v>
      </c>
      <c r="M1055" s="25" t="s">
        <v>17</v>
      </c>
      <c r="N1055" s="25" t="s">
        <v>158</v>
      </c>
      <c r="O1055" s="27"/>
      <c r="P1055" s="25" t="s">
        <v>159</v>
      </c>
      <c r="Q1055" s="29" t="s">
        <v>701</v>
      </c>
      <c r="R1055" s="30">
        <v>36995.0</v>
      </c>
      <c r="S1055" s="28" t="s">
        <v>161</v>
      </c>
      <c r="T1055" s="25" t="s">
        <v>249</v>
      </c>
      <c r="U1055" s="25" t="s">
        <v>172</v>
      </c>
      <c r="V1055" s="31">
        <v>72523.0</v>
      </c>
      <c r="W1055" s="25" t="s">
        <v>182</v>
      </c>
      <c r="X1055" s="25" t="s">
        <v>174</v>
      </c>
      <c r="Y1055" s="28" t="s">
        <v>13</v>
      </c>
      <c r="Z1055" s="32">
        <v>5.0</v>
      </c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</row>
    <row r="1056">
      <c r="A1056" s="24">
        <v>3047.0</v>
      </c>
      <c r="B1056" s="25" t="s">
        <v>4131</v>
      </c>
      <c r="C1056" s="25" t="s">
        <v>4134</v>
      </c>
      <c r="D1056" s="26">
        <v>43355.0</v>
      </c>
      <c r="E1056" s="27"/>
      <c r="F1056" s="28" t="s">
        <v>197</v>
      </c>
      <c r="G1056" s="29" t="s">
        <v>4135</v>
      </c>
      <c r="H1056" s="25" t="s">
        <v>4136</v>
      </c>
      <c r="I1056" s="25" t="s">
        <v>34</v>
      </c>
      <c r="J1056" s="25" t="s">
        <v>11</v>
      </c>
      <c r="K1056" s="29" t="s">
        <v>12</v>
      </c>
      <c r="L1056" s="25" t="s">
        <v>179</v>
      </c>
      <c r="M1056" s="25" t="s">
        <v>12</v>
      </c>
      <c r="N1056" s="25" t="s">
        <v>158</v>
      </c>
      <c r="O1056" s="27"/>
      <c r="P1056" s="25" t="s">
        <v>159</v>
      </c>
      <c r="Q1056" s="29" t="s">
        <v>180</v>
      </c>
      <c r="R1056" s="30">
        <v>24018.0</v>
      </c>
      <c r="S1056" s="28" t="s">
        <v>161</v>
      </c>
      <c r="T1056" s="25" t="s">
        <v>213</v>
      </c>
      <c r="U1056" s="25" t="s">
        <v>163</v>
      </c>
      <c r="V1056" s="31">
        <v>33237.0</v>
      </c>
      <c r="W1056" s="25" t="s">
        <v>201</v>
      </c>
      <c r="X1056" s="25" t="s">
        <v>165</v>
      </c>
      <c r="Y1056" s="28" t="s">
        <v>13</v>
      </c>
      <c r="Z1056" s="32">
        <v>5.0</v>
      </c>
      <c r="AA1056" s="33"/>
      <c r="AB1056" s="33"/>
      <c r="AC1056" s="33"/>
      <c r="AD1056" s="33"/>
      <c r="AE1056" s="33"/>
      <c r="AF1056" s="33"/>
      <c r="AG1056" s="33"/>
      <c r="AH1056" s="33"/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</row>
    <row r="1057">
      <c r="A1057" s="34">
        <v>2764.0</v>
      </c>
      <c r="B1057" s="35" t="s">
        <v>4137</v>
      </c>
      <c r="C1057" s="35" t="s">
        <v>4138</v>
      </c>
      <c r="D1057" s="36">
        <v>44891.0</v>
      </c>
      <c r="E1057" s="37">
        <v>44939.0</v>
      </c>
      <c r="F1057" s="35" t="s">
        <v>154</v>
      </c>
      <c r="G1057" s="38" t="s">
        <v>4139</v>
      </c>
      <c r="H1057" s="35" t="s">
        <v>4140</v>
      </c>
      <c r="I1057" s="35" t="s">
        <v>46</v>
      </c>
      <c r="J1057" s="35" t="s">
        <v>11</v>
      </c>
      <c r="K1057" s="38" t="s">
        <v>17</v>
      </c>
      <c r="L1057" s="35" t="s">
        <v>179</v>
      </c>
      <c r="M1057" s="35" t="s">
        <v>12</v>
      </c>
      <c r="N1057" s="35" t="s">
        <v>190</v>
      </c>
      <c r="O1057" s="35" t="s">
        <v>4141</v>
      </c>
      <c r="P1057" s="35" t="s">
        <v>159</v>
      </c>
      <c r="Q1057" s="38" t="s">
        <v>180</v>
      </c>
      <c r="R1057" s="39">
        <v>34052.0</v>
      </c>
      <c r="S1057" s="35" t="s">
        <v>161</v>
      </c>
      <c r="T1057" s="35" t="s">
        <v>171</v>
      </c>
      <c r="U1057" s="35" t="s">
        <v>172</v>
      </c>
      <c r="V1057" s="40">
        <v>1810.0</v>
      </c>
      <c r="W1057" s="35" t="s">
        <v>164</v>
      </c>
      <c r="X1057" s="35" t="s">
        <v>206</v>
      </c>
      <c r="Y1057" s="35" t="s">
        <v>23</v>
      </c>
      <c r="Z1057" s="41">
        <v>2.0</v>
      </c>
      <c r="AA1057" s="42"/>
      <c r="AB1057" s="42"/>
      <c r="AC1057" s="42"/>
      <c r="AD1057" s="42"/>
      <c r="AE1057" s="42"/>
      <c r="AF1057" s="42"/>
      <c r="AG1057" s="42"/>
      <c r="AH1057" s="42"/>
      <c r="AI1057" s="42"/>
      <c r="AJ1057" s="42"/>
      <c r="AK1057" s="42"/>
      <c r="AL1057" s="42"/>
      <c r="AM1057" s="42"/>
      <c r="AN1057" s="42"/>
      <c r="AO1057" s="42"/>
      <c r="AP1057" s="42"/>
      <c r="AQ1057" s="42"/>
      <c r="AR1057" s="42"/>
      <c r="AS1057" s="42"/>
      <c r="AT1057" s="42"/>
      <c r="AU1057" s="42"/>
      <c r="AV1057" s="42"/>
      <c r="AW1057" s="42"/>
      <c r="AX1057" s="42"/>
      <c r="AY1057" s="42"/>
      <c r="AZ1057" s="42"/>
    </row>
    <row r="1058">
      <c r="A1058" s="24">
        <v>2178.0</v>
      </c>
      <c r="B1058" s="25" t="s">
        <v>4142</v>
      </c>
      <c r="C1058" s="25" t="s">
        <v>1212</v>
      </c>
      <c r="D1058" s="26">
        <v>44866.0</v>
      </c>
      <c r="E1058" s="27"/>
      <c r="F1058" s="28" t="s">
        <v>154</v>
      </c>
      <c r="G1058" s="29" t="s">
        <v>4143</v>
      </c>
      <c r="H1058" s="25" t="s">
        <v>4144</v>
      </c>
      <c r="I1058" s="25" t="s">
        <v>46</v>
      </c>
      <c r="J1058" s="25" t="s">
        <v>11</v>
      </c>
      <c r="K1058" s="29" t="s">
        <v>22</v>
      </c>
      <c r="L1058" s="25" t="s">
        <v>189</v>
      </c>
      <c r="M1058" s="25" t="s">
        <v>17</v>
      </c>
      <c r="N1058" s="25" t="s">
        <v>158</v>
      </c>
      <c r="O1058" s="27"/>
      <c r="P1058" s="25" t="s">
        <v>159</v>
      </c>
      <c r="Q1058" s="29" t="s">
        <v>170</v>
      </c>
      <c r="R1058" s="30">
        <v>33115.0</v>
      </c>
      <c r="S1058" s="28" t="s">
        <v>161</v>
      </c>
      <c r="T1058" s="25" t="s">
        <v>171</v>
      </c>
      <c r="U1058" s="25" t="s">
        <v>163</v>
      </c>
      <c r="V1058" s="31">
        <v>86281.0</v>
      </c>
      <c r="W1058" s="25" t="s">
        <v>182</v>
      </c>
      <c r="X1058" s="25" t="s">
        <v>165</v>
      </c>
      <c r="Y1058" s="28" t="s">
        <v>545</v>
      </c>
      <c r="Z1058" s="32">
        <v>4.0</v>
      </c>
      <c r="AA1058" s="33"/>
      <c r="AB1058" s="33"/>
      <c r="AC1058" s="33"/>
      <c r="AD1058" s="33"/>
      <c r="AE1058" s="33"/>
      <c r="AF1058" s="33"/>
      <c r="AG1058" s="33"/>
      <c r="AH1058" s="33"/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</row>
    <row r="1059">
      <c r="A1059" s="34">
        <v>1156.0</v>
      </c>
      <c r="B1059" s="35" t="s">
        <v>4145</v>
      </c>
      <c r="C1059" s="35" t="s">
        <v>4146</v>
      </c>
      <c r="D1059" s="36">
        <v>43668.0</v>
      </c>
      <c r="E1059" s="37">
        <v>44985.0</v>
      </c>
      <c r="F1059" s="35" t="s">
        <v>154</v>
      </c>
      <c r="G1059" s="38" t="s">
        <v>4147</v>
      </c>
      <c r="H1059" s="35" t="s">
        <v>4148</v>
      </c>
      <c r="I1059" s="35" t="s">
        <v>37</v>
      </c>
      <c r="J1059" s="35" t="s">
        <v>238</v>
      </c>
      <c r="K1059" s="38" t="s">
        <v>22</v>
      </c>
      <c r="L1059" s="35" t="s">
        <v>157</v>
      </c>
      <c r="M1059" s="35" t="s">
        <v>12</v>
      </c>
      <c r="N1059" s="35" t="s">
        <v>231</v>
      </c>
      <c r="O1059" s="35" t="s">
        <v>4149</v>
      </c>
      <c r="P1059" s="35" t="s">
        <v>159</v>
      </c>
      <c r="Q1059" s="38" t="s">
        <v>596</v>
      </c>
      <c r="R1059" s="39">
        <v>29331.0</v>
      </c>
      <c r="S1059" s="35" t="s">
        <v>161</v>
      </c>
      <c r="T1059" s="35" t="s">
        <v>181</v>
      </c>
      <c r="U1059" s="35" t="s">
        <v>172</v>
      </c>
      <c r="V1059" s="40">
        <v>94316.0</v>
      </c>
      <c r="W1059" s="35" t="s">
        <v>182</v>
      </c>
      <c r="X1059" s="35" t="s">
        <v>165</v>
      </c>
      <c r="Y1059" s="35" t="s">
        <v>23</v>
      </c>
      <c r="Z1059" s="41">
        <v>3.0</v>
      </c>
      <c r="AA1059" s="42"/>
      <c r="AB1059" s="42"/>
      <c r="AC1059" s="42"/>
      <c r="AD1059" s="42"/>
      <c r="AE1059" s="42"/>
      <c r="AF1059" s="42"/>
      <c r="AG1059" s="42"/>
      <c r="AH1059" s="42"/>
      <c r="AI1059" s="42"/>
      <c r="AJ1059" s="42"/>
      <c r="AK1059" s="42"/>
      <c r="AL1059" s="42"/>
      <c r="AM1059" s="42"/>
      <c r="AN1059" s="42"/>
      <c r="AO1059" s="42"/>
      <c r="AP1059" s="42"/>
      <c r="AQ1059" s="42"/>
      <c r="AR1059" s="42"/>
      <c r="AS1059" s="42"/>
      <c r="AT1059" s="42"/>
      <c r="AU1059" s="42"/>
      <c r="AV1059" s="42"/>
      <c r="AW1059" s="42"/>
      <c r="AX1059" s="42"/>
      <c r="AY1059" s="42"/>
      <c r="AZ1059" s="42"/>
    </row>
    <row r="1060">
      <c r="A1060" s="24">
        <v>1930.0</v>
      </c>
      <c r="B1060" s="25" t="s">
        <v>864</v>
      </c>
      <c r="C1060" s="25" t="s">
        <v>906</v>
      </c>
      <c r="D1060" s="26">
        <v>45122.0</v>
      </c>
      <c r="E1060" s="27"/>
      <c r="F1060" s="28" t="s">
        <v>154</v>
      </c>
      <c r="G1060" s="29" t="s">
        <v>4150</v>
      </c>
      <c r="H1060" s="25" t="s">
        <v>4151</v>
      </c>
      <c r="I1060" s="25" t="s">
        <v>34</v>
      </c>
      <c r="J1060" s="25" t="s">
        <v>11</v>
      </c>
      <c r="K1060" s="29" t="s">
        <v>12</v>
      </c>
      <c r="L1060" s="25" t="s">
        <v>179</v>
      </c>
      <c r="M1060" s="25" t="s">
        <v>239</v>
      </c>
      <c r="N1060" s="25" t="s">
        <v>158</v>
      </c>
      <c r="O1060" s="27"/>
      <c r="P1060" s="25" t="s">
        <v>159</v>
      </c>
      <c r="Q1060" s="29" t="s">
        <v>313</v>
      </c>
      <c r="R1060" s="30">
        <v>31650.0</v>
      </c>
      <c r="S1060" s="28" t="s">
        <v>161</v>
      </c>
      <c r="T1060" s="25" t="s">
        <v>195</v>
      </c>
      <c r="U1060" s="25" t="s">
        <v>163</v>
      </c>
      <c r="V1060" s="31">
        <v>70906.0</v>
      </c>
      <c r="W1060" s="25" t="s">
        <v>173</v>
      </c>
      <c r="X1060" s="25" t="s">
        <v>206</v>
      </c>
      <c r="Y1060" s="28" t="s">
        <v>23</v>
      </c>
      <c r="Z1060" s="32">
        <v>3.0</v>
      </c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</row>
    <row r="1061">
      <c r="A1061" s="24">
        <v>1372.0</v>
      </c>
      <c r="B1061" s="25" t="s">
        <v>4152</v>
      </c>
      <c r="C1061" s="25" t="s">
        <v>4153</v>
      </c>
      <c r="D1061" s="26">
        <v>44889.0</v>
      </c>
      <c r="E1061" s="27"/>
      <c r="F1061" s="28" t="s">
        <v>1172</v>
      </c>
      <c r="G1061" s="29" t="s">
        <v>4154</v>
      </c>
      <c r="H1061" s="25" t="s">
        <v>4155</v>
      </c>
      <c r="I1061" s="25" t="s">
        <v>26</v>
      </c>
      <c r="J1061" s="25" t="s">
        <v>11</v>
      </c>
      <c r="K1061" s="29" t="s">
        <v>22</v>
      </c>
      <c r="L1061" s="25" t="s">
        <v>157</v>
      </c>
      <c r="M1061" s="25" t="s">
        <v>12</v>
      </c>
      <c r="N1061" s="25" t="s">
        <v>158</v>
      </c>
      <c r="O1061" s="27"/>
      <c r="P1061" s="25" t="s">
        <v>556</v>
      </c>
      <c r="Q1061" s="29" t="s">
        <v>217</v>
      </c>
      <c r="R1061" s="30">
        <v>33469.0</v>
      </c>
      <c r="S1061" s="28" t="s">
        <v>161</v>
      </c>
      <c r="T1061" s="25" t="s">
        <v>219</v>
      </c>
      <c r="U1061" s="25" t="s">
        <v>172</v>
      </c>
      <c r="V1061" s="31">
        <v>34610.0</v>
      </c>
      <c r="W1061" s="25" t="s">
        <v>201</v>
      </c>
      <c r="X1061" s="25" t="s">
        <v>206</v>
      </c>
      <c r="Y1061" s="28" t="s">
        <v>13</v>
      </c>
      <c r="Z1061" s="32">
        <v>3.0</v>
      </c>
      <c r="AA1061" s="33"/>
      <c r="AB1061" s="33"/>
      <c r="AC1061" s="33"/>
      <c r="AD1061" s="33"/>
      <c r="AE1061" s="33"/>
      <c r="AF1061" s="33"/>
      <c r="AG1061" s="33"/>
      <c r="AH1061" s="33"/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</row>
    <row r="1062">
      <c r="A1062" s="34">
        <v>1860.0</v>
      </c>
      <c r="B1062" s="35" t="s">
        <v>4152</v>
      </c>
      <c r="C1062" s="35" t="s">
        <v>207</v>
      </c>
      <c r="D1062" s="36">
        <v>43809.0</v>
      </c>
      <c r="E1062" s="37">
        <v>43897.0</v>
      </c>
      <c r="F1062" s="35" t="s">
        <v>154</v>
      </c>
      <c r="G1062" s="38" t="s">
        <v>4156</v>
      </c>
      <c r="H1062" s="35" t="s">
        <v>4157</v>
      </c>
      <c r="I1062" s="35" t="s">
        <v>46</v>
      </c>
      <c r="J1062" s="35" t="s">
        <v>238</v>
      </c>
      <c r="K1062" s="38" t="s">
        <v>17</v>
      </c>
      <c r="L1062" s="35" t="s">
        <v>189</v>
      </c>
      <c r="M1062" s="35" t="s">
        <v>12</v>
      </c>
      <c r="N1062" s="35" t="s">
        <v>190</v>
      </c>
      <c r="O1062" s="35" t="s">
        <v>4158</v>
      </c>
      <c r="P1062" s="35" t="s">
        <v>159</v>
      </c>
      <c r="Q1062" s="38" t="s">
        <v>307</v>
      </c>
      <c r="R1062" s="39">
        <v>36686.0</v>
      </c>
      <c r="S1062" s="35" t="s">
        <v>161</v>
      </c>
      <c r="T1062" s="35" t="s">
        <v>162</v>
      </c>
      <c r="U1062" s="35" t="s">
        <v>163</v>
      </c>
      <c r="V1062" s="40">
        <v>34484.0</v>
      </c>
      <c r="W1062" s="35" t="s">
        <v>173</v>
      </c>
      <c r="X1062" s="35" t="s">
        <v>174</v>
      </c>
      <c r="Y1062" s="35" t="s">
        <v>13</v>
      </c>
      <c r="Z1062" s="41">
        <v>3.0</v>
      </c>
      <c r="AA1062" s="42"/>
      <c r="AB1062" s="42"/>
      <c r="AC1062" s="42"/>
      <c r="AD1062" s="42"/>
      <c r="AE1062" s="42"/>
      <c r="AF1062" s="42"/>
      <c r="AG1062" s="42"/>
      <c r="AH1062" s="42"/>
      <c r="AI1062" s="42"/>
      <c r="AJ1062" s="42"/>
      <c r="AK1062" s="42"/>
      <c r="AL1062" s="42"/>
      <c r="AM1062" s="42"/>
      <c r="AN1062" s="42"/>
      <c r="AO1062" s="42"/>
      <c r="AP1062" s="42"/>
      <c r="AQ1062" s="42"/>
      <c r="AR1062" s="42"/>
      <c r="AS1062" s="42"/>
      <c r="AT1062" s="42"/>
      <c r="AU1062" s="42"/>
      <c r="AV1062" s="42"/>
      <c r="AW1062" s="42"/>
      <c r="AX1062" s="42"/>
      <c r="AY1062" s="42"/>
      <c r="AZ1062" s="42"/>
    </row>
    <row r="1063">
      <c r="A1063" s="34">
        <v>2146.0</v>
      </c>
      <c r="B1063" s="35" t="s">
        <v>4152</v>
      </c>
      <c r="C1063" s="35" t="s">
        <v>3890</v>
      </c>
      <c r="D1063" s="36">
        <v>43824.0</v>
      </c>
      <c r="E1063" s="37">
        <v>45081.0</v>
      </c>
      <c r="F1063" s="35" t="s">
        <v>154</v>
      </c>
      <c r="G1063" s="38" t="s">
        <v>4159</v>
      </c>
      <c r="H1063" s="35" t="s">
        <v>4160</v>
      </c>
      <c r="I1063" s="35" t="s">
        <v>26</v>
      </c>
      <c r="J1063" s="35" t="s">
        <v>238</v>
      </c>
      <c r="K1063" s="38" t="s">
        <v>12</v>
      </c>
      <c r="L1063" s="35" t="s">
        <v>157</v>
      </c>
      <c r="M1063" s="35" t="s">
        <v>239</v>
      </c>
      <c r="N1063" s="35" t="s">
        <v>240</v>
      </c>
      <c r="O1063" s="35" t="s">
        <v>4161</v>
      </c>
      <c r="P1063" s="35" t="s">
        <v>159</v>
      </c>
      <c r="Q1063" s="38" t="s">
        <v>160</v>
      </c>
      <c r="R1063" s="39">
        <v>16013.0</v>
      </c>
      <c r="S1063" s="35" t="s">
        <v>161</v>
      </c>
      <c r="T1063" s="35" t="s">
        <v>397</v>
      </c>
      <c r="U1063" s="35" t="s">
        <v>163</v>
      </c>
      <c r="V1063" s="40">
        <v>73772.0</v>
      </c>
      <c r="W1063" s="35" t="s">
        <v>227</v>
      </c>
      <c r="X1063" s="35" t="s">
        <v>174</v>
      </c>
      <c r="Y1063" s="35" t="s">
        <v>13</v>
      </c>
      <c r="Z1063" s="41">
        <v>2.0</v>
      </c>
      <c r="AA1063" s="42"/>
      <c r="AB1063" s="42"/>
      <c r="AC1063" s="42"/>
      <c r="AD1063" s="42"/>
      <c r="AE1063" s="42"/>
      <c r="AF1063" s="42"/>
      <c r="AG1063" s="42"/>
      <c r="AH1063" s="42"/>
      <c r="AI1063" s="42"/>
      <c r="AJ1063" s="42"/>
      <c r="AK1063" s="42"/>
      <c r="AL1063" s="42"/>
      <c r="AM1063" s="42"/>
      <c r="AN1063" s="42"/>
      <c r="AO1063" s="42"/>
      <c r="AP1063" s="42"/>
      <c r="AQ1063" s="42"/>
      <c r="AR1063" s="42"/>
      <c r="AS1063" s="42"/>
      <c r="AT1063" s="42"/>
      <c r="AU1063" s="42"/>
      <c r="AV1063" s="42"/>
      <c r="AW1063" s="42"/>
      <c r="AX1063" s="42"/>
      <c r="AY1063" s="42"/>
      <c r="AZ1063" s="42"/>
    </row>
    <row r="1064">
      <c r="A1064" s="34">
        <v>3607.0</v>
      </c>
      <c r="B1064" s="35" t="s">
        <v>4152</v>
      </c>
      <c r="C1064" s="35" t="s">
        <v>2439</v>
      </c>
      <c r="D1064" s="36">
        <v>43634.0</v>
      </c>
      <c r="E1064" s="37">
        <v>44300.0</v>
      </c>
      <c r="F1064" s="35" t="s">
        <v>154</v>
      </c>
      <c r="G1064" s="38" t="s">
        <v>4162</v>
      </c>
      <c r="H1064" s="35" t="s">
        <v>4163</v>
      </c>
      <c r="I1064" s="35" t="s">
        <v>10</v>
      </c>
      <c r="J1064" s="35" t="s">
        <v>11</v>
      </c>
      <c r="K1064" s="38" t="s">
        <v>12</v>
      </c>
      <c r="L1064" s="35" t="s">
        <v>157</v>
      </c>
      <c r="M1064" s="35" t="s">
        <v>12</v>
      </c>
      <c r="N1064" s="35" t="s">
        <v>240</v>
      </c>
      <c r="O1064" s="35" t="s">
        <v>4164</v>
      </c>
      <c r="P1064" s="35" t="s">
        <v>159</v>
      </c>
      <c r="Q1064" s="38" t="s">
        <v>307</v>
      </c>
      <c r="R1064" s="39">
        <v>27975.0</v>
      </c>
      <c r="S1064" s="35" t="s">
        <v>161</v>
      </c>
      <c r="T1064" s="35" t="s">
        <v>162</v>
      </c>
      <c r="U1064" s="35" t="s">
        <v>172</v>
      </c>
      <c r="V1064" s="40">
        <v>15195.0</v>
      </c>
      <c r="W1064" s="35" t="s">
        <v>227</v>
      </c>
      <c r="X1064" s="35" t="s">
        <v>165</v>
      </c>
      <c r="Y1064" s="35" t="s">
        <v>23</v>
      </c>
      <c r="Z1064" s="41">
        <v>5.0</v>
      </c>
      <c r="AA1064" s="42"/>
      <c r="AB1064" s="42"/>
      <c r="AC1064" s="42"/>
      <c r="AD1064" s="42"/>
      <c r="AE1064" s="42"/>
      <c r="AF1064" s="42"/>
      <c r="AG1064" s="42"/>
      <c r="AH1064" s="42"/>
      <c r="AI1064" s="42"/>
      <c r="AJ1064" s="42"/>
      <c r="AK1064" s="42"/>
      <c r="AL1064" s="42"/>
      <c r="AM1064" s="42"/>
      <c r="AN1064" s="42"/>
      <c r="AO1064" s="42"/>
      <c r="AP1064" s="42"/>
      <c r="AQ1064" s="42"/>
      <c r="AR1064" s="42"/>
      <c r="AS1064" s="42"/>
      <c r="AT1064" s="42"/>
      <c r="AU1064" s="42"/>
      <c r="AV1064" s="42"/>
      <c r="AW1064" s="42"/>
      <c r="AX1064" s="42"/>
      <c r="AY1064" s="42"/>
      <c r="AZ1064" s="42"/>
    </row>
    <row r="1065">
      <c r="A1065" s="34">
        <v>3790.0</v>
      </c>
      <c r="B1065" s="35" t="s">
        <v>4152</v>
      </c>
      <c r="C1065" s="35" t="s">
        <v>2427</v>
      </c>
      <c r="D1065" s="36">
        <v>45114.0</v>
      </c>
      <c r="E1065" s="37">
        <v>45118.0</v>
      </c>
      <c r="F1065" s="35" t="s">
        <v>197</v>
      </c>
      <c r="G1065" s="38" t="s">
        <v>4165</v>
      </c>
      <c r="H1065" s="35" t="s">
        <v>4166</v>
      </c>
      <c r="I1065" s="35" t="s">
        <v>34</v>
      </c>
      <c r="J1065" s="35" t="s">
        <v>11</v>
      </c>
      <c r="K1065" s="38" t="s">
        <v>12</v>
      </c>
      <c r="L1065" s="35" t="s">
        <v>157</v>
      </c>
      <c r="M1065" s="35" t="s">
        <v>239</v>
      </c>
      <c r="N1065" s="35" t="s">
        <v>240</v>
      </c>
      <c r="O1065" s="35" t="s">
        <v>4167</v>
      </c>
      <c r="P1065" s="35" t="s">
        <v>159</v>
      </c>
      <c r="Q1065" s="38" t="s">
        <v>253</v>
      </c>
      <c r="R1065" s="39">
        <v>22991.0</v>
      </c>
      <c r="S1065" s="35" t="s">
        <v>161</v>
      </c>
      <c r="T1065" s="35" t="s">
        <v>249</v>
      </c>
      <c r="U1065" s="35" t="s">
        <v>163</v>
      </c>
      <c r="V1065" s="40">
        <v>17247.0</v>
      </c>
      <c r="W1065" s="35" t="s">
        <v>182</v>
      </c>
      <c r="X1065" s="35" t="s">
        <v>206</v>
      </c>
      <c r="Y1065" s="35" t="s">
        <v>23</v>
      </c>
      <c r="Z1065" s="41">
        <v>3.0</v>
      </c>
      <c r="AA1065" s="42"/>
      <c r="AB1065" s="42"/>
      <c r="AC1065" s="42"/>
      <c r="AD1065" s="42"/>
      <c r="AE1065" s="42"/>
      <c r="AF1065" s="42"/>
      <c r="AG1065" s="42"/>
      <c r="AH1065" s="42"/>
      <c r="AI1065" s="42"/>
      <c r="AJ1065" s="42"/>
      <c r="AK1065" s="42"/>
      <c r="AL1065" s="42"/>
      <c r="AM1065" s="42"/>
      <c r="AN1065" s="42"/>
      <c r="AO1065" s="42"/>
      <c r="AP1065" s="42"/>
      <c r="AQ1065" s="42"/>
      <c r="AR1065" s="42"/>
      <c r="AS1065" s="42"/>
      <c r="AT1065" s="42"/>
      <c r="AU1065" s="42"/>
      <c r="AV1065" s="42"/>
      <c r="AW1065" s="42"/>
      <c r="AX1065" s="42"/>
      <c r="AY1065" s="42"/>
      <c r="AZ1065" s="42"/>
    </row>
    <row r="1066">
      <c r="A1066" s="24">
        <v>3827.0</v>
      </c>
      <c r="B1066" s="25" t="s">
        <v>4152</v>
      </c>
      <c r="C1066" s="25" t="s">
        <v>2864</v>
      </c>
      <c r="D1066" s="26">
        <v>43614.0</v>
      </c>
      <c r="E1066" s="27"/>
      <c r="F1066" s="28" t="s">
        <v>245</v>
      </c>
      <c r="G1066" s="29" t="s">
        <v>4168</v>
      </c>
      <c r="H1066" s="25" t="s">
        <v>4169</v>
      </c>
      <c r="I1066" s="25" t="s">
        <v>31</v>
      </c>
      <c r="J1066" s="25" t="s">
        <v>11</v>
      </c>
      <c r="K1066" s="29" t="s">
        <v>17</v>
      </c>
      <c r="L1066" s="25" t="s">
        <v>189</v>
      </c>
      <c r="M1066" s="25" t="s">
        <v>17</v>
      </c>
      <c r="N1066" s="25" t="s">
        <v>158</v>
      </c>
      <c r="O1066" s="27"/>
      <c r="P1066" s="25" t="s">
        <v>248</v>
      </c>
      <c r="Q1066" s="29" t="s">
        <v>212</v>
      </c>
      <c r="R1066" s="30">
        <v>33871.0</v>
      </c>
      <c r="S1066" s="28" t="s">
        <v>161</v>
      </c>
      <c r="T1066" s="25" t="s">
        <v>171</v>
      </c>
      <c r="U1066" s="25" t="s">
        <v>172</v>
      </c>
      <c r="V1066" s="31">
        <v>79707.0</v>
      </c>
      <c r="W1066" s="25" t="s">
        <v>173</v>
      </c>
      <c r="X1066" s="25" t="s">
        <v>183</v>
      </c>
      <c r="Y1066" s="28" t="s">
        <v>23</v>
      </c>
      <c r="Z1066" s="32">
        <v>3.0</v>
      </c>
      <c r="AA1066" s="33"/>
      <c r="AB1066" s="33"/>
      <c r="AC1066" s="33"/>
      <c r="AD1066" s="33"/>
      <c r="AE1066" s="33"/>
      <c r="AF1066" s="33"/>
      <c r="AG1066" s="33"/>
      <c r="AH1066" s="33"/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</row>
    <row r="1067">
      <c r="A1067" s="34">
        <v>2412.0</v>
      </c>
      <c r="B1067" s="35" t="s">
        <v>4152</v>
      </c>
      <c r="C1067" s="35" t="s">
        <v>4170</v>
      </c>
      <c r="D1067" s="36">
        <v>44591.0</v>
      </c>
      <c r="E1067" s="37">
        <v>45007.0</v>
      </c>
      <c r="F1067" s="35" t="s">
        <v>222</v>
      </c>
      <c r="G1067" s="38" t="s">
        <v>4171</v>
      </c>
      <c r="H1067" s="35" t="s">
        <v>4172</v>
      </c>
      <c r="I1067" s="35" t="s">
        <v>37</v>
      </c>
      <c r="J1067" s="35" t="s">
        <v>11</v>
      </c>
      <c r="K1067" s="38" t="s">
        <v>12</v>
      </c>
      <c r="L1067" s="35" t="s">
        <v>189</v>
      </c>
      <c r="M1067" s="35" t="s">
        <v>17</v>
      </c>
      <c r="N1067" s="35" t="s">
        <v>231</v>
      </c>
      <c r="O1067" s="35" t="s">
        <v>4173</v>
      </c>
      <c r="P1067" s="35" t="s">
        <v>159</v>
      </c>
      <c r="Q1067" s="38" t="s">
        <v>180</v>
      </c>
      <c r="R1067" s="39">
        <v>34620.0</v>
      </c>
      <c r="S1067" s="35" t="s">
        <v>161</v>
      </c>
      <c r="T1067" s="35" t="s">
        <v>171</v>
      </c>
      <c r="U1067" s="35" t="s">
        <v>172</v>
      </c>
      <c r="V1067" s="40">
        <v>63971.0</v>
      </c>
      <c r="W1067" s="35" t="s">
        <v>201</v>
      </c>
      <c r="X1067" s="35" t="s">
        <v>183</v>
      </c>
      <c r="Y1067" s="35" t="s">
        <v>23</v>
      </c>
      <c r="Z1067" s="41">
        <v>2.0</v>
      </c>
      <c r="AA1067" s="42"/>
      <c r="AB1067" s="42"/>
      <c r="AC1067" s="42"/>
      <c r="AD1067" s="42"/>
      <c r="AE1067" s="42"/>
      <c r="AF1067" s="42"/>
      <c r="AG1067" s="42"/>
      <c r="AH1067" s="42"/>
      <c r="AI1067" s="42"/>
      <c r="AJ1067" s="42"/>
      <c r="AK1067" s="42"/>
      <c r="AL1067" s="42"/>
      <c r="AM1067" s="42"/>
      <c r="AN1067" s="42"/>
      <c r="AO1067" s="42"/>
      <c r="AP1067" s="42"/>
      <c r="AQ1067" s="42"/>
      <c r="AR1067" s="42"/>
      <c r="AS1067" s="42"/>
      <c r="AT1067" s="42"/>
      <c r="AU1067" s="42"/>
      <c r="AV1067" s="42"/>
      <c r="AW1067" s="42"/>
      <c r="AX1067" s="42"/>
      <c r="AY1067" s="42"/>
      <c r="AZ1067" s="42"/>
    </row>
    <row r="1068">
      <c r="A1068" s="24">
        <v>1022.0</v>
      </c>
      <c r="B1068" s="25" t="s">
        <v>279</v>
      </c>
      <c r="C1068" s="25" t="s">
        <v>63</v>
      </c>
      <c r="D1068" s="26">
        <v>44823.0</v>
      </c>
      <c r="E1068" s="27"/>
      <c r="F1068" s="28" t="s">
        <v>393</v>
      </c>
      <c r="G1068" s="29" t="s">
        <v>4174</v>
      </c>
      <c r="H1068" s="25" t="s">
        <v>4175</v>
      </c>
      <c r="I1068" s="25" t="s">
        <v>34</v>
      </c>
      <c r="J1068" s="25" t="s">
        <v>11</v>
      </c>
      <c r="K1068" s="29" t="s">
        <v>17</v>
      </c>
      <c r="L1068" s="25" t="s">
        <v>157</v>
      </c>
      <c r="M1068" s="25" t="s">
        <v>239</v>
      </c>
      <c r="N1068" s="25" t="s">
        <v>158</v>
      </c>
      <c r="O1068" s="27"/>
      <c r="P1068" s="25" t="s">
        <v>283</v>
      </c>
      <c r="Q1068" s="29" t="s">
        <v>193</v>
      </c>
      <c r="R1068" s="30">
        <v>22808.0</v>
      </c>
      <c r="S1068" s="28" t="s">
        <v>161</v>
      </c>
      <c r="T1068" s="25" t="s">
        <v>171</v>
      </c>
      <c r="U1068" s="25" t="s">
        <v>172</v>
      </c>
      <c r="V1068" s="31">
        <v>12765.0</v>
      </c>
      <c r="W1068" s="25" t="s">
        <v>164</v>
      </c>
      <c r="X1068" s="25" t="s">
        <v>174</v>
      </c>
      <c r="Y1068" s="28" t="s">
        <v>23</v>
      </c>
      <c r="Z1068" s="32">
        <v>3.0</v>
      </c>
      <c r="AA1068" s="33"/>
      <c r="AB1068" s="33"/>
      <c r="AC1068" s="33"/>
      <c r="AD1068" s="33"/>
      <c r="AE1068" s="33"/>
      <c r="AF1068" s="33"/>
      <c r="AG1068" s="33"/>
      <c r="AH1068" s="33"/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</row>
    <row r="1069">
      <c r="A1069" s="24">
        <v>3095.0</v>
      </c>
      <c r="B1069" s="25" t="s">
        <v>279</v>
      </c>
      <c r="C1069" s="25" t="s">
        <v>3926</v>
      </c>
      <c r="D1069" s="26">
        <v>44792.0</v>
      </c>
      <c r="E1069" s="27"/>
      <c r="F1069" s="28" t="s">
        <v>197</v>
      </c>
      <c r="G1069" s="29" t="s">
        <v>4176</v>
      </c>
      <c r="H1069" s="25" t="s">
        <v>4177</v>
      </c>
      <c r="I1069" s="25" t="s">
        <v>31</v>
      </c>
      <c r="J1069" s="25" t="s">
        <v>11</v>
      </c>
      <c r="K1069" s="29" t="s">
        <v>22</v>
      </c>
      <c r="L1069" s="25" t="s">
        <v>157</v>
      </c>
      <c r="M1069" s="25" t="s">
        <v>17</v>
      </c>
      <c r="N1069" s="25" t="s">
        <v>158</v>
      </c>
      <c r="O1069" s="27"/>
      <c r="P1069" s="25" t="s">
        <v>159</v>
      </c>
      <c r="Q1069" s="29" t="s">
        <v>193</v>
      </c>
      <c r="R1069" s="30">
        <v>15776.0</v>
      </c>
      <c r="S1069" s="28" t="s">
        <v>161</v>
      </c>
      <c r="T1069" s="25" t="s">
        <v>213</v>
      </c>
      <c r="U1069" s="25" t="s">
        <v>163</v>
      </c>
      <c r="V1069" s="31">
        <v>69905.0</v>
      </c>
      <c r="W1069" s="25" t="s">
        <v>227</v>
      </c>
      <c r="X1069" s="25" t="s">
        <v>174</v>
      </c>
      <c r="Y1069" s="28" t="s">
        <v>23</v>
      </c>
      <c r="Z1069" s="32">
        <v>4.0</v>
      </c>
      <c r="AA1069" s="33"/>
      <c r="AB1069" s="33"/>
      <c r="AC1069" s="33"/>
      <c r="AD1069" s="33"/>
      <c r="AE1069" s="33"/>
      <c r="AF1069" s="33"/>
      <c r="AG1069" s="33"/>
      <c r="AH1069" s="33"/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</row>
    <row r="1070">
      <c r="A1070" s="34">
        <v>1477.0</v>
      </c>
      <c r="B1070" s="35" t="s">
        <v>4178</v>
      </c>
      <c r="C1070" s="35" t="s">
        <v>1249</v>
      </c>
      <c r="D1070" s="36">
        <v>43425.0</v>
      </c>
      <c r="E1070" s="37">
        <v>44572.0</v>
      </c>
      <c r="F1070" s="35" t="s">
        <v>154</v>
      </c>
      <c r="G1070" s="38" t="s">
        <v>4179</v>
      </c>
      <c r="H1070" s="35" t="s">
        <v>4180</v>
      </c>
      <c r="I1070" s="35" t="s">
        <v>21</v>
      </c>
      <c r="J1070" s="35" t="s">
        <v>11</v>
      </c>
      <c r="K1070" s="38" t="s">
        <v>22</v>
      </c>
      <c r="L1070" s="35" t="s">
        <v>189</v>
      </c>
      <c r="M1070" s="35" t="s">
        <v>12</v>
      </c>
      <c r="N1070" s="35" t="s">
        <v>210</v>
      </c>
      <c r="O1070" s="35" t="s">
        <v>4181</v>
      </c>
      <c r="P1070" s="35" t="s">
        <v>159</v>
      </c>
      <c r="Q1070" s="38" t="s">
        <v>259</v>
      </c>
      <c r="R1070" s="39">
        <v>23266.0</v>
      </c>
      <c r="S1070" s="35" t="s">
        <v>161</v>
      </c>
      <c r="T1070" s="35" t="s">
        <v>249</v>
      </c>
      <c r="U1070" s="35" t="s">
        <v>163</v>
      </c>
      <c r="V1070" s="40">
        <v>75398.0</v>
      </c>
      <c r="W1070" s="35" t="s">
        <v>173</v>
      </c>
      <c r="X1070" s="35" t="s">
        <v>165</v>
      </c>
      <c r="Y1070" s="35" t="s">
        <v>13</v>
      </c>
      <c r="Z1070" s="41">
        <v>3.0</v>
      </c>
      <c r="AA1070" s="42"/>
      <c r="AB1070" s="42"/>
      <c r="AC1070" s="42"/>
      <c r="AD1070" s="42"/>
      <c r="AE1070" s="42"/>
      <c r="AF1070" s="42"/>
      <c r="AG1070" s="42"/>
      <c r="AH1070" s="42"/>
      <c r="AI1070" s="42"/>
      <c r="AJ1070" s="42"/>
      <c r="AK1070" s="42"/>
      <c r="AL1070" s="42"/>
      <c r="AM1070" s="42"/>
      <c r="AN1070" s="42"/>
      <c r="AO1070" s="42"/>
      <c r="AP1070" s="42"/>
      <c r="AQ1070" s="42"/>
      <c r="AR1070" s="42"/>
      <c r="AS1070" s="42"/>
      <c r="AT1070" s="42"/>
      <c r="AU1070" s="42"/>
      <c r="AV1070" s="42"/>
      <c r="AW1070" s="42"/>
      <c r="AX1070" s="42"/>
      <c r="AY1070" s="42"/>
      <c r="AZ1070" s="42"/>
    </row>
    <row r="1071">
      <c r="A1071" s="34">
        <v>1060.0</v>
      </c>
      <c r="B1071" s="35" t="s">
        <v>4178</v>
      </c>
      <c r="C1071" s="35" t="s">
        <v>2322</v>
      </c>
      <c r="D1071" s="36">
        <v>43383.0</v>
      </c>
      <c r="E1071" s="37">
        <v>43459.0</v>
      </c>
      <c r="F1071" s="35" t="s">
        <v>280</v>
      </c>
      <c r="G1071" s="38" t="s">
        <v>4182</v>
      </c>
      <c r="H1071" s="35" t="s">
        <v>4183</v>
      </c>
      <c r="I1071" s="35" t="s">
        <v>21</v>
      </c>
      <c r="J1071" s="35" t="s">
        <v>11</v>
      </c>
      <c r="K1071" s="38" t="s">
        <v>17</v>
      </c>
      <c r="L1071" s="35" t="s">
        <v>189</v>
      </c>
      <c r="M1071" s="35" t="s">
        <v>12</v>
      </c>
      <c r="N1071" s="35" t="s">
        <v>231</v>
      </c>
      <c r="O1071" s="35" t="s">
        <v>4184</v>
      </c>
      <c r="P1071" s="35" t="s">
        <v>283</v>
      </c>
      <c r="Q1071" s="38" t="s">
        <v>313</v>
      </c>
      <c r="R1071" s="39">
        <v>27795.0</v>
      </c>
      <c r="S1071" s="35" t="s">
        <v>161</v>
      </c>
      <c r="T1071" s="35" t="s">
        <v>181</v>
      </c>
      <c r="U1071" s="35" t="s">
        <v>163</v>
      </c>
      <c r="V1071" s="40">
        <v>20331.0</v>
      </c>
      <c r="W1071" s="35" t="s">
        <v>164</v>
      </c>
      <c r="X1071" s="35" t="s">
        <v>206</v>
      </c>
      <c r="Y1071" s="35" t="s">
        <v>23</v>
      </c>
      <c r="Z1071" s="41">
        <v>3.0</v>
      </c>
      <c r="AA1071" s="42"/>
      <c r="AB1071" s="42"/>
      <c r="AC1071" s="42"/>
      <c r="AD1071" s="42"/>
      <c r="AE1071" s="42"/>
      <c r="AF1071" s="42"/>
      <c r="AG1071" s="42"/>
      <c r="AH1071" s="42"/>
      <c r="AI1071" s="42"/>
      <c r="AJ1071" s="42"/>
      <c r="AK1071" s="42"/>
      <c r="AL1071" s="42"/>
      <c r="AM1071" s="42"/>
      <c r="AN1071" s="42"/>
      <c r="AO1071" s="42"/>
      <c r="AP1071" s="42"/>
      <c r="AQ1071" s="42"/>
      <c r="AR1071" s="42"/>
      <c r="AS1071" s="42"/>
      <c r="AT1071" s="42"/>
      <c r="AU1071" s="42"/>
      <c r="AV1071" s="42"/>
      <c r="AW1071" s="42"/>
      <c r="AX1071" s="42"/>
      <c r="AY1071" s="42"/>
      <c r="AZ1071" s="42"/>
    </row>
    <row r="1072">
      <c r="A1072" s="34">
        <v>1487.0</v>
      </c>
      <c r="B1072" s="35" t="s">
        <v>4178</v>
      </c>
      <c r="C1072" s="35" t="s">
        <v>1241</v>
      </c>
      <c r="D1072" s="36">
        <v>44689.0</v>
      </c>
      <c r="E1072" s="37">
        <v>45012.0</v>
      </c>
      <c r="F1072" s="35" t="s">
        <v>154</v>
      </c>
      <c r="G1072" s="38" t="s">
        <v>4185</v>
      </c>
      <c r="H1072" s="35" t="s">
        <v>4186</v>
      </c>
      <c r="I1072" s="35" t="s">
        <v>21</v>
      </c>
      <c r="J1072" s="35" t="s">
        <v>11</v>
      </c>
      <c r="K1072" s="38" t="s">
        <v>12</v>
      </c>
      <c r="L1072" s="35" t="s">
        <v>189</v>
      </c>
      <c r="M1072" s="35" t="s">
        <v>17</v>
      </c>
      <c r="N1072" s="35" t="s">
        <v>190</v>
      </c>
      <c r="O1072" s="35" t="s">
        <v>4187</v>
      </c>
      <c r="P1072" s="35" t="s">
        <v>159</v>
      </c>
      <c r="Q1072" s="38" t="s">
        <v>313</v>
      </c>
      <c r="R1072" s="39">
        <v>26173.0</v>
      </c>
      <c r="S1072" s="35" t="s">
        <v>161</v>
      </c>
      <c r="T1072" s="35" t="s">
        <v>265</v>
      </c>
      <c r="U1072" s="35" t="s">
        <v>163</v>
      </c>
      <c r="V1072" s="40">
        <v>31742.0</v>
      </c>
      <c r="W1072" s="35" t="s">
        <v>173</v>
      </c>
      <c r="X1072" s="35" t="s">
        <v>183</v>
      </c>
      <c r="Y1072" s="35" t="s">
        <v>23</v>
      </c>
      <c r="Z1072" s="41">
        <v>3.0</v>
      </c>
      <c r="AA1072" s="42"/>
      <c r="AB1072" s="42"/>
      <c r="AC1072" s="42"/>
      <c r="AD1072" s="42"/>
      <c r="AE1072" s="42"/>
      <c r="AF1072" s="42"/>
      <c r="AG1072" s="42"/>
      <c r="AH1072" s="42"/>
      <c r="AI1072" s="42"/>
      <c r="AJ1072" s="42"/>
      <c r="AK1072" s="42"/>
      <c r="AL1072" s="42"/>
      <c r="AM1072" s="42"/>
      <c r="AN1072" s="42"/>
      <c r="AO1072" s="42"/>
      <c r="AP1072" s="42"/>
      <c r="AQ1072" s="42"/>
      <c r="AR1072" s="42"/>
      <c r="AS1072" s="42"/>
      <c r="AT1072" s="42"/>
      <c r="AU1072" s="42"/>
      <c r="AV1072" s="42"/>
      <c r="AW1072" s="42"/>
      <c r="AX1072" s="42"/>
      <c r="AY1072" s="42"/>
      <c r="AZ1072" s="42"/>
    </row>
    <row r="1073">
      <c r="A1073" s="34">
        <v>3625.0</v>
      </c>
      <c r="B1073" s="35" t="s">
        <v>4188</v>
      </c>
      <c r="C1073" s="35" t="s">
        <v>36</v>
      </c>
      <c r="D1073" s="36">
        <v>44511.0</v>
      </c>
      <c r="E1073" s="37">
        <v>44773.0</v>
      </c>
      <c r="F1073" s="35" t="s">
        <v>197</v>
      </c>
      <c r="G1073" s="38" t="s">
        <v>4189</v>
      </c>
      <c r="H1073" s="35" t="s">
        <v>4190</v>
      </c>
      <c r="I1073" s="35" t="s">
        <v>43</v>
      </c>
      <c r="J1073" s="35" t="s">
        <v>238</v>
      </c>
      <c r="K1073" s="38" t="s">
        <v>22</v>
      </c>
      <c r="L1073" s="35" t="s">
        <v>189</v>
      </c>
      <c r="M1073" s="35" t="s">
        <v>17</v>
      </c>
      <c r="N1073" s="35" t="s">
        <v>240</v>
      </c>
      <c r="O1073" s="35" t="s">
        <v>4191</v>
      </c>
      <c r="P1073" s="35" t="s">
        <v>159</v>
      </c>
      <c r="Q1073" s="38" t="s">
        <v>180</v>
      </c>
      <c r="R1073" s="39">
        <v>27742.0</v>
      </c>
      <c r="S1073" s="35" t="s">
        <v>161</v>
      </c>
      <c r="T1073" s="35" t="s">
        <v>171</v>
      </c>
      <c r="U1073" s="35" t="s">
        <v>163</v>
      </c>
      <c r="V1073" s="40">
        <v>54392.0</v>
      </c>
      <c r="W1073" s="35" t="s">
        <v>173</v>
      </c>
      <c r="X1073" s="35" t="s">
        <v>206</v>
      </c>
      <c r="Y1073" s="35" t="s">
        <v>23</v>
      </c>
      <c r="Z1073" s="41">
        <v>5.0</v>
      </c>
      <c r="AA1073" s="42"/>
      <c r="AB1073" s="42"/>
      <c r="AC1073" s="42"/>
      <c r="AD1073" s="42"/>
      <c r="AE1073" s="42"/>
      <c r="AF1073" s="42"/>
      <c r="AG1073" s="42"/>
      <c r="AH1073" s="42"/>
      <c r="AI1073" s="42"/>
      <c r="AJ1073" s="42"/>
      <c r="AK1073" s="42"/>
      <c r="AL1073" s="42"/>
      <c r="AM1073" s="42"/>
      <c r="AN1073" s="42"/>
      <c r="AO1073" s="42"/>
      <c r="AP1073" s="42"/>
      <c r="AQ1073" s="42"/>
      <c r="AR1073" s="42"/>
      <c r="AS1073" s="42"/>
      <c r="AT1073" s="42"/>
      <c r="AU1073" s="42"/>
      <c r="AV1073" s="42"/>
      <c r="AW1073" s="42"/>
      <c r="AX1073" s="42"/>
      <c r="AY1073" s="42"/>
      <c r="AZ1073" s="42"/>
    </row>
    <row r="1074">
      <c r="A1074" s="34">
        <v>3742.0</v>
      </c>
      <c r="B1074" s="35" t="s">
        <v>4188</v>
      </c>
      <c r="C1074" s="35" t="s">
        <v>3426</v>
      </c>
      <c r="D1074" s="36">
        <v>44461.0</v>
      </c>
      <c r="E1074" s="37">
        <v>45061.0</v>
      </c>
      <c r="F1074" s="35" t="s">
        <v>197</v>
      </c>
      <c r="G1074" s="38" t="s">
        <v>4192</v>
      </c>
      <c r="H1074" s="35" t="s">
        <v>4193</v>
      </c>
      <c r="I1074" s="35" t="s">
        <v>34</v>
      </c>
      <c r="J1074" s="35" t="s">
        <v>11</v>
      </c>
      <c r="K1074" s="38" t="s">
        <v>22</v>
      </c>
      <c r="L1074" s="35" t="s">
        <v>157</v>
      </c>
      <c r="M1074" s="35" t="s">
        <v>239</v>
      </c>
      <c r="N1074" s="35" t="s">
        <v>240</v>
      </c>
      <c r="O1074" s="35" t="s">
        <v>4194</v>
      </c>
      <c r="P1074" s="35" t="s">
        <v>159</v>
      </c>
      <c r="Q1074" s="38" t="s">
        <v>193</v>
      </c>
      <c r="R1074" s="39">
        <v>29841.0</v>
      </c>
      <c r="S1074" s="35" t="s">
        <v>161</v>
      </c>
      <c r="T1074" s="35" t="s">
        <v>544</v>
      </c>
      <c r="U1074" s="35" t="s">
        <v>163</v>
      </c>
      <c r="V1074" s="40">
        <v>81011.0</v>
      </c>
      <c r="W1074" s="35" t="s">
        <v>173</v>
      </c>
      <c r="X1074" s="35" t="s">
        <v>165</v>
      </c>
      <c r="Y1074" s="35" t="s">
        <v>23</v>
      </c>
      <c r="Z1074" s="41">
        <v>2.0</v>
      </c>
      <c r="AA1074" s="42"/>
      <c r="AB1074" s="42"/>
      <c r="AC1074" s="42"/>
      <c r="AD1074" s="42"/>
      <c r="AE1074" s="42"/>
      <c r="AF1074" s="42"/>
      <c r="AG1074" s="42"/>
      <c r="AH1074" s="42"/>
      <c r="AI1074" s="42"/>
      <c r="AJ1074" s="42"/>
      <c r="AK1074" s="42"/>
      <c r="AL1074" s="42"/>
      <c r="AM1074" s="42"/>
      <c r="AN1074" s="42"/>
      <c r="AO1074" s="42"/>
      <c r="AP1074" s="42"/>
      <c r="AQ1074" s="42"/>
      <c r="AR1074" s="42"/>
      <c r="AS1074" s="42"/>
      <c r="AT1074" s="42"/>
      <c r="AU1074" s="42"/>
      <c r="AV1074" s="42"/>
      <c r="AW1074" s="42"/>
      <c r="AX1074" s="42"/>
      <c r="AY1074" s="42"/>
      <c r="AZ1074" s="42"/>
    </row>
    <row r="1075">
      <c r="A1075" s="34">
        <v>3747.0</v>
      </c>
      <c r="B1075" s="35" t="s">
        <v>4188</v>
      </c>
      <c r="C1075" s="35" t="s">
        <v>963</v>
      </c>
      <c r="D1075" s="36">
        <v>44448.0</v>
      </c>
      <c r="E1075" s="37">
        <v>44967.0</v>
      </c>
      <c r="F1075" s="35" t="s">
        <v>154</v>
      </c>
      <c r="G1075" s="38" t="s">
        <v>4195</v>
      </c>
      <c r="H1075" s="35" t="s">
        <v>4196</v>
      </c>
      <c r="I1075" s="35" t="s">
        <v>21</v>
      </c>
      <c r="J1075" s="35" t="s">
        <v>238</v>
      </c>
      <c r="K1075" s="38" t="s">
        <v>17</v>
      </c>
      <c r="L1075" s="35" t="s">
        <v>179</v>
      </c>
      <c r="M1075" s="35" t="s">
        <v>239</v>
      </c>
      <c r="N1075" s="35" t="s">
        <v>210</v>
      </c>
      <c r="O1075" s="35" t="s">
        <v>4197</v>
      </c>
      <c r="P1075" s="35" t="s">
        <v>159</v>
      </c>
      <c r="Q1075" s="38" t="s">
        <v>921</v>
      </c>
      <c r="R1075" s="39">
        <v>16119.0</v>
      </c>
      <c r="S1075" s="35" t="s">
        <v>161</v>
      </c>
      <c r="T1075" s="35" t="s">
        <v>195</v>
      </c>
      <c r="U1075" s="35" t="s">
        <v>172</v>
      </c>
      <c r="V1075" s="40">
        <v>56563.0</v>
      </c>
      <c r="W1075" s="35" t="s">
        <v>164</v>
      </c>
      <c r="X1075" s="35" t="s">
        <v>183</v>
      </c>
      <c r="Y1075" s="35" t="s">
        <v>23</v>
      </c>
      <c r="Z1075" s="41">
        <v>2.0</v>
      </c>
      <c r="AA1075" s="42"/>
      <c r="AB1075" s="42"/>
      <c r="AC1075" s="42"/>
      <c r="AD1075" s="42"/>
      <c r="AE1075" s="42"/>
      <c r="AF1075" s="42"/>
      <c r="AG1075" s="42"/>
      <c r="AH1075" s="42"/>
      <c r="AI1075" s="42"/>
      <c r="AJ1075" s="42"/>
      <c r="AK1075" s="42"/>
      <c r="AL1075" s="42"/>
      <c r="AM1075" s="42"/>
      <c r="AN1075" s="42"/>
      <c r="AO1075" s="42"/>
      <c r="AP1075" s="42"/>
      <c r="AQ1075" s="42"/>
      <c r="AR1075" s="42"/>
      <c r="AS1075" s="42"/>
      <c r="AT1075" s="42"/>
      <c r="AU1075" s="42"/>
      <c r="AV1075" s="42"/>
      <c r="AW1075" s="42"/>
      <c r="AX1075" s="42"/>
      <c r="AY1075" s="42"/>
      <c r="AZ1075" s="42"/>
    </row>
    <row r="1076">
      <c r="A1076" s="34">
        <v>1575.0</v>
      </c>
      <c r="B1076" s="35" t="s">
        <v>4188</v>
      </c>
      <c r="C1076" s="35" t="s">
        <v>4198</v>
      </c>
      <c r="D1076" s="36">
        <v>43688.0</v>
      </c>
      <c r="E1076" s="37">
        <v>44387.0</v>
      </c>
      <c r="F1076" s="35" t="s">
        <v>154</v>
      </c>
      <c r="G1076" s="38" t="s">
        <v>4199</v>
      </c>
      <c r="H1076" s="35" t="s">
        <v>4200</v>
      </c>
      <c r="I1076" s="35" t="s">
        <v>10</v>
      </c>
      <c r="J1076" s="35" t="s">
        <v>301</v>
      </c>
      <c r="K1076" s="38" t="s">
        <v>22</v>
      </c>
      <c r="L1076" s="35" t="s">
        <v>157</v>
      </c>
      <c r="M1076" s="35" t="s">
        <v>239</v>
      </c>
      <c r="N1076" s="35" t="s">
        <v>190</v>
      </c>
      <c r="O1076" s="35" t="s">
        <v>4201</v>
      </c>
      <c r="P1076" s="35" t="s">
        <v>159</v>
      </c>
      <c r="Q1076" s="38" t="s">
        <v>193</v>
      </c>
      <c r="R1076" s="39">
        <v>15541.0</v>
      </c>
      <c r="S1076" s="35" t="s">
        <v>161</v>
      </c>
      <c r="T1076" s="35" t="s">
        <v>249</v>
      </c>
      <c r="U1076" s="35" t="s">
        <v>163</v>
      </c>
      <c r="V1076" s="40">
        <v>82586.0</v>
      </c>
      <c r="W1076" s="35" t="s">
        <v>173</v>
      </c>
      <c r="X1076" s="35" t="s">
        <v>206</v>
      </c>
      <c r="Y1076" s="35" t="s">
        <v>23</v>
      </c>
      <c r="Z1076" s="41">
        <v>3.0</v>
      </c>
      <c r="AA1076" s="42"/>
      <c r="AB1076" s="42"/>
      <c r="AC1076" s="42"/>
      <c r="AD1076" s="42"/>
      <c r="AE1076" s="42"/>
      <c r="AF1076" s="42"/>
      <c r="AG1076" s="42"/>
      <c r="AH1076" s="42"/>
      <c r="AI1076" s="42"/>
      <c r="AJ1076" s="42"/>
      <c r="AK1076" s="42"/>
      <c r="AL1076" s="42"/>
      <c r="AM1076" s="42"/>
      <c r="AN1076" s="42"/>
      <c r="AO1076" s="42"/>
      <c r="AP1076" s="42"/>
      <c r="AQ1076" s="42"/>
      <c r="AR1076" s="42"/>
      <c r="AS1076" s="42"/>
      <c r="AT1076" s="42"/>
      <c r="AU1076" s="42"/>
      <c r="AV1076" s="42"/>
      <c r="AW1076" s="42"/>
      <c r="AX1076" s="42"/>
      <c r="AY1076" s="42"/>
      <c r="AZ1076" s="42"/>
    </row>
    <row r="1077">
      <c r="A1077" s="34">
        <v>2739.0</v>
      </c>
      <c r="B1077" s="35" t="s">
        <v>4188</v>
      </c>
      <c r="C1077" s="35" t="s">
        <v>4202</v>
      </c>
      <c r="D1077" s="36">
        <v>44245.0</v>
      </c>
      <c r="E1077" s="37">
        <v>44526.0</v>
      </c>
      <c r="F1077" s="35" t="s">
        <v>186</v>
      </c>
      <c r="G1077" s="38" t="s">
        <v>4203</v>
      </c>
      <c r="H1077" s="35" t="s">
        <v>4204</v>
      </c>
      <c r="I1077" s="35" t="s">
        <v>10</v>
      </c>
      <c r="J1077" s="35" t="s">
        <v>11</v>
      </c>
      <c r="K1077" s="38" t="s">
        <v>22</v>
      </c>
      <c r="L1077" s="35" t="s">
        <v>157</v>
      </c>
      <c r="M1077" s="35" t="s">
        <v>17</v>
      </c>
      <c r="N1077" s="35" t="s">
        <v>240</v>
      </c>
      <c r="O1077" s="35" t="s">
        <v>4205</v>
      </c>
      <c r="P1077" s="35" t="s">
        <v>192</v>
      </c>
      <c r="Q1077" s="38" t="s">
        <v>313</v>
      </c>
      <c r="R1077" s="39">
        <v>16336.0</v>
      </c>
      <c r="S1077" s="35" t="s">
        <v>353</v>
      </c>
      <c r="T1077" s="35" t="s">
        <v>195</v>
      </c>
      <c r="U1077" s="35" t="s">
        <v>172</v>
      </c>
      <c r="V1077" s="40">
        <v>82332.0</v>
      </c>
      <c r="W1077" s="35" t="s">
        <v>164</v>
      </c>
      <c r="X1077" s="35" t="s">
        <v>206</v>
      </c>
      <c r="Y1077" s="35" t="s">
        <v>23</v>
      </c>
      <c r="Z1077" s="41">
        <v>4.0</v>
      </c>
      <c r="AA1077" s="42"/>
      <c r="AB1077" s="42"/>
      <c r="AC1077" s="42"/>
      <c r="AD1077" s="42"/>
      <c r="AE1077" s="42"/>
      <c r="AF1077" s="42"/>
      <c r="AG1077" s="42"/>
      <c r="AH1077" s="42"/>
      <c r="AI1077" s="42"/>
      <c r="AJ1077" s="42"/>
      <c r="AK1077" s="42"/>
      <c r="AL1077" s="42"/>
      <c r="AM1077" s="42"/>
      <c r="AN1077" s="42"/>
      <c r="AO1077" s="42"/>
      <c r="AP1077" s="42"/>
      <c r="AQ1077" s="42"/>
      <c r="AR1077" s="42"/>
      <c r="AS1077" s="42"/>
      <c r="AT1077" s="42"/>
      <c r="AU1077" s="42"/>
      <c r="AV1077" s="42"/>
      <c r="AW1077" s="42"/>
      <c r="AX1077" s="42"/>
      <c r="AY1077" s="42"/>
      <c r="AZ1077" s="42"/>
    </row>
    <row r="1078">
      <c r="A1078" s="24">
        <v>3329.0</v>
      </c>
      <c r="B1078" s="25" t="s">
        <v>4188</v>
      </c>
      <c r="C1078" s="25" t="s">
        <v>4206</v>
      </c>
      <c r="D1078" s="26">
        <v>44128.0</v>
      </c>
      <c r="E1078" s="27"/>
      <c r="F1078" s="28" t="s">
        <v>154</v>
      </c>
      <c r="G1078" s="29" t="s">
        <v>4207</v>
      </c>
      <c r="H1078" s="25" t="s">
        <v>4208</v>
      </c>
      <c r="I1078" s="25" t="s">
        <v>37</v>
      </c>
      <c r="J1078" s="25" t="s">
        <v>11</v>
      </c>
      <c r="K1078" s="29" t="s">
        <v>17</v>
      </c>
      <c r="L1078" s="25" t="s">
        <v>189</v>
      </c>
      <c r="M1078" s="25" t="s">
        <v>12</v>
      </c>
      <c r="N1078" s="25" t="s">
        <v>158</v>
      </c>
      <c r="O1078" s="27"/>
      <c r="P1078" s="25" t="s">
        <v>159</v>
      </c>
      <c r="Q1078" s="29" t="s">
        <v>323</v>
      </c>
      <c r="R1078" s="30">
        <v>28771.0</v>
      </c>
      <c r="S1078" s="28" t="s">
        <v>161</v>
      </c>
      <c r="T1078" s="25" t="s">
        <v>162</v>
      </c>
      <c r="U1078" s="25" t="s">
        <v>172</v>
      </c>
      <c r="V1078" s="31">
        <v>90483.0</v>
      </c>
      <c r="W1078" s="25" t="s">
        <v>182</v>
      </c>
      <c r="X1078" s="25" t="s">
        <v>174</v>
      </c>
      <c r="Y1078" s="28" t="s">
        <v>23</v>
      </c>
      <c r="Z1078" s="32">
        <v>4.0</v>
      </c>
      <c r="AA1078" s="33"/>
      <c r="AB1078" s="33"/>
      <c r="AC1078" s="33"/>
      <c r="AD1078" s="33"/>
      <c r="AE1078" s="33"/>
      <c r="AF1078" s="33"/>
      <c r="AG1078" s="33"/>
      <c r="AH1078" s="33"/>
      <c r="AI1078" s="33"/>
      <c r="AJ1078" s="33"/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</row>
    <row r="1079">
      <c r="A1079" s="34">
        <v>1388.0</v>
      </c>
      <c r="B1079" s="35" t="s">
        <v>4209</v>
      </c>
      <c r="C1079" s="35" t="s">
        <v>4019</v>
      </c>
      <c r="D1079" s="36">
        <v>43594.0</v>
      </c>
      <c r="E1079" s="37">
        <v>43958.0</v>
      </c>
      <c r="F1079" s="35" t="s">
        <v>1172</v>
      </c>
      <c r="G1079" s="38" t="s">
        <v>4210</v>
      </c>
      <c r="H1079" s="35" t="s">
        <v>4211</v>
      </c>
      <c r="I1079" s="35" t="s">
        <v>43</v>
      </c>
      <c r="J1079" s="35" t="s">
        <v>11</v>
      </c>
      <c r="K1079" s="38" t="s">
        <v>17</v>
      </c>
      <c r="L1079" s="35" t="s">
        <v>189</v>
      </c>
      <c r="M1079" s="35" t="s">
        <v>12</v>
      </c>
      <c r="N1079" s="35" t="s">
        <v>240</v>
      </c>
      <c r="O1079" s="35" t="s">
        <v>4212</v>
      </c>
      <c r="P1079" s="35" t="s">
        <v>556</v>
      </c>
      <c r="Q1079" s="38" t="s">
        <v>193</v>
      </c>
      <c r="R1079" s="39">
        <v>25925.0</v>
      </c>
      <c r="S1079" s="35" t="s">
        <v>161</v>
      </c>
      <c r="T1079" s="35" t="s">
        <v>769</v>
      </c>
      <c r="U1079" s="35" t="s">
        <v>163</v>
      </c>
      <c r="V1079" s="40">
        <v>31721.0</v>
      </c>
      <c r="W1079" s="35" t="s">
        <v>164</v>
      </c>
      <c r="X1079" s="35" t="s">
        <v>206</v>
      </c>
      <c r="Y1079" s="35" t="s">
        <v>13</v>
      </c>
      <c r="Z1079" s="41">
        <v>3.0</v>
      </c>
      <c r="AA1079" s="42"/>
      <c r="AB1079" s="42"/>
      <c r="AC1079" s="42"/>
      <c r="AD1079" s="42"/>
      <c r="AE1079" s="42"/>
      <c r="AF1079" s="42"/>
      <c r="AG1079" s="42"/>
      <c r="AH1079" s="42"/>
      <c r="AI1079" s="42"/>
      <c r="AJ1079" s="42"/>
      <c r="AK1079" s="42"/>
      <c r="AL1079" s="42"/>
      <c r="AM1079" s="42"/>
      <c r="AN1079" s="42"/>
      <c r="AO1079" s="42"/>
      <c r="AP1079" s="42"/>
      <c r="AQ1079" s="42"/>
      <c r="AR1079" s="42"/>
      <c r="AS1079" s="42"/>
      <c r="AT1079" s="42"/>
      <c r="AU1079" s="42"/>
      <c r="AV1079" s="42"/>
      <c r="AW1079" s="42"/>
      <c r="AX1079" s="42"/>
      <c r="AY1079" s="42"/>
      <c r="AZ1079" s="42"/>
    </row>
    <row r="1080">
      <c r="A1080" s="34">
        <v>3759.0</v>
      </c>
      <c r="B1080" s="35" t="s">
        <v>4209</v>
      </c>
      <c r="C1080" s="35" t="s">
        <v>1766</v>
      </c>
      <c r="D1080" s="36">
        <v>44682.0</v>
      </c>
      <c r="E1080" s="37">
        <v>44829.0</v>
      </c>
      <c r="F1080" s="35" t="s">
        <v>154</v>
      </c>
      <c r="G1080" s="38" t="s">
        <v>4213</v>
      </c>
      <c r="H1080" s="35" t="s">
        <v>4214</v>
      </c>
      <c r="I1080" s="35" t="s">
        <v>10</v>
      </c>
      <c r="J1080" s="35" t="s">
        <v>11</v>
      </c>
      <c r="K1080" s="38" t="s">
        <v>22</v>
      </c>
      <c r="L1080" s="35" t="s">
        <v>189</v>
      </c>
      <c r="M1080" s="35" t="s">
        <v>12</v>
      </c>
      <c r="N1080" s="35" t="s">
        <v>210</v>
      </c>
      <c r="O1080" s="35" t="s">
        <v>4215</v>
      </c>
      <c r="P1080" s="35" t="s">
        <v>159</v>
      </c>
      <c r="Q1080" s="38" t="s">
        <v>253</v>
      </c>
      <c r="R1080" s="39">
        <v>21479.0</v>
      </c>
      <c r="S1080" s="35" t="s">
        <v>161</v>
      </c>
      <c r="T1080" s="35" t="s">
        <v>249</v>
      </c>
      <c r="U1080" s="35" t="s">
        <v>172</v>
      </c>
      <c r="V1080" s="40">
        <v>47326.0</v>
      </c>
      <c r="W1080" s="35" t="s">
        <v>164</v>
      </c>
      <c r="X1080" s="35" t="s">
        <v>165</v>
      </c>
      <c r="Y1080" s="35" t="s">
        <v>23</v>
      </c>
      <c r="Z1080" s="41">
        <v>1.0</v>
      </c>
      <c r="AA1080" s="42"/>
      <c r="AB1080" s="42"/>
      <c r="AC1080" s="42"/>
      <c r="AD1080" s="42"/>
      <c r="AE1080" s="42"/>
      <c r="AF1080" s="42"/>
      <c r="AG1080" s="42"/>
      <c r="AH1080" s="42"/>
      <c r="AI1080" s="42"/>
      <c r="AJ1080" s="42"/>
      <c r="AK1080" s="42"/>
      <c r="AL1080" s="42"/>
      <c r="AM1080" s="42"/>
      <c r="AN1080" s="42"/>
      <c r="AO1080" s="42"/>
      <c r="AP1080" s="42"/>
      <c r="AQ1080" s="42"/>
      <c r="AR1080" s="42"/>
      <c r="AS1080" s="42"/>
      <c r="AT1080" s="42"/>
      <c r="AU1080" s="42"/>
      <c r="AV1080" s="42"/>
      <c r="AW1080" s="42"/>
      <c r="AX1080" s="42"/>
      <c r="AY1080" s="42"/>
      <c r="AZ1080" s="42"/>
    </row>
    <row r="1081">
      <c r="A1081" s="24">
        <v>2529.0</v>
      </c>
      <c r="B1081" s="25" t="s">
        <v>4209</v>
      </c>
      <c r="C1081" s="25" t="s">
        <v>4216</v>
      </c>
      <c r="D1081" s="26">
        <v>44683.0</v>
      </c>
      <c r="E1081" s="27"/>
      <c r="F1081" s="28" t="s">
        <v>393</v>
      </c>
      <c r="G1081" s="29" t="s">
        <v>4217</v>
      </c>
      <c r="H1081" s="25" t="s">
        <v>4218</v>
      </c>
      <c r="I1081" s="25" t="s">
        <v>31</v>
      </c>
      <c r="J1081" s="25" t="s">
        <v>11</v>
      </c>
      <c r="K1081" s="29" t="s">
        <v>12</v>
      </c>
      <c r="L1081" s="25" t="s">
        <v>189</v>
      </c>
      <c r="M1081" s="25" t="s">
        <v>17</v>
      </c>
      <c r="N1081" s="25" t="s">
        <v>158</v>
      </c>
      <c r="O1081" s="27"/>
      <c r="P1081" s="25" t="s">
        <v>283</v>
      </c>
      <c r="Q1081" s="29" t="s">
        <v>701</v>
      </c>
      <c r="R1081" s="30">
        <v>19496.0</v>
      </c>
      <c r="S1081" s="28" t="s">
        <v>161</v>
      </c>
      <c r="T1081" s="25" t="s">
        <v>265</v>
      </c>
      <c r="U1081" s="25" t="s">
        <v>163</v>
      </c>
      <c r="V1081" s="31">
        <v>53709.0</v>
      </c>
      <c r="W1081" s="25" t="s">
        <v>227</v>
      </c>
      <c r="X1081" s="25" t="s">
        <v>206</v>
      </c>
      <c r="Y1081" s="28" t="s">
        <v>23</v>
      </c>
      <c r="Z1081" s="32">
        <v>2.0</v>
      </c>
      <c r="AA1081" s="33"/>
      <c r="AB1081" s="33"/>
      <c r="AC1081" s="33"/>
      <c r="AD1081" s="33"/>
      <c r="AE1081" s="33"/>
      <c r="AF1081" s="33"/>
      <c r="AG1081" s="33"/>
      <c r="AH1081" s="33"/>
      <c r="AI1081" s="33"/>
      <c r="AJ1081" s="33"/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</row>
    <row r="1082">
      <c r="A1082" s="34">
        <v>1194.0</v>
      </c>
      <c r="B1082" s="35" t="s">
        <v>4219</v>
      </c>
      <c r="C1082" s="35" t="s">
        <v>1095</v>
      </c>
      <c r="D1082" s="36">
        <v>43479.0</v>
      </c>
      <c r="E1082" s="37">
        <v>44414.0</v>
      </c>
      <c r="F1082" s="35" t="s">
        <v>154</v>
      </c>
      <c r="G1082" s="38" t="s">
        <v>4220</v>
      </c>
      <c r="H1082" s="35" t="s">
        <v>4221</v>
      </c>
      <c r="I1082" s="35" t="s">
        <v>10</v>
      </c>
      <c r="J1082" s="35" t="s">
        <v>238</v>
      </c>
      <c r="K1082" s="38" t="s">
        <v>12</v>
      </c>
      <c r="L1082" s="35" t="s">
        <v>179</v>
      </c>
      <c r="M1082" s="35" t="s">
        <v>239</v>
      </c>
      <c r="N1082" s="35" t="s">
        <v>240</v>
      </c>
      <c r="O1082" s="35" t="s">
        <v>4222</v>
      </c>
      <c r="P1082" s="35" t="s">
        <v>159</v>
      </c>
      <c r="Q1082" s="38" t="s">
        <v>193</v>
      </c>
      <c r="R1082" s="39">
        <v>19426.0</v>
      </c>
      <c r="S1082" s="35" t="s">
        <v>161</v>
      </c>
      <c r="T1082" s="35" t="s">
        <v>219</v>
      </c>
      <c r="U1082" s="35" t="s">
        <v>172</v>
      </c>
      <c r="V1082" s="40">
        <v>5779.0</v>
      </c>
      <c r="W1082" s="35" t="s">
        <v>173</v>
      </c>
      <c r="X1082" s="35" t="s">
        <v>183</v>
      </c>
      <c r="Y1082" s="35" t="s">
        <v>23</v>
      </c>
      <c r="Z1082" s="41">
        <v>3.0</v>
      </c>
      <c r="AA1082" s="42"/>
      <c r="AB1082" s="42"/>
      <c r="AC1082" s="42"/>
      <c r="AD1082" s="42"/>
      <c r="AE1082" s="42"/>
      <c r="AF1082" s="42"/>
      <c r="AG1082" s="42"/>
      <c r="AH1082" s="42"/>
      <c r="AI1082" s="42"/>
      <c r="AJ1082" s="42"/>
      <c r="AK1082" s="42"/>
      <c r="AL1082" s="42"/>
      <c r="AM1082" s="42"/>
      <c r="AN1082" s="42"/>
      <c r="AO1082" s="42"/>
      <c r="AP1082" s="42"/>
      <c r="AQ1082" s="42"/>
      <c r="AR1082" s="42"/>
      <c r="AS1082" s="42"/>
      <c r="AT1082" s="42"/>
      <c r="AU1082" s="42"/>
      <c r="AV1082" s="42"/>
      <c r="AW1082" s="42"/>
      <c r="AX1082" s="42"/>
      <c r="AY1082" s="42"/>
      <c r="AZ1082" s="42"/>
    </row>
    <row r="1083">
      <c r="A1083" s="34">
        <v>2255.0</v>
      </c>
      <c r="B1083" s="35" t="s">
        <v>4219</v>
      </c>
      <c r="C1083" s="35" t="s">
        <v>153</v>
      </c>
      <c r="D1083" s="36">
        <v>44089.0</v>
      </c>
      <c r="E1083" s="37">
        <v>44470.0</v>
      </c>
      <c r="F1083" s="35" t="s">
        <v>245</v>
      </c>
      <c r="G1083" s="38" t="s">
        <v>4223</v>
      </c>
      <c r="H1083" s="35" t="s">
        <v>4224</v>
      </c>
      <c r="I1083" s="35" t="s">
        <v>43</v>
      </c>
      <c r="J1083" s="35" t="s">
        <v>11</v>
      </c>
      <c r="K1083" s="38" t="s">
        <v>12</v>
      </c>
      <c r="L1083" s="35" t="s">
        <v>179</v>
      </c>
      <c r="M1083" s="35" t="s">
        <v>17</v>
      </c>
      <c r="N1083" s="35" t="s">
        <v>190</v>
      </c>
      <c r="O1083" s="35" t="s">
        <v>4225</v>
      </c>
      <c r="P1083" s="35" t="s">
        <v>248</v>
      </c>
      <c r="Q1083" s="38" t="s">
        <v>259</v>
      </c>
      <c r="R1083" s="39">
        <v>33070.0</v>
      </c>
      <c r="S1083" s="35" t="s">
        <v>161</v>
      </c>
      <c r="T1083" s="35" t="s">
        <v>465</v>
      </c>
      <c r="U1083" s="35" t="s">
        <v>163</v>
      </c>
      <c r="V1083" s="40">
        <v>67812.0</v>
      </c>
      <c r="W1083" s="35" t="s">
        <v>182</v>
      </c>
      <c r="X1083" s="35" t="s">
        <v>206</v>
      </c>
      <c r="Y1083" s="35" t="s">
        <v>23</v>
      </c>
      <c r="Z1083" s="41">
        <v>2.0</v>
      </c>
      <c r="AA1083" s="42"/>
      <c r="AB1083" s="42"/>
      <c r="AC1083" s="42"/>
      <c r="AD1083" s="42"/>
      <c r="AE1083" s="42"/>
      <c r="AF1083" s="42"/>
      <c r="AG1083" s="42"/>
      <c r="AH1083" s="42"/>
      <c r="AI1083" s="42"/>
      <c r="AJ1083" s="42"/>
      <c r="AK1083" s="42"/>
      <c r="AL1083" s="42"/>
      <c r="AM1083" s="42"/>
      <c r="AN1083" s="42"/>
      <c r="AO1083" s="42"/>
      <c r="AP1083" s="42"/>
      <c r="AQ1083" s="42"/>
      <c r="AR1083" s="42"/>
      <c r="AS1083" s="42"/>
      <c r="AT1083" s="42"/>
      <c r="AU1083" s="42"/>
      <c r="AV1083" s="42"/>
      <c r="AW1083" s="42"/>
      <c r="AX1083" s="42"/>
      <c r="AY1083" s="42"/>
      <c r="AZ1083" s="42"/>
    </row>
    <row r="1084">
      <c r="A1084" s="24">
        <v>1802.0</v>
      </c>
      <c r="B1084" s="25" t="s">
        <v>4226</v>
      </c>
      <c r="C1084" s="25" t="s">
        <v>4227</v>
      </c>
      <c r="D1084" s="26">
        <v>43921.0</v>
      </c>
      <c r="E1084" s="27"/>
      <c r="F1084" s="28" t="s">
        <v>154</v>
      </c>
      <c r="G1084" s="29" t="s">
        <v>4228</v>
      </c>
      <c r="H1084" s="25" t="s">
        <v>4229</v>
      </c>
      <c r="I1084" s="25" t="s">
        <v>46</v>
      </c>
      <c r="J1084" s="25" t="s">
        <v>11</v>
      </c>
      <c r="K1084" s="29" t="s">
        <v>17</v>
      </c>
      <c r="L1084" s="25" t="s">
        <v>189</v>
      </c>
      <c r="M1084" s="25" t="s">
        <v>239</v>
      </c>
      <c r="N1084" s="25" t="s">
        <v>158</v>
      </c>
      <c r="O1084" s="27"/>
      <c r="P1084" s="25" t="s">
        <v>159</v>
      </c>
      <c r="Q1084" s="29" t="s">
        <v>193</v>
      </c>
      <c r="R1084" s="30">
        <v>30176.0</v>
      </c>
      <c r="S1084" s="28" t="s">
        <v>161</v>
      </c>
      <c r="T1084" s="25" t="s">
        <v>242</v>
      </c>
      <c r="U1084" s="25" t="s">
        <v>163</v>
      </c>
      <c r="V1084" s="31">
        <v>1741.0</v>
      </c>
      <c r="W1084" s="25" t="s">
        <v>227</v>
      </c>
      <c r="X1084" s="25" t="s">
        <v>174</v>
      </c>
      <c r="Y1084" s="28" t="s">
        <v>23</v>
      </c>
      <c r="Z1084" s="32">
        <v>3.0</v>
      </c>
      <c r="AA1084" s="33"/>
      <c r="AB1084" s="33"/>
      <c r="AC1084" s="33"/>
      <c r="AD1084" s="33"/>
      <c r="AE1084" s="33"/>
      <c r="AF1084" s="33"/>
      <c r="AG1084" s="33"/>
      <c r="AH1084" s="33"/>
      <c r="AI1084" s="33"/>
      <c r="AJ1084" s="33"/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</row>
    <row r="1085">
      <c r="A1085" s="34">
        <v>1066.0</v>
      </c>
      <c r="B1085" s="35" t="s">
        <v>4230</v>
      </c>
      <c r="C1085" s="35" t="s">
        <v>3646</v>
      </c>
      <c r="D1085" s="36">
        <v>44557.0</v>
      </c>
      <c r="E1085" s="37">
        <v>44931.0</v>
      </c>
      <c r="F1085" s="35" t="s">
        <v>393</v>
      </c>
      <c r="G1085" s="38" t="s">
        <v>4231</v>
      </c>
      <c r="H1085" s="35" t="s">
        <v>4232</v>
      </c>
      <c r="I1085" s="35" t="s">
        <v>26</v>
      </c>
      <c r="J1085" s="35" t="s">
        <v>11</v>
      </c>
      <c r="K1085" s="38" t="s">
        <v>12</v>
      </c>
      <c r="L1085" s="35" t="s">
        <v>179</v>
      </c>
      <c r="M1085" s="35" t="s">
        <v>239</v>
      </c>
      <c r="N1085" s="35" t="s">
        <v>231</v>
      </c>
      <c r="O1085" s="35" t="s">
        <v>4233</v>
      </c>
      <c r="P1085" s="35" t="s">
        <v>283</v>
      </c>
      <c r="Q1085" s="38" t="s">
        <v>479</v>
      </c>
      <c r="R1085" s="39">
        <v>29699.0</v>
      </c>
      <c r="S1085" s="35" t="s">
        <v>161</v>
      </c>
      <c r="T1085" s="35" t="s">
        <v>265</v>
      </c>
      <c r="U1085" s="35" t="s">
        <v>172</v>
      </c>
      <c r="V1085" s="40">
        <v>61106.0</v>
      </c>
      <c r="W1085" s="35" t="s">
        <v>182</v>
      </c>
      <c r="X1085" s="35" t="s">
        <v>206</v>
      </c>
      <c r="Y1085" s="35" t="s">
        <v>23</v>
      </c>
      <c r="Z1085" s="41">
        <v>3.0</v>
      </c>
      <c r="AA1085" s="42"/>
      <c r="AB1085" s="42"/>
      <c r="AC1085" s="42"/>
      <c r="AD1085" s="42"/>
      <c r="AE1085" s="42"/>
      <c r="AF1085" s="42"/>
      <c r="AG1085" s="42"/>
      <c r="AH1085" s="42"/>
      <c r="AI1085" s="42"/>
      <c r="AJ1085" s="42"/>
      <c r="AK1085" s="42"/>
      <c r="AL1085" s="42"/>
      <c r="AM1085" s="42"/>
      <c r="AN1085" s="42"/>
      <c r="AO1085" s="42"/>
      <c r="AP1085" s="42"/>
      <c r="AQ1085" s="42"/>
      <c r="AR1085" s="42"/>
      <c r="AS1085" s="42"/>
      <c r="AT1085" s="42"/>
      <c r="AU1085" s="42"/>
      <c r="AV1085" s="42"/>
      <c r="AW1085" s="42"/>
      <c r="AX1085" s="42"/>
      <c r="AY1085" s="42"/>
      <c r="AZ1085" s="42"/>
    </row>
    <row r="1086">
      <c r="A1086" s="34">
        <v>1996.0</v>
      </c>
      <c r="B1086" s="35" t="s">
        <v>4234</v>
      </c>
      <c r="C1086" s="35" t="s">
        <v>4235</v>
      </c>
      <c r="D1086" s="36">
        <v>44493.0</v>
      </c>
      <c r="E1086" s="37">
        <v>44521.0</v>
      </c>
      <c r="F1086" s="35" t="s">
        <v>197</v>
      </c>
      <c r="G1086" s="38" t="s">
        <v>4236</v>
      </c>
      <c r="H1086" s="35" t="s">
        <v>4237</v>
      </c>
      <c r="I1086" s="35" t="s">
        <v>34</v>
      </c>
      <c r="J1086" s="35" t="s">
        <v>11</v>
      </c>
      <c r="K1086" s="38" t="s">
        <v>17</v>
      </c>
      <c r="L1086" s="35" t="s">
        <v>157</v>
      </c>
      <c r="M1086" s="35" t="s">
        <v>239</v>
      </c>
      <c r="N1086" s="35" t="s">
        <v>240</v>
      </c>
      <c r="O1086" s="35" t="s">
        <v>4238</v>
      </c>
      <c r="P1086" s="35" t="s">
        <v>159</v>
      </c>
      <c r="Q1086" s="38" t="s">
        <v>217</v>
      </c>
      <c r="R1086" s="39">
        <v>33795.0</v>
      </c>
      <c r="S1086" s="35" t="s">
        <v>161</v>
      </c>
      <c r="T1086" s="35" t="s">
        <v>465</v>
      </c>
      <c r="U1086" s="35" t="s">
        <v>163</v>
      </c>
      <c r="V1086" s="40">
        <v>92216.0</v>
      </c>
      <c r="W1086" s="35" t="s">
        <v>201</v>
      </c>
      <c r="X1086" s="35" t="s">
        <v>206</v>
      </c>
      <c r="Y1086" s="35" t="s">
        <v>23</v>
      </c>
      <c r="Z1086" s="41">
        <v>3.0</v>
      </c>
      <c r="AA1086" s="42"/>
      <c r="AB1086" s="42"/>
      <c r="AC1086" s="42"/>
      <c r="AD1086" s="42"/>
      <c r="AE1086" s="42"/>
      <c r="AF1086" s="42"/>
      <c r="AG1086" s="42"/>
      <c r="AH1086" s="42"/>
      <c r="AI1086" s="42"/>
      <c r="AJ1086" s="42"/>
      <c r="AK1086" s="42"/>
      <c r="AL1086" s="42"/>
      <c r="AM1086" s="42"/>
      <c r="AN1086" s="42"/>
      <c r="AO1086" s="42"/>
      <c r="AP1086" s="42"/>
      <c r="AQ1086" s="42"/>
      <c r="AR1086" s="42"/>
      <c r="AS1086" s="42"/>
      <c r="AT1086" s="42"/>
      <c r="AU1086" s="42"/>
      <c r="AV1086" s="42"/>
      <c r="AW1086" s="42"/>
      <c r="AX1086" s="42"/>
      <c r="AY1086" s="42"/>
      <c r="AZ1086" s="42"/>
    </row>
    <row r="1087">
      <c r="A1087" s="34">
        <v>3501.0</v>
      </c>
      <c r="B1087" s="35" t="s">
        <v>4239</v>
      </c>
      <c r="C1087" s="35" t="s">
        <v>4240</v>
      </c>
      <c r="D1087" s="36">
        <v>44073.0</v>
      </c>
      <c r="E1087" s="37">
        <v>44803.0</v>
      </c>
      <c r="F1087" s="35" t="s">
        <v>186</v>
      </c>
      <c r="G1087" s="38" t="s">
        <v>4241</v>
      </c>
      <c r="H1087" s="35" t="s">
        <v>4242</v>
      </c>
      <c r="I1087" s="35" t="s">
        <v>37</v>
      </c>
      <c r="J1087" s="35" t="s">
        <v>16</v>
      </c>
      <c r="K1087" s="38" t="s">
        <v>17</v>
      </c>
      <c r="L1087" s="35" t="s">
        <v>157</v>
      </c>
      <c r="M1087" s="35" t="s">
        <v>17</v>
      </c>
      <c r="N1087" s="35" t="s">
        <v>210</v>
      </c>
      <c r="O1087" s="35" t="s">
        <v>4243</v>
      </c>
      <c r="P1087" s="35" t="s">
        <v>192</v>
      </c>
      <c r="Q1087" s="38" t="s">
        <v>313</v>
      </c>
      <c r="R1087" s="39">
        <v>21659.0</v>
      </c>
      <c r="S1087" s="35" t="s">
        <v>332</v>
      </c>
      <c r="T1087" s="35" t="s">
        <v>195</v>
      </c>
      <c r="U1087" s="35" t="s">
        <v>172</v>
      </c>
      <c r="V1087" s="40">
        <v>6240.0</v>
      </c>
      <c r="W1087" s="35" t="s">
        <v>227</v>
      </c>
      <c r="X1087" s="35" t="s">
        <v>183</v>
      </c>
      <c r="Y1087" s="35" t="s">
        <v>23</v>
      </c>
      <c r="Z1087" s="41">
        <v>4.0</v>
      </c>
      <c r="AA1087" s="42"/>
      <c r="AB1087" s="42"/>
      <c r="AC1087" s="42"/>
      <c r="AD1087" s="42"/>
      <c r="AE1087" s="42"/>
      <c r="AF1087" s="42"/>
      <c r="AG1087" s="42"/>
      <c r="AH1087" s="42"/>
      <c r="AI1087" s="42"/>
      <c r="AJ1087" s="42"/>
      <c r="AK1087" s="42"/>
      <c r="AL1087" s="42"/>
      <c r="AM1087" s="42"/>
      <c r="AN1087" s="42"/>
      <c r="AO1087" s="42"/>
      <c r="AP1087" s="42"/>
      <c r="AQ1087" s="42"/>
      <c r="AR1087" s="42"/>
      <c r="AS1087" s="42"/>
      <c r="AT1087" s="42"/>
      <c r="AU1087" s="42"/>
      <c r="AV1087" s="42"/>
      <c r="AW1087" s="42"/>
      <c r="AX1087" s="42"/>
      <c r="AY1087" s="42"/>
      <c r="AZ1087" s="42"/>
    </row>
    <row r="1088">
      <c r="A1088" s="24">
        <v>1067.0</v>
      </c>
      <c r="B1088" s="25" t="s">
        <v>4244</v>
      </c>
      <c r="C1088" s="25" t="s">
        <v>1083</v>
      </c>
      <c r="D1088" s="26">
        <v>44149.0</v>
      </c>
      <c r="E1088" s="27"/>
      <c r="F1088" s="28" t="s">
        <v>393</v>
      </c>
      <c r="G1088" s="29" t="s">
        <v>4245</v>
      </c>
      <c r="H1088" s="25" t="s">
        <v>4246</v>
      </c>
      <c r="I1088" s="25" t="s">
        <v>43</v>
      </c>
      <c r="J1088" s="25" t="s">
        <v>11</v>
      </c>
      <c r="K1088" s="29" t="s">
        <v>17</v>
      </c>
      <c r="L1088" s="25" t="s">
        <v>157</v>
      </c>
      <c r="M1088" s="25" t="s">
        <v>239</v>
      </c>
      <c r="N1088" s="25" t="s">
        <v>158</v>
      </c>
      <c r="O1088" s="27"/>
      <c r="P1088" s="25" t="s">
        <v>283</v>
      </c>
      <c r="Q1088" s="29" t="s">
        <v>193</v>
      </c>
      <c r="R1088" s="30">
        <v>17874.0</v>
      </c>
      <c r="S1088" s="28" t="s">
        <v>161</v>
      </c>
      <c r="T1088" s="25" t="s">
        <v>195</v>
      </c>
      <c r="U1088" s="25" t="s">
        <v>163</v>
      </c>
      <c r="V1088" s="31">
        <v>25160.0</v>
      </c>
      <c r="W1088" s="25" t="s">
        <v>201</v>
      </c>
      <c r="X1088" s="25" t="s">
        <v>165</v>
      </c>
      <c r="Y1088" s="28" t="s">
        <v>23</v>
      </c>
      <c r="Z1088" s="32">
        <v>3.0</v>
      </c>
      <c r="AA1088" s="33"/>
      <c r="AB1088" s="33"/>
      <c r="AC1088" s="33"/>
      <c r="AD1088" s="33"/>
      <c r="AE1088" s="33"/>
      <c r="AF1088" s="33"/>
      <c r="AG1088" s="33"/>
      <c r="AH1088" s="33"/>
      <c r="AI1088" s="33"/>
      <c r="AJ1088" s="33"/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</row>
    <row r="1089">
      <c r="A1089" s="24">
        <v>3762.0</v>
      </c>
      <c r="B1089" s="25" t="s">
        <v>4247</v>
      </c>
      <c r="C1089" s="25" t="s">
        <v>4248</v>
      </c>
      <c r="D1089" s="26">
        <v>44030.0</v>
      </c>
      <c r="E1089" s="27"/>
      <c r="F1089" s="28" t="s">
        <v>197</v>
      </c>
      <c r="G1089" s="29" t="s">
        <v>4249</v>
      </c>
      <c r="H1089" s="25" t="s">
        <v>4250</v>
      </c>
      <c r="I1089" s="25" t="s">
        <v>49</v>
      </c>
      <c r="J1089" s="25" t="s">
        <v>11</v>
      </c>
      <c r="K1089" s="29" t="s">
        <v>17</v>
      </c>
      <c r="L1089" s="25" t="s">
        <v>189</v>
      </c>
      <c r="M1089" s="25" t="s">
        <v>239</v>
      </c>
      <c r="N1089" s="25" t="s">
        <v>158</v>
      </c>
      <c r="O1089" s="27"/>
      <c r="P1089" s="25" t="s">
        <v>159</v>
      </c>
      <c r="Q1089" s="29" t="s">
        <v>180</v>
      </c>
      <c r="R1089" s="30">
        <v>18029.0</v>
      </c>
      <c r="S1089" s="28" t="s">
        <v>161</v>
      </c>
      <c r="T1089" s="25" t="s">
        <v>171</v>
      </c>
      <c r="U1089" s="25" t="s">
        <v>163</v>
      </c>
      <c r="V1089" s="31">
        <v>65366.0</v>
      </c>
      <c r="W1089" s="25" t="s">
        <v>164</v>
      </c>
      <c r="X1089" s="25" t="s">
        <v>174</v>
      </c>
      <c r="Y1089" s="28" t="s">
        <v>23</v>
      </c>
      <c r="Z1089" s="32">
        <v>2.0</v>
      </c>
      <c r="AA1089" s="33"/>
      <c r="AB1089" s="33"/>
      <c r="AC1089" s="33"/>
      <c r="AD1089" s="33"/>
      <c r="AE1089" s="33"/>
      <c r="AF1089" s="33"/>
      <c r="AG1089" s="33"/>
      <c r="AH1089" s="33"/>
      <c r="AI1089" s="33"/>
      <c r="AJ1089" s="33"/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</row>
    <row r="1090">
      <c r="A1090" s="24">
        <v>3701.0</v>
      </c>
      <c r="B1090" s="25" t="s">
        <v>4251</v>
      </c>
      <c r="C1090" s="25" t="s">
        <v>2633</v>
      </c>
      <c r="D1090" s="26">
        <v>43778.0</v>
      </c>
      <c r="E1090" s="27"/>
      <c r="F1090" s="28" t="s">
        <v>154</v>
      </c>
      <c r="G1090" s="29" t="s">
        <v>4252</v>
      </c>
      <c r="H1090" s="25" t="s">
        <v>4253</v>
      </c>
      <c r="I1090" s="25" t="s">
        <v>31</v>
      </c>
      <c r="J1090" s="25" t="s">
        <v>11</v>
      </c>
      <c r="K1090" s="29" t="s">
        <v>17</v>
      </c>
      <c r="L1090" s="25" t="s">
        <v>189</v>
      </c>
      <c r="M1090" s="25" t="s">
        <v>239</v>
      </c>
      <c r="N1090" s="25" t="s">
        <v>158</v>
      </c>
      <c r="O1090" s="27"/>
      <c r="P1090" s="25" t="s">
        <v>159</v>
      </c>
      <c r="Q1090" s="29" t="s">
        <v>748</v>
      </c>
      <c r="R1090" s="30">
        <v>17704.0</v>
      </c>
      <c r="S1090" s="28" t="s">
        <v>161</v>
      </c>
      <c r="T1090" s="25" t="s">
        <v>496</v>
      </c>
      <c r="U1090" s="25" t="s">
        <v>172</v>
      </c>
      <c r="V1090" s="31">
        <v>35917.0</v>
      </c>
      <c r="W1090" s="25" t="s">
        <v>227</v>
      </c>
      <c r="X1090" s="25" t="s">
        <v>206</v>
      </c>
      <c r="Y1090" s="28" t="s">
        <v>545</v>
      </c>
      <c r="Z1090" s="32">
        <v>2.0</v>
      </c>
      <c r="AA1090" s="33"/>
      <c r="AB1090" s="33"/>
      <c r="AC1090" s="33"/>
      <c r="AD1090" s="33"/>
      <c r="AE1090" s="33"/>
      <c r="AF1090" s="33"/>
      <c r="AG1090" s="33"/>
      <c r="AH1090" s="33"/>
      <c r="AI1090" s="33"/>
      <c r="AJ1090" s="33"/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</row>
    <row r="1091">
      <c r="A1091" s="34">
        <v>1046.0</v>
      </c>
      <c r="B1091" s="35" t="s">
        <v>4251</v>
      </c>
      <c r="C1091" s="35" t="s">
        <v>4254</v>
      </c>
      <c r="D1091" s="36">
        <v>44674.0</v>
      </c>
      <c r="E1091" s="37">
        <v>44776.0</v>
      </c>
      <c r="F1091" s="35" t="s">
        <v>393</v>
      </c>
      <c r="G1091" s="38" t="s">
        <v>4255</v>
      </c>
      <c r="H1091" s="35" t="s">
        <v>4256</v>
      </c>
      <c r="I1091" s="35" t="s">
        <v>21</v>
      </c>
      <c r="J1091" s="35" t="s">
        <v>238</v>
      </c>
      <c r="K1091" s="38" t="s">
        <v>12</v>
      </c>
      <c r="L1091" s="35" t="s">
        <v>157</v>
      </c>
      <c r="M1091" s="35" t="s">
        <v>239</v>
      </c>
      <c r="N1091" s="35" t="s">
        <v>190</v>
      </c>
      <c r="O1091" s="35" t="s">
        <v>4257</v>
      </c>
      <c r="P1091" s="35" t="s">
        <v>283</v>
      </c>
      <c r="Q1091" s="38" t="s">
        <v>701</v>
      </c>
      <c r="R1091" s="39">
        <v>22967.0</v>
      </c>
      <c r="S1091" s="35" t="s">
        <v>161</v>
      </c>
      <c r="T1091" s="35" t="s">
        <v>249</v>
      </c>
      <c r="U1091" s="35" t="s">
        <v>172</v>
      </c>
      <c r="V1091" s="40">
        <v>65978.0</v>
      </c>
      <c r="W1091" s="35" t="s">
        <v>201</v>
      </c>
      <c r="X1091" s="35" t="s">
        <v>206</v>
      </c>
      <c r="Y1091" s="35" t="s">
        <v>23</v>
      </c>
      <c r="Z1091" s="41">
        <v>3.0</v>
      </c>
      <c r="AA1091" s="42"/>
      <c r="AB1091" s="42"/>
      <c r="AC1091" s="42"/>
      <c r="AD1091" s="42"/>
      <c r="AE1091" s="42"/>
      <c r="AF1091" s="42"/>
      <c r="AG1091" s="42"/>
      <c r="AH1091" s="42"/>
      <c r="AI1091" s="42"/>
      <c r="AJ1091" s="42"/>
      <c r="AK1091" s="42"/>
      <c r="AL1091" s="42"/>
      <c r="AM1091" s="42"/>
      <c r="AN1091" s="42"/>
      <c r="AO1091" s="42"/>
      <c r="AP1091" s="42"/>
      <c r="AQ1091" s="42"/>
      <c r="AR1091" s="42"/>
      <c r="AS1091" s="42"/>
      <c r="AT1091" s="42"/>
      <c r="AU1091" s="42"/>
      <c r="AV1091" s="42"/>
      <c r="AW1091" s="42"/>
      <c r="AX1091" s="42"/>
      <c r="AY1091" s="42"/>
      <c r="AZ1091" s="42"/>
    </row>
    <row r="1092">
      <c r="A1092" s="24">
        <v>2987.0</v>
      </c>
      <c r="B1092" s="25" t="s">
        <v>4258</v>
      </c>
      <c r="C1092" s="25" t="s">
        <v>4259</v>
      </c>
      <c r="D1092" s="26">
        <v>44098.0</v>
      </c>
      <c r="E1092" s="27"/>
      <c r="F1092" s="28" t="s">
        <v>154</v>
      </c>
      <c r="G1092" s="29" t="s">
        <v>4260</v>
      </c>
      <c r="H1092" s="25" t="s">
        <v>4261</v>
      </c>
      <c r="I1092" s="25" t="s">
        <v>43</v>
      </c>
      <c r="J1092" s="25" t="s">
        <v>11</v>
      </c>
      <c r="K1092" s="29" t="s">
        <v>22</v>
      </c>
      <c r="L1092" s="25" t="s">
        <v>189</v>
      </c>
      <c r="M1092" s="25" t="s">
        <v>12</v>
      </c>
      <c r="N1092" s="25" t="s">
        <v>158</v>
      </c>
      <c r="O1092" s="27"/>
      <c r="P1092" s="25" t="s">
        <v>159</v>
      </c>
      <c r="Q1092" s="29" t="s">
        <v>748</v>
      </c>
      <c r="R1092" s="30">
        <v>24158.0</v>
      </c>
      <c r="S1092" s="28" t="s">
        <v>161</v>
      </c>
      <c r="T1092" s="25" t="s">
        <v>4262</v>
      </c>
      <c r="U1092" s="25" t="s">
        <v>172</v>
      </c>
      <c r="V1092" s="31">
        <v>2180.0</v>
      </c>
      <c r="W1092" s="25" t="s">
        <v>227</v>
      </c>
      <c r="X1092" s="25" t="s">
        <v>206</v>
      </c>
      <c r="Y1092" s="28" t="s">
        <v>23</v>
      </c>
      <c r="Z1092" s="32">
        <v>4.0</v>
      </c>
      <c r="AA1092" s="33"/>
      <c r="AB1092" s="33"/>
      <c r="AC1092" s="33"/>
      <c r="AD1092" s="33"/>
      <c r="AE1092" s="33"/>
      <c r="AF1092" s="33"/>
      <c r="AG1092" s="33"/>
      <c r="AH1092" s="33"/>
      <c r="AI1092" s="33"/>
      <c r="AJ1092" s="33"/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</row>
    <row r="1093">
      <c r="A1093" s="34">
        <v>3575.0</v>
      </c>
      <c r="B1093" s="35" t="s">
        <v>399</v>
      </c>
      <c r="C1093" s="35" t="s">
        <v>1013</v>
      </c>
      <c r="D1093" s="36">
        <v>44314.0</v>
      </c>
      <c r="E1093" s="37">
        <v>44579.0</v>
      </c>
      <c r="F1093" s="35" t="s">
        <v>154</v>
      </c>
      <c r="G1093" s="38" t="s">
        <v>4263</v>
      </c>
      <c r="H1093" s="35" t="s">
        <v>4264</v>
      </c>
      <c r="I1093" s="35" t="s">
        <v>26</v>
      </c>
      <c r="J1093" s="35" t="s">
        <v>238</v>
      </c>
      <c r="K1093" s="38" t="s">
        <v>17</v>
      </c>
      <c r="L1093" s="35" t="s">
        <v>157</v>
      </c>
      <c r="M1093" s="35" t="s">
        <v>239</v>
      </c>
      <c r="N1093" s="35" t="s">
        <v>240</v>
      </c>
      <c r="O1093" s="35" t="s">
        <v>4265</v>
      </c>
      <c r="P1093" s="35" t="s">
        <v>159</v>
      </c>
      <c r="Q1093" s="38" t="s">
        <v>193</v>
      </c>
      <c r="R1093" s="39">
        <v>31841.0</v>
      </c>
      <c r="S1093" s="35" t="s">
        <v>161</v>
      </c>
      <c r="T1093" s="35" t="s">
        <v>616</v>
      </c>
      <c r="U1093" s="35" t="s">
        <v>172</v>
      </c>
      <c r="V1093" s="40">
        <v>2445.0</v>
      </c>
      <c r="W1093" s="35" t="s">
        <v>182</v>
      </c>
      <c r="X1093" s="35" t="s">
        <v>206</v>
      </c>
      <c r="Y1093" s="35" t="s">
        <v>13</v>
      </c>
      <c r="Z1093" s="41">
        <v>5.0</v>
      </c>
      <c r="AA1093" s="42"/>
      <c r="AB1093" s="42"/>
      <c r="AC1093" s="42"/>
      <c r="AD1093" s="42"/>
      <c r="AE1093" s="42"/>
      <c r="AF1093" s="42"/>
      <c r="AG1093" s="42"/>
      <c r="AH1093" s="42"/>
      <c r="AI1093" s="42"/>
      <c r="AJ1093" s="42"/>
      <c r="AK1093" s="42"/>
      <c r="AL1093" s="42"/>
      <c r="AM1093" s="42"/>
      <c r="AN1093" s="42"/>
      <c r="AO1093" s="42"/>
      <c r="AP1093" s="42"/>
      <c r="AQ1093" s="42"/>
      <c r="AR1093" s="42"/>
      <c r="AS1093" s="42"/>
      <c r="AT1093" s="42"/>
      <c r="AU1093" s="42"/>
      <c r="AV1093" s="42"/>
      <c r="AW1093" s="42"/>
      <c r="AX1093" s="42"/>
      <c r="AY1093" s="42"/>
      <c r="AZ1093" s="42"/>
    </row>
    <row r="1094">
      <c r="A1094" s="34">
        <v>3753.0</v>
      </c>
      <c r="B1094" s="35" t="s">
        <v>399</v>
      </c>
      <c r="C1094" s="35" t="s">
        <v>4266</v>
      </c>
      <c r="D1094" s="36">
        <v>43529.0</v>
      </c>
      <c r="E1094" s="37">
        <v>44175.0</v>
      </c>
      <c r="F1094" s="35" t="s">
        <v>154</v>
      </c>
      <c r="G1094" s="38" t="s">
        <v>4267</v>
      </c>
      <c r="H1094" s="35" t="s">
        <v>4268</v>
      </c>
      <c r="I1094" s="35" t="s">
        <v>46</v>
      </c>
      <c r="J1094" s="35" t="s">
        <v>11</v>
      </c>
      <c r="K1094" s="38" t="s">
        <v>17</v>
      </c>
      <c r="L1094" s="35" t="s">
        <v>189</v>
      </c>
      <c r="M1094" s="35" t="s">
        <v>17</v>
      </c>
      <c r="N1094" s="35" t="s">
        <v>190</v>
      </c>
      <c r="O1094" s="35" t="s">
        <v>4269</v>
      </c>
      <c r="P1094" s="35" t="s">
        <v>159</v>
      </c>
      <c r="Q1094" s="38" t="s">
        <v>434</v>
      </c>
      <c r="R1094" s="39">
        <v>21822.0</v>
      </c>
      <c r="S1094" s="35" t="s">
        <v>161</v>
      </c>
      <c r="T1094" s="35" t="s">
        <v>358</v>
      </c>
      <c r="U1094" s="35" t="s">
        <v>172</v>
      </c>
      <c r="V1094" s="40">
        <v>37926.0</v>
      </c>
      <c r="W1094" s="35" t="s">
        <v>201</v>
      </c>
      <c r="X1094" s="35" t="s">
        <v>206</v>
      </c>
      <c r="Y1094" s="35" t="s">
        <v>23</v>
      </c>
      <c r="Z1094" s="41">
        <v>4.0</v>
      </c>
      <c r="AA1094" s="42"/>
      <c r="AB1094" s="42"/>
      <c r="AC1094" s="42"/>
      <c r="AD1094" s="42"/>
      <c r="AE1094" s="42"/>
      <c r="AF1094" s="42"/>
      <c r="AG1094" s="42"/>
      <c r="AH1094" s="42"/>
      <c r="AI1094" s="42"/>
      <c r="AJ1094" s="42"/>
      <c r="AK1094" s="42"/>
      <c r="AL1094" s="42"/>
      <c r="AM1094" s="42"/>
      <c r="AN1094" s="42"/>
      <c r="AO1094" s="42"/>
      <c r="AP1094" s="42"/>
      <c r="AQ1094" s="42"/>
      <c r="AR1094" s="42"/>
      <c r="AS1094" s="42"/>
      <c r="AT1094" s="42"/>
      <c r="AU1094" s="42"/>
      <c r="AV1094" s="42"/>
      <c r="AW1094" s="42"/>
      <c r="AX1094" s="42"/>
      <c r="AY1094" s="42"/>
      <c r="AZ1094" s="42"/>
    </row>
    <row r="1095">
      <c r="A1095" s="24">
        <v>1667.0</v>
      </c>
      <c r="B1095" s="25" t="s">
        <v>399</v>
      </c>
      <c r="C1095" s="25" t="s">
        <v>4270</v>
      </c>
      <c r="D1095" s="26">
        <v>43340.0</v>
      </c>
      <c r="E1095" s="27"/>
      <c r="F1095" s="28" t="s">
        <v>552</v>
      </c>
      <c r="G1095" s="29" t="s">
        <v>4271</v>
      </c>
      <c r="H1095" s="25" t="s">
        <v>4272</v>
      </c>
      <c r="I1095" s="25" t="s">
        <v>40</v>
      </c>
      <c r="J1095" s="25" t="s">
        <v>11</v>
      </c>
      <c r="K1095" s="29" t="s">
        <v>12</v>
      </c>
      <c r="L1095" s="25" t="s">
        <v>157</v>
      </c>
      <c r="M1095" s="25" t="s">
        <v>12</v>
      </c>
      <c r="N1095" s="25" t="s">
        <v>158</v>
      </c>
      <c r="O1095" s="27"/>
      <c r="P1095" s="25" t="s">
        <v>556</v>
      </c>
      <c r="Q1095" s="29" t="s">
        <v>160</v>
      </c>
      <c r="R1095" s="30">
        <v>26377.0</v>
      </c>
      <c r="S1095" s="28" t="s">
        <v>161</v>
      </c>
      <c r="T1095" s="25" t="s">
        <v>200</v>
      </c>
      <c r="U1095" s="25" t="s">
        <v>172</v>
      </c>
      <c r="V1095" s="31">
        <v>62112.0</v>
      </c>
      <c r="W1095" s="25" t="s">
        <v>164</v>
      </c>
      <c r="X1095" s="25" t="s">
        <v>183</v>
      </c>
      <c r="Y1095" s="28" t="s">
        <v>23</v>
      </c>
      <c r="Z1095" s="32">
        <v>3.0</v>
      </c>
      <c r="AA1095" s="33"/>
      <c r="AB1095" s="33"/>
      <c r="AC1095" s="33"/>
      <c r="AD1095" s="33"/>
      <c r="AE1095" s="33"/>
      <c r="AF1095" s="33"/>
      <c r="AG1095" s="33"/>
      <c r="AH1095" s="33"/>
      <c r="AI1095" s="33"/>
      <c r="AJ1095" s="33"/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</row>
    <row r="1096">
      <c r="A1096" s="24">
        <v>2457.0</v>
      </c>
      <c r="B1096" s="25" t="s">
        <v>399</v>
      </c>
      <c r="C1096" s="25" t="s">
        <v>4273</v>
      </c>
      <c r="D1096" s="26">
        <v>43336.0</v>
      </c>
      <c r="E1096" s="27"/>
      <c r="F1096" s="28" t="s">
        <v>222</v>
      </c>
      <c r="G1096" s="29" t="s">
        <v>4274</v>
      </c>
      <c r="H1096" s="25" t="s">
        <v>4275</v>
      </c>
      <c r="I1096" s="25" t="s">
        <v>37</v>
      </c>
      <c r="J1096" s="25" t="s">
        <v>11</v>
      </c>
      <c r="K1096" s="29" t="s">
        <v>17</v>
      </c>
      <c r="L1096" s="25" t="s">
        <v>157</v>
      </c>
      <c r="M1096" s="25" t="s">
        <v>17</v>
      </c>
      <c r="N1096" s="25" t="s">
        <v>158</v>
      </c>
      <c r="O1096" s="27"/>
      <c r="P1096" s="25" t="s">
        <v>159</v>
      </c>
      <c r="Q1096" s="29" t="s">
        <v>193</v>
      </c>
      <c r="R1096" s="30">
        <v>22385.0</v>
      </c>
      <c r="S1096" s="28" t="s">
        <v>161</v>
      </c>
      <c r="T1096" s="25" t="s">
        <v>616</v>
      </c>
      <c r="U1096" s="25" t="s">
        <v>172</v>
      </c>
      <c r="V1096" s="31">
        <v>82947.0</v>
      </c>
      <c r="W1096" s="25" t="s">
        <v>182</v>
      </c>
      <c r="X1096" s="25" t="s">
        <v>206</v>
      </c>
      <c r="Y1096" s="28" t="s">
        <v>23</v>
      </c>
      <c r="Z1096" s="32">
        <v>2.0</v>
      </c>
      <c r="AA1096" s="33"/>
      <c r="AB1096" s="33"/>
      <c r="AC1096" s="33"/>
      <c r="AD1096" s="33"/>
      <c r="AE1096" s="33"/>
      <c r="AF1096" s="33"/>
      <c r="AG1096" s="33"/>
      <c r="AH1096" s="33"/>
      <c r="AI1096" s="33"/>
      <c r="AJ1096" s="33"/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</row>
    <row r="1097">
      <c r="A1097" s="34">
        <v>3310.0</v>
      </c>
      <c r="B1097" s="35" t="s">
        <v>399</v>
      </c>
      <c r="C1097" s="35" t="s">
        <v>2319</v>
      </c>
      <c r="D1097" s="36">
        <v>44594.0</v>
      </c>
      <c r="E1097" s="37">
        <v>44961.0</v>
      </c>
      <c r="F1097" s="35" t="s">
        <v>154</v>
      </c>
      <c r="G1097" s="38" t="s">
        <v>4276</v>
      </c>
      <c r="H1097" s="35" t="s">
        <v>4277</v>
      </c>
      <c r="I1097" s="35" t="s">
        <v>49</v>
      </c>
      <c r="J1097" s="35" t="s">
        <v>11</v>
      </c>
      <c r="K1097" s="38" t="s">
        <v>17</v>
      </c>
      <c r="L1097" s="35" t="s">
        <v>189</v>
      </c>
      <c r="M1097" s="35" t="s">
        <v>17</v>
      </c>
      <c r="N1097" s="35" t="s">
        <v>210</v>
      </c>
      <c r="O1097" s="35" t="s">
        <v>4278</v>
      </c>
      <c r="P1097" s="35" t="s">
        <v>159</v>
      </c>
      <c r="Q1097" s="38" t="s">
        <v>470</v>
      </c>
      <c r="R1097" s="39">
        <v>27600.0</v>
      </c>
      <c r="S1097" s="35" t="s">
        <v>161</v>
      </c>
      <c r="T1097" s="35" t="s">
        <v>254</v>
      </c>
      <c r="U1097" s="35" t="s">
        <v>163</v>
      </c>
      <c r="V1097" s="40">
        <v>53426.0</v>
      </c>
      <c r="W1097" s="35" t="s">
        <v>173</v>
      </c>
      <c r="X1097" s="35" t="s">
        <v>165</v>
      </c>
      <c r="Y1097" s="35" t="s">
        <v>23</v>
      </c>
      <c r="Z1097" s="41">
        <v>3.0</v>
      </c>
      <c r="AA1097" s="42"/>
      <c r="AB1097" s="42"/>
      <c r="AC1097" s="42"/>
      <c r="AD1097" s="42"/>
      <c r="AE1097" s="42"/>
      <c r="AF1097" s="42"/>
      <c r="AG1097" s="42"/>
      <c r="AH1097" s="42"/>
      <c r="AI1097" s="42"/>
      <c r="AJ1097" s="42"/>
      <c r="AK1097" s="42"/>
      <c r="AL1097" s="42"/>
      <c r="AM1097" s="42"/>
      <c r="AN1097" s="42"/>
      <c r="AO1097" s="42"/>
      <c r="AP1097" s="42"/>
      <c r="AQ1097" s="42"/>
      <c r="AR1097" s="42"/>
      <c r="AS1097" s="42"/>
      <c r="AT1097" s="42"/>
      <c r="AU1097" s="42"/>
      <c r="AV1097" s="42"/>
      <c r="AW1097" s="42"/>
      <c r="AX1097" s="42"/>
      <c r="AY1097" s="42"/>
      <c r="AZ1097" s="42"/>
    </row>
    <row r="1098">
      <c r="A1098" s="24">
        <v>3503.0</v>
      </c>
      <c r="B1098" s="25" t="s">
        <v>4279</v>
      </c>
      <c r="C1098" s="25" t="s">
        <v>828</v>
      </c>
      <c r="D1098" s="26">
        <v>44581.0</v>
      </c>
      <c r="E1098" s="27"/>
      <c r="F1098" s="28" t="s">
        <v>186</v>
      </c>
      <c r="G1098" s="29" t="s">
        <v>4280</v>
      </c>
      <c r="H1098" s="25" t="s">
        <v>4281</v>
      </c>
      <c r="I1098" s="25" t="s">
        <v>21</v>
      </c>
      <c r="J1098" s="25" t="s">
        <v>11</v>
      </c>
      <c r="K1098" s="29" t="s">
        <v>17</v>
      </c>
      <c r="L1098" s="25" t="s">
        <v>157</v>
      </c>
      <c r="M1098" s="25" t="s">
        <v>239</v>
      </c>
      <c r="N1098" s="25" t="s">
        <v>158</v>
      </c>
      <c r="O1098" s="27"/>
      <c r="P1098" s="25" t="s">
        <v>192</v>
      </c>
      <c r="Q1098" s="29" t="s">
        <v>307</v>
      </c>
      <c r="R1098" s="30">
        <v>18836.0</v>
      </c>
      <c r="S1098" s="28" t="s">
        <v>464</v>
      </c>
      <c r="T1098" s="25" t="s">
        <v>544</v>
      </c>
      <c r="U1098" s="25" t="s">
        <v>172</v>
      </c>
      <c r="V1098" s="31">
        <v>71319.0</v>
      </c>
      <c r="W1098" s="25" t="s">
        <v>227</v>
      </c>
      <c r="X1098" s="25" t="s">
        <v>206</v>
      </c>
      <c r="Y1098" s="28" t="s">
        <v>23</v>
      </c>
      <c r="Z1098" s="32">
        <v>4.0</v>
      </c>
      <c r="AA1098" s="33"/>
      <c r="AB1098" s="33"/>
      <c r="AC1098" s="33"/>
      <c r="AD1098" s="33"/>
      <c r="AE1098" s="33"/>
      <c r="AF1098" s="33"/>
      <c r="AG1098" s="33"/>
      <c r="AH1098" s="33"/>
      <c r="AI1098" s="33"/>
      <c r="AJ1098" s="33"/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</row>
    <row r="1099">
      <c r="A1099" s="24">
        <v>3163.0</v>
      </c>
      <c r="B1099" s="25" t="s">
        <v>4279</v>
      </c>
      <c r="C1099" s="25" t="s">
        <v>1452</v>
      </c>
      <c r="D1099" s="26">
        <v>43734.0</v>
      </c>
      <c r="E1099" s="27"/>
      <c r="F1099" s="28" t="s">
        <v>154</v>
      </c>
      <c r="G1099" s="29" t="s">
        <v>4282</v>
      </c>
      <c r="H1099" s="25" t="s">
        <v>4283</v>
      </c>
      <c r="I1099" s="25" t="s">
        <v>37</v>
      </c>
      <c r="J1099" s="25" t="s">
        <v>11</v>
      </c>
      <c r="K1099" s="29" t="s">
        <v>22</v>
      </c>
      <c r="L1099" s="25" t="s">
        <v>157</v>
      </c>
      <c r="M1099" s="25" t="s">
        <v>12</v>
      </c>
      <c r="N1099" s="25" t="s">
        <v>158</v>
      </c>
      <c r="O1099" s="27"/>
      <c r="P1099" s="25" t="s">
        <v>159</v>
      </c>
      <c r="Q1099" s="29" t="s">
        <v>479</v>
      </c>
      <c r="R1099" s="30">
        <v>28927.0</v>
      </c>
      <c r="S1099" s="28" t="s">
        <v>161</v>
      </c>
      <c r="T1099" s="25" t="s">
        <v>249</v>
      </c>
      <c r="U1099" s="25" t="s">
        <v>172</v>
      </c>
      <c r="V1099" s="31">
        <v>57484.0</v>
      </c>
      <c r="W1099" s="25" t="s">
        <v>164</v>
      </c>
      <c r="X1099" s="25" t="s">
        <v>165</v>
      </c>
      <c r="Y1099" s="28" t="s">
        <v>23</v>
      </c>
      <c r="Z1099" s="32">
        <v>4.0</v>
      </c>
      <c r="AA1099" s="33"/>
      <c r="AB1099" s="33"/>
      <c r="AC1099" s="33"/>
      <c r="AD1099" s="33"/>
      <c r="AE1099" s="33"/>
      <c r="AF1099" s="33"/>
      <c r="AG1099" s="33"/>
      <c r="AH1099" s="33"/>
      <c r="AI1099" s="33"/>
      <c r="AJ1099" s="33"/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</row>
    <row r="1100">
      <c r="A1100" s="34">
        <v>3449.0</v>
      </c>
      <c r="B1100" s="35" t="s">
        <v>84</v>
      </c>
      <c r="C1100" s="35" t="s">
        <v>85</v>
      </c>
      <c r="D1100" s="36">
        <v>45056.0</v>
      </c>
      <c r="E1100" s="37">
        <v>45073.0</v>
      </c>
      <c r="F1100" s="35" t="s">
        <v>186</v>
      </c>
      <c r="G1100" s="38" t="s">
        <v>4284</v>
      </c>
      <c r="H1100" s="35" t="s">
        <v>4285</v>
      </c>
      <c r="I1100" s="35" t="s">
        <v>10</v>
      </c>
      <c r="J1100" s="35" t="s">
        <v>16</v>
      </c>
      <c r="K1100" s="38" t="s">
        <v>22</v>
      </c>
      <c r="L1100" s="35" t="s">
        <v>189</v>
      </c>
      <c r="M1100" s="35" t="s">
        <v>239</v>
      </c>
      <c r="N1100" s="35" t="s">
        <v>190</v>
      </c>
      <c r="O1100" s="35" t="s">
        <v>4286</v>
      </c>
      <c r="P1100" s="35" t="s">
        <v>192</v>
      </c>
      <c r="Q1100" s="38" t="s">
        <v>212</v>
      </c>
      <c r="R1100" s="39">
        <v>33865.0</v>
      </c>
      <c r="S1100" s="35" t="s">
        <v>464</v>
      </c>
      <c r="T1100" s="35" t="s">
        <v>195</v>
      </c>
      <c r="U1100" s="35" t="s">
        <v>172</v>
      </c>
      <c r="V1100" s="40">
        <v>5168.0</v>
      </c>
      <c r="W1100" s="35" t="s">
        <v>164</v>
      </c>
      <c r="X1100" s="35" t="s">
        <v>206</v>
      </c>
      <c r="Y1100" s="35" t="s">
        <v>23</v>
      </c>
      <c r="Z1100" s="41">
        <v>5.0</v>
      </c>
      <c r="AA1100" s="42"/>
      <c r="AB1100" s="42"/>
      <c r="AC1100" s="42"/>
      <c r="AD1100" s="42"/>
      <c r="AE1100" s="42"/>
      <c r="AF1100" s="42"/>
      <c r="AG1100" s="42"/>
      <c r="AH1100" s="42"/>
      <c r="AI1100" s="42"/>
      <c r="AJ1100" s="42"/>
      <c r="AK1100" s="42"/>
      <c r="AL1100" s="42"/>
      <c r="AM1100" s="42"/>
      <c r="AN1100" s="42"/>
      <c r="AO1100" s="42"/>
      <c r="AP1100" s="42"/>
      <c r="AQ1100" s="42"/>
      <c r="AR1100" s="42"/>
      <c r="AS1100" s="42"/>
      <c r="AT1100" s="42"/>
      <c r="AU1100" s="42"/>
      <c r="AV1100" s="42"/>
      <c r="AW1100" s="42"/>
      <c r="AX1100" s="42"/>
      <c r="AY1100" s="42"/>
      <c r="AZ1100" s="42"/>
    </row>
    <row r="1101">
      <c r="A1101" s="24">
        <v>2962.0</v>
      </c>
      <c r="B1101" s="25" t="s">
        <v>84</v>
      </c>
      <c r="C1101" s="25" t="s">
        <v>426</v>
      </c>
      <c r="D1101" s="26">
        <v>43811.0</v>
      </c>
      <c r="E1101" s="27"/>
      <c r="F1101" s="28" t="s">
        <v>154</v>
      </c>
      <c r="G1101" s="29" t="s">
        <v>4287</v>
      </c>
      <c r="H1101" s="25" t="s">
        <v>4288</v>
      </c>
      <c r="I1101" s="25" t="s">
        <v>10</v>
      </c>
      <c r="J1101" s="25" t="s">
        <v>11</v>
      </c>
      <c r="K1101" s="29" t="s">
        <v>12</v>
      </c>
      <c r="L1101" s="25" t="s">
        <v>157</v>
      </c>
      <c r="M1101" s="25" t="s">
        <v>12</v>
      </c>
      <c r="N1101" s="25" t="s">
        <v>158</v>
      </c>
      <c r="O1101" s="27"/>
      <c r="P1101" s="25" t="s">
        <v>159</v>
      </c>
      <c r="Q1101" s="29" t="s">
        <v>180</v>
      </c>
      <c r="R1101" s="30">
        <v>30227.0</v>
      </c>
      <c r="S1101" s="28" t="s">
        <v>161</v>
      </c>
      <c r="T1101" s="25" t="s">
        <v>195</v>
      </c>
      <c r="U1101" s="25" t="s">
        <v>163</v>
      </c>
      <c r="V1101" s="31">
        <v>2798.0</v>
      </c>
      <c r="W1101" s="25" t="s">
        <v>182</v>
      </c>
      <c r="X1101" s="25" t="s">
        <v>206</v>
      </c>
      <c r="Y1101" s="28" t="s">
        <v>23</v>
      </c>
      <c r="Z1101" s="32">
        <v>1.0</v>
      </c>
      <c r="AA1101" s="33"/>
      <c r="AB1101" s="33"/>
      <c r="AC1101" s="33"/>
      <c r="AD1101" s="33"/>
      <c r="AE1101" s="33"/>
      <c r="AF1101" s="33"/>
      <c r="AG1101" s="33"/>
      <c r="AH1101" s="33"/>
      <c r="AI1101" s="33"/>
      <c r="AJ1101" s="33"/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</row>
    <row r="1102">
      <c r="A1102" s="34">
        <v>1581.0</v>
      </c>
      <c r="B1102" s="35" t="s">
        <v>4289</v>
      </c>
      <c r="C1102" s="35" t="s">
        <v>4290</v>
      </c>
      <c r="D1102" s="36">
        <v>44778.0</v>
      </c>
      <c r="E1102" s="37">
        <v>44956.0</v>
      </c>
      <c r="F1102" s="35" t="s">
        <v>197</v>
      </c>
      <c r="G1102" s="38" t="s">
        <v>4291</v>
      </c>
      <c r="H1102" s="35" t="s">
        <v>4292</v>
      </c>
      <c r="I1102" s="35" t="s">
        <v>46</v>
      </c>
      <c r="J1102" s="35" t="s">
        <v>238</v>
      </c>
      <c r="K1102" s="38" t="s">
        <v>12</v>
      </c>
      <c r="L1102" s="35" t="s">
        <v>179</v>
      </c>
      <c r="M1102" s="35" t="s">
        <v>17</v>
      </c>
      <c r="N1102" s="35" t="s">
        <v>231</v>
      </c>
      <c r="O1102" s="35" t="s">
        <v>4293</v>
      </c>
      <c r="P1102" s="35" t="s">
        <v>159</v>
      </c>
      <c r="Q1102" s="38" t="s">
        <v>313</v>
      </c>
      <c r="R1102" s="39">
        <v>18468.0</v>
      </c>
      <c r="S1102" s="35" t="s">
        <v>161</v>
      </c>
      <c r="T1102" s="35" t="s">
        <v>219</v>
      </c>
      <c r="U1102" s="35" t="s">
        <v>172</v>
      </c>
      <c r="V1102" s="40">
        <v>40823.0</v>
      </c>
      <c r="W1102" s="35" t="s">
        <v>173</v>
      </c>
      <c r="X1102" s="35" t="s">
        <v>206</v>
      </c>
      <c r="Y1102" s="35" t="s">
        <v>23</v>
      </c>
      <c r="Z1102" s="41">
        <v>3.0</v>
      </c>
      <c r="AA1102" s="42"/>
      <c r="AB1102" s="42"/>
      <c r="AC1102" s="42"/>
      <c r="AD1102" s="42"/>
      <c r="AE1102" s="42"/>
      <c r="AF1102" s="42"/>
      <c r="AG1102" s="42"/>
      <c r="AH1102" s="42"/>
      <c r="AI1102" s="42"/>
      <c r="AJ1102" s="42"/>
      <c r="AK1102" s="42"/>
      <c r="AL1102" s="42"/>
      <c r="AM1102" s="42"/>
      <c r="AN1102" s="42"/>
      <c r="AO1102" s="42"/>
      <c r="AP1102" s="42"/>
      <c r="AQ1102" s="42"/>
      <c r="AR1102" s="42"/>
      <c r="AS1102" s="42"/>
      <c r="AT1102" s="42"/>
      <c r="AU1102" s="42"/>
      <c r="AV1102" s="42"/>
      <c r="AW1102" s="42"/>
      <c r="AX1102" s="42"/>
      <c r="AY1102" s="42"/>
      <c r="AZ1102" s="42"/>
    </row>
    <row r="1103">
      <c r="A1103" s="34">
        <v>2380.0</v>
      </c>
      <c r="B1103" s="35" t="s">
        <v>4294</v>
      </c>
      <c r="C1103" s="35" t="s">
        <v>1636</v>
      </c>
      <c r="D1103" s="36">
        <v>45109.0</v>
      </c>
      <c r="E1103" s="37">
        <v>45118.0</v>
      </c>
      <c r="F1103" s="35" t="s">
        <v>222</v>
      </c>
      <c r="G1103" s="38" t="s">
        <v>4295</v>
      </c>
      <c r="H1103" s="35" t="s">
        <v>4296</v>
      </c>
      <c r="I1103" s="35" t="s">
        <v>43</v>
      </c>
      <c r="J1103" s="35" t="s">
        <v>11</v>
      </c>
      <c r="K1103" s="38" t="s">
        <v>12</v>
      </c>
      <c r="L1103" s="35" t="s">
        <v>157</v>
      </c>
      <c r="M1103" s="35" t="s">
        <v>239</v>
      </c>
      <c r="N1103" s="35" t="s">
        <v>210</v>
      </c>
      <c r="O1103" s="35" t="s">
        <v>4297</v>
      </c>
      <c r="P1103" s="35" t="s">
        <v>159</v>
      </c>
      <c r="Q1103" s="38" t="s">
        <v>313</v>
      </c>
      <c r="R1103" s="39">
        <v>20808.0</v>
      </c>
      <c r="S1103" s="35" t="s">
        <v>161</v>
      </c>
      <c r="T1103" s="35" t="s">
        <v>249</v>
      </c>
      <c r="U1103" s="35" t="s">
        <v>163</v>
      </c>
      <c r="V1103" s="40">
        <v>87440.0</v>
      </c>
      <c r="W1103" s="35" t="s">
        <v>227</v>
      </c>
      <c r="X1103" s="35" t="s">
        <v>165</v>
      </c>
      <c r="Y1103" s="35" t="s">
        <v>23</v>
      </c>
      <c r="Z1103" s="41">
        <v>2.0</v>
      </c>
      <c r="AA1103" s="42"/>
      <c r="AB1103" s="42"/>
      <c r="AC1103" s="42"/>
      <c r="AD1103" s="42"/>
      <c r="AE1103" s="42"/>
      <c r="AF1103" s="42"/>
      <c r="AG1103" s="42"/>
      <c r="AH1103" s="42"/>
      <c r="AI1103" s="42"/>
      <c r="AJ1103" s="42"/>
      <c r="AK1103" s="42"/>
      <c r="AL1103" s="42"/>
      <c r="AM1103" s="42"/>
      <c r="AN1103" s="42"/>
      <c r="AO1103" s="42"/>
      <c r="AP1103" s="42"/>
      <c r="AQ1103" s="42"/>
      <c r="AR1103" s="42"/>
      <c r="AS1103" s="42"/>
      <c r="AT1103" s="42"/>
      <c r="AU1103" s="42"/>
      <c r="AV1103" s="42"/>
      <c r="AW1103" s="42"/>
      <c r="AX1103" s="42"/>
      <c r="AY1103" s="42"/>
      <c r="AZ1103" s="42"/>
    </row>
    <row r="1104">
      <c r="A1104" s="24">
        <v>3314.0</v>
      </c>
      <c r="B1104" s="25" t="s">
        <v>4294</v>
      </c>
      <c r="C1104" s="25" t="s">
        <v>4298</v>
      </c>
      <c r="D1104" s="26">
        <v>43466.0</v>
      </c>
      <c r="E1104" s="27"/>
      <c r="F1104" s="28" t="s">
        <v>154</v>
      </c>
      <c r="G1104" s="29" t="s">
        <v>4299</v>
      </c>
      <c r="H1104" s="25" t="s">
        <v>4300</v>
      </c>
      <c r="I1104" s="25" t="s">
        <v>34</v>
      </c>
      <c r="J1104" s="25" t="s">
        <v>11</v>
      </c>
      <c r="K1104" s="29" t="s">
        <v>17</v>
      </c>
      <c r="L1104" s="25" t="s">
        <v>157</v>
      </c>
      <c r="M1104" s="25" t="s">
        <v>239</v>
      </c>
      <c r="N1104" s="25" t="s">
        <v>158</v>
      </c>
      <c r="O1104" s="27"/>
      <c r="P1104" s="25" t="s">
        <v>159</v>
      </c>
      <c r="Q1104" s="29" t="s">
        <v>212</v>
      </c>
      <c r="R1104" s="30">
        <v>20356.0</v>
      </c>
      <c r="S1104" s="28" t="s">
        <v>161</v>
      </c>
      <c r="T1104" s="25" t="s">
        <v>181</v>
      </c>
      <c r="U1104" s="25" t="s">
        <v>172</v>
      </c>
      <c r="V1104" s="31">
        <v>19525.0</v>
      </c>
      <c r="W1104" s="25" t="s">
        <v>227</v>
      </c>
      <c r="X1104" s="25" t="s">
        <v>183</v>
      </c>
      <c r="Y1104" s="28" t="s">
        <v>23</v>
      </c>
      <c r="Z1104" s="32">
        <v>4.0</v>
      </c>
      <c r="AA1104" s="33"/>
      <c r="AB1104" s="33"/>
      <c r="AC1104" s="33"/>
      <c r="AD1104" s="33"/>
      <c r="AE1104" s="33"/>
      <c r="AF1104" s="33"/>
      <c r="AG1104" s="33"/>
      <c r="AH1104" s="33"/>
      <c r="AI1104" s="33"/>
      <c r="AJ1104" s="33"/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</row>
    <row r="1105">
      <c r="A1105" s="24">
        <v>2583.0</v>
      </c>
      <c r="B1105" s="25" t="s">
        <v>4301</v>
      </c>
      <c r="C1105" s="25" t="s">
        <v>3220</v>
      </c>
      <c r="D1105" s="26">
        <v>44090.0</v>
      </c>
      <c r="E1105" s="27"/>
      <c r="F1105" s="28" t="s">
        <v>186</v>
      </c>
      <c r="G1105" s="29" t="s">
        <v>4302</v>
      </c>
      <c r="H1105" s="25" t="s">
        <v>4303</v>
      </c>
      <c r="I1105" s="25" t="s">
        <v>34</v>
      </c>
      <c r="J1105" s="25" t="s">
        <v>11</v>
      </c>
      <c r="K1105" s="29" t="s">
        <v>22</v>
      </c>
      <c r="L1105" s="25" t="s">
        <v>189</v>
      </c>
      <c r="M1105" s="25" t="s">
        <v>239</v>
      </c>
      <c r="N1105" s="25" t="s">
        <v>158</v>
      </c>
      <c r="O1105" s="27"/>
      <c r="P1105" s="25" t="s">
        <v>192</v>
      </c>
      <c r="Q1105" s="29" t="s">
        <v>180</v>
      </c>
      <c r="R1105" s="30">
        <v>35124.0</v>
      </c>
      <c r="S1105" s="28" t="s">
        <v>218</v>
      </c>
      <c r="T1105" s="25" t="s">
        <v>181</v>
      </c>
      <c r="U1105" s="25" t="s">
        <v>172</v>
      </c>
      <c r="V1105" s="31">
        <v>10171.0</v>
      </c>
      <c r="W1105" s="25" t="s">
        <v>164</v>
      </c>
      <c r="X1105" s="25" t="s">
        <v>165</v>
      </c>
      <c r="Y1105" s="28" t="s">
        <v>23</v>
      </c>
      <c r="Z1105" s="32">
        <v>5.0</v>
      </c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</row>
    <row r="1106">
      <c r="A1106" s="24">
        <v>2896.0</v>
      </c>
      <c r="B1106" s="25" t="s">
        <v>4304</v>
      </c>
      <c r="C1106" s="25" t="s">
        <v>1522</v>
      </c>
      <c r="D1106" s="26">
        <v>44494.0</v>
      </c>
      <c r="E1106" s="27"/>
      <c r="F1106" s="28" t="s">
        <v>154</v>
      </c>
      <c r="G1106" s="29" t="s">
        <v>4305</v>
      </c>
      <c r="H1106" s="25" t="s">
        <v>4306</v>
      </c>
      <c r="I1106" s="25" t="s">
        <v>21</v>
      </c>
      <c r="J1106" s="25" t="s">
        <v>11</v>
      </c>
      <c r="K1106" s="29" t="s">
        <v>12</v>
      </c>
      <c r="L1106" s="25" t="s">
        <v>189</v>
      </c>
      <c r="M1106" s="25" t="s">
        <v>17</v>
      </c>
      <c r="N1106" s="25" t="s">
        <v>158</v>
      </c>
      <c r="O1106" s="27"/>
      <c r="P1106" s="25" t="s">
        <v>159</v>
      </c>
      <c r="Q1106" s="29" t="s">
        <v>193</v>
      </c>
      <c r="R1106" s="30">
        <v>29187.0</v>
      </c>
      <c r="S1106" s="28" t="s">
        <v>161</v>
      </c>
      <c r="T1106" s="25" t="s">
        <v>249</v>
      </c>
      <c r="U1106" s="25" t="s">
        <v>172</v>
      </c>
      <c r="V1106" s="31">
        <v>68059.0</v>
      </c>
      <c r="W1106" s="25" t="s">
        <v>227</v>
      </c>
      <c r="X1106" s="25" t="s">
        <v>174</v>
      </c>
      <c r="Y1106" s="28" t="s">
        <v>23</v>
      </c>
      <c r="Z1106" s="32">
        <v>4.0</v>
      </c>
      <c r="AA1106" s="33"/>
      <c r="AB1106" s="33"/>
      <c r="AC1106" s="33"/>
      <c r="AD1106" s="33"/>
      <c r="AE1106" s="33"/>
      <c r="AF1106" s="33"/>
      <c r="AG1106" s="33"/>
      <c r="AH1106" s="33"/>
      <c r="AI1106" s="33"/>
      <c r="AJ1106" s="33"/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</row>
    <row r="1107">
      <c r="A1107" s="34">
        <v>2205.0</v>
      </c>
      <c r="B1107" s="35" t="s">
        <v>4304</v>
      </c>
      <c r="C1107" s="35" t="s">
        <v>4307</v>
      </c>
      <c r="D1107" s="36">
        <v>44664.0</v>
      </c>
      <c r="E1107" s="37">
        <v>45137.0</v>
      </c>
      <c r="F1107" s="35" t="s">
        <v>154</v>
      </c>
      <c r="G1107" s="38" t="s">
        <v>4308</v>
      </c>
      <c r="H1107" s="35" t="s">
        <v>4309</v>
      </c>
      <c r="I1107" s="35" t="s">
        <v>40</v>
      </c>
      <c r="J1107" s="35" t="s">
        <v>11</v>
      </c>
      <c r="K1107" s="38" t="s">
        <v>12</v>
      </c>
      <c r="L1107" s="35" t="s">
        <v>189</v>
      </c>
      <c r="M1107" s="35" t="s">
        <v>12</v>
      </c>
      <c r="N1107" s="35" t="s">
        <v>190</v>
      </c>
      <c r="O1107" s="35" t="s">
        <v>4310</v>
      </c>
      <c r="P1107" s="35" t="s">
        <v>159</v>
      </c>
      <c r="Q1107" s="38" t="s">
        <v>323</v>
      </c>
      <c r="R1107" s="39">
        <v>16084.0</v>
      </c>
      <c r="S1107" s="35" t="s">
        <v>161</v>
      </c>
      <c r="T1107" s="35" t="s">
        <v>338</v>
      </c>
      <c r="U1107" s="35" t="s">
        <v>163</v>
      </c>
      <c r="V1107" s="40">
        <v>32235.0</v>
      </c>
      <c r="W1107" s="35" t="s">
        <v>164</v>
      </c>
      <c r="X1107" s="35" t="s">
        <v>174</v>
      </c>
      <c r="Y1107" s="35" t="s">
        <v>18</v>
      </c>
      <c r="Z1107" s="41">
        <v>4.0</v>
      </c>
      <c r="AA1107" s="42"/>
      <c r="AB1107" s="42"/>
      <c r="AC1107" s="42"/>
      <c r="AD1107" s="42"/>
      <c r="AE1107" s="42"/>
      <c r="AF1107" s="42"/>
      <c r="AG1107" s="42"/>
      <c r="AH1107" s="42"/>
      <c r="AI1107" s="42"/>
      <c r="AJ1107" s="42"/>
      <c r="AK1107" s="42"/>
      <c r="AL1107" s="42"/>
      <c r="AM1107" s="42"/>
      <c r="AN1107" s="42"/>
      <c r="AO1107" s="42"/>
      <c r="AP1107" s="42"/>
      <c r="AQ1107" s="42"/>
      <c r="AR1107" s="42"/>
      <c r="AS1107" s="42"/>
      <c r="AT1107" s="42"/>
      <c r="AU1107" s="42"/>
      <c r="AV1107" s="42"/>
      <c r="AW1107" s="42"/>
      <c r="AX1107" s="42"/>
      <c r="AY1107" s="42"/>
      <c r="AZ1107" s="42"/>
    </row>
    <row r="1108">
      <c r="A1108" s="34">
        <v>1826.0</v>
      </c>
      <c r="B1108" s="35" t="s">
        <v>4311</v>
      </c>
      <c r="C1108" s="35" t="s">
        <v>1145</v>
      </c>
      <c r="D1108" s="36">
        <v>44227.0</v>
      </c>
      <c r="E1108" s="37">
        <v>44715.0</v>
      </c>
      <c r="F1108" s="35" t="s">
        <v>154</v>
      </c>
      <c r="G1108" s="38" t="s">
        <v>4312</v>
      </c>
      <c r="H1108" s="35" t="s">
        <v>4313</v>
      </c>
      <c r="I1108" s="35" t="s">
        <v>49</v>
      </c>
      <c r="J1108" s="35" t="s">
        <v>11</v>
      </c>
      <c r="K1108" s="38" t="s">
        <v>17</v>
      </c>
      <c r="L1108" s="35" t="s">
        <v>189</v>
      </c>
      <c r="M1108" s="35" t="s">
        <v>239</v>
      </c>
      <c r="N1108" s="35" t="s">
        <v>240</v>
      </c>
      <c r="O1108" s="35" t="s">
        <v>4314</v>
      </c>
      <c r="P1108" s="35" t="s">
        <v>159</v>
      </c>
      <c r="Q1108" s="38" t="s">
        <v>217</v>
      </c>
      <c r="R1108" s="39">
        <v>15297.0</v>
      </c>
      <c r="S1108" s="35" t="s">
        <v>161</v>
      </c>
      <c r="T1108" s="35" t="s">
        <v>219</v>
      </c>
      <c r="U1108" s="35" t="s">
        <v>163</v>
      </c>
      <c r="V1108" s="40">
        <v>57901.0</v>
      </c>
      <c r="W1108" s="35" t="s">
        <v>227</v>
      </c>
      <c r="X1108" s="35" t="s">
        <v>183</v>
      </c>
      <c r="Y1108" s="35" t="s">
        <v>13</v>
      </c>
      <c r="Z1108" s="41">
        <v>3.0</v>
      </c>
      <c r="AA1108" s="42"/>
      <c r="AB1108" s="42"/>
      <c r="AC1108" s="42"/>
      <c r="AD1108" s="42"/>
      <c r="AE1108" s="42"/>
      <c r="AF1108" s="42"/>
      <c r="AG1108" s="42"/>
      <c r="AH1108" s="42"/>
      <c r="AI1108" s="42"/>
      <c r="AJ1108" s="42"/>
      <c r="AK1108" s="42"/>
      <c r="AL1108" s="42"/>
      <c r="AM1108" s="42"/>
      <c r="AN1108" s="42"/>
      <c r="AO1108" s="42"/>
      <c r="AP1108" s="42"/>
      <c r="AQ1108" s="42"/>
      <c r="AR1108" s="42"/>
      <c r="AS1108" s="42"/>
      <c r="AT1108" s="42"/>
      <c r="AU1108" s="42"/>
      <c r="AV1108" s="42"/>
      <c r="AW1108" s="42"/>
      <c r="AX1108" s="42"/>
      <c r="AY1108" s="42"/>
      <c r="AZ1108" s="42"/>
    </row>
    <row r="1109">
      <c r="A1109" s="24">
        <v>1166.0</v>
      </c>
      <c r="B1109" s="25" t="s">
        <v>4311</v>
      </c>
      <c r="C1109" s="25" t="s">
        <v>2010</v>
      </c>
      <c r="D1109" s="26">
        <v>44718.0</v>
      </c>
      <c r="E1109" s="27"/>
      <c r="F1109" s="28" t="s">
        <v>197</v>
      </c>
      <c r="G1109" s="29" t="s">
        <v>4315</v>
      </c>
      <c r="H1109" s="25" t="s">
        <v>4316</v>
      </c>
      <c r="I1109" s="25" t="s">
        <v>46</v>
      </c>
      <c r="J1109" s="25" t="s">
        <v>11</v>
      </c>
      <c r="K1109" s="29" t="s">
        <v>12</v>
      </c>
      <c r="L1109" s="25" t="s">
        <v>157</v>
      </c>
      <c r="M1109" s="25" t="s">
        <v>239</v>
      </c>
      <c r="N1109" s="25" t="s">
        <v>158</v>
      </c>
      <c r="O1109" s="27"/>
      <c r="P1109" s="25" t="s">
        <v>159</v>
      </c>
      <c r="Q1109" s="29" t="s">
        <v>193</v>
      </c>
      <c r="R1109" s="30">
        <v>23755.0</v>
      </c>
      <c r="S1109" s="28" t="s">
        <v>161</v>
      </c>
      <c r="T1109" s="25" t="s">
        <v>219</v>
      </c>
      <c r="U1109" s="25" t="s">
        <v>172</v>
      </c>
      <c r="V1109" s="31">
        <v>73043.0</v>
      </c>
      <c r="W1109" s="25" t="s">
        <v>227</v>
      </c>
      <c r="X1109" s="25" t="s">
        <v>165</v>
      </c>
      <c r="Y1109" s="28" t="s">
        <v>23</v>
      </c>
      <c r="Z1109" s="32">
        <v>3.0</v>
      </c>
      <c r="AA1109" s="33"/>
      <c r="AB1109" s="33"/>
      <c r="AC1109" s="33"/>
      <c r="AD1109" s="33"/>
      <c r="AE1109" s="33"/>
      <c r="AF1109" s="33"/>
      <c r="AG1109" s="33"/>
      <c r="AH1109" s="33"/>
      <c r="AI1109" s="33"/>
      <c r="AJ1109" s="33"/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</row>
    <row r="1110">
      <c r="A1110" s="34">
        <v>1825.0</v>
      </c>
      <c r="B1110" s="35" t="s">
        <v>4317</v>
      </c>
      <c r="C1110" s="35" t="s">
        <v>1551</v>
      </c>
      <c r="D1110" s="36">
        <v>44332.0</v>
      </c>
      <c r="E1110" s="37">
        <v>45060.0</v>
      </c>
      <c r="F1110" s="35" t="s">
        <v>154</v>
      </c>
      <c r="G1110" s="38" t="s">
        <v>4318</v>
      </c>
      <c r="H1110" s="35" t="s">
        <v>4319</v>
      </c>
      <c r="I1110" s="35" t="s">
        <v>21</v>
      </c>
      <c r="J1110" s="35" t="s">
        <v>11</v>
      </c>
      <c r="K1110" s="38" t="s">
        <v>22</v>
      </c>
      <c r="L1110" s="35" t="s">
        <v>157</v>
      </c>
      <c r="M1110" s="35" t="s">
        <v>17</v>
      </c>
      <c r="N1110" s="35" t="s">
        <v>231</v>
      </c>
      <c r="O1110" s="35" t="s">
        <v>4320</v>
      </c>
      <c r="P1110" s="35" t="s">
        <v>159</v>
      </c>
      <c r="Q1110" s="38" t="s">
        <v>160</v>
      </c>
      <c r="R1110" s="39">
        <v>35404.0</v>
      </c>
      <c r="S1110" s="35" t="s">
        <v>161</v>
      </c>
      <c r="T1110" s="35" t="s">
        <v>249</v>
      </c>
      <c r="U1110" s="35" t="s">
        <v>172</v>
      </c>
      <c r="V1110" s="40">
        <v>45326.0</v>
      </c>
      <c r="W1110" s="35" t="s">
        <v>201</v>
      </c>
      <c r="X1110" s="35" t="s">
        <v>165</v>
      </c>
      <c r="Y1110" s="35" t="s">
        <v>23</v>
      </c>
      <c r="Z1110" s="41">
        <v>3.0</v>
      </c>
      <c r="AA1110" s="42"/>
      <c r="AB1110" s="42"/>
      <c r="AC1110" s="42"/>
      <c r="AD1110" s="42"/>
      <c r="AE1110" s="42"/>
      <c r="AF1110" s="42"/>
      <c r="AG1110" s="42"/>
      <c r="AH1110" s="42"/>
      <c r="AI1110" s="42"/>
      <c r="AJ1110" s="42"/>
      <c r="AK1110" s="42"/>
      <c r="AL1110" s="42"/>
      <c r="AM1110" s="42"/>
      <c r="AN1110" s="42"/>
      <c r="AO1110" s="42"/>
      <c r="AP1110" s="42"/>
      <c r="AQ1110" s="42"/>
      <c r="AR1110" s="42"/>
      <c r="AS1110" s="42"/>
      <c r="AT1110" s="42"/>
      <c r="AU1110" s="42"/>
      <c r="AV1110" s="42"/>
      <c r="AW1110" s="42"/>
      <c r="AX1110" s="42"/>
      <c r="AY1110" s="42"/>
      <c r="AZ1110" s="42"/>
    </row>
    <row r="1111">
      <c r="A1111" s="34">
        <v>1923.0</v>
      </c>
      <c r="B1111" s="35" t="s">
        <v>4317</v>
      </c>
      <c r="C1111" s="35" t="s">
        <v>3837</v>
      </c>
      <c r="D1111" s="36">
        <v>45016.0</v>
      </c>
      <c r="E1111" s="37">
        <v>45046.0</v>
      </c>
      <c r="F1111" s="35" t="s">
        <v>154</v>
      </c>
      <c r="G1111" s="38" t="s">
        <v>4321</v>
      </c>
      <c r="H1111" s="35" t="s">
        <v>4322</v>
      </c>
      <c r="I1111" s="35" t="s">
        <v>37</v>
      </c>
      <c r="J1111" s="35" t="s">
        <v>11</v>
      </c>
      <c r="K1111" s="38" t="s">
        <v>12</v>
      </c>
      <c r="L1111" s="35" t="s">
        <v>189</v>
      </c>
      <c r="M1111" s="35" t="s">
        <v>12</v>
      </c>
      <c r="N1111" s="35" t="s">
        <v>190</v>
      </c>
      <c r="O1111" s="35" t="s">
        <v>4323</v>
      </c>
      <c r="P1111" s="35" t="s">
        <v>159</v>
      </c>
      <c r="Q1111" s="38" t="s">
        <v>225</v>
      </c>
      <c r="R1111" s="39">
        <v>24416.0</v>
      </c>
      <c r="S1111" s="35" t="s">
        <v>161</v>
      </c>
      <c r="T1111" s="35" t="s">
        <v>354</v>
      </c>
      <c r="U1111" s="35" t="s">
        <v>163</v>
      </c>
      <c r="V1111" s="40">
        <v>46757.0</v>
      </c>
      <c r="W1111" s="35" t="s">
        <v>227</v>
      </c>
      <c r="X1111" s="35" t="s">
        <v>183</v>
      </c>
      <c r="Y1111" s="35" t="s">
        <v>23</v>
      </c>
      <c r="Z1111" s="41">
        <v>3.0</v>
      </c>
      <c r="AA1111" s="42"/>
      <c r="AB1111" s="42"/>
      <c r="AC1111" s="42"/>
      <c r="AD1111" s="42"/>
      <c r="AE1111" s="42"/>
      <c r="AF1111" s="42"/>
      <c r="AG1111" s="42"/>
      <c r="AH1111" s="42"/>
      <c r="AI1111" s="42"/>
      <c r="AJ1111" s="42"/>
      <c r="AK1111" s="42"/>
      <c r="AL1111" s="42"/>
      <c r="AM1111" s="42"/>
      <c r="AN1111" s="42"/>
      <c r="AO1111" s="42"/>
      <c r="AP1111" s="42"/>
      <c r="AQ1111" s="42"/>
      <c r="AR1111" s="42"/>
      <c r="AS1111" s="42"/>
      <c r="AT1111" s="42"/>
      <c r="AU1111" s="42"/>
      <c r="AV1111" s="42"/>
      <c r="AW1111" s="42"/>
      <c r="AX1111" s="42"/>
      <c r="AY1111" s="42"/>
      <c r="AZ1111" s="42"/>
    </row>
    <row r="1112">
      <c r="A1112" s="34">
        <v>3923.0</v>
      </c>
      <c r="B1112" s="35" t="s">
        <v>4324</v>
      </c>
      <c r="C1112" s="35" t="s">
        <v>4325</v>
      </c>
      <c r="D1112" s="36">
        <v>44555.0</v>
      </c>
      <c r="E1112" s="37">
        <v>45096.0</v>
      </c>
      <c r="F1112" s="35" t="s">
        <v>1101</v>
      </c>
      <c r="G1112" s="38" t="s">
        <v>4326</v>
      </c>
      <c r="H1112" s="35" t="s">
        <v>4327</v>
      </c>
      <c r="I1112" s="35" t="s">
        <v>46</v>
      </c>
      <c r="J1112" s="35" t="s">
        <v>11</v>
      </c>
      <c r="K1112" s="38" t="s">
        <v>12</v>
      </c>
      <c r="L1112" s="35" t="s">
        <v>179</v>
      </c>
      <c r="M1112" s="35" t="s">
        <v>17</v>
      </c>
      <c r="N1112" s="35" t="s">
        <v>190</v>
      </c>
      <c r="O1112" s="35" t="s">
        <v>4328</v>
      </c>
      <c r="P1112" s="35" t="s">
        <v>248</v>
      </c>
      <c r="Q1112" s="38" t="s">
        <v>217</v>
      </c>
      <c r="R1112" s="39">
        <v>20164.0</v>
      </c>
      <c r="S1112" s="35" t="s">
        <v>161</v>
      </c>
      <c r="T1112" s="35" t="s">
        <v>219</v>
      </c>
      <c r="U1112" s="35" t="s">
        <v>163</v>
      </c>
      <c r="V1112" s="40">
        <v>26918.0</v>
      </c>
      <c r="W1112" s="35" t="s">
        <v>182</v>
      </c>
      <c r="X1112" s="35" t="s">
        <v>206</v>
      </c>
      <c r="Y1112" s="35" t="s">
        <v>13</v>
      </c>
      <c r="Z1112" s="41">
        <v>3.0</v>
      </c>
      <c r="AA1112" s="42"/>
      <c r="AB1112" s="42"/>
      <c r="AC1112" s="42"/>
      <c r="AD1112" s="42"/>
      <c r="AE1112" s="42"/>
      <c r="AF1112" s="42"/>
      <c r="AG1112" s="42"/>
      <c r="AH1112" s="42"/>
      <c r="AI1112" s="42"/>
      <c r="AJ1112" s="42"/>
      <c r="AK1112" s="42"/>
      <c r="AL1112" s="42"/>
      <c r="AM1112" s="42"/>
      <c r="AN1112" s="42"/>
      <c r="AO1112" s="42"/>
      <c r="AP1112" s="42"/>
      <c r="AQ1112" s="42"/>
      <c r="AR1112" s="42"/>
      <c r="AS1112" s="42"/>
      <c r="AT1112" s="42"/>
      <c r="AU1112" s="42"/>
      <c r="AV1112" s="42"/>
      <c r="AW1112" s="42"/>
      <c r="AX1112" s="42"/>
      <c r="AY1112" s="42"/>
      <c r="AZ1112" s="42"/>
    </row>
    <row r="1113">
      <c r="A1113" s="34">
        <v>3763.0</v>
      </c>
      <c r="B1113" s="35" t="s">
        <v>4324</v>
      </c>
      <c r="C1113" s="35" t="s">
        <v>4329</v>
      </c>
      <c r="D1113" s="36">
        <v>44938.0</v>
      </c>
      <c r="E1113" s="37">
        <v>44963.0</v>
      </c>
      <c r="F1113" s="35" t="s">
        <v>197</v>
      </c>
      <c r="G1113" s="38" t="s">
        <v>4330</v>
      </c>
      <c r="H1113" s="35" t="s">
        <v>4331</v>
      </c>
      <c r="I1113" s="35" t="s">
        <v>10</v>
      </c>
      <c r="J1113" s="35" t="s">
        <v>238</v>
      </c>
      <c r="K1113" s="38" t="s">
        <v>12</v>
      </c>
      <c r="L1113" s="35" t="s">
        <v>189</v>
      </c>
      <c r="M1113" s="35" t="s">
        <v>12</v>
      </c>
      <c r="N1113" s="35" t="s">
        <v>190</v>
      </c>
      <c r="O1113" s="35" t="s">
        <v>4332</v>
      </c>
      <c r="P1113" s="35" t="s">
        <v>159</v>
      </c>
      <c r="Q1113" s="38" t="s">
        <v>233</v>
      </c>
      <c r="R1113" s="39">
        <v>18439.0</v>
      </c>
      <c r="S1113" s="35" t="s">
        <v>161</v>
      </c>
      <c r="T1113" s="35" t="s">
        <v>605</v>
      </c>
      <c r="U1113" s="35" t="s">
        <v>163</v>
      </c>
      <c r="V1113" s="40">
        <v>40231.0</v>
      </c>
      <c r="W1113" s="35" t="s">
        <v>201</v>
      </c>
      <c r="X1113" s="35" t="s">
        <v>183</v>
      </c>
      <c r="Y1113" s="35" t="s">
        <v>23</v>
      </c>
      <c r="Z1113" s="41">
        <v>3.0</v>
      </c>
      <c r="AA1113" s="42"/>
      <c r="AB1113" s="42"/>
      <c r="AC1113" s="42"/>
      <c r="AD1113" s="42"/>
      <c r="AE1113" s="42"/>
      <c r="AF1113" s="42"/>
      <c r="AG1113" s="42"/>
      <c r="AH1113" s="42"/>
      <c r="AI1113" s="42"/>
      <c r="AJ1113" s="42"/>
      <c r="AK1113" s="42"/>
      <c r="AL1113" s="42"/>
      <c r="AM1113" s="42"/>
      <c r="AN1113" s="42"/>
      <c r="AO1113" s="42"/>
      <c r="AP1113" s="42"/>
      <c r="AQ1113" s="42"/>
      <c r="AR1113" s="42"/>
      <c r="AS1113" s="42"/>
      <c r="AT1113" s="42"/>
      <c r="AU1113" s="42"/>
      <c r="AV1113" s="42"/>
      <c r="AW1113" s="42"/>
      <c r="AX1113" s="42"/>
      <c r="AY1113" s="42"/>
      <c r="AZ1113" s="42"/>
    </row>
    <row r="1114">
      <c r="A1114" s="34">
        <v>1422.0</v>
      </c>
      <c r="B1114" s="35" t="s">
        <v>4333</v>
      </c>
      <c r="C1114" s="35" t="s">
        <v>4334</v>
      </c>
      <c r="D1114" s="36">
        <v>43742.0</v>
      </c>
      <c r="E1114" s="37">
        <v>44122.0</v>
      </c>
      <c r="F1114" s="35" t="s">
        <v>154</v>
      </c>
      <c r="G1114" s="38" t="s">
        <v>4335</v>
      </c>
      <c r="H1114" s="35" t="s">
        <v>4336</v>
      </c>
      <c r="I1114" s="35" t="s">
        <v>43</v>
      </c>
      <c r="J1114" s="35" t="s">
        <v>16</v>
      </c>
      <c r="K1114" s="38" t="s">
        <v>12</v>
      </c>
      <c r="L1114" s="35" t="s">
        <v>189</v>
      </c>
      <c r="M1114" s="35" t="s">
        <v>12</v>
      </c>
      <c r="N1114" s="35" t="s">
        <v>190</v>
      </c>
      <c r="O1114" s="35" t="s">
        <v>4337</v>
      </c>
      <c r="P1114" s="35" t="s">
        <v>159</v>
      </c>
      <c r="Q1114" s="38" t="s">
        <v>921</v>
      </c>
      <c r="R1114" s="39">
        <v>34609.0</v>
      </c>
      <c r="S1114" s="35" t="s">
        <v>161</v>
      </c>
      <c r="T1114" s="35" t="s">
        <v>195</v>
      </c>
      <c r="U1114" s="35" t="s">
        <v>163</v>
      </c>
      <c r="V1114" s="40">
        <v>6933.0</v>
      </c>
      <c r="W1114" s="35" t="s">
        <v>182</v>
      </c>
      <c r="X1114" s="35" t="s">
        <v>174</v>
      </c>
      <c r="Y1114" s="35" t="s">
        <v>18</v>
      </c>
      <c r="Z1114" s="41">
        <v>3.0</v>
      </c>
      <c r="AA1114" s="42"/>
      <c r="AB1114" s="42"/>
      <c r="AC1114" s="42"/>
      <c r="AD1114" s="42"/>
      <c r="AE1114" s="42"/>
      <c r="AF1114" s="42"/>
      <c r="AG1114" s="42"/>
      <c r="AH1114" s="42"/>
      <c r="AI1114" s="42"/>
      <c r="AJ1114" s="42"/>
      <c r="AK1114" s="42"/>
      <c r="AL1114" s="42"/>
      <c r="AM1114" s="42"/>
      <c r="AN1114" s="42"/>
      <c r="AO1114" s="42"/>
      <c r="AP1114" s="42"/>
      <c r="AQ1114" s="42"/>
      <c r="AR1114" s="42"/>
      <c r="AS1114" s="42"/>
      <c r="AT1114" s="42"/>
      <c r="AU1114" s="42"/>
      <c r="AV1114" s="42"/>
      <c r="AW1114" s="42"/>
      <c r="AX1114" s="42"/>
      <c r="AY1114" s="42"/>
      <c r="AZ1114" s="42"/>
    </row>
    <row r="1115">
      <c r="A1115" s="24">
        <v>1693.0</v>
      </c>
      <c r="B1115" s="25" t="s">
        <v>4333</v>
      </c>
      <c r="C1115" s="25" t="s">
        <v>743</v>
      </c>
      <c r="D1115" s="26">
        <v>44919.0</v>
      </c>
      <c r="E1115" s="27"/>
      <c r="F1115" s="28" t="s">
        <v>829</v>
      </c>
      <c r="G1115" s="29" t="s">
        <v>4338</v>
      </c>
      <c r="H1115" s="25" t="s">
        <v>4339</v>
      </c>
      <c r="I1115" s="25" t="s">
        <v>49</v>
      </c>
      <c r="J1115" s="25" t="s">
        <v>11</v>
      </c>
      <c r="K1115" s="29" t="s">
        <v>22</v>
      </c>
      <c r="L1115" s="25" t="s">
        <v>179</v>
      </c>
      <c r="M1115" s="25" t="s">
        <v>17</v>
      </c>
      <c r="N1115" s="25" t="s">
        <v>158</v>
      </c>
      <c r="O1115" s="27"/>
      <c r="P1115" s="25" t="s">
        <v>248</v>
      </c>
      <c r="Q1115" s="29" t="s">
        <v>193</v>
      </c>
      <c r="R1115" s="30">
        <v>31272.0</v>
      </c>
      <c r="S1115" s="28" t="s">
        <v>161</v>
      </c>
      <c r="T1115" s="25" t="s">
        <v>490</v>
      </c>
      <c r="U1115" s="25" t="s">
        <v>163</v>
      </c>
      <c r="V1115" s="31">
        <v>2558.0</v>
      </c>
      <c r="W1115" s="25" t="s">
        <v>227</v>
      </c>
      <c r="X1115" s="25" t="s">
        <v>206</v>
      </c>
      <c r="Y1115" s="28" t="s">
        <v>23</v>
      </c>
      <c r="Z1115" s="32">
        <v>3.0</v>
      </c>
      <c r="AA1115" s="33"/>
      <c r="AB1115" s="33"/>
      <c r="AC1115" s="33"/>
      <c r="AD1115" s="33"/>
      <c r="AE1115" s="33"/>
      <c r="AF1115" s="33"/>
      <c r="AG1115" s="33"/>
      <c r="AH1115" s="33"/>
      <c r="AI1115" s="33"/>
      <c r="AJ1115" s="33"/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</row>
    <row r="1116">
      <c r="A1116" s="34">
        <v>1723.0</v>
      </c>
      <c r="B1116" s="35" t="s">
        <v>4340</v>
      </c>
      <c r="C1116" s="35" t="s">
        <v>2925</v>
      </c>
      <c r="D1116" s="36">
        <v>44013.0</v>
      </c>
      <c r="E1116" s="37">
        <v>44738.0</v>
      </c>
      <c r="F1116" s="35" t="s">
        <v>829</v>
      </c>
      <c r="G1116" s="38" t="s">
        <v>4341</v>
      </c>
      <c r="H1116" s="35" t="s">
        <v>4342</v>
      </c>
      <c r="I1116" s="35" t="s">
        <v>34</v>
      </c>
      <c r="J1116" s="35" t="s">
        <v>11</v>
      </c>
      <c r="K1116" s="38" t="s">
        <v>12</v>
      </c>
      <c r="L1116" s="35" t="s">
        <v>189</v>
      </c>
      <c r="M1116" s="35" t="s">
        <v>12</v>
      </c>
      <c r="N1116" s="35" t="s">
        <v>210</v>
      </c>
      <c r="O1116" s="35" t="s">
        <v>4343</v>
      </c>
      <c r="P1116" s="35" t="s">
        <v>192</v>
      </c>
      <c r="Q1116" s="38" t="s">
        <v>212</v>
      </c>
      <c r="R1116" s="39">
        <v>25300.0</v>
      </c>
      <c r="S1116" s="35" t="s">
        <v>161</v>
      </c>
      <c r="T1116" s="35" t="s">
        <v>162</v>
      </c>
      <c r="U1116" s="35" t="s">
        <v>163</v>
      </c>
      <c r="V1116" s="40">
        <v>34649.0</v>
      </c>
      <c r="W1116" s="35" t="s">
        <v>164</v>
      </c>
      <c r="X1116" s="35" t="s">
        <v>183</v>
      </c>
      <c r="Y1116" s="35" t="s">
        <v>23</v>
      </c>
      <c r="Z1116" s="41">
        <v>3.0</v>
      </c>
      <c r="AA1116" s="42"/>
      <c r="AB1116" s="42"/>
      <c r="AC1116" s="42"/>
      <c r="AD1116" s="42"/>
      <c r="AE1116" s="42"/>
      <c r="AF1116" s="42"/>
      <c r="AG1116" s="42"/>
      <c r="AH1116" s="42"/>
      <c r="AI1116" s="42"/>
      <c r="AJ1116" s="42"/>
      <c r="AK1116" s="42"/>
      <c r="AL1116" s="42"/>
      <c r="AM1116" s="42"/>
      <c r="AN1116" s="42"/>
      <c r="AO1116" s="42"/>
      <c r="AP1116" s="42"/>
      <c r="AQ1116" s="42"/>
      <c r="AR1116" s="42"/>
      <c r="AS1116" s="42"/>
      <c r="AT1116" s="42"/>
      <c r="AU1116" s="42"/>
      <c r="AV1116" s="42"/>
      <c r="AW1116" s="42"/>
      <c r="AX1116" s="42"/>
      <c r="AY1116" s="42"/>
      <c r="AZ1116" s="42"/>
    </row>
    <row r="1117">
      <c r="A1117" s="34">
        <v>3847.0</v>
      </c>
      <c r="B1117" s="35" t="s">
        <v>83</v>
      </c>
      <c r="C1117" s="35" t="s">
        <v>4344</v>
      </c>
      <c r="D1117" s="36">
        <v>43520.0</v>
      </c>
      <c r="E1117" s="37">
        <v>43993.0</v>
      </c>
      <c r="F1117" s="35" t="s">
        <v>245</v>
      </c>
      <c r="G1117" s="38" t="s">
        <v>4345</v>
      </c>
      <c r="H1117" s="35" t="s">
        <v>4346</v>
      </c>
      <c r="I1117" s="35" t="s">
        <v>37</v>
      </c>
      <c r="J1117" s="35" t="s">
        <v>11</v>
      </c>
      <c r="K1117" s="38" t="s">
        <v>17</v>
      </c>
      <c r="L1117" s="35" t="s">
        <v>189</v>
      </c>
      <c r="M1117" s="35" t="s">
        <v>239</v>
      </c>
      <c r="N1117" s="35" t="s">
        <v>210</v>
      </c>
      <c r="O1117" s="35" t="s">
        <v>4347</v>
      </c>
      <c r="P1117" s="35" t="s">
        <v>248</v>
      </c>
      <c r="Q1117" s="38" t="s">
        <v>193</v>
      </c>
      <c r="R1117" s="39">
        <v>36044.0</v>
      </c>
      <c r="S1117" s="35" t="s">
        <v>161</v>
      </c>
      <c r="T1117" s="35" t="s">
        <v>249</v>
      </c>
      <c r="U1117" s="35" t="s">
        <v>172</v>
      </c>
      <c r="V1117" s="40">
        <v>53800.0</v>
      </c>
      <c r="W1117" s="35" t="s">
        <v>182</v>
      </c>
      <c r="X1117" s="35" t="s">
        <v>206</v>
      </c>
      <c r="Y1117" s="35" t="s">
        <v>23</v>
      </c>
      <c r="Z1117" s="41">
        <v>3.0</v>
      </c>
      <c r="AA1117" s="42"/>
      <c r="AB1117" s="42"/>
      <c r="AC1117" s="42"/>
      <c r="AD1117" s="42"/>
      <c r="AE1117" s="42"/>
      <c r="AF1117" s="42"/>
      <c r="AG1117" s="42"/>
      <c r="AH1117" s="42"/>
      <c r="AI1117" s="42"/>
      <c r="AJ1117" s="42"/>
      <c r="AK1117" s="42"/>
      <c r="AL1117" s="42"/>
      <c r="AM1117" s="42"/>
      <c r="AN1117" s="42"/>
      <c r="AO1117" s="42"/>
      <c r="AP1117" s="42"/>
      <c r="AQ1117" s="42"/>
      <c r="AR1117" s="42"/>
      <c r="AS1117" s="42"/>
      <c r="AT1117" s="42"/>
      <c r="AU1117" s="42"/>
      <c r="AV1117" s="42"/>
      <c r="AW1117" s="42"/>
      <c r="AX1117" s="42"/>
      <c r="AY1117" s="42"/>
      <c r="AZ1117" s="42"/>
    </row>
    <row r="1118">
      <c r="A1118" s="24">
        <v>1131.0</v>
      </c>
      <c r="B1118" s="25" t="s">
        <v>83</v>
      </c>
      <c r="C1118" s="25" t="s">
        <v>1515</v>
      </c>
      <c r="D1118" s="26">
        <v>43553.0</v>
      </c>
      <c r="E1118" s="27"/>
      <c r="F1118" s="28" t="s">
        <v>154</v>
      </c>
      <c r="G1118" s="29" t="s">
        <v>4348</v>
      </c>
      <c r="H1118" s="25" t="s">
        <v>4349</v>
      </c>
      <c r="I1118" s="25" t="s">
        <v>10</v>
      </c>
      <c r="J1118" s="25" t="s">
        <v>11</v>
      </c>
      <c r="K1118" s="29" t="s">
        <v>17</v>
      </c>
      <c r="L1118" s="25" t="s">
        <v>189</v>
      </c>
      <c r="M1118" s="25" t="s">
        <v>17</v>
      </c>
      <c r="N1118" s="25" t="s">
        <v>158</v>
      </c>
      <c r="O1118" s="27"/>
      <c r="P1118" s="25" t="s">
        <v>159</v>
      </c>
      <c r="Q1118" s="29" t="s">
        <v>160</v>
      </c>
      <c r="R1118" s="30">
        <v>34780.0</v>
      </c>
      <c r="S1118" s="28" t="s">
        <v>161</v>
      </c>
      <c r="T1118" s="25" t="s">
        <v>265</v>
      </c>
      <c r="U1118" s="25" t="s">
        <v>163</v>
      </c>
      <c r="V1118" s="31">
        <v>48502.0</v>
      </c>
      <c r="W1118" s="25" t="s">
        <v>164</v>
      </c>
      <c r="X1118" s="25" t="s">
        <v>206</v>
      </c>
      <c r="Y1118" s="28" t="s">
        <v>23</v>
      </c>
      <c r="Z1118" s="32">
        <v>3.0</v>
      </c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</row>
    <row r="1119">
      <c r="A1119" s="34">
        <v>2001.0</v>
      </c>
      <c r="B1119" s="35" t="s">
        <v>83</v>
      </c>
      <c r="C1119" s="35" t="s">
        <v>4350</v>
      </c>
      <c r="D1119" s="36">
        <v>43747.0</v>
      </c>
      <c r="E1119" s="37">
        <v>44932.0</v>
      </c>
      <c r="F1119" s="35" t="s">
        <v>154</v>
      </c>
      <c r="G1119" s="38" t="s">
        <v>2050</v>
      </c>
      <c r="H1119" s="35" t="s">
        <v>4351</v>
      </c>
      <c r="I1119" s="35" t="s">
        <v>49</v>
      </c>
      <c r="J1119" s="35" t="s">
        <v>238</v>
      </c>
      <c r="K1119" s="38" t="s">
        <v>22</v>
      </c>
      <c r="L1119" s="35" t="s">
        <v>189</v>
      </c>
      <c r="M1119" s="35" t="s">
        <v>12</v>
      </c>
      <c r="N1119" s="35" t="s">
        <v>240</v>
      </c>
      <c r="O1119" s="35" t="s">
        <v>4352</v>
      </c>
      <c r="P1119" s="35" t="s">
        <v>159</v>
      </c>
      <c r="Q1119" s="38" t="s">
        <v>253</v>
      </c>
      <c r="R1119" s="39">
        <v>28354.0</v>
      </c>
      <c r="S1119" s="35" t="s">
        <v>161</v>
      </c>
      <c r="T1119" s="35" t="s">
        <v>162</v>
      </c>
      <c r="U1119" s="35" t="s">
        <v>163</v>
      </c>
      <c r="V1119" s="40">
        <v>18299.0</v>
      </c>
      <c r="W1119" s="35" t="s">
        <v>201</v>
      </c>
      <c r="X1119" s="35" t="s">
        <v>183</v>
      </c>
      <c r="Y1119" s="35" t="s">
        <v>23</v>
      </c>
      <c r="Z1119" s="41">
        <v>3.0</v>
      </c>
      <c r="AA1119" s="42"/>
      <c r="AB1119" s="42"/>
      <c r="AC1119" s="42"/>
      <c r="AD1119" s="42"/>
      <c r="AE1119" s="42"/>
      <c r="AF1119" s="42"/>
      <c r="AG1119" s="42"/>
      <c r="AH1119" s="42"/>
      <c r="AI1119" s="42"/>
      <c r="AJ1119" s="42"/>
      <c r="AK1119" s="42"/>
      <c r="AL1119" s="42"/>
      <c r="AM1119" s="42"/>
      <c r="AN1119" s="42"/>
      <c r="AO1119" s="42"/>
      <c r="AP1119" s="42"/>
      <c r="AQ1119" s="42"/>
      <c r="AR1119" s="42"/>
      <c r="AS1119" s="42"/>
      <c r="AT1119" s="42"/>
      <c r="AU1119" s="42"/>
      <c r="AV1119" s="42"/>
      <c r="AW1119" s="42"/>
      <c r="AX1119" s="42"/>
      <c r="AY1119" s="42"/>
      <c r="AZ1119" s="42"/>
    </row>
    <row r="1120">
      <c r="A1120" s="24">
        <v>2072.0</v>
      </c>
      <c r="B1120" s="25" t="s">
        <v>83</v>
      </c>
      <c r="C1120" s="25" t="s">
        <v>4353</v>
      </c>
      <c r="D1120" s="26">
        <v>45115.0</v>
      </c>
      <c r="E1120" s="27"/>
      <c r="F1120" s="28" t="s">
        <v>197</v>
      </c>
      <c r="G1120" s="29" t="s">
        <v>4354</v>
      </c>
      <c r="H1120" s="25" t="s">
        <v>4355</v>
      </c>
      <c r="I1120" s="25" t="s">
        <v>46</v>
      </c>
      <c r="J1120" s="25" t="s">
        <v>11</v>
      </c>
      <c r="K1120" s="29" t="s">
        <v>22</v>
      </c>
      <c r="L1120" s="25" t="s">
        <v>157</v>
      </c>
      <c r="M1120" s="25" t="s">
        <v>239</v>
      </c>
      <c r="N1120" s="25" t="s">
        <v>158</v>
      </c>
      <c r="O1120" s="27"/>
      <c r="P1120" s="25" t="s">
        <v>159</v>
      </c>
      <c r="Q1120" s="29" t="s">
        <v>307</v>
      </c>
      <c r="R1120" s="30">
        <v>29471.0</v>
      </c>
      <c r="S1120" s="28" t="s">
        <v>161</v>
      </c>
      <c r="T1120" s="25" t="s">
        <v>171</v>
      </c>
      <c r="U1120" s="25" t="s">
        <v>163</v>
      </c>
      <c r="V1120" s="31">
        <v>37599.0</v>
      </c>
      <c r="W1120" s="25" t="s">
        <v>201</v>
      </c>
      <c r="X1120" s="25" t="s">
        <v>206</v>
      </c>
      <c r="Y1120" s="28" t="s">
        <v>23</v>
      </c>
      <c r="Z1120" s="32">
        <v>3.0</v>
      </c>
      <c r="AA1120" s="33"/>
      <c r="AB1120" s="33"/>
      <c r="AC1120" s="33"/>
      <c r="AD1120" s="33"/>
      <c r="AE1120" s="33"/>
      <c r="AF1120" s="33"/>
      <c r="AG1120" s="33"/>
      <c r="AH1120" s="33"/>
      <c r="AI1120" s="33"/>
      <c r="AJ1120" s="33"/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</row>
    <row r="1121">
      <c r="A1121" s="24">
        <v>3884.0</v>
      </c>
      <c r="B1121" s="25" t="s">
        <v>4356</v>
      </c>
      <c r="C1121" s="25" t="s">
        <v>4357</v>
      </c>
      <c r="D1121" s="26">
        <v>43498.0</v>
      </c>
      <c r="E1121" s="27"/>
      <c r="F1121" s="28" t="s">
        <v>245</v>
      </c>
      <c r="G1121" s="29" t="s">
        <v>4358</v>
      </c>
      <c r="H1121" s="25" t="s">
        <v>4359</v>
      </c>
      <c r="I1121" s="25" t="s">
        <v>21</v>
      </c>
      <c r="J1121" s="25" t="s">
        <v>11</v>
      </c>
      <c r="K1121" s="29" t="s">
        <v>12</v>
      </c>
      <c r="L1121" s="25" t="s">
        <v>189</v>
      </c>
      <c r="M1121" s="25" t="s">
        <v>239</v>
      </c>
      <c r="N1121" s="25" t="s">
        <v>158</v>
      </c>
      <c r="O1121" s="27"/>
      <c r="P1121" s="25" t="s">
        <v>248</v>
      </c>
      <c r="Q1121" s="29" t="s">
        <v>180</v>
      </c>
      <c r="R1121" s="30">
        <v>31894.0</v>
      </c>
      <c r="S1121" s="28" t="s">
        <v>161</v>
      </c>
      <c r="T1121" s="25" t="s">
        <v>171</v>
      </c>
      <c r="U1121" s="25" t="s">
        <v>163</v>
      </c>
      <c r="V1121" s="31">
        <v>96985.0</v>
      </c>
      <c r="W1121" s="25" t="s">
        <v>164</v>
      </c>
      <c r="X1121" s="25" t="s">
        <v>183</v>
      </c>
      <c r="Y1121" s="28" t="s">
        <v>23</v>
      </c>
      <c r="Z1121" s="32">
        <v>3.0</v>
      </c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</row>
    <row r="1122">
      <c r="A1122" s="34">
        <v>2784.0</v>
      </c>
      <c r="B1122" s="35" t="s">
        <v>4360</v>
      </c>
      <c r="C1122" s="35" t="s">
        <v>4361</v>
      </c>
      <c r="D1122" s="36">
        <v>44336.0</v>
      </c>
      <c r="E1122" s="37">
        <v>44957.0</v>
      </c>
      <c r="F1122" s="35" t="s">
        <v>197</v>
      </c>
      <c r="G1122" s="38" t="s">
        <v>4362</v>
      </c>
      <c r="H1122" s="35" t="s">
        <v>4363</v>
      </c>
      <c r="I1122" s="35" t="s">
        <v>43</v>
      </c>
      <c r="J1122" s="35" t="s">
        <v>11</v>
      </c>
      <c r="K1122" s="38" t="s">
        <v>22</v>
      </c>
      <c r="L1122" s="35" t="s">
        <v>189</v>
      </c>
      <c r="M1122" s="35" t="s">
        <v>12</v>
      </c>
      <c r="N1122" s="35" t="s">
        <v>190</v>
      </c>
      <c r="O1122" s="35" t="s">
        <v>4364</v>
      </c>
      <c r="P1122" s="35" t="s">
        <v>159</v>
      </c>
      <c r="Q1122" s="38" t="s">
        <v>193</v>
      </c>
      <c r="R1122" s="39">
        <v>29653.0</v>
      </c>
      <c r="S1122" s="35" t="s">
        <v>161</v>
      </c>
      <c r="T1122" s="35" t="s">
        <v>219</v>
      </c>
      <c r="U1122" s="35" t="s">
        <v>172</v>
      </c>
      <c r="V1122" s="40">
        <v>85699.0</v>
      </c>
      <c r="W1122" s="35" t="s">
        <v>201</v>
      </c>
      <c r="X1122" s="35" t="s">
        <v>174</v>
      </c>
      <c r="Y1122" s="35" t="s">
        <v>23</v>
      </c>
      <c r="Z1122" s="41">
        <v>2.0</v>
      </c>
      <c r="AA1122" s="42"/>
      <c r="AB1122" s="42"/>
      <c r="AC1122" s="42"/>
      <c r="AD1122" s="42"/>
      <c r="AE1122" s="42"/>
      <c r="AF1122" s="42"/>
      <c r="AG1122" s="42"/>
      <c r="AH1122" s="42"/>
      <c r="AI1122" s="42"/>
      <c r="AJ1122" s="42"/>
      <c r="AK1122" s="42"/>
      <c r="AL1122" s="42"/>
      <c r="AM1122" s="42"/>
      <c r="AN1122" s="42"/>
      <c r="AO1122" s="42"/>
      <c r="AP1122" s="42"/>
      <c r="AQ1122" s="42"/>
      <c r="AR1122" s="42"/>
      <c r="AS1122" s="42"/>
      <c r="AT1122" s="42"/>
      <c r="AU1122" s="42"/>
      <c r="AV1122" s="42"/>
      <c r="AW1122" s="42"/>
      <c r="AX1122" s="42"/>
      <c r="AY1122" s="42"/>
      <c r="AZ1122" s="42"/>
    </row>
    <row r="1123">
      <c r="A1123" s="24">
        <v>2867.0</v>
      </c>
      <c r="B1123" s="25" t="s">
        <v>4360</v>
      </c>
      <c r="C1123" s="25" t="s">
        <v>460</v>
      </c>
      <c r="D1123" s="26">
        <v>43521.0</v>
      </c>
      <c r="E1123" s="27"/>
      <c r="F1123" s="28" t="s">
        <v>197</v>
      </c>
      <c r="G1123" s="29" t="s">
        <v>4365</v>
      </c>
      <c r="H1123" s="25" t="s">
        <v>4366</v>
      </c>
      <c r="I1123" s="25" t="s">
        <v>21</v>
      </c>
      <c r="J1123" s="25" t="s">
        <v>11</v>
      </c>
      <c r="K1123" s="29" t="s">
        <v>17</v>
      </c>
      <c r="L1123" s="25" t="s">
        <v>157</v>
      </c>
      <c r="M1123" s="25" t="s">
        <v>239</v>
      </c>
      <c r="N1123" s="25" t="s">
        <v>158</v>
      </c>
      <c r="O1123" s="27"/>
      <c r="P1123" s="25" t="s">
        <v>159</v>
      </c>
      <c r="Q1123" s="29" t="s">
        <v>921</v>
      </c>
      <c r="R1123" s="30">
        <v>34500.0</v>
      </c>
      <c r="S1123" s="28" t="s">
        <v>161</v>
      </c>
      <c r="T1123" s="25" t="s">
        <v>544</v>
      </c>
      <c r="U1123" s="25" t="s">
        <v>163</v>
      </c>
      <c r="V1123" s="31">
        <v>75033.0</v>
      </c>
      <c r="W1123" s="25" t="s">
        <v>201</v>
      </c>
      <c r="X1123" s="25" t="s">
        <v>206</v>
      </c>
      <c r="Y1123" s="28" t="s">
        <v>23</v>
      </c>
      <c r="Z1123" s="32">
        <v>2.0</v>
      </c>
      <c r="AA1123" s="33"/>
      <c r="AB1123" s="33"/>
      <c r="AC1123" s="33"/>
      <c r="AD1123" s="33"/>
      <c r="AE1123" s="33"/>
      <c r="AF1123" s="33"/>
      <c r="AG1123" s="33"/>
      <c r="AH1123" s="33"/>
      <c r="AI1123" s="33"/>
      <c r="AJ1123" s="33"/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</row>
    <row r="1124">
      <c r="A1124" s="24">
        <v>2905.0</v>
      </c>
      <c r="B1124" s="25" t="s">
        <v>4360</v>
      </c>
      <c r="C1124" s="25" t="s">
        <v>906</v>
      </c>
      <c r="D1124" s="26">
        <v>44848.0</v>
      </c>
      <c r="E1124" s="27"/>
      <c r="F1124" s="28" t="s">
        <v>197</v>
      </c>
      <c r="G1124" s="29" t="s">
        <v>4367</v>
      </c>
      <c r="H1124" s="25" t="s">
        <v>4368</v>
      </c>
      <c r="I1124" s="25" t="s">
        <v>37</v>
      </c>
      <c r="J1124" s="25" t="s">
        <v>11</v>
      </c>
      <c r="K1124" s="29" t="s">
        <v>12</v>
      </c>
      <c r="L1124" s="25" t="s">
        <v>179</v>
      </c>
      <c r="M1124" s="25" t="s">
        <v>12</v>
      </c>
      <c r="N1124" s="25" t="s">
        <v>158</v>
      </c>
      <c r="O1124" s="27"/>
      <c r="P1124" s="25" t="s">
        <v>159</v>
      </c>
      <c r="Q1124" s="29" t="s">
        <v>253</v>
      </c>
      <c r="R1124" s="30">
        <v>27003.0</v>
      </c>
      <c r="S1124" s="28" t="s">
        <v>161</v>
      </c>
      <c r="T1124" s="25" t="s">
        <v>4369</v>
      </c>
      <c r="U1124" s="25" t="s">
        <v>172</v>
      </c>
      <c r="V1124" s="31">
        <v>96294.0</v>
      </c>
      <c r="W1124" s="25" t="s">
        <v>173</v>
      </c>
      <c r="X1124" s="25" t="s">
        <v>174</v>
      </c>
      <c r="Y1124" s="28" t="s">
        <v>23</v>
      </c>
      <c r="Z1124" s="32">
        <v>1.0</v>
      </c>
      <c r="AA1124" s="33"/>
      <c r="AB1124" s="33"/>
      <c r="AC1124" s="33"/>
      <c r="AD1124" s="33"/>
      <c r="AE1124" s="33"/>
      <c r="AF1124" s="33"/>
      <c r="AG1124" s="33"/>
      <c r="AH1124" s="33"/>
      <c r="AI1124" s="33"/>
      <c r="AJ1124" s="33"/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</row>
    <row r="1125">
      <c r="A1125" s="24">
        <v>3275.0</v>
      </c>
      <c r="B1125" s="25" t="s">
        <v>4370</v>
      </c>
      <c r="C1125" s="25" t="s">
        <v>4371</v>
      </c>
      <c r="D1125" s="26">
        <v>44881.0</v>
      </c>
      <c r="E1125" s="27"/>
      <c r="F1125" s="28" t="s">
        <v>154</v>
      </c>
      <c r="G1125" s="29" t="s">
        <v>4372</v>
      </c>
      <c r="H1125" s="25" t="s">
        <v>4373</v>
      </c>
      <c r="I1125" s="25" t="s">
        <v>40</v>
      </c>
      <c r="J1125" s="25" t="s">
        <v>11</v>
      </c>
      <c r="K1125" s="29" t="s">
        <v>17</v>
      </c>
      <c r="L1125" s="25" t="s">
        <v>189</v>
      </c>
      <c r="M1125" s="25" t="s">
        <v>239</v>
      </c>
      <c r="N1125" s="25" t="s">
        <v>158</v>
      </c>
      <c r="O1125" s="27"/>
      <c r="P1125" s="25" t="s">
        <v>159</v>
      </c>
      <c r="Q1125" s="29" t="s">
        <v>313</v>
      </c>
      <c r="R1125" s="30">
        <v>33603.0</v>
      </c>
      <c r="S1125" s="28" t="s">
        <v>161</v>
      </c>
      <c r="T1125" s="25" t="s">
        <v>219</v>
      </c>
      <c r="U1125" s="25" t="s">
        <v>172</v>
      </c>
      <c r="V1125" s="31">
        <v>66377.0</v>
      </c>
      <c r="W1125" s="25" t="s">
        <v>227</v>
      </c>
      <c r="X1125" s="25" t="s">
        <v>174</v>
      </c>
      <c r="Y1125" s="28" t="s">
        <v>545</v>
      </c>
      <c r="Z1125" s="32">
        <v>3.0</v>
      </c>
      <c r="AA1125" s="33"/>
      <c r="AB1125" s="33"/>
      <c r="AC1125" s="33"/>
      <c r="AD1125" s="33"/>
      <c r="AE1125" s="33"/>
      <c r="AF1125" s="33"/>
      <c r="AG1125" s="33"/>
      <c r="AH1125" s="33"/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</row>
    <row r="1126">
      <c r="A1126" s="24">
        <v>3589.0</v>
      </c>
      <c r="B1126" s="25" t="s">
        <v>4374</v>
      </c>
      <c r="C1126" s="25" t="s">
        <v>4375</v>
      </c>
      <c r="D1126" s="26">
        <v>43580.0</v>
      </c>
      <c r="E1126" s="27"/>
      <c r="F1126" s="28" t="s">
        <v>154</v>
      </c>
      <c r="G1126" s="29" t="s">
        <v>4376</v>
      </c>
      <c r="H1126" s="25" t="s">
        <v>4377</v>
      </c>
      <c r="I1126" s="25" t="s">
        <v>37</v>
      </c>
      <c r="J1126" s="25" t="s">
        <v>11</v>
      </c>
      <c r="K1126" s="29" t="s">
        <v>22</v>
      </c>
      <c r="L1126" s="25" t="s">
        <v>189</v>
      </c>
      <c r="M1126" s="25" t="s">
        <v>239</v>
      </c>
      <c r="N1126" s="25" t="s">
        <v>158</v>
      </c>
      <c r="O1126" s="27"/>
      <c r="P1126" s="25" t="s">
        <v>159</v>
      </c>
      <c r="Q1126" s="29" t="s">
        <v>193</v>
      </c>
      <c r="R1126" s="30">
        <v>18842.0</v>
      </c>
      <c r="S1126" s="28" t="s">
        <v>161</v>
      </c>
      <c r="T1126" s="25" t="s">
        <v>249</v>
      </c>
      <c r="U1126" s="25" t="s">
        <v>172</v>
      </c>
      <c r="V1126" s="31">
        <v>2683.0</v>
      </c>
      <c r="W1126" s="25" t="s">
        <v>201</v>
      </c>
      <c r="X1126" s="25" t="s">
        <v>206</v>
      </c>
      <c r="Y1126" s="28" t="s">
        <v>23</v>
      </c>
      <c r="Z1126" s="32">
        <v>1.0</v>
      </c>
      <c r="AA1126" s="33"/>
      <c r="AB1126" s="33"/>
      <c r="AC1126" s="33"/>
      <c r="AD1126" s="33"/>
      <c r="AE1126" s="33"/>
      <c r="AF1126" s="33"/>
      <c r="AG1126" s="33"/>
      <c r="AH1126" s="33"/>
      <c r="AI1126" s="33"/>
      <c r="AJ1126" s="33"/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</row>
    <row r="1127">
      <c r="A1127" s="24">
        <v>3931.0</v>
      </c>
      <c r="B1127" s="25" t="s">
        <v>4374</v>
      </c>
      <c r="C1127" s="25" t="s">
        <v>4378</v>
      </c>
      <c r="D1127" s="26">
        <v>44463.0</v>
      </c>
      <c r="E1127" s="27"/>
      <c r="F1127" s="28" t="s">
        <v>438</v>
      </c>
      <c r="G1127" s="29" t="s">
        <v>4379</v>
      </c>
      <c r="H1127" s="25" t="s">
        <v>4380</v>
      </c>
      <c r="I1127" s="25" t="s">
        <v>21</v>
      </c>
      <c r="J1127" s="25" t="s">
        <v>11</v>
      </c>
      <c r="K1127" s="29" t="s">
        <v>17</v>
      </c>
      <c r="L1127" s="25" t="s">
        <v>157</v>
      </c>
      <c r="M1127" s="25" t="s">
        <v>239</v>
      </c>
      <c r="N1127" s="25" t="s">
        <v>158</v>
      </c>
      <c r="O1127" s="27"/>
      <c r="P1127" s="25" t="s">
        <v>248</v>
      </c>
      <c r="Q1127" s="29" t="s">
        <v>180</v>
      </c>
      <c r="R1127" s="30">
        <v>22093.0</v>
      </c>
      <c r="S1127" s="28" t="s">
        <v>161</v>
      </c>
      <c r="T1127" s="25" t="s">
        <v>420</v>
      </c>
      <c r="U1127" s="25" t="s">
        <v>172</v>
      </c>
      <c r="V1127" s="31">
        <v>34001.0</v>
      </c>
      <c r="W1127" s="25" t="s">
        <v>164</v>
      </c>
      <c r="X1127" s="25" t="s">
        <v>183</v>
      </c>
      <c r="Y1127" s="28" t="s">
        <v>23</v>
      </c>
      <c r="Z1127" s="32">
        <v>3.0</v>
      </c>
      <c r="AA1127" s="33"/>
      <c r="AB1127" s="33"/>
      <c r="AC1127" s="33"/>
      <c r="AD1127" s="33"/>
      <c r="AE1127" s="33"/>
      <c r="AF1127" s="33"/>
      <c r="AG1127" s="33"/>
      <c r="AH1127" s="33"/>
      <c r="AI1127" s="33"/>
      <c r="AJ1127" s="33"/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</row>
    <row r="1128">
      <c r="A1128" s="24">
        <v>2491.0</v>
      </c>
      <c r="B1128" s="25" t="s">
        <v>4381</v>
      </c>
      <c r="C1128" s="25" t="s">
        <v>1324</v>
      </c>
      <c r="D1128" s="26">
        <v>43562.0</v>
      </c>
      <c r="E1128" s="27"/>
      <c r="F1128" s="28" t="s">
        <v>393</v>
      </c>
      <c r="G1128" s="29" t="s">
        <v>4382</v>
      </c>
      <c r="H1128" s="25" t="s">
        <v>4383</v>
      </c>
      <c r="I1128" s="25" t="s">
        <v>40</v>
      </c>
      <c r="J1128" s="25" t="s">
        <v>11</v>
      </c>
      <c r="K1128" s="29" t="s">
        <v>22</v>
      </c>
      <c r="L1128" s="25" t="s">
        <v>157</v>
      </c>
      <c r="M1128" s="25" t="s">
        <v>12</v>
      </c>
      <c r="N1128" s="25" t="s">
        <v>158</v>
      </c>
      <c r="O1128" s="27"/>
      <c r="P1128" s="25" t="s">
        <v>283</v>
      </c>
      <c r="Q1128" s="29" t="s">
        <v>313</v>
      </c>
      <c r="R1128" s="30">
        <v>16220.0</v>
      </c>
      <c r="S1128" s="28" t="s">
        <v>161</v>
      </c>
      <c r="T1128" s="25" t="s">
        <v>382</v>
      </c>
      <c r="U1128" s="25" t="s">
        <v>172</v>
      </c>
      <c r="V1128" s="31">
        <v>16917.0</v>
      </c>
      <c r="W1128" s="25" t="s">
        <v>164</v>
      </c>
      <c r="X1128" s="25" t="s">
        <v>206</v>
      </c>
      <c r="Y1128" s="28" t="s">
        <v>23</v>
      </c>
      <c r="Z1128" s="32">
        <v>1.0</v>
      </c>
      <c r="AA1128" s="33"/>
      <c r="AB1128" s="33"/>
      <c r="AC1128" s="33"/>
      <c r="AD1128" s="33"/>
      <c r="AE1128" s="33"/>
      <c r="AF1128" s="33"/>
      <c r="AG1128" s="33"/>
      <c r="AH1128" s="33"/>
      <c r="AI1128" s="33"/>
      <c r="AJ1128" s="33"/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</row>
    <row r="1129">
      <c r="A1129" s="24">
        <v>1614.0</v>
      </c>
      <c r="B1129" s="25" t="s">
        <v>4381</v>
      </c>
      <c r="C1129" s="25" t="s">
        <v>844</v>
      </c>
      <c r="D1129" s="26">
        <v>44918.0</v>
      </c>
      <c r="E1129" s="27"/>
      <c r="F1129" s="28" t="s">
        <v>154</v>
      </c>
      <c r="G1129" s="29" t="s">
        <v>4384</v>
      </c>
      <c r="H1129" s="25" t="s">
        <v>4385</v>
      </c>
      <c r="I1129" s="25" t="s">
        <v>46</v>
      </c>
      <c r="J1129" s="25" t="s">
        <v>11</v>
      </c>
      <c r="K1129" s="29" t="s">
        <v>17</v>
      </c>
      <c r="L1129" s="25" t="s">
        <v>189</v>
      </c>
      <c r="M1129" s="25" t="s">
        <v>17</v>
      </c>
      <c r="N1129" s="25" t="s">
        <v>158</v>
      </c>
      <c r="O1129" s="27"/>
      <c r="P1129" s="25" t="s">
        <v>159</v>
      </c>
      <c r="Q1129" s="29" t="s">
        <v>193</v>
      </c>
      <c r="R1129" s="30">
        <v>18706.0</v>
      </c>
      <c r="S1129" s="28" t="s">
        <v>161</v>
      </c>
      <c r="T1129" s="25" t="s">
        <v>354</v>
      </c>
      <c r="U1129" s="25" t="s">
        <v>172</v>
      </c>
      <c r="V1129" s="31">
        <v>33335.0</v>
      </c>
      <c r="W1129" s="25" t="s">
        <v>173</v>
      </c>
      <c r="X1129" s="25" t="s">
        <v>174</v>
      </c>
      <c r="Y1129" s="28" t="s">
        <v>18</v>
      </c>
      <c r="Z1129" s="32">
        <v>3.0</v>
      </c>
      <c r="AA1129" s="33"/>
      <c r="AB1129" s="33"/>
      <c r="AC1129" s="33"/>
      <c r="AD1129" s="33"/>
      <c r="AE1129" s="33"/>
      <c r="AF1129" s="33"/>
      <c r="AG1129" s="33"/>
      <c r="AH1129" s="33"/>
      <c r="AI1129" s="33"/>
      <c r="AJ1129" s="33"/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</row>
    <row r="1130">
      <c r="A1130" s="24">
        <v>1453.0</v>
      </c>
      <c r="B1130" s="25" t="s">
        <v>4386</v>
      </c>
      <c r="C1130" s="25" t="s">
        <v>4387</v>
      </c>
      <c r="D1130" s="26">
        <v>45007.0</v>
      </c>
      <c r="E1130" s="27"/>
      <c r="F1130" s="28" t="s">
        <v>197</v>
      </c>
      <c r="G1130" s="29" t="s">
        <v>4388</v>
      </c>
      <c r="H1130" s="25" t="s">
        <v>4389</v>
      </c>
      <c r="I1130" s="25" t="s">
        <v>46</v>
      </c>
      <c r="J1130" s="25" t="s">
        <v>11</v>
      </c>
      <c r="K1130" s="29" t="s">
        <v>12</v>
      </c>
      <c r="L1130" s="25" t="s">
        <v>179</v>
      </c>
      <c r="M1130" s="25" t="s">
        <v>239</v>
      </c>
      <c r="N1130" s="25" t="s">
        <v>158</v>
      </c>
      <c r="O1130" s="27"/>
      <c r="P1130" s="25" t="s">
        <v>159</v>
      </c>
      <c r="Q1130" s="29" t="s">
        <v>180</v>
      </c>
      <c r="R1130" s="30">
        <v>33105.0</v>
      </c>
      <c r="S1130" s="28" t="s">
        <v>161</v>
      </c>
      <c r="T1130" s="25" t="s">
        <v>171</v>
      </c>
      <c r="U1130" s="25" t="s">
        <v>172</v>
      </c>
      <c r="V1130" s="31">
        <v>83496.0</v>
      </c>
      <c r="W1130" s="25" t="s">
        <v>164</v>
      </c>
      <c r="X1130" s="25" t="s">
        <v>206</v>
      </c>
      <c r="Y1130" s="28" t="s">
        <v>18</v>
      </c>
      <c r="Z1130" s="32">
        <v>3.0</v>
      </c>
      <c r="AA1130" s="33"/>
      <c r="AB1130" s="33"/>
      <c r="AC1130" s="33"/>
      <c r="AD1130" s="33"/>
      <c r="AE1130" s="33"/>
      <c r="AF1130" s="33"/>
      <c r="AG1130" s="33"/>
      <c r="AH1130" s="33"/>
      <c r="AI1130" s="33"/>
      <c r="AJ1130" s="33"/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</row>
    <row r="1131">
      <c r="A1131" s="34">
        <v>1025.0</v>
      </c>
      <c r="B1131" s="35" t="s">
        <v>4386</v>
      </c>
      <c r="C1131" s="35" t="s">
        <v>540</v>
      </c>
      <c r="D1131" s="36">
        <v>45057.0</v>
      </c>
      <c r="E1131" s="37">
        <v>45061.0</v>
      </c>
      <c r="F1131" s="35" t="s">
        <v>552</v>
      </c>
      <c r="G1131" s="38" t="s">
        <v>4390</v>
      </c>
      <c r="H1131" s="35" t="s">
        <v>4391</v>
      </c>
      <c r="I1131" s="35" t="s">
        <v>37</v>
      </c>
      <c r="J1131" s="35" t="s">
        <v>11</v>
      </c>
      <c r="K1131" s="38" t="s">
        <v>12</v>
      </c>
      <c r="L1131" s="35" t="s">
        <v>157</v>
      </c>
      <c r="M1131" s="35" t="s">
        <v>239</v>
      </c>
      <c r="N1131" s="35" t="s">
        <v>210</v>
      </c>
      <c r="O1131" s="35" t="s">
        <v>4392</v>
      </c>
      <c r="P1131" s="35" t="s">
        <v>556</v>
      </c>
      <c r="Q1131" s="38" t="s">
        <v>193</v>
      </c>
      <c r="R1131" s="39">
        <v>22233.0</v>
      </c>
      <c r="S1131" s="35" t="s">
        <v>161</v>
      </c>
      <c r="T1131" s="35" t="s">
        <v>219</v>
      </c>
      <c r="U1131" s="35" t="s">
        <v>163</v>
      </c>
      <c r="V1131" s="40">
        <v>39827.0</v>
      </c>
      <c r="W1131" s="35" t="s">
        <v>227</v>
      </c>
      <c r="X1131" s="35" t="s">
        <v>174</v>
      </c>
      <c r="Y1131" s="35" t="s">
        <v>23</v>
      </c>
      <c r="Z1131" s="41">
        <v>3.0</v>
      </c>
      <c r="AA1131" s="42"/>
      <c r="AB1131" s="42"/>
      <c r="AC1131" s="42"/>
      <c r="AD1131" s="42"/>
      <c r="AE1131" s="42"/>
      <c r="AF1131" s="42"/>
      <c r="AG1131" s="42"/>
      <c r="AH1131" s="42"/>
      <c r="AI1131" s="42"/>
      <c r="AJ1131" s="42"/>
      <c r="AK1131" s="42"/>
      <c r="AL1131" s="42"/>
      <c r="AM1131" s="42"/>
      <c r="AN1131" s="42"/>
      <c r="AO1131" s="42"/>
      <c r="AP1131" s="42"/>
      <c r="AQ1131" s="42"/>
      <c r="AR1131" s="42"/>
      <c r="AS1131" s="42"/>
      <c r="AT1131" s="42"/>
      <c r="AU1131" s="42"/>
      <c r="AV1131" s="42"/>
      <c r="AW1131" s="42"/>
      <c r="AX1131" s="42"/>
      <c r="AY1131" s="42"/>
      <c r="AZ1131" s="42"/>
    </row>
    <row r="1132">
      <c r="A1132" s="24">
        <v>1946.0</v>
      </c>
      <c r="B1132" s="25" t="s">
        <v>4386</v>
      </c>
      <c r="C1132" s="25" t="s">
        <v>4393</v>
      </c>
      <c r="D1132" s="26">
        <v>43668.0</v>
      </c>
      <c r="E1132" s="27"/>
      <c r="F1132" s="28" t="s">
        <v>197</v>
      </c>
      <c r="G1132" s="29" t="s">
        <v>4394</v>
      </c>
      <c r="H1132" s="25" t="s">
        <v>4395</v>
      </c>
      <c r="I1132" s="25" t="s">
        <v>46</v>
      </c>
      <c r="J1132" s="25" t="s">
        <v>11</v>
      </c>
      <c r="K1132" s="29" t="s">
        <v>12</v>
      </c>
      <c r="L1132" s="25" t="s">
        <v>157</v>
      </c>
      <c r="M1132" s="25" t="s">
        <v>12</v>
      </c>
      <c r="N1132" s="25" t="s">
        <v>158</v>
      </c>
      <c r="O1132" s="27"/>
      <c r="P1132" s="25" t="s">
        <v>192</v>
      </c>
      <c r="Q1132" s="29" t="s">
        <v>217</v>
      </c>
      <c r="R1132" s="30">
        <v>20658.0</v>
      </c>
      <c r="S1132" s="28" t="s">
        <v>677</v>
      </c>
      <c r="T1132" s="25" t="s">
        <v>465</v>
      </c>
      <c r="U1132" s="25" t="s">
        <v>163</v>
      </c>
      <c r="V1132" s="31">
        <v>76522.0</v>
      </c>
      <c r="W1132" s="25" t="s">
        <v>227</v>
      </c>
      <c r="X1132" s="25" t="s">
        <v>183</v>
      </c>
      <c r="Y1132" s="28" t="s">
        <v>23</v>
      </c>
      <c r="Z1132" s="32">
        <v>3.0</v>
      </c>
      <c r="AA1132" s="33"/>
      <c r="AB1132" s="33"/>
      <c r="AC1132" s="33"/>
      <c r="AD1132" s="33"/>
      <c r="AE1132" s="33"/>
      <c r="AF1132" s="33"/>
      <c r="AG1132" s="33"/>
      <c r="AH1132" s="33"/>
      <c r="AI1132" s="33"/>
      <c r="AJ1132" s="33"/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</row>
    <row r="1133">
      <c r="A1133" s="34">
        <v>2574.0</v>
      </c>
      <c r="B1133" s="35" t="s">
        <v>4386</v>
      </c>
      <c r="C1133" s="35" t="s">
        <v>4396</v>
      </c>
      <c r="D1133" s="36">
        <v>44723.0</v>
      </c>
      <c r="E1133" s="37">
        <v>44977.0</v>
      </c>
      <c r="F1133" s="35" t="s">
        <v>186</v>
      </c>
      <c r="G1133" s="38" t="s">
        <v>4397</v>
      </c>
      <c r="H1133" s="35" t="s">
        <v>4398</v>
      </c>
      <c r="I1133" s="35" t="s">
        <v>10</v>
      </c>
      <c r="J1133" s="35" t="s">
        <v>11</v>
      </c>
      <c r="K1133" s="38" t="s">
        <v>12</v>
      </c>
      <c r="L1133" s="35" t="s">
        <v>179</v>
      </c>
      <c r="M1133" s="35" t="s">
        <v>12</v>
      </c>
      <c r="N1133" s="35" t="s">
        <v>190</v>
      </c>
      <c r="O1133" s="35" t="s">
        <v>4399</v>
      </c>
      <c r="P1133" s="35" t="s">
        <v>192</v>
      </c>
      <c r="Q1133" s="38" t="s">
        <v>596</v>
      </c>
      <c r="R1133" s="39">
        <v>26255.0</v>
      </c>
      <c r="S1133" s="35" t="s">
        <v>3130</v>
      </c>
      <c r="T1133" s="35" t="s">
        <v>171</v>
      </c>
      <c r="U1133" s="35" t="s">
        <v>172</v>
      </c>
      <c r="V1133" s="40">
        <v>84111.0</v>
      </c>
      <c r="W1133" s="35" t="s">
        <v>182</v>
      </c>
      <c r="X1133" s="35" t="s">
        <v>183</v>
      </c>
      <c r="Y1133" s="35" t="s">
        <v>23</v>
      </c>
      <c r="Z1133" s="41">
        <v>2.0</v>
      </c>
      <c r="AA1133" s="42"/>
      <c r="AB1133" s="42"/>
      <c r="AC1133" s="42"/>
      <c r="AD1133" s="42"/>
      <c r="AE1133" s="42"/>
      <c r="AF1133" s="42"/>
      <c r="AG1133" s="42"/>
      <c r="AH1133" s="42"/>
      <c r="AI1133" s="42"/>
      <c r="AJ1133" s="42"/>
      <c r="AK1133" s="42"/>
      <c r="AL1133" s="42"/>
      <c r="AM1133" s="42"/>
      <c r="AN1133" s="42"/>
      <c r="AO1133" s="42"/>
      <c r="AP1133" s="42"/>
      <c r="AQ1133" s="42"/>
      <c r="AR1133" s="42"/>
      <c r="AS1133" s="42"/>
      <c r="AT1133" s="42"/>
      <c r="AU1133" s="42"/>
      <c r="AV1133" s="42"/>
      <c r="AW1133" s="42"/>
      <c r="AX1133" s="42"/>
      <c r="AY1133" s="42"/>
      <c r="AZ1133" s="42"/>
    </row>
    <row r="1134">
      <c r="A1134" s="24">
        <v>3265.0</v>
      </c>
      <c r="B1134" s="25" t="s">
        <v>4386</v>
      </c>
      <c r="C1134" s="25" t="s">
        <v>4344</v>
      </c>
      <c r="D1134" s="26">
        <v>43404.0</v>
      </c>
      <c r="E1134" s="27"/>
      <c r="F1134" s="28" t="s">
        <v>154</v>
      </c>
      <c r="G1134" s="29" t="s">
        <v>4400</v>
      </c>
      <c r="H1134" s="25" t="s">
        <v>4401</v>
      </c>
      <c r="I1134" s="25" t="s">
        <v>40</v>
      </c>
      <c r="J1134" s="25" t="s">
        <v>11</v>
      </c>
      <c r="K1134" s="29" t="s">
        <v>17</v>
      </c>
      <c r="L1134" s="25" t="s">
        <v>179</v>
      </c>
      <c r="M1134" s="25" t="s">
        <v>12</v>
      </c>
      <c r="N1134" s="25" t="s">
        <v>158</v>
      </c>
      <c r="O1134" s="27"/>
      <c r="P1134" s="25" t="s">
        <v>159</v>
      </c>
      <c r="Q1134" s="29" t="s">
        <v>217</v>
      </c>
      <c r="R1134" s="30">
        <v>33992.0</v>
      </c>
      <c r="S1134" s="28" t="s">
        <v>161</v>
      </c>
      <c r="T1134" s="25" t="s">
        <v>616</v>
      </c>
      <c r="U1134" s="25" t="s">
        <v>163</v>
      </c>
      <c r="V1134" s="31">
        <v>26076.0</v>
      </c>
      <c r="W1134" s="25" t="s">
        <v>173</v>
      </c>
      <c r="X1134" s="25" t="s">
        <v>206</v>
      </c>
      <c r="Y1134" s="28" t="s">
        <v>23</v>
      </c>
      <c r="Z1134" s="32">
        <v>1.0</v>
      </c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</row>
    <row r="1135">
      <c r="A1135" s="34">
        <v>1883.0</v>
      </c>
      <c r="B1135" s="35" t="s">
        <v>4402</v>
      </c>
      <c r="C1135" s="35" t="s">
        <v>860</v>
      </c>
      <c r="D1135" s="36">
        <v>43339.0</v>
      </c>
      <c r="E1135" s="37">
        <v>43547.0</v>
      </c>
      <c r="F1135" s="35" t="s">
        <v>154</v>
      </c>
      <c r="G1135" s="38" t="s">
        <v>4403</v>
      </c>
      <c r="H1135" s="35" t="s">
        <v>4404</v>
      </c>
      <c r="I1135" s="35" t="s">
        <v>31</v>
      </c>
      <c r="J1135" s="35" t="s">
        <v>11</v>
      </c>
      <c r="K1135" s="38" t="s">
        <v>12</v>
      </c>
      <c r="L1135" s="35" t="s">
        <v>189</v>
      </c>
      <c r="M1135" s="35" t="s">
        <v>239</v>
      </c>
      <c r="N1135" s="35" t="s">
        <v>231</v>
      </c>
      <c r="O1135" s="35" t="s">
        <v>4405</v>
      </c>
      <c r="P1135" s="35" t="s">
        <v>159</v>
      </c>
      <c r="Q1135" s="38" t="s">
        <v>307</v>
      </c>
      <c r="R1135" s="39">
        <v>24656.0</v>
      </c>
      <c r="S1135" s="35" t="s">
        <v>161</v>
      </c>
      <c r="T1135" s="35" t="s">
        <v>181</v>
      </c>
      <c r="U1135" s="35" t="s">
        <v>163</v>
      </c>
      <c r="V1135" s="40">
        <v>26876.0</v>
      </c>
      <c r="W1135" s="35" t="s">
        <v>164</v>
      </c>
      <c r="X1135" s="35" t="s">
        <v>206</v>
      </c>
      <c r="Y1135" s="35" t="s">
        <v>23</v>
      </c>
      <c r="Z1135" s="41">
        <v>3.0</v>
      </c>
      <c r="AA1135" s="42"/>
      <c r="AB1135" s="42"/>
      <c r="AC1135" s="42"/>
      <c r="AD1135" s="42"/>
      <c r="AE1135" s="42"/>
      <c r="AF1135" s="42"/>
      <c r="AG1135" s="42"/>
      <c r="AH1135" s="42"/>
      <c r="AI1135" s="42"/>
      <c r="AJ1135" s="42"/>
      <c r="AK1135" s="42"/>
      <c r="AL1135" s="42"/>
      <c r="AM1135" s="42"/>
      <c r="AN1135" s="42"/>
      <c r="AO1135" s="42"/>
      <c r="AP1135" s="42"/>
      <c r="AQ1135" s="42"/>
      <c r="AR1135" s="42"/>
      <c r="AS1135" s="42"/>
      <c r="AT1135" s="42"/>
      <c r="AU1135" s="42"/>
      <c r="AV1135" s="42"/>
      <c r="AW1135" s="42"/>
      <c r="AX1135" s="42"/>
      <c r="AY1135" s="42"/>
      <c r="AZ1135" s="42"/>
    </row>
    <row r="1136">
      <c r="A1136" s="34">
        <v>3113.0</v>
      </c>
      <c r="B1136" s="35" t="s">
        <v>4402</v>
      </c>
      <c r="C1136" s="35" t="s">
        <v>4406</v>
      </c>
      <c r="D1136" s="36">
        <v>43499.0</v>
      </c>
      <c r="E1136" s="37">
        <v>43557.0</v>
      </c>
      <c r="F1136" s="35" t="s">
        <v>197</v>
      </c>
      <c r="G1136" s="38" t="s">
        <v>4407</v>
      </c>
      <c r="H1136" s="35" t="s">
        <v>4408</v>
      </c>
      <c r="I1136" s="35" t="s">
        <v>43</v>
      </c>
      <c r="J1136" s="35" t="s">
        <v>11</v>
      </c>
      <c r="K1136" s="38" t="s">
        <v>22</v>
      </c>
      <c r="L1136" s="35" t="s">
        <v>179</v>
      </c>
      <c r="M1136" s="35" t="s">
        <v>12</v>
      </c>
      <c r="N1136" s="35" t="s">
        <v>231</v>
      </c>
      <c r="O1136" s="35" t="s">
        <v>4409</v>
      </c>
      <c r="P1136" s="35" t="s">
        <v>159</v>
      </c>
      <c r="Q1136" s="38" t="s">
        <v>307</v>
      </c>
      <c r="R1136" s="39">
        <v>29769.0</v>
      </c>
      <c r="S1136" s="35" t="s">
        <v>161</v>
      </c>
      <c r="T1136" s="35" t="s">
        <v>162</v>
      </c>
      <c r="U1136" s="35" t="s">
        <v>163</v>
      </c>
      <c r="V1136" s="40">
        <v>96092.0</v>
      </c>
      <c r="W1136" s="35" t="s">
        <v>201</v>
      </c>
      <c r="X1136" s="35" t="s">
        <v>174</v>
      </c>
      <c r="Y1136" s="35" t="s">
        <v>23</v>
      </c>
      <c r="Z1136" s="41">
        <v>4.0</v>
      </c>
      <c r="AA1136" s="42"/>
      <c r="AB1136" s="42"/>
      <c r="AC1136" s="42"/>
      <c r="AD1136" s="42"/>
      <c r="AE1136" s="42"/>
      <c r="AF1136" s="42"/>
      <c r="AG1136" s="42"/>
      <c r="AH1136" s="42"/>
      <c r="AI1136" s="42"/>
      <c r="AJ1136" s="42"/>
      <c r="AK1136" s="42"/>
      <c r="AL1136" s="42"/>
      <c r="AM1136" s="42"/>
      <c r="AN1136" s="42"/>
      <c r="AO1136" s="42"/>
      <c r="AP1136" s="42"/>
      <c r="AQ1136" s="42"/>
      <c r="AR1136" s="42"/>
      <c r="AS1136" s="42"/>
      <c r="AT1136" s="42"/>
      <c r="AU1136" s="42"/>
      <c r="AV1136" s="42"/>
      <c r="AW1136" s="42"/>
      <c r="AX1136" s="42"/>
      <c r="AY1136" s="42"/>
      <c r="AZ1136" s="42"/>
    </row>
    <row r="1137">
      <c r="A1137" s="34">
        <v>2391.0</v>
      </c>
      <c r="B1137" s="35" t="s">
        <v>4410</v>
      </c>
      <c r="C1137" s="35" t="s">
        <v>214</v>
      </c>
      <c r="D1137" s="36">
        <v>45044.0</v>
      </c>
      <c r="E1137" s="37">
        <v>45059.0</v>
      </c>
      <c r="F1137" s="35" t="s">
        <v>3010</v>
      </c>
      <c r="G1137" s="38" t="s">
        <v>4411</v>
      </c>
      <c r="H1137" s="35" t="s">
        <v>4412</v>
      </c>
      <c r="I1137" s="35" t="s">
        <v>43</v>
      </c>
      <c r="J1137" s="35" t="s">
        <v>11</v>
      </c>
      <c r="K1137" s="38" t="s">
        <v>17</v>
      </c>
      <c r="L1137" s="35" t="s">
        <v>189</v>
      </c>
      <c r="M1137" s="35" t="s">
        <v>12</v>
      </c>
      <c r="N1137" s="35" t="s">
        <v>240</v>
      </c>
      <c r="O1137" s="35" t="s">
        <v>4413</v>
      </c>
      <c r="P1137" s="35" t="s">
        <v>248</v>
      </c>
      <c r="Q1137" s="38" t="s">
        <v>160</v>
      </c>
      <c r="R1137" s="39">
        <v>23418.0</v>
      </c>
      <c r="S1137" s="35" t="s">
        <v>161</v>
      </c>
      <c r="T1137" s="35" t="s">
        <v>200</v>
      </c>
      <c r="U1137" s="35" t="s">
        <v>163</v>
      </c>
      <c r="V1137" s="40">
        <v>44623.0</v>
      </c>
      <c r="W1137" s="35" t="s">
        <v>173</v>
      </c>
      <c r="X1137" s="35" t="s">
        <v>183</v>
      </c>
      <c r="Y1137" s="35" t="s">
        <v>23</v>
      </c>
      <c r="Z1137" s="41">
        <v>1.0</v>
      </c>
      <c r="AA1137" s="42"/>
      <c r="AB1137" s="42"/>
      <c r="AC1137" s="42"/>
      <c r="AD1137" s="42"/>
      <c r="AE1137" s="42"/>
      <c r="AF1137" s="42"/>
      <c r="AG1137" s="42"/>
      <c r="AH1137" s="42"/>
      <c r="AI1137" s="42"/>
      <c r="AJ1137" s="42"/>
      <c r="AK1137" s="42"/>
      <c r="AL1137" s="42"/>
      <c r="AM1137" s="42"/>
      <c r="AN1137" s="42"/>
      <c r="AO1137" s="42"/>
      <c r="AP1137" s="42"/>
      <c r="AQ1137" s="42"/>
      <c r="AR1137" s="42"/>
      <c r="AS1137" s="42"/>
      <c r="AT1137" s="42"/>
      <c r="AU1137" s="42"/>
      <c r="AV1137" s="42"/>
      <c r="AW1137" s="42"/>
      <c r="AX1137" s="42"/>
      <c r="AY1137" s="42"/>
      <c r="AZ1137" s="42"/>
    </row>
    <row r="1138">
      <c r="A1138" s="24">
        <v>1123.0</v>
      </c>
      <c r="B1138" s="25" t="s">
        <v>4414</v>
      </c>
      <c r="C1138" s="25" t="s">
        <v>4415</v>
      </c>
      <c r="D1138" s="26">
        <v>44684.0</v>
      </c>
      <c r="E1138" s="27"/>
      <c r="F1138" s="28" t="s">
        <v>222</v>
      </c>
      <c r="G1138" s="29" t="s">
        <v>4416</v>
      </c>
      <c r="H1138" s="25" t="s">
        <v>4417</v>
      </c>
      <c r="I1138" s="25" t="s">
        <v>31</v>
      </c>
      <c r="J1138" s="25" t="s">
        <v>11</v>
      </c>
      <c r="K1138" s="29" t="s">
        <v>12</v>
      </c>
      <c r="L1138" s="25" t="s">
        <v>189</v>
      </c>
      <c r="M1138" s="25" t="s">
        <v>12</v>
      </c>
      <c r="N1138" s="25" t="s">
        <v>158</v>
      </c>
      <c r="O1138" s="27"/>
      <c r="P1138" s="25" t="s">
        <v>159</v>
      </c>
      <c r="Q1138" s="29" t="s">
        <v>193</v>
      </c>
      <c r="R1138" s="30">
        <v>24052.0</v>
      </c>
      <c r="S1138" s="28" t="s">
        <v>161</v>
      </c>
      <c r="T1138" s="25" t="s">
        <v>465</v>
      </c>
      <c r="U1138" s="25" t="s">
        <v>163</v>
      </c>
      <c r="V1138" s="31">
        <v>38475.0</v>
      </c>
      <c r="W1138" s="25" t="s">
        <v>227</v>
      </c>
      <c r="X1138" s="25" t="s">
        <v>165</v>
      </c>
      <c r="Y1138" s="28" t="s">
        <v>23</v>
      </c>
      <c r="Z1138" s="32">
        <v>3.0</v>
      </c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</row>
    <row r="1139">
      <c r="A1139" s="34">
        <v>2838.0</v>
      </c>
      <c r="B1139" s="35" t="s">
        <v>4418</v>
      </c>
      <c r="C1139" s="35" t="s">
        <v>2017</v>
      </c>
      <c r="D1139" s="36">
        <v>44448.0</v>
      </c>
      <c r="E1139" s="37">
        <v>44505.0</v>
      </c>
      <c r="F1139" s="35" t="s">
        <v>154</v>
      </c>
      <c r="G1139" s="38" t="s">
        <v>4419</v>
      </c>
      <c r="H1139" s="35" t="s">
        <v>4420</v>
      </c>
      <c r="I1139" s="35" t="s">
        <v>34</v>
      </c>
      <c r="J1139" s="35" t="s">
        <v>11</v>
      </c>
      <c r="K1139" s="38" t="s">
        <v>17</v>
      </c>
      <c r="L1139" s="35" t="s">
        <v>157</v>
      </c>
      <c r="M1139" s="35" t="s">
        <v>239</v>
      </c>
      <c r="N1139" s="35" t="s">
        <v>231</v>
      </c>
      <c r="O1139" s="35" t="s">
        <v>4421</v>
      </c>
      <c r="P1139" s="35" t="s">
        <v>159</v>
      </c>
      <c r="Q1139" s="38" t="s">
        <v>323</v>
      </c>
      <c r="R1139" s="39">
        <v>16570.0</v>
      </c>
      <c r="S1139" s="35" t="s">
        <v>161</v>
      </c>
      <c r="T1139" s="35" t="s">
        <v>354</v>
      </c>
      <c r="U1139" s="35" t="s">
        <v>172</v>
      </c>
      <c r="V1139" s="40">
        <v>93005.0</v>
      </c>
      <c r="W1139" s="35" t="s">
        <v>164</v>
      </c>
      <c r="X1139" s="35" t="s">
        <v>206</v>
      </c>
      <c r="Y1139" s="35" t="s">
        <v>23</v>
      </c>
      <c r="Z1139" s="41">
        <v>5.0</v>
      </c>
      <c r="AA1139" s="42"/>
      <c r="AB1139" s="42"/>
      <c r="AC1139" s="42"/>
      <c r="AD1139" s="42"/>
      <c r="AE1139" s="42"/>
      <c r="AF1139" s="42"/>
      <c r="AG1139" s="42"/>
      <c r="AH1139" s="42"/>
      <c r="AI1139" s="42"/>
      <c r="AJ1139" s="42"/>
      <c r="AK1139" s="42"/>
      <c r="AL1139" s="42"/>
      <c r="AM1139" s="42"/>
      <c r="AN1139" s="42"/>
      <c r="AO1139" s="42"/>
      <c r="AP1139" s="42"/>
      <c r="AQ1139" s="42"/>
      <c r="AR1139" s="42"/>
      <c r="AS1139" s="42"/>
      <c r="AT1139" s="42"/>
      <c r="AU1139" s="42"/>
      <c r="AV1139" s="42"/>
      <c r="AW1139" s="42"/>
      <c r="AX1139" s="42"/>
      <c r="AY1139" s="42"/>
      <c r="AZ1139" s="42"/>
    </row>
    <row r="1140">
      <c r="A1140" s="24">
        <v>3222.0</v>
      </c>
      <c r="B1140" s="25" t="s">
        <v>4418</v>
      </c>
      <c r="C1140" s="25" t="s">
        <v>112</v>
      </c>
      <c r="D1140" s="26">
        <v>44207.0</v>
      </c>
      <c r="E1140" s="27"/>
      <c r="F1140" s="28" t="s">
        <v>154</v>
      </c>
      <c r="G1140" s="29" t="s">
        <v>4422</v>
      </c>
      <c r="H1140" s="25" t="s">
        <v>4423</v>
      </c>
      <c r="I1140" s="25" t="s">
        <v>40</v>
      </c>
      <c r="J1140" s="25" t="s">
        <v>11</v>
      </c>
      <c r="K1140" s="29" t="s">
        <v>22</v>
      </c>
      <c r="L1140" s="25" t="s">
        <v>157</v>
      </c>
      <c r="M1140" s="25" t="s">
        <v>17</v>
      </c>
      <c r="N1140" s="25" t="s">
        <v>158</v>
      </c>
      <c r="O1140" s="27"/>
      <c r="P1140" s="25" t="s">
        <v>159</v>
      </c>
      <c r="Q1140" s="29" t="s">
        <v>748</v>
      </c>
      <c r="R1140" s="30">
        <v>33099.0</v>
      </c>
      <c r="S1140" s="28" t="s">
        <v>161</v>
      </c>
      <c r="T1140" s="25" t="s">
        <v>544</v>
      </c>
      <c r="U1140" s="25" t="s">
        <v>163</v>
      </c>
      <c r="V1140" s="31">
        <v>28908.0</v>
      </c>
      <c r="W1140" s="25" t="s">
        <v>182</v>
      </c>
      <c r="X1140" s="25" t="s">
        <v>165</v>
      </c>
      <c r="Y1140" s="28" t="s">
        <v>23</v>
      </c>
      <c r="Z1140" s="32">
        <v>2.0</v>
      </c>
      <c r="AA1140" s="33"/>
      <c r="AB1140" s="33"/>
      <c r="AC1140" s="33"/>
      <c r="AD1140" s="33"/>
      <c r="AE1140" s="33"/>
      <c r="AF1140" s="33"/>
      <c r="AG1140" s="33"/>
      <c r="AH1140" s="33"/>
      <c r="AI1140" s="33"/>
      <c r="AJ1140" s="33"/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</row>
    <row r="1141">
      <c r="A1141" s="24">
        <v>3281.0</v>
      </c>
      <c r="B1141" s="25" t="s">
        <v>4418</v>
      </c>
      <c r="C1141" s="25" t="s">
        <v>1500</v>
      </c>
      <c r="D1141" s="26">
        <v>43693.0</v>
      </c>
      <c r="E1141" s="27"/>
      <c r="F1141" s="28" t="s">
        <v>197</v>
      </c>
      <c r="G1141" s="29" t="s">
        <v>4424</v>
      </c>
      <c r="H1141" s="25" t="s">
        <v>4425</v>
      </c>
      <c r="I1141" s="25" t="s">
        <v>49</v>
      </c>
      <c r="J1141" s="25" t="s">
        <v>11</v>
      </c>
      <c r="K1141" s="29" t="s">
        <v>22</v>
      </c>
      <c r="L1141" s="25" t="s">
        <v>189</v>
      </c>
      <c r="M1141" s="25" t="s">
        <v>12</v>
      </c>
      <c r="N1141" s="25" t="s">
        <v>158</v>
      </c>
      <c r="O1141" s="27"/>
      <c r="P1141" s="25" t="s">
        <v>159</v>
      </c>
      <c r="Q1141" s="29" t="s">
        <v>313</v>
      </c>
      <c r="R1141" s="30">
        <v>19928.0</v>
      </c>
      <c r="S1141" s="28" t="s">
        <v>161</v>
      </c>
      <c r="T1141" s="25" t="s">
        <v>249</v>
      </c>
      <c r="U1141" s="25" t="s">
        <v>172</v>
      </c>
      <c r="V1141" s="31">
        <v>65633.0</v>
      </c>
      <c r="W1141" s="25" t="s">
        <v>182</v>
      </c>
      <c r="X1141" s="25" t="s">
        <v>174</v>
      </c>
      <c r="Y1141" s="28" t="s">
        <v>23</v>
      </c>
      <c r="Z1141" s="32">
        <v>5.0</v>
      </c>
      <c r="AA1141" s="33"/>
      <c r="AB1141" s="33"/>
      <c r="AC1141" s="33"/>
      <c r="AD1141" s="33"/>
      <c r="AE1141" s="33"/>
      <c r="AF1141" s="33"/>
      <c r="AG1141" s="33"/>
      <c r="AH1141" s="33"/>
      <c r="AI1141" s="33"/>
      <c r="AJ1141" s="33"/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</row>
    <row r="1142">
      <c r="A1142" s="24">
        <v>3977.0</v>
      </c>
      <c r="B1142" s="25" t="s">
        <v>2740</v>
      </c>
      <c r="C1142" s="25" t="s">
        <v>1672</v>
      </c>
      <c r="D1142" s="44">
        <v>43339.0</v>
      </c>
      <c r="E1142" s="27"/>
      <c r="F1142" s="28" t="s">
        <v>1045</v>
      </c>
      <c r="G1142" s="29" t="s">
        <v>4426</v>
      </c>
      <c r="H1142" s="25" t="s">
        <v>4427</v>
      </c>
      <c r="I1142" s="25" t="s">
        <v>43</v>
      </c>
      <c r="J1142" s="25" t="s">
        <v>11</v>
      </c>
      <c r="K1142" s="29" t="s">
        <v>12</v>
      </c>
      <c r="L1142" s="25" t="s">
        <v>157</v>
      </c>
      <c r="M1142" s="25" t="s">
        <v>12</v>
      </c>
      <c r="N1142" s="25" t="s">
        <v>158</v>
      </c>
      <c r="O1142" s="27"/>
      <c r="P1142" s="25" t="s">
        <v>248</v>
      </c>
      <c r="Q1142" s="29" t="s">
        <v>259</v>
      </c>
      <c r="R1142" s="30">
        <v>15937.0</v>
      </c>
      <c r="S1142" s="28" t="s">
        <v>161</v>
      </c>
      <c r="T1142" s="25" t="s">
        <v>4428</v>
      </c>
      <c r="U1142" s="25" t="s">
        <v>163</v>
      </c>
      <c r="V1142" s="31">
        <v>41670.0</v>
      </c>
      <c r="W1142" s="25" t="s">
        <v>164</v>
      </c>
      <c r="X1142" s="25" t="s">
        <v>174</v>
      </c>
      <c r="Y1142" s="28" t="s">
        <v>23</v>
      </c>
      <c r="Z1142" s="32">
        <v>3.0</v>
      </c>
      <c r="AA1142" s="33"/>
      <c r="AB1142" s="33"/>
      <c r="AC1142" s="33"/>
      <c r="AD1142" s="33"/>
      <c r="AE1142" s="33"/>
      <c r="AF1142" s="33"/>
      <c r="AG1142" s="33"/>
      <c r="AH1142" s="33"/>
      <c r="AI1142" s="33"/>
      <c r="AJ1142" s="33"/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</row>
    <row r="1143">
      <c r="A1143" s="34">
        <v>3583.0</v>
      </c>
      <c r="B1143" s="35" t="s">
        <v>4429</v>
      </c>
      <c r="C1143" s="35" t="s">
        <v>657</v>
      </c>
      <c r="D1143" s="36">
        <v>44314.0</v>
      </c>
      <c r="E1143" s="37">
        <v>44669.0</v>
      </c>
      <c r="F1143" s="35" t="s">
        <v>154</v>
      </c>
      <c r="G1143" s="38" t="s">
        <v>4430</v>
      </c>
      <c r="H1143" s="35" t="s">
        <v>4431</v>
      </c>
      <c r="I1143" s="35" t="s">
        <v>46</v>
      </c>
      <c r="J1143" s="35" t="s">
        <v>11</v>
      </c>
      <c r="K1143" s="38" t="s">
        <v>12</v>
      </c>
      <c r="L1143" s="35" t="s">
        <v>179</v>
      </c>
      <c r="M1143" s="35" t="s">
        <v>239</v>
      </c>
      <c r="N1143" s="35" t="s">
        <v>210</v>
      </c>
      <c r="O1143" s="35" t="s">
        <v>4432</v>
      </c>
      <c r="P1143" s="35" t="s">
        <v>159</v>
      </c>
      <c r="Q1143" s="38" t="s">
        <v>193</v>
      </c>
      <c r="R1143" s="39">
        <v>21509.0</v>
      </c>
      <c r="S1143" s="35" t="s">
        <v>161</v>
      </c>
      <c r="T1143" s="35" t="s">
        <v>769</v>
      </c>
      <c r="U1143" s="35" t="s">
        <v>163</v>
      </c>
      <c r="V1143" s="40">
        <v>16011.0</v>
      </c>
      <c r="W1143" s="35" t="s">
        <v>201</v>
      </c>
      <c r="X1143" s="35" t="s">
        <v>165</v>
      </c>
      <c r="Y1143" s="35" t="s">
        <v>18</v>
      </c>
      <c r="Z1143" s="41">
        <v>4.0</v>
      </c>
      <c r="AA1143" s="42"/>
      <c r="AB1143" s="42"/>
      <c r="AC1143" s="42"/>
      <c r="AD1143" s="42"/>
      <c r="AE1143" s="42"/>
      <c r="AF1143" s="42"/>
      <c r="AG1143" s="42"/>
      <c r="AH1143" s="42"/>
      <c r="AI1143" s="42"/>
      <c r="AJ1143" s="42"/>
      <c r="AK1143" s="42"/>
      <c r="AL1143" s="42"/>
      <c r="AM1143" s="42"/>
      <c r="AN1143" s="42"/>
      <c r="AO1143" s="42"/>
      <c r="AP1143" s="42"/>
      <c r="AQ1143" s="42"/>
      <c r="AR1143" s="42"/>
      <c r="AS1143" s="42"/>
      <c r="AT1143" s="42"/>
      <c r="AU1143" s="42"/>
      <c r="AV1143" s="42"/>
      <c r="AW1143" s="42"/>
      <c r="AX1143" s="42"/>
      <c r="AY1143" s="42"/>
      <c r="AZ1143" s="42"/>
    </row>
    <row r="1144">
      <c r="A1144" s="24">
        <v>3497.0</v>
      </c>
      <c r="B1144" s="25" t="s">
        <v>1257</v>
      </c>
      <c r="C1144" s="25" t="s">
        <v>2057</v>
      </c>
      <c r="D1144" s="26">
        <v>44538.0</v>
      </c>
      <c r="E1144" s="27"/>
      <c r="F1144" s="28" t="s">
        <v>186</v>
      </c>
      <c r="G1144" s="29" t="s">
        <v>4433</v>
      </c>
      <c r="H1144" s="25" t="s">
        <v>4434</v>
      </c>
      <c r="I1144" s="25" t="s">
        <v>43</v>
      </c>
      <c r="J1144" s="25" t="s">
        <v>11</v>
      </c>
      <c r="K1144" s="29" t="s">
        <v>17</v>
      </c>
      <c r="L1144" s="25" t="s">
        <v>179</v>
      </c>
      <c r="M1144" s="25" t="s">
        <v>239</v>
      </c>
      <c r="N1144" s="25" t="s">
        <v>158</v>
      </c>
      <c r="O1144" s="27"/>
      <c r="P1144" s="25" t="s">
        <v>192</v>
      </c>
      <c r="Q1144" s="29" t="s">
        <v>307</v>
      </c>
      <c r="R1144" s="30">
        <v>29635.0</v>
      </c>
      <c r="S1144" s="28" t="s">
        <v>484</v>
      </c>
      <c r="T1144" s="25" t="s">
        <v>465</v>
      </c>
      <c r="U1144" s="25" t="s">
        <v>163</v>
      </c>
      <c r="V1144" s="31">
        <v>58210.0</v>
      </c>
      <c r="W1144" s="25" t="s">
        <v>182</v>
      </c>
      <c r="X1144" s="25" t="s">
        <v>183</v>
      </c>
      <c r="Y1144" s="28" t="s">
        <v>23</v>
      </c>
      <c r="Z1144" s="32">
        <v>1.0</v>
      </c>
      <c r="AA1144" s="33"/>
      <c r="AB1144" s="33"/>
      <c r="AC1144" s="33"/>
      <c r="AD1144" s="33"/>
      <c r="AE1144" s="33"/>
      <c r="AF1144" s="33"/>
      <c r="AG1144" s="33"/>
      <c r="AH1144" s="33"/>
      <c r="AI1144" s="33"/>
      <c r="AJ1144" s="33"/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</row>
    <row r="1145">
      <c r="A1145" s="24">
        <v>2489.0</v>
      </c>
      <c r="B1145" s="25" t="s">
        <v>1257</v>
      </c>
      <c r="C1145" s="25" t="s">
        <v>4435</v>
      </c>
      <c r="D1145" s="26">
        <v>44401.0</v>
      </c>
      <c r="E1145" s="27"/>
      <c r="F1145" s="28" t="s">
        <v>1312</v>
      </c>
      <c r="G1145" s="29" t="s">
        <v>2489</v>
      </c>
      <c r="H1145" s="25" t="s">
        <v>4436</v>
      </c>
      <c r="I1145" s="25" t="s">
        <v>31</v>
      </c>
      <c r="J1145" s="25" t="s">
        <v>11</v>
      </c>
      <c r="K1145" s="29" t="s">
        <v>22</v>
      </c>
      <c r="L1145" s="25" t="s">
        <v>157</v>
      </c>
      <c r="M1145" s="25" t="s">
        <v>17</v>
      </c>
      <c r="N1145" s="25" t="s">
        <v>158</v>
      </c>
      <c r="O1145" s="27"/>
      <c r="P1145" s="25" t="s">
        <v>248</v>
      </c>
      <c r="Q1145" s="29" t="s">
        <v>193</v>
      </c>
      <c r="R1145" s="30">
        <v>19928.0</v>
      </c>
      <c r="S1145" s="28" t="s">
        <v>161</v>
      </c>
      <c r="T1145" s="25" t="s">
        <v>195</v>
      </c>
      <c r="U1145" s="25" t="s">
        <v>172</v>
      </c>
      <c r="V1145" s="31">
        <v>38550.0</v>
      </c>
      <c r="W1145" s="25" t="s">
        <v>182</v>
      </c>
      <c r="X1145" s="25" t="s">
        <v>206</v>
      </c>
      <c r="Y1145" s="28" t="s">
        <v>23</v>
      </c>
      <c r="Z1145" s="32">
        <v>5.0</v>
      </c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</row>
    <row r="1146">
      <c r="A1146" s="34">
        <v>2188.0</v>
      </c>
      <c r="B1146" s="35" t="s">
        <v>1063</v>
      </c>
      <c r="C1146" s="35" t="s">
        <v>2039</v>
      </c>
      <c r="D1146" s="36">
        <v>44238.0</v>
      </c>
      <c r="E1146" s="37">
        <v>45105.0</v>
      </c>
      <c r="F1146" s="35" t="s">
        <v>197</v>
      </c>
      <c r="G1146" s="38" t="s">
        <v>4437</v>
      </c>
      <c r="H1146" s="35" t="s">
        <v>4438</v>
      </c>
      <c r="I1146" s="35" t="s">
        <v>40</v>
      </c>
      <c r="J1146" s="35" t="s">
        <v>11</v>
      </c>
      <c r="K1146" s="38" t="s">
        <v>17</v>
      </c>
      <c r="L1146" s="35" t="s">
        <v>157</v>
      </c>
      <c r="M1146" s="35" t="s">
        <v>17</v>
      </c>
      <c r="N1146" s="35" t="s">
        <v>190</v>
      </c>
      <c r="O1146" s="35" t="s">
        <v>4439</v>
      </c>
      <c r="P1146" s="35" t="s">
        <v>159</v>
      </c>
      <c r="Q1146" s="38" t="s">
        <v>193</v>
      </c>
      <c r="R1146" s="39">
        <v>23794.0</v>
      </c>
      <c r="S1146" s="35" t="s">
        <v>161</v>
      </c>
      <c r="T1146" s="35" t="s">
        <v>249</v>
      </c>
      <c r="U1146" s="35" t="s">
        <v>163</v>
      </c>
      <c r="V1146" s="40">
        <v>1509.0</v>
      </c>
      <c r="W1146" s="35" t="s">
        <v>164</v>
      </c>
      <c r="X1146" s="35" t="s">
        <v>165</v>
      </c>
      <c r="Y1146" s="35" t="s">
        <v>13</v>
      </c>
      <c r="Z1146" s="41">
        <v>2.0</v>
      </c>
      <c r="AA1146" s="42"/>
      <c r="AB1146" s="42"/>
      <c r="AC1146" s="42"/>
      <c r="AD1146" s="42"/>
      <c r="AE1146" s="42"/>
      <c r="AF1146" s="42"/>
      <c r="AG1146" s="42"/>
      <c r="AH1146" s="42"/>
      <c r="AI1146" s="42"/>
      <c r="AJ1146" s="42"/>
      <c r="AK1146" s="42"/>
      <c r="AL1146" s="42"/>
      <c r="AM1146" s="42"/>
      <c r="AN1146" s="42"/>
      <c r="AO1146" s="42"/>
      <c r="AP1146" s="42"/>
      <c r="AQ1146" s="42"/>
      <c r="AR1146" s="42"/>
      <c r="AS1146" s="42"/>
      <c r="AT1146" s="42"/>
      <c r="AU1146" s="42"/>
      <c r="AV1146" s="42"/>
      <c r="AW1146" s="42"/>
      <c r="AX1146" s="42"/>
      <c r="AY1146" s="42"/>
      <c r="AZ1146" s="42"/>
    </row>
    <row r="1147">
      <c r="A1147" s="24">
        <v>1926.0</v>
      </c>
      <c r="B1147" s="25" t="s">
        <v>4440</v>
      </c>
      <c r="C1147" s="25" t="s">
        <v>85</v>
      </c>
      <c r="D1147" s="26">
        <v>43796.0</v>
      </c>
      <c r="E1147" s="27"/>
      <c r="F1147" s="28" t="s">
        <v>154</v>
      </c>
      <c r="G1147" s="29" t="s">
        <v>4441</v>
      </c>
      <c r="H1147" s="25" t="s">
        <v>4442</v>
      </c>
      <c r="I1147" s="25" t="s">
        <v>49</v>
      </c>
      <c r="J1147" s="25" t="s">
        <v>11</v>
      </c>
      <c r="K1147" s="29" t="s">
        <v>22</v>
      </c>
      <c r="L1147" s="25" t="s">
        <v>157</v>
      </c>
      <c r="M1147" s="25" t="s">
        <v>239</v>
      </c>
      <c r="N1147" s="25" t="s">
        <v>158</v>
      </c>
      <c r="O1147" s="27"/>
      <c r="P1147" s="25" t="s">
        <v>159</v>
      </c>
      <c r="Q1147" s="29" t="s">
        <v>193</v>
      </c>
      <c r="R1147" s="30">
        <v>36527.0</v>
      </c>
      <c r="S1147" s="28" t="s">
        <v>161</v>
      </c>
      <c r="T1147" s="25" t="s">
        <v>354</v>
      </c>
      <c r="U1147" s="25" t="s">
        <v>172</v>
      </c>
      <c r="V1147" s="31">
        <v>95240.0</v>
      </c>
      <c r="W1147" s="25" t="s">
        <v>164</v>
      </c>
      <c r="X1147" s="25" t="s">
        <v>206</v>
      </c>
      <c r="Y1147" s="28" t="s">
        <v>23</v>
      </c>
      <c r="Z1147" s="32">
        <v>3.0</v>
      </c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</row>
    <row r="1148">
      <c r="A1148" s="34">
        <v>1653.0</v>
      </c>
      <c r="B1148" s="35" t="s">
        <v>4443</v>
      </c>
      <c r="C1148" s="35" t="s">
        <v>1115</v>
      </c>
      <c r="D1148" s="36">
        <v>43410.0</v>
      </c>
      <c r="E1148" s="37">
        <v>43825.0</v>
      </c>
      <c r="F1148" s="35" t="s">
        <v>186</v>
      </c>
      <c r="G1148" s="38" t="s">
        <v>4444</v>
      </c>
      <c r="H1148" s="35" t="s">
        <v>4445</v>
      </c>
      <c r="I1148" s="35" t="s">
        <v>10</v>
      </c>
      <c r="J1148" s="35" t="s">
        <v>11</v>
      </c>
      <c r="K1148" s="38" t="s">
        <v>17</v>
      </c>
      <c r="L1148" s="35" t="s">
        <v>189</v>
      </c>
      <c r="M1148" s="35" t="s">
        <v>239</v>
      </c>
      <c r="N1148" s="35" t="s">
        <v>190</v>
      </c>
      <c r="O1148" s="35" t="s">
        <v>4446</v>
      </c>
      <c r="P1148" s="35" t="s">
        <v>248</v>
      </c>
      <c r="Q1148" s="38" t="s">
        <v>193</v>
      </c>
      <c r="R1148" s="39">
        <v>20827.0</v>
      </c>
      <c r="S1148" s="35" t="s">
        <v>161</v>
      </c>
      <c r="T1148" s="35" t="s">
        <v>219</v>
      </c>
      <c r="U1148" s="35" t="s">
        <v>172</v>
      </c>
      <c r="V1148" s="40">
        <v>63435.0</v>
      </c>
      <c r="W1148" s="35" t="s">
        <v>182</v>
      </c>
      <c r="X1148" s="35" t="s">
        <v>165</v>
      </c>
      <c r="Y1148" s="35" t="s">
        <v>23</v>
      </c>
      <c r="Z1148" s="41">
        <v>3.0</v>
      </c>
      <c r="AA1148" s="42"/>
      <c r="AB1148" s="42"/>
      <c r="AC1148" s="42"/>
      <c r="AD1148" s="42"/>
      <c r="AE1148" s="42"/>
      <c r="AF1148" s="42"/>
      <c r="AG1148" s="42"/>
      <c r="AH1148" s="42"/>
      <c r="AI1148" s="42"/>
      <c r="AJ1148" s="42"/>
      <c r="AK1148" s="42"/>
      <c r="AL1148" s="42"/>
      <c r="AM1148" s="42"/>
      <c r="AN1148" s="42"/>
      <c r="AO1148" s="42"/>
      <c r="AP1148" s="42"/>
      <c r="AQ1148" s="42"/>
      <c r="AR1148" s="42"/>
      <c r="AS1148" s="42"/>
      <c r="AT1148" s="42"/>
      <c r="AU1148" s="42"/>
      <c r="AV1148" s="42"/>
      <c r="AW1148" s="42"/>
      <c r="AX1148" s="42"/>
      <c r="AY1148" s="42"/>
      <c r="AZ1148" s="42"/>
    </row>
    <row r="1149">
      <c r="A1149" s="34">
        <v>2872.0</v>
      </c>
      <c r="B1149" s="35" t="s">
        <v>4443</v>
      </c>
      <c r="C1149" s="35" t="s">
        <v>132</v>
      </c>
      <c r="D1149" s="36">
        <v>44011.0</v>
      </c>
      <c r="E1149" s="37">
        <v>44336.0</v>
      </c>
      <c r="F1149" s="35" t="s">
        <v>154</v>
      </c>
      <c r="G1149" s="38" t="s">
        <v>4447</v>
      </c>
      <c r="H1149" s="35" t="s">
        <v>4448</v>
      </c>
      <c r="I1149" s="35" t="s">
        <v>37</v>
      </c>
      <c r="J1149" s="35" t="s">
        <v>11</v>
      </c>
      <c r="K1149" s="38" t="s">
        <v>22</v>
      </c>
      <c r="L1149" s="35" t="s">
        <v>189</v>
      </c>
      <c r="M1149" s="35" t="s">
        <v>12</v>
      </c>
      <c r="N1149" s="35" t="s">
        <v>231</v>
      </c>
      <c r="O1149" s="35" t="s">
        <v>4449</v>
      </c>
      <c r="P1149" s="35" t="s">
        <v>159</v>
      </c>
      <c r="Q1149" s="38" t="s">
        <v>259</v>
      </c>
      <c r="R1149" s="39">
        <v>24809.0</v>
      </c>
      <c r="S1149" s="35" t="s">
        <v>161</v>
      </c>
      <c r="T1149" s="35" t="s">
        <v>265</v>
      </c>
      <c r="U1149" s="35" t="s">
        <v>172</v>
      </c>
      <c r="V1149" s="40">
        <v>97145.0</v>
      </c>
      <c r="W1149" s="35" t="s">
        <v>182</v>
      </c>
      <c r="X1149" s="35" t="s">
        <v>165</v>
      </c>
      <c r="Y1149" s="35" t="s">
        <v>23</v>
      </c>
      <c r="Z1149" s="41">
        <v>2.0</v>
      </c>
      <c r="AA1149" s="42"/>
      <c r="AB1149" s="42"/>
      <c r="AC1149" s="42"/>
      <c r="AD1149" s="42"/>
      <c r="AE1149" s="42"/>
      <c r="AF1149" s="42"/>
      <c r="AG1149" s="42"/>
      <c r="AH1149" s="42"/>
      <c r="AI1149" s="42"/>
      <c r="AJ1149" s="42"/>
      <c r="AK1149" s="42"/>
      <c r="AL1149" s="42"/>
      <c r="AM1149" s="42"/>
      <c r="AN1149" s="42"/>
      <c r="AO1149" s="42"/>
      <c r="AP1149" s="42"/>
      <c r="AQ1149" s="42"/>
      <c r="AR1149" s="42"/>
      <c r="AS1149" s="42"/>
      <c r="AT1149" s="42"/>
      <c r="AU1149" s="42"/>
      <c r="AV1149" s="42"/>
      <c r="AW1149" s="42"/>
      <c r="AX1149" s="42"/>
      <c r="AY1149" s="42"/>
      <c r="AZ1149" s="42"/>
    </row>
    <row r="1150">
      <c r="A1150" s="34">
        <v>1126.0</v>
      </c>
      <c r="B1150" s="35" t="s">
        <v>4450</v>
      </c>
      <c r="C1150" s="35" t="s">
        <v>3277</v>
      </c>
      <c r="D1150" s="36">
        <v>43351.0</v>
      </c>
      <c r="E1150" s="37">
        <v>43896.0</v>
      </c>
      <c r="F1150" s="35" t="s">
        <v>197</v>
      </c>
      <c r="G1150" s="38" t="s">
        <v>4451</v>
      </c>
      <c r="H1150" s="35" t="s">
        <v>4452</v>
      </c>
      <c r="I1150" s="35" t="s">
        <v>31</v>
      </c>
      <c r="J1150" s="35" t="s">
        <v>238</v>
      </c>
      <c r="K1150" s="38" t="s">
        <v>17</v>
      </c>
      <c r="L1150" s="35" t="s">
        <v>179</v>
      </c>
      <c r="M1150" s="35" t="s">
        <v>239</v>
      </c>
      <c r="N1150" s="35" t="s">
        <v>210</v>
      </c>
      <c r="O1150" s="35" t="s">
        <v>4453</v>
      </c>
      <c r="P1150" s="35" t="s">
        <v>159</v>
      </c>
      <c r="Q1150" s="38" t="s">
        <v>180</v>
      </c>
      <c r="R1150" s="39">
        <v>21850.0</v>
      </c>
      <c r="S1150" s="35" t="s">
        <v>161</v>
      </c>
      <c r="T1150" s="35" t="s">
        <v>171</v>
      </c>
      <c r="U1150" s="35" t="s">
        <v>172</v>
      </c>
      <c r="V1150" s="40">
        <v>6305.0</v>
      </c>
      <c r="W1150" s="35" t="s">
        <v>201</v>
      </c>
      <c r="X1150" s="35" t="s">
        <v>174</v>
      </c>
      <c r="Y1150" s="35" t="s">
        <v>23</v>
      </c>
      <c r="Z1150" s="41">
        <v>3.0</v>
      </c>
      <c r="AA1150" s="42"/>
      <c r="AB1150" s="42"/>
      <c r="AC1150" s="42"/>
      <c r="AD1150" s="42"/>
      <c r="AE1150" s="42"/>
      <c r="AF1150" s="42"/>
      <c r="AG1150" s="42"/>
      <c r="AH1150" s="42"/>
      <c r="AI1150" s="42"/>
      <c r="AJ1150" s="42"/>
      <c r="AK1150" s="42"/>
      <c r="AL1150" s="42"/>
      <c r="AM1150" s="42"/>
      <c r="AN1150" s="42"/>
      <c r="AO1150" s="42"/>
      <c r="AP1150" s="42"/>
      <c r="AQ1150" s="42"/>
      <c r="AR1150" s="42"/>
      <c r="AS1150" s="42"/>
      <c r="AT1150" s="42"/>
      <c r="AU1150" s="42"/>
      <c r="AV1150" s="42"/>
      <c r="AW1150" s="42"/>
      <c r="AX1150" s="42"/>
      <c r="AY1150" s="42"/>
      <c r="AZ1150" s="42"/>
    </row>
    <row r="1151">
      <c r="A1151" s="24">
        <v>1700.0</v>
      </c>
      <c r="B1151" s="25" t="s">
        <v>4450</v>
      </c>
      <c r="C1151" s="25" t="s">
        <v>3646</v>
      </c>
      <c r="D1151" s="26">
        <v>43363.0</v>
      </c>
      <c r="E1151" s="27"/>
      <c r="F1151" s="28" t="s">
        <v>552</v>
      </c>
      <c r="G1151" s="29" t="s">
        <v>4454</v>
      </c>
      <c r="H1151" s="25" t="s">
        <v>4455</v>
      </c>
      <c r="I1151" s="25" t="s">
        <v>40</v>
      </c>
      <c r="J1151" s="25" t="s">
        <v>11</v>
      </c>
      <c r="K1151" s="29" t="s">
        <v>22</v>
      </c>
      <c r="L1151" s="25" t="s">
        <v>179</v>
      </c>
      <c r="M1151" s="25" t="s">
        <v>239</v>
      </c>
      <c r="N1151" s="25" t="s">
        <v>158</v>
      </c>
      <c r="O1151" s="27"/>
      <c r="P1151" s="25" t="s">
        <v>248</v>
      </c>
      <c r="Q1151" s="29" t="s">
        <v>180</v>
      </c>
      <c r="R1151" s="30">
        <v>21283.0</v>
      </c>
      <c r="S1151" s="28" t="s">
        <v>161</v>
      </c>
      <c r="T1151" s="25" t="s">
        <v>171</v>
      </c>
      <c r="U1151" s="25" t="s">
        <v>172</v>
      </c>
      <c r="V1151" s="31">
        <v>61270.0</v>
      </c>
      <c r="W1151" s="25" t="s">
        <v>173</v>
      </c>
      <c r="X1151" s="25" t="s">
        <v>183</v>
      </c>
      <c r="Y1151" s="28" t="s">
        <v>23</v>
      </c>
      <c r="Z1151" s="32">
        <v>3.0</v>
      </c>
      <c r="AA1151" s="33"/>
      <c r="AB1151" s="33"/>
      <c r="AC1151" s="33"/>
      <c r="AD1151" s="33"/>
      <c r="AE1151" s="33"/>
      <c r="AF1151" s="33"/>
      <c r="AG1151" s="33"/>
      <c r="AH1151" s="33"/>
      <c r="AI1151" s="33"/>
      <c r="AJ1151" s="33"/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</row>
    <row r="1152">
      <c r="A1152" s="34">
        <v>2387.0</v>
      </c>
      <c r="B1152" s="35" t="s">
        <v>4450</v>
      </c>
      <c r="C1152" s="35" t="s">
        <v>4456</v>
      </c>
      <c r="D1152" s="36">
        <v>44739.0</v>
      </c>
      <c r="E1152" s="37">
        <v>44931.0</v>
      </c>
      <c r="F1152" s="35" t="s">
        <v>1159</v>
      </c>
      <c r="G1152" s="38" t="s">
        <v>4457</v>
      </c>
      <c r="H1152" s="35" t="s">
        <v>4458</v>
      </c>
      <c r="I1152" s="35" t="s">
        <v>49</v>
      </c>
      <c r="J1152" s="35" t="s">
        <v>11</v>
      </c>
      <c r="K1152" s="38" t="s">
        <v>22</v>
      </c>
      <c r="L1152" s="35" t="s">
        <v>179</v>
      </c>
      <c r="M1152" s="35" t="s">
        <v>239</v>
      </c>
      <c r="N1152" s="35" t="s">
        <v>240</v>
      </c>
      <c r="O1152" s="35" t="s">
        <v>4459</v>
      </c>
      <c r="P1152" s="35" t="s">
        <v>159</v>
      </c>
      <c r="Q1152" s="38" t="s">
        <v>1711</v>
      </c>
      <c r="R1152" s="39">
        <v>34482.0</v>
      </c>
      <c r="S1152" s="35" t="s">
        <v>161</v>
      </c>
      <c r="T1152" s="35" t="s">
        <v>1711</v>
      </c>
      <c r="U1152" s="35" t="s">
        <v>172</v>
      </c>
      <c r="V1152" s="40">
        <v>40201.0</v>
      </c>
      <c r="W1152" s="35" t="s">
        <v>182</v>
      </c>
      <c r="X1152" s="35" t="s">
        <v>183</v>
      </c>
      <c r="Y1152" s="35" t="s">
        <v>23</v>
      </c>
      <c r="Z1152" s="41">
        <v>1.0</v>
      </c>
      <c r="AA1152" s="42"/>
      <c r="AB1152" s="42"/>
      <c r="AC1152" s="42"/>
      <c r="AD1152" s="42"/>
      <c r="AE1152" s="42"/>
      <c r="AF1152" s="42"/>
      <c r="AG1152" s="42"/>
      <c r="AH1152" s="42"/>
      <c r="AI1152" s="42"/>
      <c r="AJ1152" s="42"/>
      <c r="AK1152" s="42"/>
      <c r="AL1152" s="42"/>
      <c r="AM1152" s="42"/>
      <c r="AN1152" s="42"/>
      <c r="AO1152" s="42"/>
      <c r="AP1152" s="42"/>
      <c r="AQ1152" s="42"/>
      <c r="AR1152" s="42"/>
      <c r="AS1152" s="42"/>
      <c r="AT1152" s="42"/>
      <c r="AU1152" s="42"/>
      <c r="AV1152" s="42"/>
      <c r="AW1152" s="42"/>
      <c r="AX1152" s="42"/>
      <c r="AY1152" s="42"/>
      <c r="AZ1152" s="42"/>
    </row>
    <row r="1153">
      <c r="A1153" s="24">
        <v>3765.0</v>
      </c>
      <c r="B1153" s="25" t="s">
        <v>4460</v>
      </c>
      <c r="C1153" s="25" t="s">
        <v>3045</v>
      </c>
      <c r="D1153" s="26">
        <v>44806.0</v>
      </c>
      <c r="E1153" s="27"/>
      <c r="F1153" s="28" t="s">
        <v>197</v>
      </c>
      <c r="G1153" s="29" t="s">
        <v>4461</v>
      </c>
      <c r="H1153" s="25" t="s">
        <v>4462</v>
      </c>
      <c r="I1153" s="25" t="s">
        <v>43</v>
      </c>
      <c r="J1153" s="25" t="s">
        <v>11</v>
      </c>
      <c r="K1153" s="29" t="s">
        <v>17</v>
      </c>
      <c r="L1153" s="25" t="s">
        <v>157</v>
      </c>
      <c r="M1153" s="25" t="s">
        <v>239</v>
      </c>
      <c r="N1153" s="25" t="s">
        <v>158</v>
      </c>
      <c r="O1153" s="27"/>
      <c r="P1153" s="25" t="s">
        <v>159</v>
      </c>
      <c r="Q1153" s="29" t="s">
        <v>253</v>
      </c>
      <c r="R1153" s="30">
        <v>25384.0</v>
      </c>
      <c r="S1153" s="28" t="s">
        <v>161</v>
      </c>
      <c r="T1153" s="25" t="s">
        <v>318</v>
      </c>
      <c r="U1153" s="25" t="s">
        <v>163</v>
      </c>
      <c r="V1153" s="31">
        <v>36904.0</v>
      </c>
      <c r="W1153" s="25" t="s">
        <v>182</v>
      </c>
      <c r="X1153" s="25" t="s">
        <v>183</v>
      </c>
      <c r="Y1153" s="28" t="s">
        <v>23</v>
      </c>
      <c r="Z1153" s="32">
        <v>3.0</v>
      </c>
      <c r="AA1153" s="33"/>
      <c r="AB1153" s="33"/>
      <c r="AC1153" s="33"/>
      <c r="AD1153" s="33"/>
      <c r="AE1153" s="33"/>
      <c r="AF1153" s="33"/>
      <c r="AG1153" s="33"/>
      <c r="AH1153" s="33"/>
      <c r="AI1153" s="33"/>
      <c r="AJ1153" s="33"/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</row>
    <row r="1154">
      <c r="A1154" s="34">
        <v>1504.0</v>
      </c>
      <c r="B1154" s="35" t="s">
        <v>4463</v>
      </c>
      <c r="C1154" s="35" t="s">
        <v>1500</v>
      </c>
      <c r="D1154" s="36">
        <v>43773.0</v>
      </c>
      <c r="E1154" s="37">
        <v>44405.0</v>
      </c>
      <c r="F1154" s="35" t="s">
        <v>154</v>
      </c>
      <c r="G1154" s="38" t="s">
        <v>4464</v>
      </c>
      <c r="H1154" s="35" t="s">
        <v>4465</v>
      </c>
      <c r="I1154" s="35" t="s">
        <v>34</v>
      </c>
      <c r="J1154" s="35" t="s">
        <v>11</v>
      </c>
      <c r="K1154" s="38" t="s">
        <v>12</v>
      </c>
      <c r="L1154" s="35" t="s">
        <v>179</v>
      </c>
      <c r="M1154" s="35" t="s">
        <v>12</v>
      </c>
      <c r="N1154" s="35" t="s">
        <v>240</v>
      </c>
      <c r="O1154" s="35" t="s">
        <v>4466</v>
      </c>
      <c r="P1154" s="35" t="s">
        <v>159</v>
      </c>
      <c r="Q1154" s="38" t="s">
        <v>180</v>
      </c>
      <c r="R1154" s="39">
        <v>26168.0</v>
      </c>
      <c r="S1154" s="35" t="s">
        <v>161</v>
      </c>
      <c r="T1154" s="35" t="s">
        <v>195</v>
      </c>
      <c r="U1154" s="35" t="s">
        <v>163</v>
      </c>
      <c r="V1154" s="40">
        <v>11962.0</v>
      </c>
      <c r="W1154" s="35" t="s">
        <v>227</v>
      </c>
      <c r="X1154" s="35" t="s">
        <v>165</v>
      </c>
      <c r="Y1154" s="35" t="s">
        <v>18</v>
      </c>
      <c r="Z1154" s="41">
        <v>3.0</v>
      </c>
      <c r="AA1154" s="42"/>
      <c r="AB1154" s="42"/>
      <c r="AC1154" s="42"/>
      <c r="AD1154" s="42"/>
      <c r="AE1154" s="42"/>
      <c r="AF1154" s="42"/>
      <c r="AG1154" s="42"/>
      <c r="AH1154" s="42"/>
      <c r="AI1154" s="42"/>
      <c r="AJ1154" s="42"/>
      <c r="AK1154" s="42"/>
      <c r="AL1154" s="42"/>
      <c r="AM1154" s="42"/>
      <c r="AN1154" s="42"/>
      <c r="AO1154" s="42"/>
      <c r="AP1154" s="42"/>
      <c r="AQ1154" s="42"/>
      <c r="AR1154" s="42"/>
      <c r="AS1154" s="42"/>
      <c r="AT1154" s="42"/>
      <c r="AU1154" s="42"/>
      <c r="AV1154" s="42"/>
      <c r="AW1154" s="42"/>
      <c r="AX1154" s="42"/>
      <c r="AY1154" s="42"/>
      <c r="AZ1154" s="42"/>
    </row>
    <row r="1155">
      <c r="A1155" s="34">
        <v>1565.0</v>
      </c>
      <c r="B1155" s="35" t="s">
        <v>4463</v>
      </c>
      <c r="C1155" s="35" t="s">
        <v>4467</v>
      </c>
      <c r="D1155" s="36">
        <v>44679.0</v>
      </c>
      <c r="E1155" s="37">
        <v>44997.0</v>
      </c>
      <c r="F1155" s="35" t="s">
        <v>154</v>
      </c>
      <c r="G1155" s="38" t="s">
        <v>4468</v>
      </c>
      <c r="H1155" s="35" t="s">
        <v>4469</v>
      </c>
      <c r="I1155" s="35" t="s">
        <v>10</v>
      </c>
      <c r="J1155" s="35" t="s">
        <v>11</v>
      </c>
      <c r="K1155" s="38" t="s">
        <v>12</v>
      </c>
      <c r="L1155" s="35" t="s">
        <v>179</v>
      </c>
      <c r="M1155" s="35" t="s">
        <v>12</v>
      </c>
      <c r="N1155" s="35" t="s">
        <v>231</v>
      </c>
      <c r="O1155" s="35" t="s">
        <v>4470</v>
      </c>
      <c r="P1155" s="35" t="s">
        <v>159</v>
      </c>
      <c r="Q1155" s="38" t="s">
        <v>193</v>
      </c>
      <c r="R1155" s="39">
        <v>22182.0</v>
      </c>
      <c r="S1155" s="35" t="s">
        <v>161</v>
      </c>
      <c r="T1155" s="35" t="s">
        <v>219</v>
      </c>
      <c r="U1155" s="35" t="s">
        <v>172</v>
      </c>
      <c r="V1155" s="40">
        <v>6954.0</v>
      </c>
      <c r="W1155" s="35" t="s">
        <v>173</v>
      </c>
      <c r="X1155" s="35" t="s">
        <v>183</v>
      </c>
      <c r="Y1155" s="35" t="s">
        <v>23</v>
      </c>
      <c r="Z1155" s="41">
        <v>3.0</v>
      </c>
      <c r="AA1155" s="42"/>
      <c r="AB1155" s="42"/>
      <c r="AC1155" s="42"/>
      <c r="AD1155" s="42"/>
      <c r="AE1155" s="42"/>
      <c r="AF1155" s="42"/>
      <c r="AG1155" s="42"/>
      <c r="AH1155" s="42"/>
      <c r="AI1155" s="42"/>
      <c r="AJ1155" s="42"/>
      <c r="AK1155" s="42"/>
      <c r="AL1155" s="42"/>
      <c r="AM1155" s="42"/>
      <c r="AN1155" s="42"/>
      <c r="AO1155" s="42"/>
      <c r="AP1155" s="42"/>
      <c r="AQ1155" s="42"/>
      <c r="AR1155" s="42"/>
      <c r="AS1155" s="42"/>
      <c r="AT1155" s="42"/>
      <c r="AU1155" s="42"/>
      <c r="AV1155" s="42"/>
      <c r="AW1155" s="42"/>
      <c r="AX1155" s="42"/>
      <c r="AY1155" s="42"/>
      <c r="AZ1155" s="42"/>
    </row>
    <row r="1156">
      <c r="A1156" s="34">
        <v>1182.0</v>
      </c>
      <c r="B1156" s="35" t="s">
        <v>4471</v>
      </c>
      <c r="C1156" s="35" t="s">
        <v>4472</v>
      </c>
      <c r="D1156" s="36">
        <v>44194.0</v>
      </c>
      <c r="E1156" s="37">
        <v>44858.0</v>
      </c>
      <c r="F1156" s="35" t="s">
        <v>154</v>
      </c>
      <c r="G1156" s="38" t="s">
        <v>4473</v>
      </c>
      <c r="H1156" s="35" t="s">
        <v>4474</v>
      </c>
      <c r="I1156" s="35" t="s">
        <v>46</v>
      </c>
      <c r="J1156" s="35" t="s">
        <v>11</v>
      </c>
      <c r="K1156" s="38" t="s">
        <v>12</v>
      </c>
      <c r="L1156" s="35" t="s">
        <v>179</v>
      </c>
      <c r="M1156" s="35" t="s">
        <v>239</v>
      </c>
      <c r="N1156" s="35" t="s">
        <v>231</v>
      </c>
      <c r="O1156" s="35" t="s">
        <v>4475</v>
      </c>
      <c r="P1156" s="35" t="s">
        <v>159</v>
      </c>
      <c r="Q1156" s="38" t="s">
        <v>160</v>
      </c>
      <c r="R1156" s="39">
        <v>27007.0</v>
      </c>
      <c r="S1156" s="35" t="s">
        <v>161</v>
      </c>
      <c r="T1156" s="35" t="s">
        <v>200</v>
      </c>
      <c r="U1156" s="35" t="s">
        <v>163</v>
      </c>
      <c r="V1156" s="40">
        <v>60901.0</v>
      </c>
      <c r="W1156" s="35" t="s">
        <v>164</v>
      </c>
      <c r="X1156" s="35" t="s">
        <v>174</v>
      </c>
      <c r="Y1156" s="35" t="s">
        <v>23</v>
      </c>
      <c r="Z1156" s="41">
        <v>3.0</v>
      </c>
      <c r="AA1156" s="42"/>
      <c r="AB1156" s="42"/>
      <c r="AC1156" s="42"/>
      <c r="AD1156" s="42"/>
      <c r="AE1156" s="42"/>
      <c r="AF1156" s="42"/>
      <c r="AG1156" s="42"/>
      <c r="AH1156" s="42"/>
      <c r="AI1156" s="42"/>
      <c r="AJ1156" s="42"/>
      <c r="AK1156" s="42"/>
      <c r="AL1156" s="42"/>
      <c r="AM1156" s="42"/>
      <c r="AN1156" s="42"/>
      <c r="AO1156" s="42"/>
      <c r="AP1156" s="42"/>
      <c r="AQ1156" s="42"/>
      <c r="AR1156" s="42"/>
      <c r="AS1156" s="42"/>
      <c r="AT1156" s="42"/>
      <c r="AU1156" s="42"/>
      <c r="AV1156" s="42"/>
      <c r="AW1156" s="42"/>
      <c r="AX1156" s="42"/>
      <c r="AY1156" s="42"/>
      <c r="AZ1156" s="42"/>
    </row>
    <row r="1157">
      <c r="A1157" s="34">
        <v>2426.0</v>
      </c>
      <c r="B1157" s="35" t="s">
        <v>4471</v>
      </c>
      <c r="C1157" s="35" t="s">
        <v>1327</v>
      </c>
      <c r="D1157" s="36">
        <v>44032.0</v>
      </c>
      <c r="E1157" s="37">
        <v>45117.0</v>
      </c>
      <c r="F1157" s="35" t="s">
        <v>472</v>
      </c>
      <c r="G1157" s="38" t="s">
        <v>4476</v>
      </c>
      <c r="H1157" s="35" t="s">
        <v>4477</v>
      </c>
      <c r="I1157" s="35" t="s">
        <v>10</v>
      </c>
      <c r="J1157" s="35" t="s">
        <v>11</v>
      </c>
      <c r="K1157" s="38" t="s">
        <v>12</v>
      </c>
      <c r="L1157" s="35" t="s">
        <v>179</v>
      </c>
      <c r="M1157" s="35" t="s">
        <v>17</v>
      </c>
      <c r="N1157" s="35" t="s">
        <v>210</v>
      </c>
      <c r="O1157" s="35" t="s">
        <v>4478</v>
      </c>
      <c r="P1157" s="35" t="s">
        <v>159</v>
      </c>
      <c r="Q1157" s="38" t="s">
        <v>313</v>
      </c>
      <c r="R1157" s="39">
        <v>21612.0</v>
      </c>
      <c r="S1157" s="35" t="s">
        <v>161</v>
      </c>
      <c r="T1157" s="35" t="s">
        <v>219</v>
      </c>
      <c r="U1157" s="35" t="s">
        <v>163</v>
      </c>
      <c r="V1157" s="40">
        <v>43373.0</v>
      </c>
      <c r="W1157" s="35" t="s">
        <v>201</v>
      </c>
      <c r="X1157" s="35" t="s">
        <v>183</v>
      </c>
      <c r="Y1157" s="35" t="s">
        <v>23</v>
      </c>
      <c r="Z1157" s="41">
        <v>2.0</v>
      </c>
      <c r="AA1157" s="42"/>
      <c r="AB1157" s="42"/>
      <c r="AC1157" s="42"/>
      <c r="AD1157" s="42"/>
      <c r="AE1157" s="42"/>
      <c r="AF1157" s="42"/>
      <c r="AG1157" s="42"/>
      <c r="AH1157" s="42"/>
      <c r="AI1157" s="42"/>
      <c r="AJ1157" s="42"/>
      <c r="AK1157" s="42"/>
      <c r="AL1157" s="42"/>
      <c r="AM1157" s="42"/>
      <c r="AN1157" s="42"/>
      <c r="AO1157" s="42"/>
      <c r="AP1157" s="42"/>
      <c r="AQ1157" s="42"/>
      <c r="AR1157" s="42"/>
      <c r="AS1157" s="42"/>
      <c r="AT1157" s="42"/>
      <c r="AU1157" s="42"/>
      <c r="AV1157" s="42"/>
      <c r="AW1157" s="42"/>
      <c r="AX1157" s="42"/>
      <c r="AY1157" s="42"/>
      <c r="AZ1157" s="42"/>
    </row>
    <row r="1158">
      <c r="A1158" s="24">
        <v>2408.0</v>
      </c>
      <c r="B1158" s="25" t="s">
        <v>4479</v>
      </c>
      <c r="C1158" s="25" t="s">
        <v>2010</v>
      </c>
      <c r="D1158" s="26">
        <v>44454.0</v>
      </c>
      <c r="E1158" s="27"/>
      <c r="F1158" s="28" t="s">
        <v>472</v>
      </c>
      <c r="G1158" s="29" t="s">
        <v>4480</v>
      </c>
      <c r="H1158" s="25" t="s">
        <v>4481</v>
      </c>
      <c r="I1158" s="25" t="s">
        <v>26</v>
      </c>
      <c r="J1158" s="25" t="s">
        <v>11</v>
      </c>
      <c r="K1158" s="29" t="s">
        <v>12</v>
      </c>
      <c r="L1158" s="25" t="s">
        <v>189</v>
      </c>
      <c r="M1158" s="25" t="s">
        <v>17</v>
      </c>
      <c r="N1158" s="25" t="s">
        <v>158</v>
      </c>
      <c r="O1158" s="27"/>
      <c r="P1158" s="25" t="s">
        <v>248</v>
      </c>
      <c r="Q1158" s="29" t="s">
        <v>193</v>
      </c>
      <c r="R1158" s="30">
        <v>22656.0</v>
      </c>
      <c r="S1158" s="28" t="s">
        <v>161</v>
      </c>
      <c r="T1158" s="25" t="s">
        <v>219</v>
      </c>
      <c r="U1158" s="25" t="s">
        <v>163</v>
      </c>
      <c r="V1158" s="31">
        <v>46328.0</v>
      </c>
      <c r="W1158" s="25" t="s">
        <v>164</v>
      </c>
      <c r="X1158" s="25" t="s">
        <v>174</v>
      </c>
      <c r="Y1158" s="28" t="s">
        <v>23</v>
      </c>
      <c r="Z1158" s="32">
        <v>5.0</v>
      </c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</row>
    <row r="1159">
      <c r="A1159" s="34">
        <v>3148.0</v>
      </c>
      <c r="B1159" s="35" t="s">
        <v>4482</v>
      </c>
      <c r="C1159" s="35" t="s">
        <v>1401</v>
      </c>
      <c r="D1159" s="36">
        <v>43979.0</v>
      </c>
      <c r="E1159" s="37">
        <v>44544.0</v>
      </c>
      <c r="F1159" s="35" t="s">
        <v>154</v>
      </c>
      <c r="G1159" s="38" t="s">
        <v>4483</v>
      </c>
      <c r="H1159" s="35" t="s">
        <v>4484</v>
      </c>
      <c r="I1159" s="35" t="s">
        <v>46</v>
      </c>
      <c r="J1159" s="35" t="s">
        <v>11</v>
      </c>
      <c r="K1159" s="38" t="s">
        <v>12</v>
      </c>
      <c r="L1159" s="35" t="s">
        <v>179</v>
      </c>
      <c r="M1159" s="35" t="s">
        <v>239</v>
      </c>
      <c r="N1159" s="35" t="s">
        <v>231</v>
      </c>
      <c r="O1159" s="35" t="s">
        <v>4485</v>
      </c>
      <c r="P1159" s="35" t="s">
        <v>159</v>
      </c>
      <c r="Q1159" s="38" t="s">
        <v>217</v>
      </c>
      <c r="R1159" s="39">
        <v>18323.0</v>
      </c>
      <c r="S1159" s="35" t="s">
        <v>161</v>
      </c>
      <c r="T1159" s="35" t="s">
        <v>219</v>
      </c>
      <c r="U1159" s="35" t="s">
        <v>172</v>
      </c>
      <c r="V1159" s="40">
        <v>76147.0</v>
      </c>
      <c r="W1159" s="35" t="s">
        <v>201</v>
      </c>
      <c r="X1159" s="35" t="s">
        <v>206</v>
      </c>
      <c r="Y1159" s="35" t="s">
        <v>13</v>
      </c>
      <c r="Z1159" s="41">
        <v>2.0</v>
      </c>
      <c r="AA1159" s="42"/>
      <c r="AB1159" s="42"/>
      <c r="AC1159" s="42"/>
      <c r="AD1159" s="42"/>
      <c r="AE1159" s="42"/>
      <c r="AF1159" s="42"/>
      <c r="AG1159" s="42"/>
      <c r="AH1159" s="42"/>
      <c r="AI1159" s="42"/>
      <c r="AJ1159" s="42"/>
      <c r="AK1159" s="42"/>
      <c r="AL1159" s="42"/>
      <c r="AM1159" s="42"/>
      <c r="AN1159" s="42"/>
      <c r="AO1159" s="42"/>
      <c r="AP1159" s="42"/>
      <c r="AQ1159" s="42"/>
      <c r="AR1159" s="42"/>
      <c r="AS1159" s="42"/>
      <c r="AT1159" s="42"/>
      <c r="AU1159" s="42"/>
      <c r="AV1159" s="42"/>
      <c r="AW1159" s="42"/>
      <c r="AX1159" s="42"/>
      <c r="AY1159" s="42"/>
      <c r="AZ1159" s="42"/>
    </row>
    <row r="1160">
      <c r="A1160" s="24">
        <v>2047.0</v>
      </c>
      <c r="B1160" s="25" t="s">
        <v>4486</v>
      </c>
      <c r="C1160" s="25" t="s">
        <v>1327</v>
      </c>
      <c r="D1160" s="26">
        <v>44908.0</v>
      </c>
      <c r="E1160" s="27"/>
      <c r="F1160" s="28" t="s">
        <v>197</v>
      </c>
      <c r="G1160" s="29" t="s">
        <v>4487</v>
      </c>
      <c r="H1160" s="25" t="s">
        <v>4488</v>
      </c>
      <c r="I1160" s="25" t="s">
        <v>43</v>
      </c>
      <c r="J1160" s="25" t="s">
        <v>11</v>
      </c>
      <c r="K1160" s="29" t="s">
        <v>22</v>
      </c>
      <c r="L1160" s="25" t="s">
        <v>157</v>
      </c>
      <c r="M1160" s="25" t="s">
        <v>17</v>
      </c>
      <c r="N1160" s="25" t="s">
        <v>158</v>
      </c>
      <c r="O1160" s="27"/>
      <c r="P1160" s="25" t="s">
        <v>159</v>
      </c>
      <c r="Q1160" s="29" t="s">
        <v>217</v>
      </c>
      <c r="R1160" s="30">
        <v>24342.0</v>
      </c>
      <c r="S1160" s="28" t="s">
        <v>161</v>
      </c>
      <c r="T1160" s="25" t="s">
        <v>249</v>
      </c>
      <c r="U1160" s="25" t="s">
        <v>163</v>
      </c>
      <c r="V1160" s="31">
        <v>26502.0</v>
      </c>
      <c r="W1160" s="25" t="s">
        <v>201</v>
      </c>
      <c r="X1160" s="25" t="s">
        <v>206</v>
      </c>
      <c r="Y1160" s="28" t="s">
        <v>23</v>
      </c>
      <c r="Z1160" s="32">
        <v>3.0</v>
      </c>
      <c r="AA1160" s="33"/>
      <c r="AB1160" s="33"/>
      <c r="AC1160" s="33"/>
      <c r="AD1160" s="33"/>
      <c r="AE1160" s="33"/>
      <c r="AF1160" s="33"/>
      <c r="AG1160" s="33"/>
      <c r="AH1160" s="33"/>
      <c r="AI1160" s="33"/>
      <c r="AJ1160" s="33"/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</row>
    <row r="1161">
      <c r="A1161" s="34">
        <v>2636.0</v>
      </c>
      <c r="B1161" s="35" t="s">
        <v>4486</v>
      </c>
      <c r="C1161" s="35" t="s">
        <v>1192</v>
      </c>
      <c r="D1161" s="36">
        <v>43356.0</v>
      </c>
      <c r="E1161" s="37">
        <v>44139.0</v>
      </c>
      <c r="F1161" s="35" t="s">
        <v>186</v>
      </c>
      <c r="G1161" s="38" t="s">
        <v>4489</v>
      </c>
      <c r="H1161" s="35" t="s">
        <v>4490</v>
      </c>
      <c r="I1161" s="35" t="s">
        <v>34</v>
      </c>
      <c r="J1161" s="35" t="s">
        <v>11</v>
      </c>
      <c r="K1161" s="38" t="s">
        <v>12</v>
      </c>
      <c r="L1161" s="35" t="s">
        <v>189</v>
      </c>
      <c r="M1161" s="35" t="s">
        <v>239</v>
      </c>
      <c r="N1161" s="35" t="s">
        <v>240</v>
      </c>
      <c r="O1161" s="35" t="s">
        <v>4491</v>
      </c>
      <c r="P1161" s="35" t="s">
        <v>192</v>
      </c>
      <c r="Q1161" s="38" t="s">
        <v>212</v>
      </c>
      <c r="R1161" s="39">
        <v>25892.0</v>
      </c>
      <c r="S1161" s="35" t="s">
        <v>161</v>
      </c>
      <c r="T1161" s="35" t="s">
        <v>195</v>
      </c>
      <c r="U1161" s="35" t="s">
        <v>172</v>
      </c>
      <c r="V1161" s="40">
        <v>12113.0</v>
      </c>
      <c r="W1161" s="35" t="s">
        <v>173</v>
      </c>
      <c r="X1161" s="35" t="s">
        <v>165</v>
      </c>
      <c r="Y1161" s="35" t="s">
        <v>23</v>
      </c>
      <c r="Z1161" s="41">
        <v>5.0</v>
      </c>
      <c r="AA1161" s="42"/>
      <c r="AB1161" s="42"/>
      <c r="AC1161" s="42"/>
      <c r="AD1161" s="42"/>
      <c r="AE1161" s="42"/>
      <c r="AF1161" s="42"/>
      <c r="AG1161" s="42"/>
      <c r="AH1161" s="42"/>
      <c r="AI1161" s="42"/>
      <c r="AJ1161" s="42"/>
      <c r="AK1161" s="42"/>
      <c r="AL1161" s="42"/>
      <c r="AM1161" s="42"/>
      <c r="AN1161" s="42"/>
      <c r="AO1161" s="42"/>
      <c r="AP1161" s="42"/>
      <c r="AQ1161" s="42"/>
      <c r="AR1161" s="42"/>
      <c r="AS1161" s="42"/>
      <c r="AT1161" s="42"/>
      <c r="AU1161" s="42"/>
      <c r="AV1161" s="42"/>
      <c r="AW1161" s="42"/>
      <c r="AX1161" s="42"/>
      <c r="AY1161" s="42"/>
      <c r="AZ1161" s="42"/>
    </row>
    <row r="1162">
      <c r="A1162" s="34">
        <v>2641.0</v>
      </c>
      <c r="B1162" s="35" t="s">
        <v>4486</v>
      </c>
      <c r="C1162" s="35" t="s">
        <v>4492</v>
      </c>
      <c r="D1162" s="36">
        <v>44314.0</v>
      </c>
      <c r="E1162" s="37">
        <v>44642.0</v>
      </c>
      <c r="F1162" s="35" t="s">
        <v>186</v>
      </c>
      <c r="G1162" s="38" t="s">
        <v>4493</v>
      </c>
      <c r="H1162" s="35" t="s">
        <v>4494</v>
      </c>
      <c r="I1162" s="35" t="s">
        <v>21</v>
      </c>
      <c r="J1162" s="35" t="s">
        <v>11</v>
      </c>
      <c r="K1162" s="38" t="s">
        <v>12</v>
      </c>
      <c r="L1162" s="35" t="s">
        <v>157</v>
      </c>
      <c r="M1162" s="35" t="s">
        <v>12</v>
      </c>
      <c r="N1162" s="35" t="s">
        <v>231</v>
      </c>
      <c r="O1162" s="35" t="s">
        <v>4495</v>
      </c>
      <c r="P1162" s="35" t="s">
        <v>192</v>
      </c>
      <c r="Q1162" s="38" t="s">
        <v>217</v>
      </c>
      <c r="R1162" s="39">
        <v>27595.0</v>
      </c>
      <c r="S1162" s="35" t="s">
        <v>651</v>
      </c>
      <c r="T1162" s="35" t="s">
        <v>616</v>
      </c>
      <c r="U1162" s="35" t="s">
        <v>172</v>
      </c>
      <c r="V1162" s="40">
        <v>23897.0</v>
      </c>
      <c r="W1162" s="35" t="s">
        <v>173</v>
      </c>
      <c r="X1162" s="35" t="s">
        <v>165</v>
      </c>
      <c r="Y1162" s="35" t="s">
        <v>23</v>
      </c>
      <c r="Z1162" s="41">
        <v>2.0</v>
      </c>
      <c r="AA1162" s="42"/>
      <c r="AB1162" s="42"/>
      <c r="AC1162" s="42"/>
      <c r="AD1162" s="42"/>
      <c r="AE1162" s="42"/>
      <c r="AF1162" s="42"/>
      <c r="AG1162" s="42"/>
      <c r="AH1162" s="42"/>
      <c r="AI1162" s="42"/>
      <c r="AJ1162" s="42"/>
      <c r="AK1162" s="42"/>
      <c r="AL1162" s="42"/>
      <c r="AM1162" s="42"/>
      <c r="AN1162" s="42"/>
      <c r="AO1162" s="42"/>
      <c r="AP1162" s="42"/>
      <c r="AQ1162" s="42"/>
      <c r="AR1162" s="42"/>
      <c r="AS1162" s="42"/>
      <c r="AT1162" s="42"/>
      <c r="AU1162" s="42"/>
      <c r="AV1162" s="42"/>
      <c r="AW1162" s="42"/>
      <c r="AX1162" s="42"/>
      <c r="AY1162" s="42"/>
      <c r="AZ1162" s="42"/>
    </row>
    <row r="1163">
      <c r="A1163" s="34">
        <v>3902.0</v>
      </c>
      <c r="B1163" s="35" t="s">
        <v>4496</v>
      </c>
      <c r="C1163" s="35" t="s">
        <v>203</v>
      </c>
      <c r="D1163" s="36">
        <v>45068.0</v>
      </c>
      <c r="E1163" s="37">
        <v>45093.0</v>
      </c>
      <c r="F1163" s="35" t="s">
        <v>438</v>
      </c>
      <c r="G1163" s="38" t="s">
        <v>4497</v>
      </c>
      <c r="H1163" s="35" t="s">
        <v>4498</v>
      </c>
      <c r="I1163" s="35" t="s">
        <v>26</v>
      </c>
      <c r="J1163" s="35" t="s">
        <v>11</v>
      </c>
      <c r="K1163" s="38" t="s">
        <v>22</v>
      </c>
      <c r="L1163" s="35" t="s">
        <v>189</v>
      </c>
      <c r="M1163" s="35" t="s">
        <v>239</v>
      </c>
      <c r="N1163" s="35" t="s">
        <v>240</v>
      </c>
      <c r="O1163" s="35" t="s">
        <v>4499</v>
      </c>
      <c r="P1163" s="35" t="s">
        <v>747</v>
      </c>
      <c r="Q1163" s="38" t="s">
        <v>259</v>
      </c>
      <c r="R1163" s="39">
        <v>23530.0</v>
      </c>
      <c r="S1163" s="35" t="s">
        <v>161</v>
      </c>
      <c r="T1163" s="35" t="s">
        <v>616</v>
      </c>
      <c r="U1163" s="35" t="s">
        <v>172</v>
      </c>
      <c r="V1163" s="40">
        <v>84876.0</v>
      </c>
      <c r="W1163" s="35" t="s">
        <v>164</v>
      </c>
      <c r="X1163" s="35" t="s">
        <v>206</v>
      </c>
      <c r="Y1163" s="35" t="s">
        <v>23</v>
      </c>
      <c r="Z1163" s="41">
        <v>3.0</v>
      </c>
      <c r="AA1163" s="42"/>
      <c r="AB1163" s="42"/>
      <c r="AC1163" s="42"/>
      <c r="AD1163" s="42"/>
      <c r="AE1163" s="42"/>
      <c r="AF1163" s="42"/>
      <c r="AG1163" s="42"/>
      <c r="AH1163" s="42"/>
      <c r="AI1163" s="42"/>
      <c r="AJ1163" s="42"/>
      <c r="AK1163" s="42"/>
      <c r="AL1163" s="42"/>
      <c r="AM1163" s="42"/>
      <c r="AN1163" s="42"/>
      <c r="AO1163" s="42"/>
      <c r="AP1163" s="42"/>
      <c r="AQ1163" s="42"/>
      <c r="AR1163" s="42"/>
      <c r="AS1163" s="42"/>
      <c r="AT1163" s="42"/>
      <c r="AU1163" s="42"/>
      <c r="AV1163" s="42"/>
      <c r="AW1163" s="42"/>
      <c r="AX1163" s="42"/>
      <c r="AY1163" s="42"/>
      <c r="AZ1163" s="42"/>
    </row>
    <row r="1164">
      <c r="A1164" s="24">
        <v>1514.0</v>
      </c>
      <c r="B1164" s="25" t="s">
        <v>4496</v>
      </c>
      <c r="C1164" s="25" t="s">
        <v>33</v>
      </c>
      <c r="D1164" s="26">
        <v>44757.0</v>
      </c>
      <c r="E1164" s="27"/>
      <c r="F1164" s="28" t="s">
        <v>197</v>
      </c>
      <c r="G1164" s="29" t="s">
        <v>4500</v>
      </c>
      <c r="H1164" s="25" t="s">
        <v>4501</v>
      </c>
      <c r="I1164" s="25" t="s">
        <v>34</v>
      </c>
      <c r="J1164" s="25" t="s">
        <v>11</v>
      </c>
      <c r="K1164" s="29" t="s">
        <v>22</v>
      </c>
      <c r="L1164" s="25" t="s">
        <v>179</v>
      </c>
      <c r="M1164" s="25" t="s">
        <v>17</v>
      </c>
      <c r="N1164" s="25" t="s">
        <v>158</v>
      </c>
      <c r="O1164" s="27"/>
      <c r="P1164" s="25" t="s">
        <v>159</v>
      </c>
      <c r="Q1164" s="29" t="s">
        <v>160</v>
      </c>
      <c r="R1164" s="30">
        <v>30655.0</v>
      </c>
      <c r="S1164" s="28" t="s">
        <v>161</v>
      </c>
      <c r="T1164" s="25" t="s">
        <v>544</v>
      </c>
      <c r="U1164" s="25" t="s">
        <v>172</v>
      </c>
      <c r="V1164" s="31">
        <v>22316.0</v>
      </c>
      <c r="W1164" s="25" t="s">
        <v>182</v>
      </c>
      <c r="X1164" s="25" t="s">
        <v>183</v>
      </c>
      <c r="Y1164" s="28" t="s">
        <v>23</v>
      </c>
      <c r="Z1164" s="32">
        <v>3.0</v>
      </c>
      <c r="AA1164" s="33"/>
      <c r="AB1164" s="33"/>
      <c r="AC1164" s="33"/>
      <c r="AD1164" s="33"/>
      <c r="AE1164" s="33"/>
      <c r="AF1164" s="33"/>
      <c r="AG1164" s="33"/>
      <c r="AH1164" s="33"/>
      <c r="AI1164" s="33"/>
      <c r="AJ1164" s="33"/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</row>
    <row r="1165">
      <c r="A1165" s="34">
        <v>2321.0</v>
      </c>
      <c r="B1165" s="35" t="s">
        <v>4496</v>
      </c>
      <c r="C1165" s="35" t="s">
        <v>4502</v>
      </c>
      <c r="D1165" s="36">
        <v>45056.0</v>
      </c>
      <c r="E1165" s="37">
        <v>45060.0</v>
      </c>
      <c r="F1165" s="35" t="s">
        <v>222</v>
      </c>
      <c r="G1165" s="38" t="s">
        <v>4503</v>
      </c>
      <c r="H1165" s="35" t="s">
        <v>4504</v>
      </c>
      <c r="I1165" s="35" t="s">
        <v>46</v>
      </c>
      <c r="J1165" s="35" t="s">
        <v>11</v>
      </c>
      <c r="K1165" s="38" t="s">
        <v>12</v>
      </c>
      <c r="L1165" s="35" t="s">
        <v>179</v>
      </c>
      <c r="M1165" s="35" t="s">
        <v>12</v>
      </c>
      <c r="N1165" s="35" t="s">
        <v>231</v>
      </c>
      <c r="O1165" s="35" t="s">
        <v>4505</v>
      </c>
      <c r="P1165" s="35" t="s">
        <v>159</v>
      </c>
      <c r="Q1165" s="38" t="s">
        <v>193</v>
      </c>
      <c r="R1165" s="39">
        <v>18861.0</v>
      </c>
      <c r="S1165" s="35" t="s">
        <v>161</v>
      </c>
      <c r="T1165" s="35" t="s">
        <v>195</v>
      </c>
      <c r="U1165" s="35" t="s">
        <v>163</v>
      </c>
      <c r="V1165" s="40">
        <v>1269.0</v>
      </c>
      <c r="W1165" s="35" t="s">
        <v>164</v>
      </c>
      <c r="X1165" s="35" t="s">
        <v>174</v>
      </c>
      <c r="Y1165" s="35" t="s">
        <v>23</v>
      </c>
      <c r="Z1165" s="41">
        <v>2.0</v>
      </c>
      <c r="AA1165" s="42"/>
      <c r="AB1165" s="42"/>
      <c r="AC1165" s="42"/>
      <c r="AD1165" s="42"/>
      <c r="AE1165" s="42"/>
      <c r="AF1165" s="42"/>
      <c r="AG1165" s="42"/>
      <c r="AH1165" s="42"/>
      <c r="AI1165" s="42"/>
      <c r="AJ1165" s="42"/>
      <c r="AK1165" s="42"/>
      <c r="AL1165" s="42"/>
      <c r="AM1165" s="42"/>
      <c r="AN1165" s="42"/>
      <c r="AO1165" s="42"/>
      <c r="AP1165" s="42"/>
      <c r="AQ1165" s="42"/>
      <c r="AR1165" s="42"/>
      <c r="AS1165" s="42"/>
      <c r="AT1165" s="42"/>
      <c r="AU1165" s="42"/>
      <c r="AV1165" s="42"/>
      <c r="AW1165" s="42"/>
      <c r="AX1165" s="42"/>
      <c r="AY1165" s="42"/>
      <c r="AZ1165" s="42"/>
    </row>
    <row r="1166">
      <c r="A1166" s="24">
        <v>1363.0</v>
      </c>
      <c r="B1166" s="25" t="s">
        <v>4506</v>
      </c>
      <c r="C1166" s="25" t="s">
        <v>1744</v>
      </c>
      <c r="D1166" s="26">
        <v>45135.0</v>
      </c>
      <c r="E1166" s="27"/>
      <c r="F1166" s="28" t="s">
        <v>1172</v>
      </c>
      <c r="G1166" s="29" t="s">
        <v>4507</v>
      </c>
      <c r="H1166" s="25" t="s">
        <v>4508</v>
      </c>
      <c r="I1166" s="25" t="s">
        <v>10</v>
      </c>
      <c r="J1166" s="25" t="s">
        <v>11</v>
      </c>
      <c r="K1166" s="29" t="s">
        <v>12</v>
      </c>
      <c r="L1166" s="25" t="s">
        <v>157</v>
      </c>
      <c r="M1166" s="25" t="s">
        <v>12</v>
      </c>
      <c r="N1166" s="25" t="s">
        <v>158</v>
      </c>
      <c r="O1166" s="27"/>
      <c r="P1166" s="25" t="s">
        <v>556</v>
      </c>
      <c r="Q1166" s="29" t="s">
        <v>313</v>
      </c>
      <c r="R1166" s="30">
        <v>30062.0</v>
      </c>
      <c r="S1166" s="28" t="s">
        <v>161</v>
      </c>
      <c r="T1166" s="25" t="s">
        <v>249</v>
      </c>
      <c r="U1166" s="25" t="s">
        <v>163</v>
      </c>
      <c r="V1166" s="31">
        <v>82125.0</v>
      </c>
      <c r="W1166" s="25" t="s">
        <v>173</v>
      </c>
      <c r="X1166" s="25" t="s">
        <v>174</v>
      </c>
      <c r="Y1166" s="28" t="s">
        <v>545</v>
      </c>
      <c r="Z1166" s="32">
        <v>3.0</v>
      </c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</row>
    <row r="1167">
      <c r="A1167" s="24">
        <v>2224.0</v>
      </c>
      <c r="B1167" s="25" t="s">
        <v>4506</v>
      </c>
      <c r="C1167" s="25" t="s">
        <v>2014</v>
      </c>
      <c r="D1167" s="26">
        <v>44117.0</v>
      </c>
      <c r="E1167" s="27"/>
      <c r="F1167" s="28" t="s">
        <v>4509</v>
      </c>
      <c r="G1167" s="29" t="s">
        <v>4510</v>
      </c>
      <c r="H1167" s="25" t="s">
        <v>4511</v>
      </c>
      <c r="I1167" s="25" t="s">
        <v>21</v>
      </c>
      <c r="J1167" s="25" t="s">
        <v>11</v>
      </c>
      <c r="K1167" s="29" t="s">
        <v>12</v>
      </c>
      <c r="L1167" s="25" t="s">
        <v>157</v>
      </c>
      <c r="M1167" s="25" t="s">
        <v>239</v>
      </c>
      <c r="N1167" s="25" t="s">
        <v>158</v>
      </c>
      <c r="O1167" s="27"/>
      <c r="P1167" s="25" t="s">
        <v>248</v>
      </c>
      <c r="Q1167" s="29" t="s">
        <v>259</v>
      </c>
      <c r="R1167" s="30">
        <v>36174.0</v>
      </c>
      <c r="S1167" s="28" t="s">
        <v>1075</v>
      </c>
      <c r="T1167" s="25" t="s">
        <v>616</v>
      </c>
      <c r="U1167" s="25" t="s">
        <v>163</v>
      </c>
      <c r="V1167" s="31">
        <v>8958.0</v>
      </c>
      <c r="W1167" s="25" t="s">
        <v>173</v>
      </c>
      <c r="X1167" s="25" t="s">
        <v>174</v>
      </c>
      <c r="Y1167" s="28" t="s">
        <v>13</v>
      </c>
      <c r="Z1167" s="32">
        <v>4.0</v>
      </c>
      <c r="AA1167" s="33"/>
      <c r="AB1167" s="33"/>
      <c r="AC1167" s="33"/>
      <c r="AD1167" s="33"/>
      <c r="AE1167" s="33"/>
      <c r="AF1167" s="33"/>
      <c r="AG1167" s="33"/>
      <c r="AH1167" s="33"/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</row>
    <row r="1168">
      <c r="A1168" s="24">
        <v>1894.0</v>
      </c>
      <c r="B1168" s="25" t="s">
        <v>4506</v>
      </c>
      <c r="C1168" s="25" t="s">
        <v>196</v>
      </c>
      <c r="D1168" s="26">
        <v>44927.0</v>
      </c>
      <c r="E1168" s="27"/>
      <c r="F1168" s="28" t="s">
        <v>197</v>
      </c>
      <c r="G1168" s="29" t="s">
        <v>4512</v>
      </c>
      <c r="H1168" s="25" t="s">
        <v>4513</v>
      </c>
      <c r="I1168" s="25" t="s">
        <v>21</v>
      </c>
      <c r="J1168" s="25" t="s">
        <v>11</v>
      </c>
      <c r="K1168" s="29" t="s">
        <v>12</v>
      </c>
      <c r="L1168" s="25" t="s">
        <v>157</v>
      </c>
      <c r="M1168" s="25" t="s">
        <v>12</v>
      </c>
      <c r="N1168" s="25" t="s">
        <v>158</v>
      </c>
      <c r="O1168" s="27"/>
      <c r="P1168" s="25" t="s">
        <v>159</v>
      </c>
      <c r="Q1168" s="29" t="s">
        <v>193</v>
      </c>
      <c r="R1168" s="30">
        <v>21693.0</v>
      </c>
      <c r="S1168" s="28" t="s">
        <v>161</v>
      </c>
      <c r="T1168" s="25" t="s">
        <v>249</v>
      </c>
      <c r="U1168" s="25" t="s">
        <v>172</v>
      </c>
      <c r="V1168" s="31">
        <v>12371.0</v>
      </c>
      <c r="W1168" s="25" t="s">
        <v>227</v>
      </c>
      <c r="X1168" s="25" t="s">
        <v>206</v>
      </c>
      <c r="Y1168" s="28" t="s">
        <v>23</v>
      </c>
      <c r="Z1168" s="32">
        <v>3.0</v>
      </c>
      <c r="AA1168" s="33"/>
      <c r="AB1168" s="33"/>
      <c r="AC1168" s="33"/>
      <c r="AD1168" s="33"/>
      <c r="AE1168" s="33"/>
      <c r="AF1168" s="33"/>
      <c r="AG1168" s="33"/>
      <c r="AH1168" s="33"/>
      <c r="AI1168" s="33"/>
      <c r="AJ1168" s="33"/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</row>
    <row r="1169">
      <c r="A1169" s="24">
        <v>2092.0</v>
      </c>
      <c r="B1169" s="25" t="s">
        <v>4506</v>
      </c>
      <c r="C1169" s="25" t="s">
        <v>818</v>
      </c>
      <c r="D1169" s="26">
        <v>43782.0</v>
      </c>
      <c r="E1169" s="27"/>
      <c r="F1169" s="28" t="s">
        <v>197</v>
      </c>
      <c r="G1169" s="29" t="s">
        <v>4514</v>
      </c>
      <c r="H1169" s="25" t="s">
        <v>4515</v>
      </c>
      <c r="I1169" s="25" t="s">
        <v>31</v>
      </c>
      <c r="J1169" s="25" t="s">
        <v>11</v>
      </c>
      <c r="K1169" s="29" t="s">
        <v>17</v>
      </c>
      <c r="L1169" s="25" t="s">
        <v>179</v>
      </c>
      <c r="M1169" s="25" t="s">
        <v>12</v>
      </c>
      <c r="N1169" s="25" t="s">
        <v>158</v>
      </c>
      <c r="O1169" s="27"/>
      <c r="P1169" s="25" t="s">
        <v>159</v>
      </c>
      <c r="Q1169" s="29" t="s">
        <v>193</v>
      </c>
      <c r="R1169" s="30">
        <v>32029.0</v>
      </c>
      <c r="S1169" s="28" t="s">
        <v>161</v>
      </c>
      <c r="T1169" s="25" t="s">
        <v>249</v>
      </c>
      <c r="U1169" s="25" t="s">
        <v>163</v>
      </c>
      <c r="V1169" s="31">
        <v>36134.0</v>
      </c>
      <c r="W1169" s="25" t="s">
        <v>173</v>
      </c>
      <c r="X1169" s="25" t="s">
        <v>183</v>
      </c>
      <c r="Y1169" s="28" t="s">
        <v>23</v>
      </c>
      <c r="Z1169" s="32">
        <v>3.0</v>
      </c>
      <c r="AA1169" s="33"/>
      <c r="AB1169" s="33"/>
      <c r="AC1169" s="33"/>
      <c r="AD1169" s="33"/>
      <c r="AE1169" s="33"/>
      <c r="AF1169" s="33"/>
      <c r="AG1169" s="33"/>
      <c r="AH1169" s="33"/>
      <c r="AI1169" s="33"/>
      <c r="AJ1169" s="33"/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</row>
    <row r="1170">
      <c r="A1170" s="24">
        <v>1765.0</v>
      </c>
      <c r="B1170" s="25" t="s">
        <v>4516</v>
      </c>
      <c r="C1170" s="25" t="s">
        <v>4517</v>
      </c>
      <c r="D1170" s="26">
        <v>43755.0</v>
      </c>
      <c r="E1170" s="27"/>
      <c r="F1170" s="28" t="s">
        <v>197</v>
      </c>
      <c r="G1170" s="29" t="s">
        <v>4518</v>
      </c>
      <c r="H1170" s="25" t="s">
        <v>4519</v>
      </c>
      <c r="I1170" s="25" t="s">
        <v>40</v>
      </c>
      <c r="J1170" s="25" t="s">
        <v>11</v>
      </c>
      <c r="K1170" s="29" t="s">
        <v>22</v>
      </c>
      <c r="L1170" s="25" t="s">
        <v>179</v>
      </c>
      <c r="M1170" s="25" t="s">
        <v>17</v>
      </c>
      <c r="N1170" s="25" t="s">
        <v>158</v>
      </c>
      <c r="O1170" s="27"/>
      <c r="P1170" s="25" t="s">
        <v>159</v>
      </c>
      <c r="Q1170" s="29" t="s">
        <v>307</v>
      </c>
      <c r="R1170" s="30">
        <v>33488.0</v>
      </c>
      <c r="S1170" s="28" t="s">
        <v>161</v>
      </c>
      <c r="T1170" s="25" t="s">
        <v>1062</v>
      </c>
      <c r="U1170" s="25" t="s">
        <v>163</v>
      </c>
      <c r="V1170" s="31">
        <v>5819.0</v>
      </c>
      <c r="W1170" s="25" t="s">
        <v>173</v>
      </c>
      <c r="X1170" s="25" t="s">
        <v>174</v>
      </c>
      <c r="Y1170" s="28" t="s">
        <v>23</v>
      </c>
      <c r="Z1170" s="32">
        <v>3.0</v>
      </c>
      <c r="AA1170" s="33"/>
      <c r="AB1170" s="33"/>
      <c r="AC1170" s="33"/>
      <c r="AD1170" s="33"/>
      <c r="AE1170" s="33"/>
      <c r="AF1170" s="33"/>
      <c r="AG1170" s="33"/>
      <c r="AH1170" s="33"/>
      <c r="AI1170" s="33"/>
      <c r="AJ1170" s="33"/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</row>
    <row r="1171">
      <c r="A1171" s="24">
        <v>3024.0</v>
      </c>
      <c r="B1171" s="25" t="s">
        <v>4516</v>
      </c>
      <c r="C1171" s="25" t="s">
        <v>1491</v>
      </c>
      <c r="D1171" s="26">
        <v>44556.0</v>
      </c>
      <c r="E1171" s="27"/>
      <c r="F1171" s="28" t="s">
        <v>197</v>
      </c>
      <c r="G1171" s="29" t="s">
        <v>4520</v>
      </c>
      <c r="H1171" s="25" t="s">
        <v>4521</v>
      </c>
      <c r="I1171" s="25" t="s">
        <v>40</v>
      </c>
      <c r="J1171" s="25" t="s">
        <v>11</v>
      </c>
      <c r="K1171" s="29" t="s">
        <v>22</v>
      </c>
      <c r="L1171" s="25" t="s">
        <v>157</v>
      </c>
      <c r="M1171" s="25" t="s">
        <v>12</v>
      </c>
      <c r="N1171" s="25" t="s">
        <v>158</v>
      </c>
      <c r="O1171" s="27"/>
      <c r="P1171" s="25" t="s">
        <v>159</v>
      </c>
      <c r="Q1171" s="29" t="s">
        <v>307</v>
      </c>
      <c r="R1171" s="30">
        <v>22733.0</v>
      </c>
      <c r="S1171" s="28" t="s">
        <v>161</v>
      </c>
      <c r="T1171" s="25" t="s">
        <v>137</v>
      </c>
      <c r="U1171" s="25" t="s">
        <v>163</v>
      </c>
      <c r="V1171" s="31">
        <v>51804.0</v>
      </c>
      <c r="W1171" s="25" t="s">
        <v>182</v>
      </c>
      <c r="X1171" s="25" t="s">
        <v>183</v>
      </c>
      <c r="Y1171" s="28" t="s">
        <v>23</v>
      </c>
      <c r="Z1171" s="32">
        <v>2.0</v>
      </c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</row>
    <row r="1172">
      <c r="A1172" s="34">
        <v>3247.0</v>
      </c>
      <c r="B1172" s="35" t="s">
        <v>4522</v>
      </c>
      <c r="C1172" s="35" t="s">
        <v>2803</v>
      </c>
      <c r="D1172" s="36">
        <v>45036.0</v>
      </c>
      <c r="E1172" s="37">
        <v>45144.0</v>
      </c>
      <c r="F1172" s="35" t="s">
        <v>154</v>
      </c>
      <c r="G1172" s="38" t="s">
        <v>4523</v>
      </c>
      <c r="H1172" s="35" t="s">
        <v>4524</v>
      </c>
      <c r="I1172" s="35" t="s">
        <v>10</v>
      </c>
      <c r="J1172" s="35" t="s">
        <v>11</v>
      </c>
      <c r="K1172" s="38" t="s">
        <v>12</v>
      </c>
      <c r="L1172" s="35" t="s">
        <v>179</v>
      </c>
      <c r="M1172" s="35" t="s">
        <v>17</v>
      </c>
      <c r="N1172" s="35" t="s">
        <v>240</v>
      </c>
      <c r="O1172" s="35" t="s">
        <v>4525</v>
      </c>
      <c r="P1172" s="35" t="s">
        <v>159</v>
      </c>
      <c r="Q1172" s="38" t="s">
        <v>313</v>
      </c>
      <c r="R1172" s="39">
        <v>15905.0</v>
      </c>
      <c r="S1172" s="35" t="s">
        <v>161</v>
      </c>
      <c r="T1172" s="35" t="s">
        <v>265</v>
      </c>
      <c r="U1172" s="35" t="s">
        <v>163</v>
      </c>
      <c r="V1172" s="40">
        <v>85847.0</v>
      </c>
      <c r="W1172" s="35" t="s">
        <v>164</v>
      </c>
      <c r="X1172" s="35" t="s">
        <v>206</v>
      </c>
      <c r="Y1172" s="35" t="s">
        <v>23</v>
      </c>
      <c r="Z1172" s="41">
        <v>3.0</v>
      </c>
      <c r="AA1172" s="42"/>
      <c r="AB1172" s="42"/>
      <c r="AC1172" s="42"/>
      <c r="AD1172" s="42"/>
      <c r="AE1172" s="42"/>
      <c r="AF1172" s="42"/>
      <c r="AG1172" s="42"/>
      <c r="AH1172" s="42"/>
      <c r="AI1172" s="42"/>
      <c r="AJ1172" s="42"/>
      <c r="AK1172" s="42"/>
      <c r="AL1172" s="42"/>
      <c r="AM1172" s="42"/>
      <c r="AN1172" s="42"/>
      <c r="AO1172" s="42"/>
      <c r="AP1172" s="42"/>
      <c r="AQ1172" s="42"/>
      <c r="AR1172" s="42"/>
      <c r="AS1172" s="42"/>
      <c r="AT1172" s="42"/>
      <c r="AU1172" s="42"/>
      <c r="AV1172" s="42"/>
      <c r="AW1172" s="42"/>
      <c r="AX1172" s="42"/>
      <c r="AY1172" s="42"/>
      <c r="AZ1172" s="42"/>
    </row>
    <row r="1173">
      <c r="A1173" s="34">
        <v>1227.0</v>
      </c>
      <c r="B1173" s="35" t="s">
        <v>4526</v>
      </c>
      <c r="C1173" s="35" t="s">
        <v>1837</v>
      </c>
      <c r="D1173" s="36">
        <v>43699.0</v>
      </c>
      <c r="E1173" s="37">
        <v>44718.0</v>
      </c>
      <c r="F1173" s="35" t="s">
        <v>154</v>
      </c>
      <c r="G1173" s="38" t="s">
        <v>4527</v>
      </c>
      <c r="H1173" s="35" t="s">
        <v>4528</v>
      </c>
      <c r="I1173" s="35" t="s">
        <v>43</v>
      </c>
      <c r="J1173" s="35" t="s">
        <v>11</v>
      </c>
      <c r="K1173" s="38" t="s">
        <v>17</v>
      </c>
      <c r="L1173" s="35" t="s">
        <v>179</v>
      </c>
      <c r="M1173" s="35" t="s">
        <v>17</v>
      </c>
      <c r="N1173" s="35" t="s">
        <v>231</v>
      </c>
      <c r="O1173" s="35" t="s">
        <v>4529</v>
      </c>
      <c r="P1173" s="35" t="s">
        <v>159</v>
      </c>
      <c r="Q1173" s="38" t="s">
        <v>596</v>
      </c>
      <c r="R1173" s="39">
        <v>31857.0</v>
      </c>
      <c r="S1173" s="35" t="s">
        <v>161</v>
      </c>
      <c r="T1173" s="35" t="s">
        <v>171</v>
      </c>
      <c r="U1173" s="35" t="s">
        <v>163</v>
      </c>
      <c r="V1173" s="40">
        <v>89365.0</v>
      </c>
      <c r="W1173" s="35" t="s">
        <v>227</v>
      </c>
      <c r="X1173" s="35" t="s">
        <v>174</v>
      </c>
      <c r="Y1173" s="35" t="s">
        <v>23</v>
      </c>
      <c r="Z1173" s="41">
        <v>3.0</v>
      </c>
      <c r="AA1173" s="42"/>
      <c r="AB1173" s="42"/>
      <c r="AC1173" s="42"/>
      <c r="AD1173" s="42"/>
      <c r="AE1173" s="42"/>
      <c r="AF1173" s="42"/>
      <c r="AG1173" s="42"/>
      <c r="AH1173" s="42"/>
      <c r="AI1173" s="42"/>
      <c r="AJ1173" s="42"/>
      <c r="AK1173" s="42"/>
      <c r="AL1173" s="42"/>
      <c r="AM1173" s="42"/>
      <c r="AN1173" s="42"/>
      <c r="AO1173" s="42"/>
      <c r="AP1173" s="42"/>
      <c r="AQ1173" s="42"/>
      <c r="AR1173" s="42"/>
      <c r="AS1173" s="42"/>
      <c r="AT1173" s="42"/>
      <c r="AU1173" s="42"/>
      <c r="AV1173" s="42"/>
      <c r="AW1173" s="42"/>
      <c r="AX1173" s="42"/>
      <c r="AY1173" s="42"/>
      <c r="AZ1173" s="42"/>
    </row>
    <row r="1174">
      <c r="A1174" s="24">
        <v>1197.0</v>
      </c>
      <c r="B1174" s="25" t="s">
        <v>4530</v>
      </c>
      <c r="C1174" s="25" t="s">
        <v>4531</v>
      </c>
      <c r="D1174" s="26">
        <v>43995.0</v>
      </c>
      <c r="E1174" s="27"/>
      <c r="F1174" s="28" t="s">
        <v>154</v>
      </c>
      <c r="G1174" s="29" t="s">
        <v>4532</v>
      </c>
      <c r="H1174" s="25" t="s">
        <v>4533</v>
      </c>
      <c r="I1174" s="25" t="s">
        <v>46</v>
      </c>
      <c r="J1174" s="25" t="s">
        <v>11</v>
      </c>
      <c r="K1174" s="29" t="s">
        <v>12</v>
      </c>
      <c r="L1174" s="25" t="s">
        <v>189</v>
      </c>
      <c r="M1174" s="25" t="s">
        <v>17</v>
      </c>
      <c r="N1174" s="25" t="s">
        <v>158</v>
      </c>
      <c r="O1174" s="27"/>
      <c r="P1174" s="25" t="s">
        <v>159</v>
      </c>
      <c r="Q1174" s="29" t="s">
        <v>1711</v>
      </c>
      <c r="R1174" s="30">
        <v>21348.0</v>
      </c>
      <c r="S1174" s="28" t="s">
        <v>161</v>
      </c>
      <c r="T1174" s="25" t="s">
        <v>213</v>
      </c>
      <c r="U1174" s="25" t="s">
        <v>163</v>
      </c>
      <c r="V1174" s="31">
        <v>38009.0</v>
      </c>
      <c r="W1174" s="25" t="s">
        <v>182</v>
      </c>
      <c r="X1174" s="25" t="s">
        <v>174</v>
      </c>
      <c r="Y1174" s="28" t="s">
        <v>23</v>
      </c>
      <c r="Z1174" s="32">
        <v>3.0</v>
      </c>
      <c r="AA1174" s="33"/>
      <c r="AB1174" s="33"/>
      <c r="AC1174" s="33"/>
      <c r="AD1174" s="33"/>
      <c r="AE1174" s="33"/>
      <c r="AF1174" s="33"/>
      <c r="AG1174" s="33"/>
      <c r="AH1174" s="33"/>
      <c r="AI1174" s="33"/>
      <c r="AJ1174" s="33"/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</row>
    <row r="1175">
      <c r="A1175" s="34">
        <v>1347.0</v>
      </c>
      <c r="B1175" s="35" t="s">
        <v>4534</v>
      </c>
      <c r="C1175" s="35" t="s">
        <v>69</v>
      </c>
      <c r="D1175" s="36">
        <v>44624.0</v>
      </c>
      <c r="E1175" s="37">
        <v>44944.0</v>
      </c>
      <c r="F1175" s="35" t="s">
        <v>1101</v>
      </c>
      <c r="G1175" s="38" t="s">
        <v>4535</v>
      </c>
      <c r="H1175" s="35" t="s">
        <v>4536</v>
      </c>
      <c r="I1175" s="35" t="s">
        <v>31</v>
      </c>
      <c r="J1175" s="35" t="s">
        <v>11</v>
      </c>
      <c r="K1175" s="38" t="s">
        <v>17</v>
      </c>
      <c r="L1175" s="35" t="s">
        <v>189</v>
      </c>
      <c r="M1175" s="35" t="s">
        <v>12</v>
      </c>
      <c r="N1175" s="35" t="s">
        <v>210</v>
      </c>
      <c r="O1175" s="35" t="s">
        <v>4537</v>
      </c>
      <c r="P1175" s="35" t="s">
        <v>248</v>
      </c>
      <c r="Q1175" s="38" t="s">
        <v>313</v>
      </c>
      <c r="R1175" s="39">
        <v>34779.0</v>
      </c>
      <c r="S1175" s="35" t="s">
        <v>161</v>
      </c>
      <c r="T1175" s="35" t="s">
        <v>162</v>
      </c>
      <c r="U1175" s="35" t="s">
        <v>172</v>
      </c>
      <c r="V1175" s="40">
        <v>54734.0</v>
      </c>
      <c r="W1175" s="35" t="s">
        <v>182</v>
      </c>
      <c r="X1175" s="35" t="s">
        <v>165</v>
      </c>
      <c r="Y1175" s="35" t="s">
        <v>23</v>
      </c>
      <c r="Z1175" s="41">
        <v>3.0</v>
      </c>
      <c r="AA1175" s="42"/>
      <c r="AB1175" s="42"/>
      <c r="AC1175" s="42"/>
      <c r="AD1175" s="42"/>
      <c r="AE1175" s="42"/>
      <c r="AF1175" s="42"/>
      <c r="AG1175" s="42"/>
      <c r="AH1175" s="42"/>
      <c r="AI1175" s="42"/>
      <c r="AJ1175" s="42"/>
      <c r="AK1175" s="42"/>
      <c r="AL1175" s="42"/>
      <c r="AM1175" s="42"/>
      <c r="AN1175" s="42"/>
      <c r="AO1175" s="42"/>
      <c r="AP1175" s="42"/>
      <c r="AQ1175" s="42"/>
      <c r="AR1175" s="42"/>
      <c r="AS1175" s="42"/>
      <c r="AT1175" s="42"/>
      <c r="AU1175" s="42"/>
      <c r="AV1175" s="42"/>
      <c r="AW1175" s="42"/>
      <c r="AX1175" s="42"/>
      <c r="AY1175" s="42"/>
      <c r="AZ1175" s="42"/>
    </row>
    <row r="1176">
      <c r="A1176" s="34">
        <v>3920.0</v>
      </c>
      <c r="B1176" s="35" t="s">
        <v>4538</v>
      </c>
      <c r="C1176" s="35" t="s">
        <v>4539</v>
      </c>
      <c r="D1176" s="36">
        <v>44297.0</v>
      </c>
      <c r="E1176" s="37">
        <v>44914.0</v>
      </c>
      <c r="F1176" s="35" t="s">
        <v>245</v>
      </c>
      <c r="G1176" s="38" t="s">
        <v>4540</v>
      </c>
      <c r="H1176" s="35" t="s">
        <v>4541</v>
      </c>
      <c r="I1176" s="35" t="s">
        <v>37</v>
      </c>
      <c r="J1176" s="35" t="s">
        <v>11</v>
      </c>
      <c r="K1176" s="38" t="s">
        <v>12</v>
      </c>
      <c r="L1176" s="35" t="s">
        <v>157</v>
      </c>
      <c r="M1176" s="35" t="s">
        <v>17</v>
      </c>
      <c r="N1176" s="35" t="s">
        <v>190</v>
      </c>
      <c r="O1176" s="35" t="s">
        <v>4542</v>
      </c>
      <c r="P1176" s="35" t="s">
        <v>248</v>
      </c>
      <c r="Q1176" s="38" t="s">
        <v>193</v>
      </c>
      <c r="R1176" s="39">
        <v>22589.0</v>
      </c>
      <c r="S1176" s="35" t="s">
        <v>161</v>
      </c>
      <c r="T1176" s="35" t="s">
        <v>249</v>
      </c>
      <c r="U1176" s="35" t="s">
        <v>163</v>
      </c>
      <c r="V1176" s="40">
        <v>62625.0</v>
      </c>
      <c r="W1176" s="35" t="s">
        <v>227</v>
      </c>
      <c r="X1176" s="35" t="s">
        <v>174</v>
      </c>
      <c r="Y1176" s="35" t="s">
        <v>23</v>
      </c>
      <c r="Z1176" s="41">
        <v>3.0</v>
      </c>
      <c r="AA1176" s="42"/>
      <c r="AB1176" s="42"/>
      <c r="AC1176" s="42"/>
      <c r="AD1176" s="42"/>
      <c r="AE1176" s="42"/>
      <c r="AF1176" s="42"/>
      <c r="AG1176" s="42"/>
      <c r="AH1176" s="42"/>
      <c r="AI1176" s="42"/>
      <c r="AJ1176" s="42"/>
      <c r="AK1176" s="42"/>
      <c r="AL1176" s="42"/>
      <c r="AM1176" s="42"/>
      <c r="AN1176" s="42"/>
      <c r="AO1176" s="42"/>
      <c r="AP1176" s="42"/>
      <c r="AQ1176" s="42"/>
      <c r="AR1176" s="42"/>
      <c r="AS1176" s="42"/>
      <c r="AT1176" s="42"/>
      <c r="AU1176" s="42"/>
      <c r="AV1176" s="42"/>
      <c r="AW1176" s="42"/>
      <c r="AX1176" s="42"/>
      <c r="AY1176" s="42"/>
      <c r="AZ1176" s="42"/>
    </row>
    <row r="1177">
      <c r="A1177" s="34">
        <v>2931.0</v>
      </c>
      <c r="B1177" s="35" t="s">
        <v>4543</v>
      </c>
      <c r="C1177" s="35" t="s">
        <v>1613</v>
      </c>
      <c r="D1177" s="36">
        <v>43859.0</v>
      </c>
      <c r="E1177" s="37">
        <v>44205.0</v>
      </c>
      <c r="F1177" s="35" t="s">
        <v>154</v>
      </c>
      <c r="G1177" s="38" t="s">
        <v>4544</v>
      </c>
      <c r="H1177" s="35" t="s">
        <v>4545</v>
      </c>
      <c r="I1177" s="35" t="s">
        <v>26</v>
      </c>
      <c r="J1177" s="35" t="s">
        <v>305</v>
      </c>
      <c r="K1177" s="38" t="s">
        <v>12</v>
      </c>
      <c r="L1177" s="35" t="s">
        <v>189</v>
      </c>
      <c r="M1177" s="35" t="s">
        <v>239</v>
      </c>
      <c r="N1177" s="35" t="s">
        <v>210</v>
      </c>
      <c r="O1177" s="35" t="s">
        <v>4546</v>
      </c>
      <c r="P1177" s="35" t="s">
        <v>159</v>
      </c>
      <c r="Q1177" s="38" t="s">
        <v>193</v>
      </c>
      <c r="R1177" s="39">
        <v>25395.0</v>
      </c>
      <c r="S1177" s="35" t="s">
        <v>161</v>
      </c>
      <c r="T1177" s="35" t="s">
        <v>195</v>
      </c>
      <c r="U1177" s="35" t="s">
        <v>172</v>
      </c>
      <c r="V1177" s="40">
        <v>12946.0</v>
      </c>
      <c r="W1177" s="35" t="s">
        <v>182</v>
      </c>
      <c r="X1177" s="35" t="s">
        <v>206</v>
      </c>
      <c r="Y1177" s="35" t="s">
        <v>13</v>
      </c>
      <c r="Z1177" s="41">
        <v>2.0</v>
      </c>
      <c r="AA1177" s="42"/>
      <c r="AB1177" s="42"/>
      <c r="AC1177" s="42"/>
      <c r="AD1177" s="42"/>
      <c r="AE1177" s="42"/>
      <c r="AF1177" s="42"/>
      <c r="AG1177" s="42"/>
      <c r="AH1177" s="42"/>
      <c r="AI1177" s="42"/>
      <c r="AJ1177" s="42"/>
      <c r="AK1177" s="42"/>
      <c r="AL1177" s="42"/>
      <c r="AM1177" s="42"/>
      <c r="AN1177" s="42"/>
      <c r="AO1177" s="42"/>
      <c r="AP1177" s="42"/>
      <c r="AQ1177" s="42"/>
      <c r="AR1177" s="42"/>
      <c r="AS1177" s="42"/>
      <c r="AT1177" s="42"/>
      <c r="AU1177" s="42"/>
      <c r="AV1177" s="42"/>
      <c r="AW1177" s="42"/>
      <c r="AX1177" s="42"/>
      <c r="AY1177" s="42"/>
      <c r="AZ1177" s="42"/>
    </row>
    <row r="1178">
      <c r="A1178" s="34">
        <v>3733.0</v>
      </c>
      <c r="B1178" s="35" t="s">
        <v>4543</v>
      </c>
      <c r="C1178" s="35" t="s">
        <v>1927</v>
      </c>
      <c r="D1178" s="36">
        <v>43941.0</v>
      </c>
      <c r="E1178" s="37">
        <v>44765.0</v>
      </c>
      <c r="F1178" s="35" t="s">
        <v>154</v>
      </c>
      <c r="G1178" s="38" t="s">
        <v>4547</v>
      </c>
      <c r="H1178" s="35" t="s">
        <v>4548</v>
      </c>
      <c r="I1178" s="35" t="s">
        <v>31</v>
      </c>
      <c r="J1178" s="35" t="s">
        <v>16</v>
      </c>
      <c r="K1178" s="38" t="s">
        <v>22</v>
      </c>
      <c r="L1178" s="35" t="s">
        <v>179</v>
      </c>
      <c r="M1178" s="35" t="s">
        <v>17</v>
      </c>
      <c r="N1178" s="35" t="s">
        <v>210</v>
      </c>
      <c r="O1178" s="35" t="s">
        <v>4549</v>
      </c>
      <c r="P1178" s="35" t="s">
        <v>159</v>
      </c>
      <c r="Q1178" s="38" t="s">
        <v>193</v>
      </c>
      <c r="R1178" s="39">
        <v>34622.0</v>
      </c>
      <c r="S1178" s="35" t="s">
        <v>161</v>
      </c>
      <c r="T1178" s="35" t="s">
        <v>514</v>
      </c>
      <c r="U1178" s="35" t="s">
        <v>163</v>
      </c>
      <c r="V1178" s="40">
        <v>2035.0</v>
      </c>
      <c r="W1178" s="35" t="s">
        <v>182</v>
      </c>
      <c r="X1178" s="35" t="s">
        <v>206</v>
      </c>
      <c r="Y1178" s="35" t="s">
        <v>23</v>
      </c>
      <c r="Z1178" s="41">
        <v>3.0</v>
      </c>
      <c r="AA1178" s="42"/>
      <c r="AB1178" s="42"/>
      <c r="AC1178" s="42"/>
      <c r="AD1178" s="42"/>
      <c r="AE1178" s="42"/>
      <c r="AF1178" s="42"/>
      <c r="AG1178" s="42"/>
      <c r="AH1178" s="42"/>
      <c r="AI1178" s="42"/>
      <c r="AJ1178" s="42"/>
      <c r="AK1178" s="42"/>
      <c r="AL1178" s="42"/>
      <c r="AM1178" s="42"/>
      <c r="AN1178" s="42"/>
      <c r="AO1178" s="42"/>
      <c r="AP1178" s="42"/>
      <c r="AQ1178" s="42"/>
      <c r="AR1178" s="42"/>
      <c r="AS1178" s="42"/>
      <c r="AT1178" s="42"/>
      <c r="AU1178" s="42"/>
      <c r="AV1178" s="42"/>
      <c r="AW1178" s="42"/>
      <c r="AX1178" s="42"/>
      <c r="AY1178" s="42"/>
      <c r="AZ1178" s="42"/>
    </row>
    <row r="1179">
      <c r="A1179" s="24">
        <v>2265.0</v>
      </c>
      <c r="B1179" s="25" t="s">
        <v>4543</v>
      </c>
      <c r="C1179" s="25" t="s">
        <v>786</v>
      </c>
      <c r="D1179" s="26">
        <v>43829.0</v>
      </c>
      <c r="E1179" s="27"/>
      <c r="F1179" s="28" t="s">
        <v>245</v>
      </c>
      <c r="G1179" s="29" t="s">
        <v>4550</v>
      </c>
      <c r="H1179" s="25" t="s">
        <v>4551</v>
      </c>
      <c r="I1179" s="25" t="s">
        <v>49</v>
      </c>
      <c r="J1179" s="25" t="s">
        <v>11</v>
      </c>
      <c r="K1179" s="29" t="s">
        <v>22</v>
      </c>
      <c r="L1179" s="25" t="s">
        <v>179</v>
      </c>
      <c r="M1179" s="25" t="s">
        <v>17</v>
      </c>
      <c r="N1179" s="25" t="s">
        <v>158</v>
      </c>
      <c r="O1179" s="27"/>
      <c r="P1179" s="25" t="s">
        <v>248</v>
      </c>
      <c r="Q1179" s="29" t="s">
        <v>193</v>
      </c>
      <c r="R1179" s="30">
        <v>16436.0</v>
      </c>
      <c r="S1179" s="28" t="s">
        <v>161</v>
      </c>
      <c r="T1179" s="25" t="s">
        <v>769</v>
      </c>
      <c r="U1179" s="25" t="s">
        <v>163</v>
      </c>
      <c r="V1179" s="31">
        <v>87370.0</v>
      </c>
      <c r="W1179" s="25" t="s">
        <v>182</v>
      </c>
      <c r="X1179" s="25" t="s">
        <v>206</v>
      </c>
      <c r="Y1179" s="28" t="s">
        <v>23</v>
      </c>
      <c r="Z1179" s="32">
        <v>1.0</v>
      </c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</row>
    <row r="1180">
      <c r="A1180" s="24">
        <v>1298.0</v>
      </c>
      <c r="B1180" s="25" t="s">
        <v>4552</v>
      </c>
      <c r="C1180" s="25" t="s">
        <v>4553</v>
      </c>
      <c r="D1180" s="26">
        <v>44982.0</v>
      </c>
      <c r="E1180" s="27"/>
      <c r="F1180" s="28" t="s">
        <v>197</v>
      </c>
      <c r="G1180" s="29" t="s">
        <v>4554</v>
      </c>
      <c r="H1180" s="25" t="s">
        <v>4555</v>
      </c>
      <c r="I1180" s="25" t="s">
        <v>37</v>
      </c>
      <c r="J1180" s="25" t="s">
        <v>11</v>
      </c>
      <c r="K1180" s="29" t="s">
        <v>17</v>
      </c>
      <c r="L1180" s="25" t="s">
        <v>189</v>
      </c>
      <c r="M1180" s="25" t="s">
        <v>239</v>
      </c>
      <c r="N1180" s="25" t="s">
        <v>158</v>
      </c>
      <c r="O1180" s="27"/>
      <c r="P1180" s="25" t="s">
        <v>159</v>
      </c>
      <c r="Q1180" s="29" t="s">
        <v>313</v>
      </c>
      <c r="R1180" s="30">
        <v>30385.0</v>
      </c>
      <c r="S1180" s="28" t="s">
        <v>161</v>
      </c>
      <c r="T1180" s="25" t="s">
        <v>249</v>
      </c>
      <c r="U1180" s="25" t="s">
        <v>163</v>
      </c>
      <c r="V1180" s="31">
        <v>12398.0</v>
      </c>
      <c r="W1180" s="25" t="s">
        <v>164</v>
      </c>
      <c r="X1180" s="25" t="s">
        <v>165</v>
      </c>
      <c r="Y1180" s="28" t="s">
        <v>23</v>
      </c>
      <c r="Z1180" s="32">
        <v>3.0</v>
      </c>
      <c r="AA1180" s="33"/>
      <c r="AB1180" s="33"/>
      <c r="AC1180" s="33"/>
      <c r="AD1180" s="33"/>
      <c r="AE1180" s="33"/>
      <c r="AF1180" s="33"/>
      <c r="AG1180" s="33"/>
      <c r="AH1180" s="33"/>
      <c r="AI1180" s="33"/>
      <c r="AJ1180" s="33"/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</row>
    <row r="1181">
      <c r="A1181" s="34">
        <v>1772.0</v>
      </c>
      <c r="B1181" s="35" t="s">
        <v>4552</v>
      </c>
      <c r="C1181" s="35" t="s">
        <v>4556</v>
      </c>
      <c r="D1181" s="36">
        <v>43462.0</v>
      </c>
      <c r="E1181" s="37">
        <v>44589.0</v>
      </c>
      <c r="F1181" s="35" t="s">
        <v>154</v>
      </c>
      <c r="G1181" s="38" t="s">
        <v>4557</v>
      </c>
      <c r="H1181" s="35" t="s">
        <v>4558</v>
      </c>
      <c r="I1181" s="35" t="s">
        <v>49</v>
      </c>
      <c r="J1181" s="35" t="s">
        <v>11</v>
      </c>
      <c r="K1181" s="38" t="s">
        <v>22</v>
      </c>
      <c r="L1181" s="35" t="s">
        <v>157</v>
      </c>
      <c r="M1181" s="35" t="s">
        <v>17</v>
      </c>
      <c r="N1181" s="35" t="s">
        <v>240</v>
      </c>
      <c r="O1181" s="35" t="s">
        <v>4559</v>
      </c>
      <c r="P1181" s="35" t="s">
        <v>159</v>
      </c>
      <c r="Q1181" s="38" t="s">
        <v>313</v>
      </c>
      <c r="R1181" s="39">
        <v>19903.0</v>
      </c>
      <c r="S1181" s="35" t="s">
        <v>161</v>
      </c>
      <c r="T1181" s="35" t="s">
        <v>249</v>
      </c>
      <c r="U1181" s="35" t="s">
        <v>172</v>
      </c>
      <c r="V1181" s="40">
        <v>70792.0</v>
      </c>
      <c r="W1181" s="35" t="s">
        <v>173</v>
      </c>
      <c r="X1181" s="35" t="s">
        <v>183</v>
      </c>
      <c r="Y1181" s="35" t="s">
        <v>23</v>
      </c>
      <c r="Z1181" s="41">
        <v>3.0</v>
      </c>
      <c r="AA1181" s="42"/>
      <c r="AB1181" s="42"/>
      <c r="AC1181" s="42"/>
      <c r="AD1181" s="42"/>
      <c r="AE1181" s="42"/>
      <c r="AF1181" s="42"/>
      <c r="AG1181" s="42"/>
      <c r="AH1181" s="42"/>
      <c r="AI1181" s="42"/>
      <c r="AJ1181" s="42"/>
      <c r="AK1181" s="42"/>
      <c r="AL1181" s="42"/>
      <c r="AM1181" s="42"/>
      <c r="AN1181" s="42"/>
      <c r="AO1181" s="42"/>
      <c r="AP1181" s="42"/>
      <c r="AQ1181" s="42"/>
      <c r="AR1181" s="42"/>
      <c r="AS1181" s="42"/>
      <c r="AT1181" s="42"/>
      <c r="AU1181" s="42"/>
      <c r="AV1181" s="42"/>
      <c r="AW1181" s="42"/>
      <c r="AX1181" s="42"/>
      <c r="AY1181" s="42"/>
      <c r="AZ1181" s="42"/>
    </row>
    <row r="1182">
      <c r="A1182" s="24">
        <v>2337.0</v>
      </c>
      <c r="B1182" s="25" t="s">
        <v>4552</v>
      </c>
      <c r="C1182" s="25" t="s">
        <v>1436</v>
      </c>
      <c r="D1182" s="44">
        <v>44302.0</v>
      </c>
      <c r="E1182" s="27"/>
      <c r="F1182" s="28" t="s">
        <v>222</v>
      </c>
      <c r="G1182" s="29" t="s">
        <v>4560</v>
      </c>
      <c r="H1182" s="25" t="s">
        <v>4561</v>
      </c>
      <c r="I1182" s="25" t="s">
        <v>49</v>
      </c>
      <c r="J1182" s="25" t="s">
        <v>11</v>
      </c>
      <c r="K1182" s="29" t="s">
        <v>12</v>
      </c>
      <c r="L1182" s="25" t="s">
        <v>179</v>
      </c>
      <c r="M1182" s="25" t="s">
        <v>17</v>
      </c>
      <c r="N1182" s="25" t="s">
        <v>158</v>
      </c>
      <c r="O1182" s="27"/>
      <c r="P1182" s="25" t="s">
        <v>159</v>
      </c>
      <c r="Q1182" s="29" t="s">
        <v>180</v>
      </c>
      <c r="R1182" s="30">
        <v>32533.0</v>
      </c>
      <c r="S1182" s="28" t="s">
        <v>161</v>
      </c>
      <c r="T1182" s="25" t="s">
        <v>171</v>
      </c>
      <c r="U1182" s="25" t="s">
        <v>172</v>
      </c>
      <c r="V1182" s="31">
        <v>29639.0</v>
      </c>
      <c r="W1182" s="25" t="s">
        <v>227</v>
      </c>
      <c r="X1182" s="25" t="s">
        <v>206</v>
      </c>
      <c r="Y1182" s="28" t="s">
        <v>23</v>
      </c>
      <c r="Z1182" s="32">
        <v>4.0</v>
      </c>
      <c r="AA1182" s="33"/>
      <c r="AB1182" s="33"/>
      <c r="AC1182" s="33"/>
      <c r="AD1182" s="33"/>
      <c r="AE1182" s="33"/>
      <c r="AF1182" s="33"/>
      <c r="AG1182" s="33"/>
      <c r="AH1182" s="33"/>
      <c r="AI1182" s="33"/>
      <c r="AJ1182" s="33"/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</row>
    <row r="1183">
      <c r="A1183" s="34">
        <v>3213.0</v>
      </c>
      <c r="B1183" s="35" t="s">
        <v>4562</v>
      </c>
      <c r="C1183" s="35" t="s">
        <v>4563</v>
      </c>
      <c r="D1183" s="36">
        <v>43421.0</v>
      </c>
      <c r="E1183" s="37">
        <v>43826.0</v>
      </c>
      <c r="F1183" s="35" t="s">
        <v>154</v>
      </c>
      <c r="G1183" s="38" t="s">
        <v>4564</v>
      </c>
      <c r="H1183" s="35" t="s">
        <v>4565</v>
      </c>
      <c r="I1183" s="35" t="s">
        <v>46</v>
      </c>
      <c r="J1183" s="35" t="s">
        <v>11</v>
      </c>
      <c r="K1183" s="38" t="s">
        <v>12</v>
      </c>
      <c r="L1183" s="35" t="s">
        <v>157</v>
      </c>
      <c r="M1183" s="35" t="s">
        <v>17</v>
      </c>
      <c r="N1183" s="35" t="s">
        <v>190</v>
      </c>
      <c r="O1183" s="35" t="s">
        <v>4566</v>
      </c>
      <c r="P1183" s="35" t="s">
        <v>159</v>
      </c>
      <c r="Q1183" s="38" t="s">
        <v>193</v>
      </c>
      <c r="R1183" s="39">
        <v>19173.0</v>
      </c>
      <c r="S1183" s="35" t="s">
        <v>161</v>
      </c>
      <c r="T1183" s="35" t="s">
        <v>249</v>
      </c>
      <c r="U1183" s="35" t="s">
        <v>172</v>
      </c>
      <c r="V1183" s="40">
        <v>1550.0</v>
      </c>
      <c r="W1183" s="35" t="s">
        <v>182</v>
      </c>
      <c r="X1183" s="35" t="s">
        <v>183</v>
      </c>
      <c r="Y1183" s="35" t="s">
        <v>23</v>
      </c>
      <c r="Z1183" s="41">
        <v>2.0</v>
      </c>
      <c r="AA1183" s="42"/>
      <c r="AB1183" s="42"/>
      <c r="AC1183" s="42"/>
      <c r="AD1183" s="42"/>
      <c r="AE1183" s="42"/>
      <c r="AF1183" s="42"/>
      <c r="AG1183" s="42"/>
      <c r="AH1183" s="42"/>
      <c r="AI1183" s="42"/>
      <c r="AJ1183" s="42"/>
      <c r="AK1183" s="42"/>
      <c r="AL1183" s="42"/>
      <c r="AM1183" s="42"/>
      <c r="AN1183" s="42"/>
      <c r="AO1183" s="42"/>
      <c r="AP1183" s="42"/>
      <c r="AQ1183" s="42"/>
      <c r="AR1183" s="42"/>
      <c r="AS1183" s="42"/>
      <c r="AT1183" s="42"/>
      <c r="AU1183" s="42"/>
      <c r="AV1183" s="42"/>
      <c r="AW1183" s="42"/>
      <c r="AX1183" s="42"/>
      <c r="AY1183" s="42"/>
      <c r="AZ1183" s="42"/>
    </row>
    <row r="1184">
      <c r="A1184" s="34">
        <v>2530.0</v>
      </c>
      <c r="B1184" s="35" t="s">
        <v>4567</v>
      </c>
      <c r="C1184" s="35" t="s">
        <v>4568</v>
      </c>
      <c r="D1184" s="36">
        <v>44854.0</v>
      </c>
      <c r="E1184" s="37">
        <v>45114.0</v>
      </c>
      <c r="F1184" s="35" t="s">
        <v>393</v>
      </c>
      <c r="G1184" s="38" t="s">
        <v>4569</v>
      </c>
      <c r="H1184" s="35" t="s">
        <v>4570</v>
      </c>
      <c r="I1184" s="35" t="s">
        <v>37</v>
      </c>
      <c r="J1184" s="35" t="s">
        <v>11</v>
      </c>
      <c r="K1184" s="38" t="s">
        <v>17</v>
      </c>
      <c r="L1184" s="35" t="s">
        <v>179</v>
      </c>
      <c r="M1184" s="35" t="s">
        <v>239</v>
      </c>
      <c r="N1184" s="35" t="s">
        <v>210</v>
      </c>
      <c r="O1184" s="35" t="s">
        <v>4571</v>
      </c>
      <c r="P1184" s="35" t="s">
        <v>283</v>
      </c>
      <c r="Q1184" s="38" t="s">
        <v>253</v>
      </c>
      <c r="R1184" s="39">
        <v>29322.0</v>
      </c>
      <c r="S1184" s="35" t="s">
        <v>161</v>
      </c>
      <c r="T1184" s="35" t="s">
        <v>4572</v>
      </c>
      <c r="U1184" s="35" t="s">
        <v>172</v>
      </c>
      <c r="V1184" s="40">
        <v>75065.0</v>
      </c>
      <c r="W1184" s="35" t="s">
        <v>201</v>
      </c>
      <c r="X1184" s="35" t="s">
        <v>174</v>
      </c>
      <c r="Y1184" s="35" t="s">
        <v>23</v>
      </c>
      <c r="Z1184" s="41">
        <v>2.0</v>
      </c>
      <c r="AA1184" s="42"/>
      <c r="AB1184" s="42"/>
      <c r="AC1184" s="42"/>
      <c r="AD1184" s="42"/>
      <c r="AE1184" s="42"/>
      <c r="AF1184" s="42"/>
      <c r="AG1184" s="42"/>
      <c r="AH1184" s="42"/>
      <c r="AI1184" s="42"/>
      <c r="AJ1184" s="42"/>
      <c r="AK1184" s="42"/>
      <c r="AL1184" s="42"/>
      <c r="AM1184" s="42"/>
      <c r="AN1184" s="42"/>
      <c r="AO1184" s="42"/>
      <c r="AP1184" s="42"/>
      <c r="AQ1184" s="42"/>
      <c r="AR1184" s="42"/>
      <c r="AS1184" s="42"/>
      <c r="AT1184" s="42"/>
      <c r="AU1184" s="42"/>
      <c r="AV1184" s="42"/>
      <c r="AW1184" s="42"/>
      <c r="AX1184" s="42"/>
      <c r="AY1184" s="42"/>
      <c r="AZ1184" s="42"/>
    </row>
    <row r="1185">
      <c r="A1185" s="34">
        <v>1739.0</v>
      </c>
      <c r="B1185" s="35" t="s">
        <v>4573</v>
      </c>
      <c r="C1185" s="35" t="s">
        <v>4574</v>
      </c>
      <c r="D1185" s="36">
        <v>43661.0</v>
      </c>
      <c r="E1185" s="37">
        <v>45047.0</v>
      </c>
      <c r="F1185" s="35" t="s">
        <v>197</v>
      </c>
      <c r="G1185" s="38" t="s">
        <v>4575</v>
      </c>
      <c r="H1185" s="35" t="s">
        <v>4576</v>
      </c>
      <c r="I1185" s="35" t="s">
        <v>21</v>
      </c>
      <c r="J1185" s="35" t="s">
        <v>11</v>
      </c>
      <c r="K1185" s="38" t="s">
        <v>22</v>
      </c>
      <c r="L1185" s="35" t="s">
        <v>189</v>
      </c>
      <c r="M1185" s="35" t="s">
        <v>12</v>
      </c>
      <c r="N1185" s="35" t="s">
        <v>190</v>
      </c>
      <c r="O1185" s="35" t="s">
        <v>4577</v>
      </c>
      <c r="P1185" s="35" t="s">
        <v>159</v>
      </c>
      <c r="Q1185" s="38" t="s">
        <v>217</v>
      </c>
      <c r="R1185" s="39">
        <v>29962.0</v>
      </c>
      <c r="S1185" s="35" t="s">
        <v>161</v>
      </c>
      <c r="T1185" s="35" t="s">
        <v>249</v>
      </c>
      <c r="U1185" s="35" t="s">
        <v>163</v>
      </c>
      <c r="V1185" s="40">
        <v>2302.0</v>
      </c>
      <c r="W1185" s="35" t="s">
        <v>182</v>
      </c>
      <c r="X1185" s="35" t="s">
        <v>165</v>
      </c>
      <c r="Y1185" s="35" t="s">
        <v>23</v>
      </c>
      <c r="Z1185" s="41">
        <v>3.0</v>
      </c>
      <c r="AA1185" s="42"/>
      <c r="AB1185" s="42"/>
      <c r="AC1185" s="42"/>
      <c r="AD1185" s="42"/>
      <c r="AE1185" s="42"/>
      <c r="AF1185" s="42"/>
      <c r="AG1185" s="42"/>
      <c r="AH1185" s="42"/>
      <c r="AI1185" s="42"/>
      <c r="AJ1185" s="42"/>
      <c r="AK1185" s="42"/>
      <c r="AL1185" s="42"/>
      <c r="AM1185" s="42"/>
      <c r="AN1185" s="42"/>
      <c r="AO1185" s="42"/>
      <c r="AP1185" s="42"/>
      <c r="AQ1185" s="42"/>
      <c r="AR1185" s="42"/>
      <c r="AS1185" s="42"/>
      <c r="AT1185" s="42"/>
      <c r="AU1185" s="42"/>
      <c r="AV1185" s="42"/>
      <c r="AW1185" s="42"/>
      <c r="AX1185" s="42"/>
      <c r="AY1185" s="42"/>
      <c r="AZ1185" s="42"/>
    </row>
    <row r="1186">
      <c r="A1186" s="24">
        <v>3199.0</v>
      </c>
      <c r="B1186" s="25" t="s">
        <v>4578</v>
      </c>
      <c r="C1186" s="25" t="s">
        <v>4579</v>
      </c>
      <c r="D1186" s="26">
        <v>43426.0</v>
      </c>
      <c r="E1186" s="27"/>
      <c r="F1186" s="28" t="s">
        <v>154</v>
      </c>
      <c r="G1186" s="29" t="s">
        <v>4580</v>
      </c>
      <c r="H1186" s="25" t="s">
        <v>4581</v>
      </c>
      <c r="I1186" s="25" t="s">
        <v>40</v>
      </c>
      <c r="J1186" s="25" t="s">
        <v>11</v>
      </c>
      <c r="K1186" s="29" t="s">
        <v>12</v>
      </c>
      <c r="L1186" s="25" t="s">
        <v>189</v>
      </c>
      <c r="M1186" s="25" t="s">
        <v>12</v>
      </c>
      <c r="N1186" s="25" t="s">
        <v>158</v>
      </c>
      <c r="O1186" s="27"/>
      <c r="P1186" s="25" t="s">
        <v>159</v>
      </c>
      <c r="Q1186" s="29" t="s">
        <v>180</v>
      </c>
      <c r="R1186" s="30">
        <v>28507.0</v>
      </c>
      <c r="S1186" s="28" t="s">
        <v>161</v>
      </c>
      <c r="T1186" s="25" t="s">
        <v>171</v>
      </c>
      <c r="U1186" s="25" t="s">
        <v>163</v>
      </c>
      <c r="V1186" s="31">
        <v>1778.0</v>
      </c>
      <c r="W1186" s="25" t="s">
        <v>182</v>
      </c>
      <c r="X1186" s="25" t="s">
        <v>165</v>
      </c>
      <c r="Y1186" s="28" t="s">
        <v>23</v>
      </c>
      <c r="Z1186" s="32">
        <v>2.0</v>
      </c>
      <c r="AA1186" s="33"/>
      <c r="AB1186" s="33"/>
      <c r="AC1186" s="33"/>
      <c r="AD1186" s="33"/>
      <c r="AE1186" s="33"/>
      <c r="AF1186" s="33"/>
      <c r="AG1186" s="33"/>
      <c r="AH1186" s="33"/>
      <c r="AI1186" s="33"/>
      <c r="AJ1186" s="33"/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</row>
    <row r="1187">
      <c r="A1187" s="34">
        <v>1446.0</v>
      </c>
      <c r="B1187" s="35" t="s">
        <v>4582</v>
      </c>
      <c r="C1187" s="35" t="s">
        <v>3366</v>
      </c>
      <c r="D1187" s="36">
        <v>44033.0</v>
      </c>
      <c r="E1187" s="37">
        <v>44985.0</v>
      </c>
      <c r="F1187" s="35" t="s">
        <v>154</v>
      </c>
      <c r="G1187" s="38" t="s">
        <v>4583</v>
      </c>
      <c r="H1187" s="35" t="s">
        <v>4584</v>
      </c>
      <c r="I1187" s="35" t="s">
        <v>43</v>
      </c>
      <c r="J1187" s="35" t="s">
        <v>16</v>
      </c>
      <c r="K1187" s="38" t="s">
        <v>12</v>
      </c>
      <c r="L1187" s="35" t="s">
        <v>189</v>
      </c>
      <c r="M1187" s="35" t="s">
        <v>239</v>
      </c>
      <c r="N1187" s="35" t="s">
        <v>190</v>
      </c>
      <c r="O1187" s="35" t="s">
        <v>4585</v>
      </c>
      <c r="P1187" s="35" t="s">
        <v>159</v>
      </c>
      <c r="Q1187" s="38" t="s">
        <v>217</v>
      </c>
      <c r="R1187" s="39">
        <v>35530.0</v>
      </c>
      <c r="S1187" s="35" t="s">
        <v>161</v>
      </c>
      <c r="T1187" s="35" t="s">
        <v>514</v>
      </c>
      <c r="U1187" s="35" t="s">
        <v>163</v>
      </c>
      <c r="V1187" s="40">
        <v>68233.0</v>
      </c>
      <c r="W1187" s="35" t="s">
        <v>201</v>
      </c>
      <c r="X1187" s="35" t="s">
        <v>165</v>
      </c>
      <c r="Y1187" s="35" t="s">
        <v>13</v>
      </c>
      <c r="Z1187" s="41">
        <v>3.0</v>
      </c>
      <c r="AA1187" s="42"/>
      <c r="AB1187" s="42"/>
      <c r="AC1187" s="42"/>
      <c r="AD1187" s="42"/>
      <c r="AE1187" s="42"/>
      <c r="AF1187" s="42"/>
      <c r="AG1187" s="42"/>
      <c r="AH1187" s="42"/>
      <c r="AI1187" s="42"/>
      <c r="AJ1187" s="42"/>
      <c r="AK1187" s="42"/>
      <c r="AL1187" s="42"/>
      <c r="AM1187" s="42"/>
      <c r="AN1187" s="42"/>
      <c r="AO1187" s="42"/>
      <c r="AP1187" s="42"/>
      <c r="AQ1187" s="42"/>
      <c r="AR1187" s="42"/>
      <c r="AS1187" s="42"/>
      <c r="AT1187" s="42"/>
      <c r="AU1187" s="42"/>
      <c r="AV1187" s="42"/>
      <c r="AW1187" s="42"/>
      <c r="AX1187" s="42"/>
      <c r="AY1187" s="42"/>
      <c r="AZ1187" s="42"/>
    </row>
    <row r="1188">
      <c r="A1188" s="24">
        <v>2140.0</v>
      </c>
      <c r="B1188" s="25" t="s">
        <v>4582</v>
      </c>
      <c r="C1188" s="25" t="s">
        <v>4586</v>
      </c>
      <c r="D1188" s="26">
        <v>44173.0</v>
      </c>
      <c r="E1188" s="27"/>
      <c r="F1188" s="28" t="s">
        <v>197</v>
      </c>
      <c r="G1188" s="29" t="s">
        <v>4587</v>
      </c>
      <c r="H1188" s="25" t="s">
        <v>4588</v>
      </c>
      <c r="I1188" s="25" t="s">
        <v>31</v>
      </c>
      <c r="J1188" s="25" t="s">
        <v>11</v>
      </c>
      <c r="K1188" s="29" t="s">
        <v>22</v>
      </c>
      <c r="L1188" s="25" t="s">
        <v>157</v>
      </c>
      <c r="M1188" s="25" t="s">
        <v>17</v>
      </c>
      <c r="N1188" s="25" t="s">
        <v>158</v>
      </c>
      <c r="O1188" s="27"/>
      <c r="P1188" s="25" t="s">
        <v>159</v>
      </c>
      <c r="Q1188" s="29" t="s">
        <v>180</v>
      </c>
      <c r="R1188" s="30">
        <v>25437.0</v>
      </c>
      <c r="S1188" s="28" t="s">
        <v>161</v>
      </c>
      <c r="T1188" s="25" t="s">
        <v>137</v>
      </c>
      <c r="U1188" s="25" t="s">
        <v>163</v>
      </c>
      <c r="V1188" s="31">
        <v>74489.0</v>
      </c>
      <c r="W1188" s="25" t="s">
        <v>164</v>
      </c>
      <c r="X1188" s="25" t="s">
        <v>183</v>
      </c>
      <c r="Y1188" s="28" t="s">
        <v>13</v>
      </c>
      <c r="Z1188" s="32">
        <v>2.0</v>
      </c>
      <c r="AA1188" s="33"/>
      <c r="AB1188" s="33"/>
      <c r="AC1188" s="33"/>
      <c r="AD1188" s="33"/>
      <c r="AE1188" s="33"/>
      <c r="AF1188" s="33"/>
      <c r="AG1188" s="33"/>
      <c r="AH1188" s="33"/>
      <c r="AI1188" s="33"/>
      <c r="AJ1188" s="33"/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</row>
    <row r="1189">
      <c r="A1189" s="24">
        <v>1271.0</v>
      </c>
      <c r="B1189" s="25" t="s">
        <v>4582</v>
      </c>
      <c r="C1189" s="25" t="s">
        <v>4589</v>
      </c>
      <c r="D1189" s="26">
        <v>43947.0</v>
      </c>
      <c r="E1189" s="27"/>
      <c r="F1189" s="28" t="s">
        <v>154</v>
      </c>
      <c r="G1189" s="29" t="s">
        <v>4590</v>
      </c>
      <c r="H1189" s="25" t="s">
        <v>4591</v>
      </c>
      <c r="I1189" s="25" t="s">
        <v>34</v>
      </c>
      <c r="J1189" s="25" t="s">
        <v>11</v>
      </c>
      <c r="K1189" s="29" t="s">
        <v>12</v>
      </c>
      <c r="L1189" s="25" t="s">
        <v>157</v>
      </c>
      <c r="M1189" s="25" t="s">
        <v>17</v>
      </c>
      <c r="N1189" s="25" t="s">
        <v>158</v>
      </c>
      <c r="O1189" s="27"/>
      <c r="P1189" s="25" t="s">
        <v>159</v>
      </c>
      <c r="Q1189" s="29" t="s">
        <v>323</v>
      </c>
      <c r="R1189" s="30">
        <v>18948.0</v>
      </c>
      <c r="S1189" s="28" t="s">
        <v>161</v>
      </c>
      <c r="T1189" s="25" t="s">
        <v>219</v>
      </c>
      <c r="U1189" s="25" t="s">
        <v>163</v>
      </c>
      <c r="V1189" s="31">
        <v>95232.0</v>
      </c>
      <c r="W1189" s="25" t="s">
        <v>173</v>
      </c>
      <c r="X1189" s="25" t="s">
        <v>183</v>
      </c>
      <c r="Y1189" s="28" t="s">
        <v>23</v>
      </c>
      <c r="Z1189" s="32">
        <v>3.0</v>
      </c>
      <c r="AA1189" s="33"/>
      <c r="AB1189" s="33"/>
      <c r="AC1189" s="33"/>
      <c r="AD1189" s="33"/>
      <c r="AE1189" s="33"/>
      <c r="AF1189" s="33"/>
      <c r="AG1189" s="33"/>
      <c r="AH1189" s="33"/>
      <c r="AI1189" s="33"/>
      <c r="AJ1189" s="33"/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</row>
    <row r="1190">
      <c r="A1190" s="24">
        <v>2745.0</v>
      </c>
      <c r="B1190" s="25" t="s">
        <v>4582</v>
      </c>
      <c r="C1190" s="25" t="s">
        <v>733</v>
      </c>
      <c r="D1190" s="26">
        <v>43490.0</v>
      </c>
      <c r="E1190" s="27"/>
      <c r="F1190" s="28" t="s">
        <v>186</v>
      </c>
      <c r="G1190" s="29" t="s">
        <v>4592</v>
      </c>
      <c r="H1190" s="25" t="s">
        <v>4593</v>
      </c>
      <c r="I1190" s="25" t="s">
        <v>37</v>
      </c>
      <c r="J1190" s="25" t="s">
        <v>11</v>
      </c>
      <c r="K1190" s="29" t="s">
        <v>22</v>
      </c>
      <c r="L1190" s="25" t="s">
        <v>189</v>
      </c>
      <c r="M1190" s="25" t="s">
        <v>17</v>
      </c>
      <c r="N1190" s="25" t="s">
        <v>158</v>
      </c>
      <c r="O1190" s="27"/>
      <c r="P1190" s="25" t="s">
        <v>192</v>
      </c>
      <c r="Q1190" s="29" t="s">
        <v>470</v>
      </c>
      <c r="R1190" s="30">
        <v>37010.0</v>
      </c>
      <c r="S1190" s="28" t="s">
        <v>4594</v>
      </c>
      <c r="T1190" s="25" t="s">
        <v>354</v>
      </c>
      <c r="U1190" s="25" t="s">
        <v>163</v>
      </c>
      <c r="V1190" s="31">
        <v>71081.0</v>
      </c>
      <c r="W1190" s="25" t="s">
        <v>182</v>
      </c>
      <c r="X1190" s="25" t="s">
        <v>174</v>
      </c>
      <c r="Y1190" s="28" t="s">
        <v>23</v>
      </c>
      <c r="Z1190" s="32">
        <v>5.0</v>
      </c>
      <c r="AA1190" s="33"/>
      <c r="AB1190" s="33"/>
      <c r="AC1190" s="33"/>
      <c r="AD1190" s="33"/>
      <c r="AE1190" s="33"/>
      <c r="AF1190" s="33"/>
      <c r="AG1190" s="33"/>
      <c r="AH1190" s="33"/>
      <c r="AI1190" s="33"/>
      <c r="AJ1190" s="33"/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</row>
    <row r="1191">
      <c r="A1191" s="34">
        <v>2875.0</v>
      </c>
      <c r="B1191" s="35" t="s">
        <v>4582</v>
      </c>
      <c r="C1191" s="35" t="s">
        <v>75</v>
      </c>
      <c r="D1191" s="36">
        <v>44190.0</v>
      </c>
      <c r="E1191" s="37">
        <v>44452.0</v>
      </c>
      <c r="F1191" s="35" t="s">
        <v>154</v>
      </c>
      <c r="G1191" s="38" t="s">
        <v>4595</v>
      </c>
      <c r="H1191" s="35" t="s">
        <v>4596</v>
      </c>
      <c r="I1191" s="35" t="s">
        <v>49</v>
      </c>
      <c r="J1191" s="35" t="s">
        <v>11</v>
      </c>
      <c r="K1191" s="38" t="s">
        <v>12</v>
      </c>
      <c r="L1191" s="35" t="s">
        <v>179</v>
      </c>
      <c r="M1191" s="35" t="s">
        <v>239</v>
      </c>
      <c r="N1191" s="35" t="s">
        <v>190</v>
      </c>
      <c r="O1191" s="35" t="s">
        <v>4597</v>
      </c>
      <c r="P1191" s="35" t="s">
        <v>159</v>
      </c>
      <c r="Q1191" s="38" t="s">
        <v>313</v>
      </c>
      <c r="R1191" s="39">
        <v>29740.0</v>
      </c>
      <c r="S1191" s="35" t="s">
        <v>161</v>
      </c>
      <c r="T1191" s="35" t="s">
        <v>213</v>
      </c>
      <c r="U1191" s="35" t="s">
        <v>163</v>
      </c>
      <c r="V1191" s="40">
        <v>60773.0</v>
      </c>
      <c r="W1191" s="35" t="s">
        <v>164</v>
      </c>
      <c r="X1191" s="35" t="s">
        <v>174</v>
      </c>
      <c r="Y1191" s="35" t="s">
        <v>23</v>
      </c>
      <c r="Z1191" s="41">
        <v>4.0</v>
      </c>
      <c r="AA1191" s="42"/>
      <c r="AB1191" s="42"/>
      <c r="AC1191" s="42"/>
      <c r="AD1191" s="42"/>
      <c r="AE1191" s="42"/>
      <c r="AF1191" s="42"/>
      <c r="AG1191" s="42"/>
      <c r="AH1191" s="42"/>
      <c r="AI1191" s="42"/>
      <c r="AJ1191" s="42"/>
      <c r="AK1191" s="42"/>
      <c r="AL1191" s="42"/>
      <c r="AM1191" s="42"/>
      <c r="AN1191" s="42"/>
      <c r="AO1191" s="42"/>
      <c r="AP1191" s="42"/>
      <c r="AQ1191" s="42"/>
      <c r="AR1191" s="42"/>
      <c r="AS1191" s="42"/>
      <c r="AT1191" s="42"/>
      <c r="AU1191" s="42"/>
      <c r="AV1191" s="42"/>
      <c r="AW1191" s="42"/>
      <c r="AX1191" s="42"/>
      <c r="AY1191" s="42"/>
      <c r="AZ1191" s="42"/>
    </row>
    <row r="1192">
      <c r="A1192" s="34">
        <v>2993.0</v>
      </c>
      <c r="B1192" s="35" t="s">
        <v>4582</v>
      </c>
      <c r="C1192" s="35" t="s">
        <v>566</v>
      </c>
      <c r="D1192" s="36">
        <v>43542.0</v>
      </c>
      <c r="E1192" s="37">
        <v>44888.0</v>
      </c>
      <c r="F1192" s="35" t="s">
        <v>154</v>
      </c>
      <c r="G1192" s="38" t="s">
        <v>4598</v>
      </c>
      <c r="H1192" s="35" t="s">
        <v>4599</v>
      </c>
      <c r="I1192" s="35" t="s">
        <v>37</v>
      </c>
      <c r="J1192" s="35" t="s">
        <v>11</v>
      </c>
      <c r="K1192" s="38" t="s">
        <v>12</v>
      </c>
      <c r="L1192" s="35" t="s">
        <v>157</v>
      </c>
      <c r="M1192" s="35" t="s">
        <v>12</v>
      </c>
      <c r="N1192" s="35" t="s">
        <v>190</v>
      </c>
      <c r="O1192" s="35" t="s">
        <v>4600</v>
      </c>
      <c r="P1192" s="35" t="s">
        <v>159</v>
      </c>
      <c r="Q1192" s="38" t="s">
        <v>313</v>
      </c>
      <c r="R1192" s="39">
        <v>16809.0</v>
      </c>
      <c r="S1192" s="35" t="s">
        <v>161</v>
      </c>
      <c r="T1192" s="35" t="s">
        <v>195</v>
      </c>
      <c r="U1192" s="35" t="s">
        <v>172</v>
      </c>
      <c r="V1192" s="40">
        <v>81311.0</v>
      </c>
      <c r="W1192" s="35" t="s">
        <v>201</v>
      </c>
      <c r="X1192" s="35" t="s">
        <v>183</v>
      </c>
      <c r="Y1192" s="35" t="s">
        <v>23</v>
      </c>
      <c r="Z1192" s="41">
        <v>4.0</v>
      </c>
      <c r="AA1192" s="42"/>
      <c r="AB1192" s="42"/>
      <c r="AC1192" s="42"/>
      <c r="AD1192" s="42"/>
      <c r="AE1192" s="42"/>
      <c r="AF1192" s="42"/>
      <c r="AG1192" s="42"/>
      <c r="AH1192" s="42"/>
      <c r="AI1192" s="42"/>
      <c r="AJ1192" s="42"/>
      <c r="AK1192" s="42"/>
      <c r="AL1192" s="42"/>
      <c r="AM1192" s="42"/>
      <c r="AN1192" s="42"/>
      <c r="AO1192" s="42"/>
      <c r="AP1192" s="42"/>
      <c r="AQ1192" s="42"/>
      <c r="AR1192" s="42"/>
      <c r="AS1192" s="42"/>
      <c r="AT1192" s="42"/>
      <c r="AU1192" s="42"/>
      <c r="AV1192" s="42"/>
      <c r="AW1192" s="42"/>
      <c r="AX1192" s="42"/>
      <c r="AY1192" s="42"/>
      <c r="AZ1192" s="42"/>
    </row>
    <row r="1193">
      <c r="A1193" s="24">
        <v>3243.0</v>
      </c>
      <c r="B1193" s="25" t="s">
        <v>4582</v>
      </c>
      <c r="C1193" s="25" t="s">
        <v>3584</v>
      </c>
      <c r="D1193" s="26">
        <v>44178.0</v>
      </c>
      <c r="E1193" s="27"/>
      <c r="F1193" s="28" t="s">
        <v>154</v>
      </c>
      <c r="G1193" s="29" t="s">
        <v>4601</v>
      </c>
      <c r="H1193" s="25" t="s">
        <v>4602</v>
      </c>
      <c r="I1193" s="25" t="s">
        <v>37</v>
      </c>
      <c r="J1193" s="25" t="s">
        <v>11</v>
      </c>
      <c r="K1193" s="29" t="s">
        <v>12</v>
      </c>
      <c r="L1193" s="25" t="s">
        <v>179</v>
      </c>
      <c r="M1193" s="25" t="s">
        <v>12</v>
      </c>
      <c r="N1193" s="25" t="s">
        <v>158</v>
      </c>
      <c r="O1193" s="27"/>
      <c r="P1193" s="25" t="s">
        <v>159</v>
      </c>
      <c r="Q1193" s="29" t="s">
        <v>160</v>
      </c>
      <c r="R1193" s="30">
        <v>20128.0</v>
      </c>
      <c r="S1193" s="28" t="s">
        <v>161</v>
      </c>
      <c r="T1193" s="25" t="s">
        <v>195</v>
      </c>
      <c r="U1193" s="25" t="s">
        <v>172</v>
      </c>
      <c r="V1193" s="31">
        <v>63497.0</v>
      </c>
      <c r="W1193" s="25" t="s">
        <v>182</v>
      </c>
      <c r="X1193" s="25" t="s">
        <v>165</v>
      </c>
      <c r="Y1193" s="28" t="s">
        <v>23</v>
      </c>
      <c r="Z1193" s="32">
        <v>2.0</v>
      </c>
      <c r="AA1193" s="33"/>
      <c r="AB1193" s="33"/>
      <c r="AC1193" s="33"/>
      <c r="AD1193" s="33"/>
      <c r="AE1193" s="33"/>
      <c r="AF1193" s="33"/>
      <c r="AG1193" s="33"/>
      <c r="AH1193" s="33"/>
      <c r="AI1193" s="33"/>
      <c r="AJ1193" s="33"/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</row>
    <row r="1194">
      <c r="A1194" s="24">
        <v>3394.0</v>
      </c>
      <c r="B1194" s="25" t="s">
        <v>4582</v>
      </c>
      <c r="C1194" s="25" t="s">
        <v>100</v>
      </c>
      <c r="D1194" s="26">
        <v>44340.0</v>
      </c>
      <c r="E1194" s="27"/>
      <c r="F1194" s="28" t="s">
        <v>154</v>
      </c>
      <c r="G1194" s="29" t="s">
        <v>4603</v>
      </c>
      <c r="H1194" s="25" t="s">
        <v>4604</v>
      </c>
      <c r="I1194" s="25" t="s">
        <v>46</v>
      </c>
      <c r="J1194" s="25" t="s">
        <v>11</v>
      </c>
      <c r="K1194" s="29" t="s">
        <v>22</v>
      </c>
      <c r="L1194" s="25" t="s">
        <v>189</v>
      </c>
      <c r="M1194" s="25" t="s">
        <v>239</v>
      </c>
      <c r="N1194" s="25" t="s">
        <v>158</v>
      </c>
      <c r="O1194" s="27"/>
      <c r="P1194" s="25" t="s">
        <v>159</v>
      </c>
      <c r="Q1194" s="29" t="s">
        <v>193</v>
      </c>
      <c r="R1194" s="30">
        <v>18052.0</v>
      </c>
      <c r="S1194" s="28" t="s">
        <v>161</v>
      </c>
      <c r="T1194" s="25" t="s">
        <v>195</v>
      </c>
      <c r="U1194" s="25" t="s">
        <v>172</v>
      </c>
      <c r="V1194" s="31">
        <v>37566.0</v>
      </c>
      <c r="W1194" s="25" t="s">
        <v>164</v>
      </c>
      <c r="X1194" s="25" t="s">
        <v>174</v>
      </c>
      <c r="Y1194" s="28" t="s">
        <v>23</v>
      </c>
      <c r="Z1194" s="32">
        <v>2.0</v>
      </c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</row>
    <row r="1195">
      <c r="A1195" s="45">
        <v>2948.0</v>
      </c>
      <c r="B1195" s="46" t="s">
        <v>4582</v>
      </c>
      <c r="C1195" s="46" t="s">
        <v>110</v>
      </c>
      <c r="D1195" s="47">
        <v>43746.0</v>
      </c>
      <c r="E1195" s="48">
        <v>45093.0</v>
      </c>
      <c r="F1195" s="46" t="s">
        <v>197</v>
      </c>
      <c r="G1195" s="49" t="s">
        <v>4605</v>
      </c>
      <c r="H1195" s="46" t="s">
        <v>4606</v>
      </c>
      <c r="I1195" s="46" t="s">
        <v>49</v>
      </c>
      <c r="J1195" s="46" t="s">
        <v>301</v>
      </c>
      <c r="K1195" s="49" t="s">
        <v>22</v>
      </c>
      <c r="L1195" s="46" t="s">
        <v>189</v>
      </c>
      <c r="M1195" s="46" t="s">
        <v>239</v>
      </c>
      <c r="N1195" s="46" t="s">
        <v>190</v>
      </c>
      <c r="O1195" s="46" t="s">
        <v>4607</v>
      </c>
      <c r="P1195" s="46" t="s">
        <v>159</v>
      </c>
      <c r="Q1195" s="49" t="s">
        <v>748</v>
      </c>
      <c r="R1195" s="50">
        <v>36462.0</v>
      </c>
      <c r="S1195" s="46" t="s">
        <v>161</v>
      </c>
      <c r="T1195" s="46" t="s">
        <v>544</v>
      </c>
      <c r="U1195" s="46" t="s">
        <v>172</v>
      </c>
      <c r="V1195" s="51">
        <v>10150.0</v>
      </c>
      <c r="W1195" s="46" t="s">
        <v>227</v>
      </c>
      <c r="X1195" s="46" t="s">
        <v>206</v>
      </c>
      <c r="Y1195" s="46" t="s">
        <v>18</v>
      </c>
      <c r="Z1195" s="52">
        <v>2.0</v>
      </c>
      <c r="AA1195" s="42"/>
      <c r="AB1195" s="42"/>
      <c r="AC1195" s="42"/>
      <c r="AD1195" s="42"/>
      <c r="AE1195" s="42"/>
      <c r="AF1195" s="42"/>
      <c r="AG1195" s="42"/>
      <c r="AH1195" s="42"/>
      <c r="AI1195" s="42"/>
      <c r="AJ1195" s="42"/>
      <c r="AK1195" s="42"/>
      <c r="AL1195" s="42"/>
      <c r="AM1195" s="42"/>
      <c r="AN1195" s="42"/>
      <c r="AO1195" s="42"/>
      <c r="AP1195" s="42"/>
      <c r="AQ1195" s="42"/>
      <c r="AR1195" s="42"/>
      <c r="AS1195" s="42"/>
      <c r="AT1195" s="42"/>
      <c r="AU1195" s="42"/>
      <c r="AV1195" s="42"/>
      <c r="AW1195" s="42"/>
      <c r="AX1195" s="42"/>
      <c r="AY1195" s="42"/>
      <c r="AZ1195" s="42"/>
    </row>
    <row r="1196">
      <c r="A1196" s="24">
        <v>3050.0</v>
      </c>
      <c r="B1196" s="25" t="s">
        <v>4608</v>
      </c>
      <c r="C1196" s="25" t="s">
        <v>276</v>
      </c>
      <c r="D1196" s="26">
        <v>43871.0</v>
      </c>
      <c r="E1196" s="27"/>
      <c r="F1196" s="28" t="s">
        <v>197</v>
      </c>
      <c r="G1196" s="29" t="s">
        <v>4609</v>
      </c>
      <c r="H1196" s="25" t="s">
        <v>4610</v>
      </c>
      <c r="I1196" s="25" t="s">
        <v>37</v>
      </c>
      <c r="J1196" s="25" t="s">
        <v>11</v>
      </c>
      <c r="K1196" s="29" t="s">
        <v>22</v>
      </c>
      <c r="L1196" s="25" t="s">
        <v>179</v>
      </c>
      <c r="M1196" s="25" t="s">
        <v>12</v>
      </c>
      <c r="N1196" s="25" t="s">
        <v>158</v>
      </c>
      <c r="O1196" s="27"/>
      <c r="P1196" s="25" t="s">
        <v>159</v>
      </c>
      <c r="Q1196" s="29" t="s">
        <v>160</v>
      </c>
      <c r="R1196" s="30">
        <v>25833.0</v>
      </c>
      <c r="S1196" s="28" t="s">
        <v>161</v>
      </c>
      <c r="T1196" s="25" t="s">
        <v>200</v>
      </c>
      <c r="U1196" s="25" t="s">
        <v>163</v>
      </c>
      <c r="V1196" s="31">
        <v>78746.0</v>
      </c>
      <c r="W1196" s="25" t="s">
        <v>201</v>
      </c>
      <c r="X1196" s="25" t="s">
        <v>206</v>
      </c>
      <c r="Y1196" s="28" t="s">
        <v>23</v>
      </c>
      <c r="Z1196" s="32">
        <v>4.0</v>
      </c>
      <c r="AA1196" s="33"/>
      <c r="AB1196" s="33"/>
      <c r="AC1196" s="33"/>
      <c r="AD1196" s="33"/>
      <c r="AE1196" s="33"/>
      <c r="AF1196" s="33"/>
      <c r="AG1196" s="33"/>
      <c r="AH1196" s="33"/>
      <c r="AI1196" s="33"/>
      <c r="AJ1196" s="33"/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</row>
    <row r="1197">
      <c r="A1197" s="34">
        <v>2394.0</v>
      </c>
      <c r="B1197" s="35" t="s">
        <v>4611</v>
      </c>
      <c r="C1197" s="35" t="s">
        <v>620</v>
      </c>
      <c r="D1197" s="36">
        <v>44676.0</v>
      </c>
      <c r="E1197" s="37">
        <v>45100.0</v>
      </c>
      <c r="F1197" s="35" t="s">
        <v>222</v>
      </c>
      <c r="G1197" s="38" t="s">
        <v>4612</v>
      </c>
      <c r="H1197" s="35" t="s">
        <v>4613</v>
      </c>
      <c r="I1197" s="35" t="s">
        <v>37</v>
      </c>
      <c r="J1197" s="35" t="s">
        <v>11</v>
      </c>
      <c r="K1197" s="38" t="s">
        <v>12</v>
      </c>
      <c r="L1197" s="35" t="s">
        <v>179</v>
      </c>
      <c r="M1197" s="35" t="s">
        <v>12</v>
      </c>
      <c r="N1197" s="35" t="s">
        <v>190</v>
      </c>
      <c r="O1197" s="35" t="s">
        <v>4614</v>
      </c>
      <c r="P1197" s="35" t="s">
        <v>159</v>
      </c>
      <c r="Q1197" s="38" t="s">
        <v>193</v>
      </c>
      <c r="R1197" s="39">
        <v>29481.0</v>
      </c>
      <c r="S1197" s="35" t="s">
        <v>161</v>
      </c>
      <c r="T1197" s="35" t="s">
        <v>249</v>
      </c>
      <c r="U1197" s="35" t="s">
        <v>172</v>
      </c>
      <c r="V1197" s="40">
        <v>57850.0</v>
      </c>
      <c r="W1197" s="35" t="s">
        <v>201</v>
      </c>
      <c r="X1197" s="35" t="s">
        <v>206</v>
      </c>
      <c r="Y1197" s="35" t="s">
        <v>23</v>
      </c>
      <c r="Z1197" s="41">
        <v>2.0</v>
      </c>
      <c r="AA1197" s="42"/>
      <c r="AB1197" s="42"/>
      <c r="AC1197" s="42"/>
      <c r="AD1197" s="42"/>
      <c r="AE1197" s="42"/>
      <c r="AF1197" s="42"/>
      <c r="AG1197" s="42"/>
      <c r="AH1197" s="42"/>
      <c r="AI1197" s="42"/>
      <c r="AJ1197" s="42"/>
      <c r="AK1197" s="42"/>
      <c r="AL1197" s="42"/>
      <c r="AM1197" s="42"/>
      <c r="AN1197" s="42"/>
      <c r="AO1197" s="42"/>
      <c r="AP1197" s="42"/>
      <c r="AQ1197" s="42"/>
      <c r="AR1197" s="42"/>
      <c r="AS1197" s="42"/>
      <c r="AT1197" s="42"/>
      <c r="AU1197" s="42"/>
      <c r="AV1197" s="42"/>
      <c r="AW1197" s="42"/>
      <c r="AX1197" s="42"/>
      <c r="AY1197" s="42"/>
      <c r="AZ1197" s="42"/>
    </row>
    <row r="1198">
      <c r="A1198" s="24">
        <v>1848.0</v>
      </c>
      <c r="B1198" s="25" t="s">
        <v>4611</v>
      </c>
      <c r="C1198" s="25" t="s">
        <v>115</v>
      </c>
      <c r="D1198" s="26">
        <v>44553.0</v>
      </c>
      <c r="E1198" s="27"/>
      <c r="F1198" s="28" t="s">
        <v>154</v>
      </c>
      <c r="G1198" s="29" t="s">
        <v>4615</v>
      </c>
      <c r="H1198" s="25" t="s">
        <v>4616</v>
      </c>
      <c r="I1198" s="25" t="s">
        <v>43</v>
      </c>
      <c r="J1198" s="25" t="s">
        <v>11</v>
      </c>
      <c r="K1198" s="29" t="s">
        <v>22</v>
      </c>
      <c r="L1198" s="25" t="s">
        <v>179</v>
      </c>
      <c r="M1198" s="25" t="s">
        <v>17</v>
      </c>
      <c r="N1198" s="25" t="s">
        <v>158</v>
      </c>
      <c r="O1198" s="27"/>
      <c r="P1198" s="25" t="s">
        <v>159</v>
      </c>
      <c r="Q1198" s="29" t="s">
        <v>180</v>
      </c>
      <c r="R1198" s="30">
        <v>36816.0</v>
      </c>
      <c r="S1198" s="28" t="s">
        <v>161</v>
      </c>
      <c r="T1198" s="25" t="s">
        <v>171</v>
      </c>
      <c r="U1198" s="25" t="s">
        <v>172</v>
      </c>
      <c r="V1198" s="31">
        <v>40621.0</v>
      </c>
      <c r="W1198" s="25" t="s">
        <v>164</v>
      </c>
      <c r="X1198" s="25" t="s">
        <v>174</v>
      </c>
      <c r="Y1198" s="28" t="s">
        <v>545</v>
      </c>
      <c r="Z1198" s="32">
        <v>3.0</v>
      </c>
      <c r="AA1198" s="33"/>
      <c r="AB1198" s="33"/>
      <c r="AC1198" s="33"/>
      <c r="AD1198" s="33"/>
      <c r="AE1198" s="33"/>
      <c r="AF1198" s="33"/>
      <c r="AG1198" s="33"/>
      <c r="AH1198" s="33"/>
      <c r="AI1198" s="33"/>
      <c r="AJ1198" s="33"/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</row>
    <row r="1199">
      <c r="A1199" s="45">
        <v>3552.0</v>
      </c>
      <c r="B1199" s="46" t="s">
        <v>4617</v>
      </c>
      <c r="C1199" s="46" t="s">
        <v>4618</v>
      </c>
      <c r="D1199" s="47">
        <v>43877.0</v>
      </c>
      <c r="E1199" s="48">
        <v>43985.0</v>
      </c>
      <c r="F1199" s="46" t="s">
        <v>186</v>
      </c>
      <c r="G1199" s="49" t="s">
        <v>4619</v>
      </c>
      <c r="H1199" s="46" t="s">
        <v>4620</v>
      </c>
      <c r="I1199" s="46" t="s">
        <v>37</v>
      </c>
      <c r="J1199" s="46" t="s">
        <v>11</v>
      </c>
      <c r="K1199" s="49" t="s">
        <v>12</v>
      </c>
      <c r="L1199" s="46" t="s">
        <v>189</v>
      </c>
      <c r="M1199" s="46" t="s">
        <v>12</v>
      </c>
      <c r="N1199" s="46" t="s">
        <v>210</v>
      </c>
      <c r="O1199" s="46" t="s">
        <v>4621</v>
      </c>
      <c r="P1199" s="46" t="s">
        <v>192</v>
      </c>
      <c r="Q1199" s="49" t="s">
        <v>193</v>
      </c>
      <c r="R1199" s="50">
        <v>15564.0</v>
      </c>
      <c r="S1199" s="46" t="s">
        <v>464</v>
      </c>
      <c r="T1199" s="46" t="s">
        <v>219</v>
      </c>
      <c r="U1199" s="46" t="s">
        <v>172</v>
      </c>
      <c r="V1199" s="51">
        <v>28714.0</v>
      </c>
      <c r="W1199" s="46" t="s">
        <v>201</v>
      </c>
      <c r="X1199" s="46" t="s">
        <v>206</v>
      </c>
      <c r="Y1199" s="46" t="s">
        <v>18</v>
      </c>
      <c r="Z1199" s="52">
        <v>1.0</v>
      </c>
      <c r="AA1199" s="42"/>
      <c r="AB1199" s="42"/>
      <c r="AC1199" s="42"/>
      <c r="AD1199" s="42"/>
      <c r="AE1199" s="42"/>
      <c r="AF1199" s="42"/>
      <c r="AG1199" s="42"/>
      <c r="AH1199" s="42"/>
      <c r="AI1199" s="42"/>
      <c r="AJ1199" s="42"/>
      <c r="AK1199" s="42"/>
      <c r="AL1199" s="42"/>
      <c r="AM1199" s="42"/>
      <c r="AN1199" s="42"/>
      <c r="AO1199" s="42"/>
      <c r="AP1199" s="42"/>
      <c r="AQ1199" s="42"/>
      <c r="AR1199" s="42"/>
      <c r="AS1199" s="42"/>
      <c r="AT1199" s="42"/>
      <c r="AU1199" s="42"/>
      <c r="AV1199" s="42"/>
      <c r="AW1199" s="42"/>
      <c r="AX1199" s="42"/>
      <c r="AY1199" s="42"/>
      <c r="AZ1199" s="42"/>
    </row>
    <row r="1200">
      <c r="A1200" s="34">
        <v>2623.0</v>
      </c>
      <c r="B1200" s="35" t="s">
        <v>4617</v>
      </c>
      <c r="C1200" s="35" t="s">
        <v>2345</v>
      </c>
      <c r="D1200" s="36">
        <v>43972.0</v>
      </c>
      <c r="E1200" s="37">
        <v>44360.0</v>
      </c>
      <c r="F1200" s="35" t="s">
        <v>186</v>
      </c>
      <c r="G1200" s="38" t="s">
        <v>4622</v>
      </c>
      <c r="H1200" s="35" t="s">
        <v>4623</v>
      </c>
      <c r="I1200" s="35" t="s">
        <v>21</v>
      </c>
      <c r="J1200" s="35" t="s">
        <v>11</v>
      </c>
      <c r="K1200" s="38" t="s">
        <v>22</v>
      </c>
      <c r="L1200" s="35" t="s">
        <v>179</v>
      </c>
      <c r="M1200" s="35" t="s">
        <v>12</v>
      </c>
      <c r="N1200" s="35" t="s">
        <v>190</v>
      </c>
      <c r="O1200" s="35" t="s">
        <v>4624</v>
      </c>
      <c r="P1200" s="35" t="s">
        <v>192</v>
      </c>
      <c r="Q1200" s="38" t="s">
        <v>193</v>
      </c>
      <c r="R1200" s="39">
        <v>19553.0</v>
      </c>
      <c r="S1200" s="35" t="s">
        <v>651</v>
      </c>
      <c r="T1200" s="35" t="s">
        <v>490</v>
      </c>
      <c r="U1200" s="35" t="s">
        <v>172</v>
      </c>
      <c r="V1200" s="40">
        <v>55592.0</v>
      </c>
      <c r="W1200" s="35" t="s">
        <v>173</v>
      </c>
      <c r="X1200" s="35" t="s">
        <v>174</v>
      </c>
      <c r="Y1200" s="35" t="s">
        <v>23</v>
      </c>
      <c r="Z1200" s="41">
        <v>2.0</v>
      </c>
      <c r="AA1200" s="42"/>
      <c r="AB1200" s="42"/>
      <c r="AC1200" s="42"/>
      <c r="AD1200" s="42"/>
      <c r="AE1200" s="42"/>
      <c r="AF1200" s="42"/>
      <c r="AG1200" s="42"/>
      <c r="AH1200" s="42"/>
      <c r="AI1200" s="42"/>
      <c r="AJ1200" s="42"/>
      <c r="AK1200" s="42"/>
      <c r="AL1200" s="42"/>
      <c r="AM1200" s="42"/>
      <c r="AN1200" s="42"/>
      <c r="AO1200" s="42"/>
      <c r="AP1200" s="42"/>
      <c r="AQ1200" s="42"/>
      <c r="AR1200" s="42"/>
      <c r="AS1200" s="42"/>
      <c r="AT1200" s="42"/>
      <c r="AU1200" s="42"/>
      <c r="AV1200" s="42"/>
      <c r="AW1200" s="42"/>
      <c r="AX1200" s="42"/>
      <c r="AY1200" s="42"/>
      <c r="AZ1200" s="42"/>
    </row>
    <row r="1201">
      <c r="A1201" s="24">
        <v>3680.0</v>
      </c>
      <c r="B1201" s="25" t="s">
        <v>4625</v>
      </c>
      <c r="C1201" s="25" t="s">
        <v>4626</v>
      </c>
      <c r="D1201" s="26">
        <v>43917.0</v>
      </c>
      <c r="E1201" s="27"/>
      <c r="F1201" s="28" t="s">
        <v>154</v>
      </c>
      <c r="G1201" s="29" t="s">
        <v>4627</v>
      </c>
      <c r="H1201" s="25" t="s">
        <v>4628</v>
      </c>
      <c r="I1201" s="25" t="s">
        <v>26</v>
      </c>
      <c r="J1201" s="25" t="s">
        <v>11</v>
      </c>
      <c r="K1201" s="29" t="s">
        <v>17</v>
      </c>
      <c r="L1201" s="25" t="s">
        <v>189</v>
      </c>
      <c r="M1201" s="25" t="s">
        <v>12</v>
      </c>
      <c r="N1201" s="25" t="s">
        <v>158</v>
      </c>
      <c r="O1201" s="27"/>
      <c r="P1201" s="25" t="s">
        <v>159</v>
      </c>
      <c r="Q1201" s="29" t="s">
        <v>701</v>
      </c>
      <c r="R1201" s="30">
        <v>31304.0</v>
      </c>
      <c r="S1201" s="28" t="s">
        <v>161</v>
      </c>
      <c r="T1201" s="25" t="s">
        <v>265</v>
      </c>
      <c r="U1201" s="25" t="s">
        <v>163</v>
      </c>
      <c r="V1201" s="31">
        <v>51584.0</v>
      </c>
      <c r="W1201" s="25" t="s">
        <v>227</v>
      </c>
      <c r="X1201" s="25" t="s">
        <v>174</v>
      </c>
      <c r="Y1201" s="28" t="s">
        <v>23</v>
      </c>
      <c r="Z1201" s="32">
        <v>3.0</v>
      </c>
      <c r="AA1201" s="33"/>
      <c r="AB1201" s="33"/>
      <c r="AC1201" s="33"/>
      <c r="AD1201" s="33"/>
      <c r="AE1201" s="33"/>
      <c r="AF1201" s="33"/>
      <c r="AG1201" s="33"/>
      <c r="AH1201" s="33"/>
      <c r="AI1201" s="33"/>
      <c r="AJ1201" s="33"/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</row>
    <row r="1202">
      <c r="A1202" s="34">
        <v>1118.0</v>
      </c>
      <c r="B1202" s="35" t="s">
        <v>4625</v>
      </c>
      <c r="C1202" s="35" t="s">
        <v>4629</v>
      </c>
      <c r="D1202" s="36">
        <v>43742.0</v>
      </c>
      <c r="E1202" s="37">
        <v>44891.0</v>
      </c>
      <c r="F1202" s="35" t="s">
        <v>154</v>
      </c>
      <c r="G1202" s="38" t="s">
        <v>4630</v>
      </c>
      <c r="H1202" s="35" t="s">
        <v>4631</v>
      </c>
      <c r="I1202" s="35" t="s">
        <v>46</v>
      </c>
      <c r="J1202" s="35" t="s">
        <v>11</v>
      </c>
      <c r="K1202" s="38" t="s">
        <v>12</v>
      </c>
      <c r="L1202" s="35" t="s">
        <v>189</v>
      </c>
      <c r="M1202" s="35" t="s">
        <v>239</v>
      </c>
      <c r="N1202" s="35" t="s">
        <v>210</v>
      </c>
      <c r="O1202" s="35" t="s">
        <v>4632</v>
      </c>
      <c r="P1202" s="35" t="s">
        <v>159</v>
      </c>
      <c r="Q1202" s="38" t="s">
        <v>180</v>
      </c>
      <c r="R1202" s="39">
        <v>27819.0</v>
      </c>
      <c r="S1202" s="35" t="s">
        <v>161</v>
      </c>
      <c r="T1202" s="35" t="s">
        <v>181</v>
      </c>
      <c r="U1202" s="35" t="s">
        <v>172</v>
      </c>
      <c r="V1202" s="40">
        <v>44761.0</v>
      </c>
      <c r="W1202" s="35" t="s">
        <v>173</v>
      </c>
      <c r="X1202" s="35" t="s">
        <v>174</v>
      </c>
      <c r="Y1202" s="35" t="s">
        <v>23</v>
      </c>
      <c r="Z1202" s="41">
        <v>3.0</v>
      </c>
      <c r="AA1202" s="42"/>
      <c r="AB1202" s="42"/>
      <c r="AC1202" s="42"/>
      <c r="AD1202" s="42"/>
      <c r="AE1202" s="42"/>
      <c r="AF1202" s="42"/>
      <c r="AG1202" s="42"/>
      <c r="AH1202" s="42"/>
      <c r="AI1202" s="42"/>
      <c r="AJ1202" s="42"/>
      <c r="AK1202" s="42"/>
      <c r="AL1202" s="42"/>
      <c r="AM1202" s="42"/>
      <c r="AN1202" s="42"/>
      <c r="AO1202" s="42"/>
      <c r="AP1202" s="42"/>
      <c r="AQ1202" s="42"/>
      <c r="AR1202" s="42"/>
      <c r="AS1202" s="42"/>
      <c r="AT1202" s="42"/>
      <c r="AU1202" s="42"/>
      <c r="AV1202" s="42"/>
      <c r="AW1202" s="42"/>
      <c r="AX1202" s="42"/>
      <c r="AY1202" s="42"/>
      <c r="AZ1202" s="42"/>
    </row>
    <row r="1203">
      <c r="A1203" s="34">
        <v>2609.0</v>
      </c>
      <c r="B1203" s="35" t="s">
        <v>4625</v>
      </c>
      <c r="C1203" s="35" t="s">
        <v>4633</v>
      </c>
      <c r="D1203" s="36">
        <v>43805.0</v>
      </c>
      <c r="E1203" s="37">
        <v>44395.0</v>
      </c>
      <c r="F1203" s="35" t="s">
        <v>186</v>
      </c>
      <c r="G1203" s="38" t="s">
        <v>4634</v>
      </c>
      <c r="H1203" s="35" t="s">
        <v>4635</v>
      </c>
      <c r="I1203" s="35" t="s">
        <v>26</v>
      </c>
      <c r="J1203" s="35" t="s">
        <v>11</v>
      </c>
      <c r="K1203" s="38" t="s">
        <v>17</v>
      </c>
      <c r="L1203" s="35" t="s">
        <v>189</v>
      </c>
      <c r="M1203" s="35" t="s">
        <v>239</v>
      </c>
      <c r="N1203" s="35" t="s">
        <v>210</v>
      </c>
      <c r="O1203" s="35" t="s">
        <v>4636</v>
      </c>
      <c r="P1203" s="35" t="s">
        <v>192</v>
      </c>
      <c r="Q1203" s="38" t="s">
        <v>323</v>
      </c>
      <c r="R1203" s="39">
        <v>26158.0</v>
      </c>
      <c r="S1203" s="35" t="s">
        <v>505</v>
      </c>
      <c r="T1203" s="35" t="s">
        <v>213</v>
      </c>
      <c r="U1203" s="35" t="s">
        <v>172</v>
      </c>
      <c r="V1203" s="40">
        <v>55114.0</v>
      </c>
      <c r="W1203" s="35" t="s">
        <v>173</v>
      </c>
      <c r="X1203" s="35" t="s">
        <v>183</v>
      </c>
      <c r="Y1203" s="35" t="s">
        <v>23</v>
      </c>
      <c r="Z1203" s="41">
        <v>2.0</v>
      </c>
      <c r="AA1203" s="42"/>
      <c r="AB1203" s="42"/>
      <c r="AC1203" s="42"/>
      <c r="AD1203" s="42"/>
      <c r="AE1203" s="42"/>
      <c r="AF1203" s="42"/>
      <c r="AG1203" s="42"/>
      <c r="AH1203" s="42"/>
      <c r="AI1203" s="42"/>
      <c r="AJ1203" s="42"/>
      <c r="AK1203" s="42"/>
      <c r="AL1203" s="42"/>
      <c r="AM1203" s="42"/>
      <c r="AN1203" s="42"/>
      <c r="AO1203" s="42"/>
      <c r="AP1203" s="42"/>
      <c r="AQ1203" s="42"/>
      <c r="AR1203" s="42"/>
      <c r="AS1203" s="42"/>
      <c r="AT1203" s="42"/>
      <c r="AU1203" s="42"/>
      <c r="AV1203" s="42"/>
      <c r="AW1203" s="42"/>
      <c r="AX1203" s="42"/>
      <c r="AY1203" s="42"/>
      <c r="AZ1203" s="42"/>
    </row>
    <row r="1204">
      <c r="A1204" s="24">
        <v>3353.0</v>
      </c>
      <c r="B1204" s="25" t="s">
        <v>4637</v>
      </c>
      <c r="C1204" s="25" t="s">
        <v>3861</v>
      </c>
      <c r="D1204" s="26">
        <v>43919.0</v>
      </c>
      <c r="E1204" s="27"/>
      <c r="F1204" s="28" t="s">
        <v>154</v>
      </c>
      <c r="G1204" s="29" t="s">
        <v>4638</v>
      </c>
      <c r="H1204" s="25" t="s">
        <v>4639</v>
      </c>
      <c r="I1204" s="25" t="s">
        <v>26</v>
      </c>
      <c r="J1204" s="25" t="s">
        <v>11</v>
      </c>
      <c r="K1204" s="29" t="s">
        <v>22</v>
      </c>
      <c r="L1204" s="25" t="s">
        <v>189</v>
      </c>
      <c r="M1204" s="25" t="s">
        <v>17</v>
      </c>
      <c r="N1204" s="25" t="s">
        <v>158</v>
      </c>
      <c r="O1204" s="27"/>
      <c r="P1204" s="25" t="s">
        <v>159</v>
      </c>
      <c r="Q1204" s="29" t="s">
        <v>313</v>
      </c>
      <c r="R1204" s="30">
        <v>28652.0</v>
      </c>
      <c r="S1204" s="28" t="s">
        <v>161</v>
      </c>
      <c r="T1204" s="25" t="s">
        <v>465</v>
      </c>
      <c r="U1204" s="25" t="s">
        <v>163</v>
      </c>
      <c r="V1204" s="31">
        <v>62032.0</v>
      </c>
      <c r="W1204" s="25" t="s">
        <v>182</v>
      </c>
      <c r="X1204" s="25" t="s">
        <v>165</v>
      </c>
      <c r="Y1204" s="28" t="s">
        <v>23</v>
      </c>
      <c r="Z1204" s="32">
        <v>3.0</v>
      </c>
      <c r="AA1204" s="33"/>
      <c r="AB1204" s="33"/>
      <c r="AC1204" s="33"/>
      <c r="AD1204" s="33"/>
      <c r="AE1204" s="33"/>
      <c r="AF1204" s="33"/>
      <c r="AG1204" s="33"/>
      <c r="AH1204" s="33"/>
      <c r="AI1204" s="33"/>
      <c r="AJ1204" s="33"/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</row>
    <row r="1205">
      <c r="A1205" s="34">
        <v>1506.0</v>
      </c>
      <c r="B1205" s="35" t="s">
        <v>2432</v>
      </c>
      <c r="C1205" s="35" t="s">
        <v>3177</v>
      </c>
      <c r="D1205" s="36">
        <v>43348.0</v>
      </c>
      <c r="E1205" s="37">
        <v>44082.0</v>
      </c>
      <c r="F1205" s="35" t="s">
        <v>154</v>
      </c>
      <c r="G1205" s="38" t="s">
        <v>4640</v>
      </c>
      <c r="H1205" s="35" t="s">
        <v>4641</v>
      </c>
      <c r="I1205" s="35" t="s">
        <v>31</v>
      </c>
      <c r="J1205" s="35" t="s">
        <v>11</v>
      </c>
      <c r="K1205" s="38" t="s">
        <v>17</v>
      </c>
      <c r="L1205" s="35" t="s">
        <v>189</v>
      </c>
      <c r="M1205" s="35" t="s">
        <v>17</v>
      </c>
      <c r="N1205" s="35" t="s">
        <v>210</v>
      </c>
      <c r="O1205" s="35" t="s">
        <v>4642</v>
      </c>
      <c r="P1205" s="35" t="s">
        <v>159</v>
      </c>
      <c r="Q1205" s="38" t="s">
        <v>180</v>
      </c>
      <c r="R1205" s="39">
        <v>26468.0</v>
      </c>
      <c r="S1205" s="35" t="s">
        <v>161</v>
      </c>
      <c r="T1205" s="35" t="s">
        <v>171</v>
      </c>
      <c r="U1205" s="35" t="s">
        <v>163</v>
      </c>
      <c r="V1205" s="40">
        <v>25033.0</v>
      </c>
      <c r="W1205" s="35" t="s">
        <v>182</v>
      </c>
      <c r="X1205" s="35" t="s">
        <v>206</v>
      </c>
      <c r="Y1205" s="35" t="s">
        <v>13</v>
      </c>
      <c r="Z1205" s="41">
        <v>3.0</v>
      </c>
      <c r="AA1205" s="42"/>
      <c r="AB1205" s="42"/>
      <c r="AC1205" s="42"/>
      <c r="AD1205" s="42"/>
      <c r="AE1205" s="42"/>
      <c r="AF1205" s="42"/>
      <c r="AG1205" s="42"/>
      <c r="AH1205" s="42"/>
      <c r="AI1205" s="42"/>
      <c r="AJ1205" s="42"/>
      <c r="AK1205" s="42"/>
      <c r="AL1205" s="42"/>
      <c r="AM1205" s="42"/>
      <c r="AN1205" s="42"/>
      <c r="AO1205" s="42"/>
      <c r="AP1205" s="42"/>
      <c r="AQ1205" s="42"/>
      <c r="AR1205" s="42"/>
      <c r="AS1205" s="42"/>
      <c r="AT1205" s="42"/>
      <c r="AU1205" s="42"/>
      <c r="AV1205" s="42"/>
      <c r="AW1205" s="42"/>
      <c r="AX1205" s="42"/>
      <c r="AY1205" s="42"/>
      <c r="AZ1205" s="42"/>
    </row>
    <row r="1206">
      <c r="A1206" s="24">
        <v>1770.0</v>
      </c>
      <c r="B1206" s="25" t="s">
        <v>4643</v>
      </c>
      <c r="C1206" s="25" t="s">
        <v>2039</v>
      </c>
      <c r="D1206" s="26">
        <v>43355.0</v>
      </c>
      <c r="E1206" s="27"/>
      <c r="F1206" s="28" t="s">
        <v>154</v>
      </c>
      <c r="G1206" s="29" t="s">
        <v>4644</v>
      </c>
      <c r="H1206" s="25" t="s">
        <v>4645</v>
      </c>
      <c r="I1206" s="25" t="s">
        <v>40</v>
      </c>
      <c r="J1206" s="25" t="s">
        <v>11</v>
      </c>
      <c r="K1206" s="29" t="s">
        <v>17</v>
      </c>
      <c r="L1206" s="25" t="s">
        <v>157</v>
      </c>
      <c r="M1206" s="25" t="s">
        <v>12</v>
      </c>
      <c r="N1206" s="25" t="s">
        <v>158</v>
      </c>
      <c r="O1206" s="27"/>
      <c r="P1206" s="25" t="s">
        <v>159</v>
      </c>
      <c r="Q1206" s="29" t="s">
        <v>323</v>
      </c>
      <c r="R1206" s="30">
        <v>25997.0</v>
      </c>
      <c r="S1206" s="28" t="s">
        <v>161</v>
      </c>
      <c r="T1206" s="25" t="s">
        <v>354</v>
      </c>
      <c r="U1206" s="25" t="s">
        <v>172</v>
      </c>
      <c r="V1206" s="31">
        <v>2072.0</v>
      </c>
      <c r="W1206" s="25" t="s">
        <v>182</v>
      </c>
      <c r="X1206" s="25" t="s">
        <v>206</v>
      </c>
      <c r="Y1206" s="28" t="s">
        <v>23</v>
      </c>
      <c r="Z1206" s="32">
        <v>3.0</v>
      </c>
      <c r="AA1206" s="33"/>
      <c r="AB1206" s="33"/>
      <c r="AC1206" s="33"/>
      <c r="AD1206" s="33"/>
      <c r="AE1206" s="33"/>
      <c r="AF1206" s="33"/>
      <c r="AG1206" s="33"/>
      <c r="AH1206" s="33"/>
      <c r="AI1206" s="33"/>
      <c r="AJ1206" s="33"/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</row>
    <row r="1207">
      <c r="A1207" s="34">
        <v>2402.0</v>
      </c>
      <c r="B1207" s="35" t="s">
        <v>4643</v>
      </c>
      <c r="C1207" s="35" t="s">
        <v>1878</v>
      </c>
      <c r="D1207" s="36">
        <v>44665.0</v>
      </c>
      <c r="E1207" s="37">
        <v>44826.0</v>
      </c>
      <c r="F1207" s="35" t="s">
        <v>222</v>
      </c>
      <c r="G1207" s="38" t="s">
        <v>4646</v>
      </c>
      <c r="H1207" s="35" t="s">
        <v>4647</v>
      </c>
      <c r="I1207" s="35" t="s">
        <v>37</v>
      </c>
      <c r="J1207" s="35" t="s">
        <v>305</v>
      </c>
      <c r="K1207" s="38" t="s">
        <v>12</v>
      </c>
      <c r="L1207" s="35" t="s">
        <v>179</v>
      </c>
      <c r="M1207" s="35" t="s">
        <v>12</v>
      </c>
      <c r="N1207" s="35" t="s">
        <v>240</v>
      </c>
      <c r="O1207" s="35" t="s">
        <v>4648</v>
      </c>
      <c r="P1207" s="35" t="s">
        <v>159</v>
      </c>
      <c r="Q1207" s="38" t="s">
        <v>748</v>
      </c>
      <c r="R1207" s="39">
        <v>31309.0</v>
      </c>
      <c r="S1207" s="35" t="s">
        <v>161</v>
      </c>
      <c r="T1207" s="35" t="s">
        <v>137</v>
      </c>
      <c r="U1207" s="35" t="s">
        <v>163</v>
      </c>
      <c r="V1207" s="40">
        <v>36118.0</v>
      </c>
      <c r="W1207" s="35" t="s">
        <v>164</v>
      </c>
      <c r="X1207" s="35" t="s">
        <v>183</v>
      </c>
      <c r="Y1207" s="35" t="s">
        <v>23</v>
      </c>
      <c r="Z1207" s="41">
        <v>2.0</v>
      </c>
      <c r="AA1207" s="42"/>
      <c r="AB1207" s="42"/>
      <c r="AC1207" s="42"/>
      <c r="AD1207" s="42"/>
      <c r="AE1207" s="42"/>
      <c r="AF1207" s="42"/>
      <c r="AG1207" s="42"/>
      <c r="AH1207" s="42"/>
      <c r="AI1207" s="42"/>
      <c r="AJ1207" s="42"/>
      <c r="AK1207" s="42"/>
      <c r="AL1207" s="42"/>
      <c r="AM1207" s="42"/>
      <c r="AN1207" s="42"/>
      <c r="AO1207" s="42"/>
      <c r="AP1207" s="42"/>
      <c r="AQ1207" s="42"/>
      <c r="AR1207" s="42"/>
      <c r="AS1207" s="42"/>
      <c r="AT1207" s="42"/>
      <c r="AU1207" s="42"/>
      <c r="AV1207" s="42"/>
      <c r="AW1207" s="42"/>
      <c r="AX1207" s="42"/>
      <c r="AY1207" s="42"/>
      <c r="AZ1207" s="42"/>
    </row>
    <row r="1208">
      <c r="A1208" s="34">
        <v>2417.0</v>
      </c>
      <c r="B1208" s="35" t="s">
        <v>4643</v>
      </c>
      <c r="C1208" s="35" t="s">
        <v>2685</v>
      </c>
      <c r="D1208" s="36">
        <v>44254.0</v>
      </c>
      <c r="E1208" s="37">
        <v>45137.0</v>
      </c>
      <c r="F1208" s="35" t="s">
        <v>222</v>
      </c>
      <c r="G1208" s="38" t="s">
        <v>4649</v>
      </c>
      <c r="H1208" s="35" t="s">
        <v>4650</v>
      </c>
      <c r="I1208" s="35" t="s">
        <v>40</v>
      </c>
      <c r="J1208" s="35" t="s">
        <v>11</v>
      </c>
      <c r="K1208" s="38" t="s">
        <v>22</v>
      </c>
      <c r="L1208" s="35" t="s">
        <v>179</v>
      </c>
      <c r="M1208" s="35" t="s">
        <v>12</v>
      </c>
      <c r="N1208" s="35" t="s">
        <v>210</v>
      </c>
      <c r="O1208" s="35" t="s">
        <v>4651</v>
      </c>
      <c r="P1208" s="35" t="s">
        <v>159</v>
      </c>
      <c r="Q1208" s="38" t="s">
        <v>180</v>
      </c>
      <c r="R1208" s="39">
        <v>31726.0</v>
      </c>
      <c r="S1208" s="35" t="s">
        <v>161</v>
      </c>
      <c r="T1208" s="35" t="s">
        <v>966</v>
      </c>
      <c r="U1208" s="35" t="s">
        <v>172</v>
      </c>
      <c r="V1208" s="40">
        <v>37752.0</v>
      </c>
      <c r="W1208" s="35" t="s">
        <v>201</v>
      </c>
      <c r="X1208" s="35" t="s">
        <v>206</v>
      </c>
      <c r="Y1208" s="35" t="s">
        <v>23</v>
      </c>
      <c r="Z1208" s="41">
        <v>4.0</v>
      </c>
      <c r="AA1208" s="42"/>
      <c r="AB1208" s="42"/>
      <c r="AC1208" s="42"/>
      <c r="AD1208" s="42"/>
      <c r="AE1208" s="42"/>
      <c r="AF1208" s="42"/>
      <c r="AG1208" s="42"/>
      <c r="AH1208" s="42"/>
      <c r="AI1208" s="42"/>
      <c r="AJ1208" s="42"/>
      <c r="AK1208" s="42"/>
      <c r="AL1208" s="42"/>
      <c r="AM1208" s="42"/>
      <c r="AN1208" s="42"/>
      <c r="AO1208" s="42"/>
      <c r="AP1208" s="42"/>
      <c r="AQ1208" s="42"/>
      <c r="AR1208" s="42"/>
      <c r="AS1208" s="42"/>
      <c r="AT1208" s="42"/>
      <c r="AU1208" s="42"/>
      <c r="AV1208" s="42"/>
      <c r="AW1208" s="42"/>
      <c r="AX1208" s="42"/>
      <c r="AY1208" s="42"/>
      <c r="AZ1208" s="42"/>
    </row>
    <row r="1209">
      <c r="A1209" s="34">
        <v>2571.0</v>
      </c>
      <c r="B1209" s="35" t="s">
        <v>4643</v>
      </c>
      <c r="C1209" s="35" t="s">
        <v>890</v>
      </c>
      <c r="D1209" s="36">
        <v>44272.0</v>
      </c>
      <c r="E1209" s="37">
        <v>44812.0</v>
      </c>
      <c r="F1209" s="35" t="s">
        <v>2075</v>
      </c>
      <c r="G1209" s="38" t="s">
        <v>4652</v>
      </c>
      <c r="H1209" s="35" t="s">
        <v>4653</v>
      </c>
      <c r="I1209" s="35" t="s">
        <v>49</v>
      </c>
      <c r="J1209" s="35" t="s">
        <v>11</v>
      </c>
      <c r="K1209" s="38" t="s">
        <v>17</v>
      </c>
      <c r="L1209" s="35" t="s">
        <v>157</v>
      </c>
      <c r="M1209" s="35" t="s">
        <v>12</v>
      </c>
      <c r="N1209" s="35" t="s">
        <v>210</v>
      </c>
      <c r="O1209" s="35" t="s">
        <v>4654</v>
      </c>
      <c r="P1209" s="35" t="s">
        <v>248</v>
      </c>
      <c r="Q1209" s="38" t="s">
        <v>193</v>
      </c>
      <c r="R1209" s="39">
        <v>32550.0</v>
      </c>
      <c r="S1209" s="35" t="s">
        <v>161</v>
      </c>
      <c r="T1209" s="35" t="s">
        <v>195</v>
      </c>
      <c r="U1209" s="35" t="s">
        <v>163</v>
      </c>
      <c r="V1209" s="40">
        <v>30960.0</v>
      </c>
      <c r="W1209" s="35" t="s">
        <v>173</v>
      </c>
      <c r="X1209" s="35" t="s">
        <v>174</v>
      </c>
      <c r="Y1209" s="35" t="s">
        <v>23</v>
      </c>
      <c r="Z1209" s="41">
        <v>2.0</v>
      </c>
      <c r="AA1209" s="42"/>
      <c r="AB1209" s="42"/>
      <c r="AC1209" s="42"/>
      <c r="AD1209" s="42"/>
      <c r="AE1209" s="42"/>
      <c r="AF1209" s="42"/>
      <c r="AG1209" s="42"/>
      <c r="AH1209" s="42"/>
      <c r="AI1209" s="42"/>
      <c r="AJ1209" s="42"/>
      <c r="AK1209" s="42"/>
      <c r="AL1209" s="42"/>
      <c r="AM1209" s="42"/>
      <c r="AN1209" s="42"/>
      <c r="AO1209" s="42"/>
      <c r="AP1209" s="42"/>
      <c r="AQ1209" s="42"/>
      <c r="AR1209" s="42"/>
      <c r="AS1209" s="42"/>
      <c r="AT1209" s="42"/>
      <c r="AU1209" s="42"/>
      <c r="AV1209" s="42"/>
      <c r="AW1209" s="42"/>
      <c r="AX1209" s="42"/>
      <c r="AY1209" s="42"/>
      <c r="AZ1209" s="42"/>
    </row>
    <row r="1210">
      <c r="A1210" s="34">
        <v>1727.0</v>
      </c>
      <c r="B1210" s="35" t="s">
        <v>4655</v>
      </c>
      <c r="C1210" s="35" t="s">
        <v>4656</v>
      </c>
      <c r="D1210" s="36">
        <v>43616.0</v>
      </c>
      <c r="E1210" s="37">
        <v>44712.0</v>
      </c>
      <c r="F1210" s="35" t="s">
        <v>344</v>
      </c>
      <c r="G1210" s="38" t="s">
        <v>4657</v>
      </c>
      <c r="H1210" s="35" t="s">
        <v>4658</v>
      </c>
      <c r="I1210" s="35" t="s">
        <v>26</v>
      </c>
      <c r="J1210" s="35" t="s">
        <v>11</v>
      </c>
      <c r="K1210" s="38" t="s">
        <v>12</v>
      </c>
      <c r="L1210" s="35" t="s">
        <v>189</v>
      </c>
      <c r="M1210" s="35" t="s">
        <v>12</v>
      </c>
      <c r="N1210" s="35" t="s">
        <v>190</v>
      </c>
      <c r="O1210" s="35" t="s">
        <v>4659</v>
      </c>
      <c r="P1210" s="35" t="s">
        <v>248</v>
      </c>
      <c r="Q1210" s="38" t="s">
        <v>313</v>
      </c>
      <c r="R1210" s="39">
        <v>35111.0</v>
      </c>
      <c r="S1210" s="35" t="s">
        <v>161</v>
      </c>
      <c r="T1210" s="35" t="s">
        <v>219</v>
      </c>
      <c r="U1210" s="35" t="s">
        <v>172</v>
      </c>
      <c r="V1210" s="40">
        <v>50024.0</v>
      </c>
      <c r="W1210" s="35" t="s">
        <v>182</v>
      </c>
      <c r="X1210" s="35" t="s">
        <v>183</v>
      </c>
      <c r="Y1210" s="35" t="s">
        <v>23</v>
      </c>
      <c r="Z1210" s="41">
        <v>3.0</v>
      </c>
      <c r="AA1210" s="42"/>
      <c r="AB1210" s="42"/>
      <c r="AC1210" s="42"/>
      <c r="AD1210" s="42"/>
      <c r="AE1210" s="42"/>
      <c r="AF1210" s="42"/>
      <c r="AG1210" s="42"/>
      <c r="AH1210" s="42"/>
      <c r="AI1210" s="42"/>
      <c r="AJ1210" s="42"/>
      <c r="AK1210" s="42"/>
      <c r="AL1210" s="42"/>
      <c r="AM1210" s="42"/>
      <c r="AN1210" s="42"/>
      <c r="AO1210" s="42"/>
      <c r="AP1210" s="42"/>
      <c r="AQ1210" s="42"/>
      <c r="AR1210" s="42"/>
      <c r="AS1210" s="42"/>
      <c r="AT1210" s="42"/>
      <c r="AU1210" s="42"/>
      <c r="AV1210" s="42"/>
      <c r="AW1210" s="42"/>
      <c r="AX1210" s="42"/>
      <c r="AY1210" s="42"/>
      <c r="AZ1210" s="42"/>
    </row>
    <row r="1211">
      <c r="A1211" s="34">
        <v>2219.0</v>
      </c>
      <c r="B1211" s="35" t="s">
        <v>4660</v>
      </c>
      <c r="C1211" s="35" t="s">
        <v>4661</v>
      </c>
      <c r="D1211" s="36">
        <v>44829.0</v>
      </c>
      <c r="E1211" s="37">
        <v>45052.0</v>
      </c>
      <c r="F1211" s="35" t="s">
        <v>245</v>
      </c>
      <c r="G1211" s="38" t="s">
        <v>4662</v>
      </c>
      <c r="H1211" s="35" t="s">
        <v>4663</v>
      </c>
      <c r="I1211" s="35" t="s">
        <v>49</v>
      </c>
      <c r="J1211" s="35" t="s">
        <v>11</v>
      </c>
      <c r="K1211" s="38" t="s">
        <v>17</v>
      </c>
      <c r="L1211" s="35" t="s">
        <v>179</v>
      </c>
      <c r="M1211" s="35" t="s">
        <v>17</v>
      </c>
      <c r="N1211" s="35" t="s">
        <v>210</v>
      </c>
      <c r="O1211" s="35" t="s">
        <v>4664</v>
      </c>
      <c r="P1211" s="35" t="s">
        <v>248</v>
      </c>
      <c r="Q1211" s="38" t="s">
        <v>259</v>
      </c>
      <c r="R1211" s="39">
        <v>24405.0</v>
      </c>
      <c r="S1211" s="35" t="s">
        <v>161</v>
      </c>
      <c r="T1211" s="35" t="s">
        <v>249</v>
      </c>
      <c r="U1211" s="35" t="s">
        <v>163</v>
      </c>
      <c r="V1211" s="40">
        <v>8635.0</v>
      </c>
      <c r="W1211" s="35" t="s">
        <v>182</v>
      </c>
      <c r="X1211" s="35" t="s">
        <v>183</v>
      </c>
      <c r="Y1211" s="35" t="s">
        <v>13</v>
      </c>
      <c r="Z1211" s="41">
        <v>5.0</v>
      </c>
      <c r="AA1211" s="42"/>
      <c r="AB1211" s="42"/>
      <c r="AC1211" s="42"/>
      <c r="AD1211" s="42"/>
      <c r="AE1211" s="42"/>
      <c r="AF1211" s="42"/>
      <c r="AG1211" s="42"/>
      <c r="AH1211" s="42"/>
      <c r="AI1211" s="42"/>
      <c r="AJ1211" s="42"/>
      <c r="AK1211" s="42"/>
      <c r="AL1211" s="42"/>
      <c r="AM1211" s="42"/>
      <c r="AN1211" s="42"/>
      <c r="AO1211" s="42"/>
      <c r="AP1211" s="42"/>
      <c r="AQ1211" s="42"/>
      <c r="AR1211" s="42"/>
      <c r="AS1211" s="42"/>
      <c r="AT1211" s="42"/>
      <c r="AU1211" s="42"/>
      <c r="AV1211" s="42"/>
      <c r="AW1211" s="42"/>
      <c r="AX1211" s="42"/>
      <c r="AY1211" s="42"/>
      <c r="AZ1211" s="42"/>
    </row>
    <row r="1212">
      <c r="A1212" s="34">
        <v>3761.0</v>
      </c>
      <c r="B1212" s="35" t="s">
        <v>4660</v>
      </c>
      <c r="C1212" s="35" t="s">
        <v>2710</v>
      </c>
      <c r="D1212" s="36">
        <v>45099.0</v>
      </c>
      <c r="E1212" s="37">
        <v>45117.0</v>
      </c>
      <c r="F1212" s="35" t="s">
        <v>197</v>
      </c>
      <c r="G1212" s="38" t="s">
        <v>4665</v>
      </c>
      <c r="H1212" s="35" t="s">
        <v>4666</v>
      </c>
      <c r="I1212" s="35" t="s">
        <v>21</v>
      </c>
      <c r="J1212" s="35" t="s">
        <v>11</v>
      </c>
      <c r="K1212" s="38" t="s">
        <v>22</v>
      </c>
      <c r="L1212" s="35" t="s">
        <v>157</v>
      </c>
      <c r="M1212" s="35" t="s">
        <v>12</v>
      </c>
      <c r="N1212" s="35" t="s">
        <v>190</v>
      </c>
      <c r="O1212" s="35" t="s">
        <v>4667</v>
      </c>
      <c r="P1212" s="35" t="s">
        <v>159</v>
      </c>
      <c r="Q1212" s="38" t="s">
        <v>323</v>
      </c>
      <c r="R1212" s="39">
        <v>32104.0</v>
      </c>
      <c r="S1212" s="35" t="s">
        <v>161</v>
      </c>
      <c r="T1212" s="35" t="s">
        <v>234</v>
      </c>
      <c r="U1212" s="35" t="s">
        <v>163</v>
      </c>
      <c r="V1212" s="40">
        <v>75880.0</v>
      </c>
      <c r="W1212" s="35" t="s">
        <v>164</v>
      </c>
      <c r="X1212" s="35" t="s">
        <v>165</v>
      </c>
      <c r="Y1212" s="35" t="s">
        <v>23</v>
      </c>
      <c r="Z1212" s="41">
        <v>1.0</v>
      </c>
      <c r="AA1212" s="42"/>
      <c r="AB1212" s="42"/>
      <c r="AC1212" s="42"/>
      <c r="AD1212" s="42"/>
      <c r="AE1212" s="42"/>
      <c r="AF1212" s="42"/>
      <c r="AG1212" s="42"/>
      <c r="AH1212" s="42"/>
      <c r="AI1212" s="42"/>
      <c r="AJ1212" s="42"/>
      <c r="AK1212" s="42"/>
      <c r="AL1212" s="42"/>
      <c r="AM1212" s="42"/>
      <c r="AN1212" s="42"/>
      <c r="AO1212" s="42"/>
      <c r="AP1212" s="42"/>
      <c r="AQ1212" s="42"/>
      <c r="AR1212" s="42"/>
      <c r="AS1212" s="42"/>
      <c r="AT1212" s="42"/>
      <c r="AU1212" s="42"/>
      <c r="AV1212" s="42"/>
      <c r="AW1212" s="42"/>
      <c r="AX1212" s="42"/>
      <c r="AY1212" s="42"/>
      <c r="AZ1212" s="42"/>
    </row>
    <row r="1213">
      <c r="A1213" s="24">
        <v>1555.0</v>
      </c>
      <c r="B1213" s="25" t="s">
        <v>4660</v>
      </c>
      <c r="C1213" s="25" t="s">
        <v>3184</v>
      </c>
      <c r="D1213" s="26">
        <v>43551.0</v>
      </c>
      <c r="E1213" s="27"/>
      <c r="F1213" s="28" t="s">
        <v>197</v>
      </c>
      <c r="G1213" s="29" t="s">
        <v>4668</v>
      </c>
      <c r="H1213" s="25" t="s">
        <v>4669</v>
      </c>
      <c r="I1213" s="25" t="s">
        <v>37</v>
      </c>
      <c r="J1213" s="25" t="s">
        <v>11</v>
      </c>
      <c r="K1213" s="29" t="s">
        <v>17</v>
      </c>
      <c r="L1213" s="25" t="s">
        <v>157</v>
      </c>
      <c r="M1213" s="25" t="s">
        <v>17</v>
      </c>
      <c r="N1213" s="25" t="s">
        <v>158</v>
      </c>
      <c r="O1213" s="27"/>
      <c r="P1213" s="25" t="s">
        <v>159</v>
      </c>
      <c r="Q1213" s="29" t="s">
        <v>193</v>
      </c>
      <c r="R1213" s="30">
        <v>24223.0</v>
      </c>
      <c r="S1213" s="28" t="s">
        <v>161</v>
      </c>
      <c r="T1213" s="25" t="s">
        <v>195</v>
      </c>
      <c r="U1213" s="25" t="s">
        <v>163</v>
      </c>
      <c r="V1213" s="31">
        <v>86977.0</v>
      </c>
      <c r="W1213" s="25" t="s">
        <v>182</v>
      </c>
      <c r="X1213" s="25" t="s">
        <v>174</v>
      </c>
      <c r="Y1213" s="28" t="s">
        <v>23</v>
      </c>
      <c r="Z1213" s="32">
        <v>3.0</v>
      </c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</row>
    <row r="1214">
      <c r="A1214" s="34">
        <v>3758.0</v>
      </c>
      <c r="B1214" s="35" t="s">
        <v>2227</v>
      </c>
      <c r="C1214" s="35" t="s">
        <v>2315</v>
      </c>
      <c r="D1214" s="36">
        <v>44881.0</v>
      </c>
      <c r="E1214" s="37">
        <v>45101.0</v>
      </c>
      <c r="F1214" s="35" t="s">
        <v>154</v>
      </c>
      <c r="G1214" s="38" t="s">
        <v>4670</v>
      </c>
      <c r="H1214" s="35" t="s">
        <v>4671</v>
      </c>
      <c r="I1214" s="35" t="s">
        <v>49</v>
      </c>
      <c r="J1214" s="35" t="s">
        <v>238</v>
      </c>
      <c r="K1214" s="38" t="s">
        <v>22</v>
      </c>
      <c r="L1214" s="35" t="s">
        <v>157</v>
      </c>
      <c r="M1214" s="35" t="s">
        <v>239</v>
      </c>
      <c r="N1214" s="35" t="s">
        <v>210</v>
      </c>
      <c r="O1214" s="35" t="s">
        <v>4672</v>
      </c>
      <c r="P1214" s="35" t="s">
        <v>159</v>
      </c>
      <c r="Q1214" s="38" t="s">
        <v>180</v>
      </c>
      <c r="R1214" s="39">
        <v>17156.0</v>
      </c>
      <c r="S1214" s="35" t="s">
        <v>161</v>
      </c>
      <c r="T1214" s="35" t="s">
        <v>171</v>
      </c>
      <c r="U1214" s="35" t="s">
        <v>172</v>
      </c>
      <c r="V1214" s="40">
        <v>76897.0</v>
      </c>
      <c r="W1214" s="35" t="s">
        <v>227</v>
      </c>
      <c r="X1214" s="35" t="s">
        <v>174</v>
      </c>
      <c r="Y1214" s="35" t="s">
        <v>23</v>
      </c>
      <c r="Z1214" s="41">
        <v>3.0</v>
      </c>
      <c r="AA1214" s="42"/>
      <c r="AB1214" s="42"/>
      <c r="AC1214" s="42"/>
      <c r="AD1214" s="42"/>
      <c r="AE1214" s="42"/>
      <c r="AF1214" s="42"/>
      <c r="AG1214" s="42"/>
      <c r="AH1214" s="42"/>
      <c r="AI1214" s="42"/>
      <c r="AJ1214" s="42"/>
      <c r="AK1214" s="42"/>
      <c r="AL1214" s="42"/>
      <c r="AM1214" s="42"/>
      <c r="AN1214" s="42"/>
      <c r="AO1214" s="42"/>
      <c r="AP1214" s="42"/>
      <c r="AQ1214" s="42"/>
      <c r="AR1214" s="42"/>
      <c r="AS1214" s="42"/>
      <c r="AT1214" s="42"/>
      <c r="AU1214" s="42"/>
      <c r="AV1214" s="42"/>
      <c r="AW1214" s="42"/>
      <c r="AX1214" s="42"/>
      <c r="AY1214" s="42"/>
      <c r="AZ1214" s="42"/>
    </row>
    <row r="1215">
      <c r="A1215" s="24">
        <v>2381.0</v>
      </c>
      <c r="B1215" s="25" t="s">
        <v>2227</v>
      </c>
      <c r="C1215" s="25" t="s">
        <v>1324</v>
      </c>
      <c r="D1215" s="26">
        <v>43706.0</v>
      </c>
      <c r="E1215" s="27"/>
      <c r="F1215" s="28" t="s">
        <v>222</v>
      </c>
      <c r="G1215" s="29" t="s">
        <v>4673</v>
      </c>
      <c r="H1215" s="25" t="s">
        <v>4674</v>
      </c>
      <c r="I1215" s="25" t="s">
        <v>34</v>
      </c>
      <c r="J1215" s="25" t="s">
        <v>11</v>
      </c>
      <c r="K1215" s="29" t="s">
        <v>17</v>
      </c>
      <c r="L1215" s="25" t="s">
        <v>189</v>
      </c>
      <c r="M1215" s="25" t="s">
        <v>17</v>
      </c>
      <c r="N1215" s="25" t="s">
        <v>158</v>
      </c>
      <c r="O1215" s="27"/>
      <c r="P1215" s="25" t="s">
        <v>159</v>
      </c>
      <c r="Q1215" s="29" t="s">
        <v>479</v>
      </c>
      <c r="R1215" s="30">
        <v>32241.0</v>
      </c>
      <c r="S1215" s="28" t="s">
        <v>161</v>
      </c>
      <c r="T1215" s="25" t="s">
        <v>219</v>
      </c>
      <c r="U1215" s="25" t="s">
        <v>163</v>
      </c>
      <c r="V1215" s="31">
        <v>10486.0</v>
      </c>
      <c r="W1215" s="25" t="s">
        <v>227</v>
      </c>
      <c r="X1215" s="25" t="s">
        <v>174</v>
      </c>
      <c r="Y1215" s="28" t="s">
        <v>23</v>
      </c>
      <c r="Z1215" s="32">
        <v>2.0</v>
      </c>
      <c r="AA1215" s="33"/>
      <c r="AB1215" s="33"/>
      <c r="AC1215" s="33"/>
      <c r="AD1215" s="33"/>
      <c r="AE1215" s="33"/>
      <c r="AF1215" s="33"/>
      <c r="AG1215" s="33"/>
      <c r="AH1215" s="33"/>
      <c r="AI1215" s="33"/>
      <c r="AJ1215" s="33"/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</row>
    <row r="1216">
      <c r="A1216" s="34">
        <v>3729.0</v>
      </c>
      <c r="B1216" s="35" t="s">
        <v>4675</v>
      </c>
      <c r="C1216" s="35" t="s">
        <v>4676</v>
      </c>
      <c r="D1216" s="36">
        <v>44903.0</v>
      </c>
      <c r="E1216" s="37">
        <v>45111.0</v>
      </c>
      <c r="F1216" s="35" t="s">
        <v>154</v>
      </c>
      <c r="G1216" s="38" t="s">
        <v>4677</v>
      </c>
      <c r="H1216" s="35" t="s">
        <v>4678</v>
      </c>
      <c r="I1216" s="35" t="s">
        <v>40</v>
      </c>
      <c r="J1216" s="35" t="s">
        <v>11</v>
      </c>
      <c r="K1216" s="38" t="s">
        <v>22</v>
      </c>
      <c r="L1216" s="35" t="s">
        <v>189</v>
      </c>
      <c r="M1216" s="35" t="s">
        <v>17</v>
      </c>
      <c r="N1216" s="35" t="s">
        <v>231</v>
      </c>
      <c r="O1216" s="35" t="s">
        <v>4679</v>
      </c>
      <c r="P1216" s="35" t="s">
        <v>159</v>
      </c>
      <c r="Q1216" s="38" t="s">
        <v>259</v>
      </c>
      <c r="R1216" s="39">
        <v>15707.0</v>
      </c>
      <c r="S1216" s="35" t="s">
        <v>161</v>
      </c>
      <c r="T1216" s="35" t="s">
        <v>137</v>
      </c>
      <c r="U1216" s="35" t="s">
        <v>172</v>
      </c>
      <c r="V1216" s="40">
        <v>69873.0</v>
      </c>
      <c r="W1216" s="35" t="s">
        <v>227</v>
      </c>
      <c r="X1216" s="35" t="s">
        <v>174</v>
      </c>
      <c r="Y1216" s="35" t="s">
        <v>23</v>
      </c>
      <c r="Z1216" s="41">
        <v>3.0</v>
      </c>
      <c r="AA1216" s="42"/>
      <c r="AB1216" s="42"/>
      <c r="AC1216" s="42"/>
      <c r="AD1216" s="42"/>
      <c r="AE1216" s="42"/>
      <c r="AF1216" s="42"/>
      <c r="AG1216" s="42"/>
      <c r="AH1216" s="42"/>
      <c r="AI1216" s="42"/>
      <c r="AJ1216" s="42"/>
      <c r="AK1216" s="42"/>
      <c r="AL1216" s="42"/>
      <c r="AM1216" s="42"/>
      <c r="AN1216" s="42"/>
      <c r="AO1216" s="42"/>
      <c r="AP1216" s="42"/>
      <c r="AQ1216" s="42"/>
      <c r="AR1216" s="42"/>
      <c r="AS1216" s="42"/>
      <c r="AT1216" s="42"/>
      <c r="AU1216" s="42"/>
      <c r="AV1216" s="42"/>
      <c r="AW1216" s="42"/>
      <c r="AX1216" s="42"/>
      <c r="AY1216" s="42"/>
      <c r="AZ1216" s="42"/>
    </row>
    <row r="1217">
      <c r="A1217" s="24">
        <v>3088.0</v>
      </c>
      <c r="B1217" s="25" t="s">
        <v>4675</v>
      </c>
      <c r="C1217" s="25" t="s">
        <v>4378</v>
      </c>
      <c r="D1217" s="26">
        <v>44830.0</v>
      </c>
      <c r="E1217" s="27"/>
      <c r="F1217" s="28" t="s">
        <v>154</v>
      </c>
      <c r="G1217" s="29" t="s">
        <v>4680</v>
      </c>
      <c r="H1217" s="25" t="s">
        <v>4681</v>
      </c>
      <c r="I1217" s="25" t="s">
        <v>49</v>
      </c>
      <c r="J1217" s="25" t="s">
        <v>11</v>
      </c>
      <c r="K1217" s="29" t="s">
        <v>17</v>
      </c>
      <c r="L1217" s="25" t="s">
        <v>189</v>
      </c>
      <c r="M1217" s="25" t="s">
        <v>17</v>
      </c>
      <c r="N1217" s="25" t="s">
        <v>158</v>
      </c>
      <c r="O1217" s="27"/>
      <c r="P1217" s="25" t="s">
        <v>159</v>
      </c>
      <c r="Q1217" s="29" t="s">
        <v>193</v>
      </c>
      <c r="R1217" s="30">
        <v>16151.0</v>
      </c>
      <c r="S1217" s="28" t="s">
        <v>161</v>
      </c>
      <c r="T1217" s="25" t="s">
        <v>195</v>
      </c>
      <c r="U1217" s="25" t="s">
        <v>163</v>
      </c>
      <c r="V1217" s="31">
        <v>52777.0</v>
      </c>
      <c r="W1217" s="25" t="s">
        <v>227</v>
      </c>
      <c r="X1217" s="25" t="s">
        <v>165</v>
      </c>
      <c r="Y1217" s="28" t="s">
        <v>23</v>
      </c>
      <c r="Z1217" s="32">
        <v>5.0</v>
      </c>
      <c r="AA1217" s="33"/>
      <c r="AB1217" s="33"/>
      <c r="AC1217" s="33"/>
      <c r="AD1217" s="33"/>
      <c r="AE1217" s="33"/>
      <c r="AF1217" s="33"/>
      <c r="AG1217" s="33"/>
      <c r="AH1217" s="33"/>
      <c r="AI1217" s="33"/>
      <c r="AJ1217" s="33"/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</row>
    <row r="1218">
      <c r="A1218" s="24">
        <v>3446.0</v>
      </c>
      <c r="B1218" s="25" t="s">
        <v>29</v>
      </c>
      <c r="C1218" s="25" t="s">
        <v>30</v>
      </c>
      <c r="D1218" s="26">
        <v>44432.0</v>
      </c>
      <c r="E1218" s="27"/>
      <c r="F1218" s="28" t="s">
        <v>186</v>
      </c>
      <c r="G1218" s="29" t="s">
        <v>4682</v>
      </c>
      <c r="H1218" s="25" t="s">
        <v>4683</v>
      </c>
      <c r="I1218" s="25" t="s">
        <v>40</v>
      </c>
      <c r="J1218" s="25" t="s">
        <v>11</v>
      </c>
      <c r="K1218" s="29" t="s">
        <v>17</v>
      </c>
      <c r="L1218" s="25" t="s">
        <v>157</v>
      </c>
      <c r="M1218" s="25" t="s">
        <v>17</v>
      </c>
      <c r="N1218" s="25" t="s">
        <v>158</v>
      </c>
      <c r="O1218" s="27"/>
      <c r="P1218" s="25" t="s">
        <v>192</v>
      </c>
      <c r="Q1218" s="29" t="s">
        <v>193</v>
      </c>
      <c r="R1218" s="30">
        <v>35186.0</v>
      </c>
      <c r="S1218" s="28" t="s">
        <v>332</v>
      </c>
      <c r="T1218" s="25" t="s">
        <v>242</v>
      </c>
      <c r="U1218" s="25" t="s">
        <v>163</v>
      </c>
      <c r="V1218" s="31">
        <v>16325.0</v>
      </c>
      <c r="W1218" s="25" t="s">
        <v>201</v>
      </c>
      <c r="X1218" s="25" t="s">
        <v>174</v>
      </c>
      <c r="Y1218" s="28" t="s">
        <v>13</v>
      </c>
      <c r="Z1218" s="32">
        <v>2.0</v>
      </c>
      <c r="AA1218" s="33"/>
      <c r="AB1218" s="33"/>
      <c r="AC1218" s="33"/>
      <c r="AD1218" s="33"/>
      <c r="AE1218" s="33"/>
      <c r="AF1218" s="33"/>
      <c r="AG1218" s="33"/>
      <c r="AH1218" s="33"/>
      <c r="AI1218" s="33"/>
      <c r="AJ1218" s="33"/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</row>
    <row r="1219">
      <c r="A1219" s="34">
        <v>2777.0</v>
      </c>
      <c r="B1219" s="35" t="s">
        <v>29</v>
      </c>
      <c r="C1219" s="35" t="s">
        <v>1092</v>
      </c>
      <c r="D1219" s="36">
        <v>43950.0</v>
      </c>
      <c r="E1219" s="37">
        <v>44887.0</v>
      </c>
      <c r="F1219" s="35" t="s">
        <v>154</v>
      </c>
      <c r="G1219" s="38" t="s">
        <v>4684</v>
      </c>
      <c r="H1219" s="35" t="s">
        <v>4685</v>
      </c>
      <c r="I1219" s="35" t="s">
        <v>34</v>
      </c>
      <c r="J1219" s="35" t="s">
        <v>11</v>
      </c>
      <c r="K1219" s="38" t="s">
        <v>17</v>
      </c>
      <c r="L1219" s="35" t="s">
        <v>189</v>
      </c>
      <c r="M1219" s="35" t="s">
        <v>12</v>
      </c>
      <c r="N1219" s="35" t="s">
        <v>231</v>
      </c>
      <c r="O1219" s="35" t="s">
        <v>4686</v>
      </c>
      <c r="P1219" s="35" t="s">
        <v>159</v>
      </c>
      <c r="Q1219" s="38" t="s">
        <v>313</v>
      </c>
      <c r="R1219" s="39">
        <v>16284.0</v>
      </c>
      <c r="S1219" s="35" t="s">
        <v>161</v>
      </c>
      <c r="T1219" s="35" t="s">
        <v>249</v>
      </c>
      <c r="U1219" s="35" t="s">
        <v>172</v>
      </c>
      <c r="V1219" s="40">
        <v>37852.0</v>
      </c>
      <c r="W1219" s="35" t="s">
        <v>182</v>
      </c>
      <c r="X1219" s="35" t="s">
        <v>206</v>
      </c>
      <c r="Y1219" s="35" t="s">
        <v>23</v>
      </c>
      <c r="Z1219" s="41">
        <v>5.0</v>
      </c>
      <c r="AA1219" s="42"/>
      <c r="AB1219" s="42"/>
      <c r="AC1219" s="42"/>
      <c r="AD1219" s="42"/>
      <c r="AE1219" s="42"/>
      <c r="AF1219" s="42"/>
      <c r="AG1219" s="42"/>
      <c r="AH1219" s="42"/>
      <c r="AI1219" s="42"/>
      <c r="AJ1219" s="42"/>
      <c r="AK1219" s="42"/>
      <c r="AL1219" s="42"/>
      <c r="AM1219" s="42"/>
      <c r="AN1219" s="42"/>
      <c r="AO1219" s="42"/>
      <c r="AP1219" s="42"/>
      <c r="AQ1219" s="42"/>
      <c r="AR1219" s="42"/>
      <c r="AS1219" s="42"/>
      <c r="AT1219" s="42"/>
      <c r="AU1219" s="42"/>
      <c r="AV1219" s="42"/>
      <c r="AW1219" s="42"/>
      <c r="AX1219" s="42"/>
      <c r="AY1219" s="42"/>
      <c r="AZ1219" s="42"/>
    </row>
    <row r="1220">
      <c r="A1220" s="34">
        <v>3134.0</v>
      </c>
      <c r="B1220" s="35" t="s">
        <v>4687</v>
      </c>
      <c r="C1220" s="35" t="s">
        <v>4688</v>
      </c>
      <c r="D1220" s="36">
        <v>43440.0</v>
      </c>
      <c r="E1220" s="37">
        <v>44896.0</v>
      </c>
      <c r="F1220" s="35" t="s">
        <v>197</v>
      </c>
      <c r="G1220" s="38" t="s">
        <v>4689</v>
      </c>
      <c r="H1220" s="35" t="s">
        <v>4690</v>
      </c>
      <c r="I1220" s="35" t="s">
        <v>43</v>
      </c>
      <c r="J1220" s="35" t="s">
        <v>11</v>
      </c>
      <c r="K1220" s="38" t="s">
        <v>17</v>
      </c>
      <c r="L1220" s="35" t="s">
        <v>179</v>
      </c>
      <c r="M1220" s="35" t="s">
        <v>12</v>
      </c>
      <c r="N1220" s="35" t="s">
        <v>231</v>
      </c>
      <c r="O1220" s="35" t="s">
        <v>4691</v>
      </c>
      <c r="P1220" s="35" t="s">
        <v>159</v>
      </c>
      <c r="Q1220" s="38" t="s">
        <v>170</v>
      </c>
      <c r="R1220" s="39">
        <v>17272.0</v>
      </c>
      <c r="S1220" s="35" t="s">
        <v>161</v>
      </c>
      <c r="T1220" s="35" t="s">
        <v>171</v>
      </c>
      <c r="U1220" s="35" t="s">
        <v>163</v>
      </c>
      <c r="V1220" s="40">
        <v>2140.0</v>
      </c>
      <c r="W1220" s="35" t="s">
        <v>182</v>
      </c>
      <c r="X1220" s="35" t="s">
        <v>165</v>
      </c>
      <c r="Y1220" s="35" t="s">
        <v>13</v>
      </c>
      <c r="Z1220" s="41">
        <v>5.0</v>
      </c>
      <c r="AA1220" s="42"/>
      <c r="AB1220" s="42"/>
      <c r="AC1220" s="42"/>
      <c r="AD1220" s="42"/>
      <c r="AE1220" s="42"/>
      <c r="AF1220" s="42"/>
      <c r="AG1220" s="42"/>
      <c r="AH1220" s="42"/>
      <c r="AI1220" s="42"/>
      <c r="AJ1220" s="42"/>
      <c r="AK1220" s="42"/>
      <c r="AL1220" s="42"/>
      <c r="AM1220" s="42"/>
      <c r="AN1220" s="42"/>
      <c r="AO1220" s="42"/>
      <c r="AP1220" s="42"/>
      <c r="AQ1220" s="42"/>
      <c r="AR1220" s="42"/>
      <c r="AS1220" s="42"/>
      <c r="AT1220" s="42"/>
      <c r="AU1220" s="42"/>
      <c r="AV1220" s="42"/>
      <c r="AW1220" s="42"/>
      <c r="AX1220" s="42"/>
      <c r="AY1220" s="42"/>
      <c r="AZ1220" s="42"/>
    </row>
    <row r="1221">
      <c r="A1221" s="34">
        <v>3038.0</v>
      </c>
      <c r="B1221" s="35" t="s">
        <v>4687</v>
      </c>
      <c r="C1221" s="35" t="s">
        <v>753</v>
      </c>
      <c r="D1221" s="36">
        <v>44146.0</v>
      </c>
      <c r="E1221" s="37">
        <v>44314.0</v>
      </c>
      <c r="F1221" s="35" t="s">
        <v>154</v>
      </c>
      <c r="G1221" s="38" t="s">
        <v>4692</v>
      </c>
      <c r="H1221" s="35" t="s">
        <v>4693</v>
      </c>
      <c r="I1221" s="35" t="s">
        <v>37</v>
      </c>
      <c r="J1221" s="35" t="s">
        <v>11</v>
      </c>
      <c r="K1221" s="38" t="s">
        <v>17</v>
      </c>
      <c r="L1221" s="35" t="s">
        <v>189</v>
      </c>
      <c r="M1221" s="35" t="s">
        <v>239</v>
      </c>
      <c r="N1221" s="35" t="s">
        <v>190</v>
      </c>
      <c r="O1221" s="35" t="s">
        <v>4694</v>
      </c>
      <c r="P1221" s="35" t="s">
        <v>159</v>
      </c>
      <c r="Q1221" s="38" t="s">
        <v>193</v>
      </c>
      <c r="R1221" s="39">
        <v>20321.0</v>
      </c>
      <c r="S1221" s="35" t="s">
        <v>161</v>
      </c>
      <c r="T1221" s="35" t="s">
        <v>249</v>
      </c>
      <c r="U1221" s="35" t="s">
        <v>172</v>
      </c>
      <c r="V1221" s="40">
        <v>76217.0</v>
      </c>
      <c r="W1221" s="35" t="s">
        <v>201</v>
      </c>
      <c r="X1221" s="35" t="s">
        <v>174</v>
      </c>
      <c r="Y1221" s="35" t="s">
        <v>23</v>
      </c>
      <c r="Z1221" s="41">
        <v>2.0</v>
      </c>
      <c r="AA1221" s="42"/>
      <c r="AB1221" s="42"/>
      <c r="AC1221" s="42"/>
      <c r="AD1221" s="42"/>
      <c r="AE1221" s="42"/>
      <c r="AF1221" s="42"/>
      <c r="AG1221" s="42"/>
      <c r="AH1221" s="42"/>
      <c r="AI1221" s="42"/>
      <c r="AJ1221" s="42"/>
      <c r="AK1221" s="42"/>
      <c r="AL1221" s="42"/>
      <c r="AM1221" s="42"/>
      <c r="AN1221" s="42"/>
      <c r="AO1221" s="42"/>
      <c r="AP1221" s="42"/>
      <c r="AQ1221" s="42"/>
      <c r="AR1221" s="42"/>
      <c r="AS1221" s="42"/>
      <c r="AT1221" s="42"/>
      <c r="AU1221" s="42"/>
      <c r="AV1221" s="42"/>
      <c r="AW1221" s="42"/>
      <c r="AX1221" s="42"/>
      <c r="AY1221" s="42"/>
      <c r="AZ1221" s="42"/>
    </row>
    <row r="1222">
      <c r="A1222" s="24">
        <v>1399.0</v>
      </c>
      <c r="B1222" s="25" t="s">
        <v>4695</v>
      </c>
      <c r="C1222" s="25" t="s">
        <v>4696</v>
      </c>
      <c r="D1222" s="26">
        <v>45092.0</v>
      </c>
      <c r="E1222" s="27"/>
      <c r="F1222" s="28" t="s">
        <v>154</v>
      </c>
      <c r="G1222" s="29" t="s">
        <v>4697</v>
      </c>
      <c r="H1222" s="25" t="s">
        <v>4698</v>
      </c>
      <c r="I1222" s="25" t="s">
        <v>40</v>
      </c>
      <c r="J1222" s="25" t="s">
        <v>11</v>
      </c>
      <c r="K1222" s="29" t="s">
        <v>17</v>
      </c>
      <c r="L1222" s="25" t="s">
        <v>179</v>
      </c>
      <c r="M1222" s="25" t="s">
        <v>12</v>
      </c>
      <c r="N1222" s="25" t="s">
        <v>158</v>
      </c>
      <c r="O1222" s="27"/>
      <c r="P1222" s="25" t="s">
        <v>159</v>
      </c>
      <c r="Q1222" s="29" t="s">
        <v>313</v>
      </c>
      <c r="R1222" s="30">
        <v>28474.0</v>
      </c>
      <c r="S1222" s="28" t="s">
        <v>161</v>
      </c>
      <c r="T1222" s="25" t="s">
        <v>219</v>
      </c>
      <c r="U1222" s="25" t="s">
        <v>163</v>
      </c>
      <c r="V1222" s="31">
        <v>2031.0</v>
      </c>
      <c r="W1222" s="25" t="s">
        <v>227</v>
      </c>
      <c r="X1222" s="25" t="s">
        <v>183</v>
      </c>
      <c r="Y1222" s="28" t="s">
        <v>18</v>
      </c>
      <c r="Z1222" s="32">
        <v>3.0</v>
      </c>
      <c r="AA1222" s="33"/>
      <c r="AB1222" s="33"/>
      <c r="AC1222" s="33"/>
      <c r="AD1222" s="33"/>
      <c r="AE1222" s="33"/>
      <c r="AF1222" s="33"/>
      <c r="AG1222" s="33"/>
      <c r="AH1222" s="33"/>
      <c r="AI1222" s="33"/>
      <c r="AJ1222" s="33"/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</row>
    <row r="1223">
      <c r="A1223" s="24">
        <v>2712.0</v>
      </c>
      <c r="B1223" s="25" t="s">
        <v>4695</v>
      </c>
      <c r="C1223" s="25" t="s">
        <v>1716</v>
      </c>
      <c r="D1223" s="26">
        <v>43331.0</v>
      </c>
      <c r="E1223" s="27"/>
      <c r="F1223" s="28" t="s">
        <v>186</v>
      </c>
      <c r="G1223" s="29" t="s">
        <v>4699</v>
      </c>
      <c r="H1223" s="25" t="s">
        <v>4700</v>
      </c>
      <c r="I1223" s="25" t="s">
        <v>34</v>
      </c>
      <c r="J1223" s="25" t="s">
        <v>11</v>
      </c>
      <c r="K1223" s="29" t="s">
        <v>12</v>
      </c>
      <c r="L1223" s="25" t="s">
        <v>157</v>
      </c>
      <c r="M1223" s="25" t="s">
        <v>12</v>
      </c>
      <c r="N1223" s="25" t="s">
        <v>158</v>
      </c>
      <c r="O1223" s="27"/>
      <c r="P1223" s="25" t="s">
        <v>192</v>
      </c>
      <c r="Q1223" s="29" t="s">
        <v>313</v>
      </c>
      <c r="R1223" s="30">
        <v>33793.0</v>
      </c>
      <c r="S1223" s="28" t="s">
        <v>218</v>
      </c>
      <c r="T1223" s="25" t="s">
        <v>219</v>
      </c>
      <c r="U1223" s="25" t="s">
        <v>172</v>
      </c>
      <c r="V1223" s="31">
        <v>42080.0</v>
      </c>
      <c r="W1223" s="25" t="s">
        <v>227</v>
      </c>
      <c r="X1223" s="25" t="s">
        <v>165</v>
      </c>
      <c r="Y1223" s="28" t="s">
        <v>23</v>
      </c>
      <c r="Z1223" s="32">
        <v>1.0</v>
      </c>
      <c r="AA1223" s="33"/>
      <c r="AB1223" s="33"/>
      <c r="AC1223" s="33"/>
      <c r="AD1223" s="33"/>
      <c r="AE1223" s="33"/>
      <c r="AF1223" s="33"/>
      <c r="AG1223" s="33"/>
      <c r="AH1223" s="33"/>
      <c r="AI1223" s="33"/>
      <c r="AJ1223" s="33"/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</row>
    <row r="1224">
      <c r="A1224" s="34">
        <v>3602.0</v>
      </c>
      <c r="B1224" s="35" t="s">
        <v>4701</v>
      </c>
      <c r="C1224" s="35" t="s">
        <v>4153</v>
      </c>
      <c r="D1224" s="36">
        <v>44297.0</v>
      </c>
      <c r="E1224" s="37">
        <v>45070.0</v>
      </c>
      <c r="F1224" s="35" t="s">
        <v>197</v>
      </c>
      <c r="G1224" s="38" t="s">
        <v>4702</v>
      </c>
      <c r="H1224" s="35" t="s">
        <v>4703</v>
      </c>
      <c r="I1224" s="35" t="s">
        <v>21</v>
      </c>
      <c r="J1224" s="35" t="s">
        <v>238</v>
      </c>
      <c r="K1224" s="38" t="s">
        <v>12</v>
      </c>
      <c r="L1224" s="35" t="s">
        <v>189</v>
      </c>
      <c r="M1224" s="35" t="s">
        <v>17</v>
      </c>
      <c r="N1224" s="35" t="s">
        <v>190</v>
      </c>
      <c r="O1224" s="35" t="s">
        <v>4704</v>
      </c>
      <c r="P1224" s="35" t="s">
        <v>159</v>
      </c>
      <c r="Q1224" s="38" t="s">
        <v>180</v>
      </c>
      <c r="R1224" s="39">
        <v>34619.0</v>
      </c>
      <c r="S1224" s="35" t="s">
        <v>161</v>
      </c>
      <c r="T1224" s="35" t="s">
        <v>171</v>
      </c>
      <c r="U1224" s="35" t="s">
        <v>163</v>
      </c>
      <c r="V1224" s="40">
        <v>30766.0</v>
      </c>
      <c r="W1224" s="35" t="s">
        <v>182</v>
      </c>
      <c r="X1224" s="35" t="s">
        <v>165</v>
      </c>
      <c r="Y1224" s="35" t="s">
        <v>23</v>
      </c>
      <c r="Z1224" s="41">
        <v>5.0</v>
      </c>
      <c r="AA1224" s="42"/>
      <c r="AB1224" s="42"/>
      <c r="AC1224" s="42"/>
      <c r="AD1224" s="42"/>
      <c r="AE1224" s="42"/>
      <c r="AF1224" s="42"/>
      <c r="AG1224" s="42"/>
      <c r="AH1224" s="42"/>
      <c r="AI1224" s="42"/>
      <c r="AJ1224" s="42"/>
      <c r="AK1224" s="42"/>
      <c r="AL1224" s="42"/>
      <c r="AM1224" s="42"/>
      <c r="AN1224" s="42"/>
      <c r="AO1224" s="42"/>
      <c r="AP1224" s="42"/>
      <c r="AQ1224" s="42"/>
      <c r="AR1224" s="42"/>
      <c r="AS1224" s="42"/>
      <c r="AT1224" s="42"/>
      <c r="AU1224" s="42"/>
      <c r="AV1224" s="42"/>
      <c r="AW1224" s="42"/>
      <c r="AX1224" s="42"/>
      <c r="AY1224" s="42"/>
      <c r="AZ1224" s="42"/>
    </row>
    <row r="1225">
      <c r="A1225" s="34">
        <v>3913.0</v>
      </c>
      <c r="B1225" s="35" t="s">
        <v>1201</v>
      </c>
      <c r="C1225" s="35" t="s">
        <v>4240</v>
      </c>
      <c r="D1225" s="36">
        <v>43844.0</v>
      </c>
      <c r="E1225" s="37">
        <v>44720.0</v>
      </c>
      <c r="F1225" s="35" t="s">
        <v>1101</v>
      </c>
      <c r="G1225" s="38" t="s">
        <v>4705</v>
      </c>
      <c r="H1225" s="35" t="s">
        <v>4706</v>
      </c>
      <c r="I1225" s="35" t="s">
        <v>40</v>
      </c>
      <c r="J1225" s="35" t="s">
        <v>301</v>
      </c>
      <c r="K1225" s="38" t="s">
        <v>12</v>
      </c>
      <c r="L1225" s="35" t="s">
        <v>157</v>
      </c>
      <c r="M1225" s="35" t="s">
        <v>17</v>
      </c>
      <c r="N1225" s="35" t="s">
        <v>240</v>
      </c>
      <c r="O1225" s="35" t="s">
        <v>4707</v>
      </c>
      <c r="P1225" s="35" t="s">
        <v>248</v>
      </c>
      <c r="Q1225" s="38" t="s">
        <v>307</v>
      </c>
      <c r="R1225" s="39">
        <v>15494.0</v>
      </c>
      <c r="S1225" s="35" t="s">
        <v>161</v>
      </c>
      <c r="T1225" s="35" t="s">
        <v>4708</v>
      </c>
      <c r="U1225" s="35" t="s">
        <v>163</v>
      </c>
      <c r="V1225" s="40">
        <v>69903.0</v>
      </c>
      <c r="W1225" s="35" t="s">
        <v>201</v>
      </c>
      <c r="X1225" s="35" t="s">
        <v>165</v>
      </c>
      <c r="Y1225" s="35" t="s">
        <v>23</v>
      </c>
      <c r="Z1225" s="41">
        <v>3.0</v>
      </c>
      <c r="AA1225" s="42"/>
      <c r="AB1225" s="42"/>
      <c r="AC1225" s="42"/>
      <c r="AD1225" s="42"/>
      <c r="AE1225" s="42"/>
      <c r="AF1225" s="42"/>
      <c r="AG1225" s="42"/>
      <c r="AH1225" s="42"/>
      <c r="AI1225" s="42"/>
      <c r="AJ1225" s="42"/>
      <c r="AK1225" s="42"/>
      <c r="AL1225" s="42"/>
      <c r="AM1225" s="42"/>
      <c r="AN1225" s="42"/>
      <c r="AO1225" s="42"/>
      <c r="AP1225" s="42"/>
      <c r="AQ1225" s="42"/>
      <c r="AR1225" s="42"/>
      <c r="AS1225" s="42"/>
      <c r="AT1225" s="42"/>
      <c r="AU1225" s="42"/>
      <c r="AV1225" s="42"/>
      <c r="AW1225" s="42"/>
      <c r="AX1225" s="42"/>
      <c r="AY1225" s="42"/>
      <c r="AZ1225" s="42"/>
    </row>
    <row r="1226">
      <c r="A1226" s="24">
        <v>1245.0</v>
      </c>
      <c r="B1226" s="25" t="s">
        <v>1201</v>
      </c>
      <c r="C1226" s="25" t="s">
        <v>3237</v>
      </c>
      <c r="D1226" s="26">
        <v>43602.0</v>
      </c>
      <c r="E1226" s="27"/>
      <c r="F1226" s="28" t="s">
        <v>154</v>
      </c>
      <c r="G1226" s="29" t="s">
        <v>4709</v>
      </c>
      <c r="H1226" s="25" t="s">
        <v>4710</v>
      </c>
      <c r="I1226" s="25" t="s">
        <v>21</v>
      </c>
      <c r="J1226" s="25" t="s">
        <v>11</v>
      </c>
      <c r="K1226" s="29" t="s">
        <v>12</v>
      </c>
      <c r="L1226" s="25" t="s">
        <v>189</v>
      </c>
      <c r="M1226" s="25" t="s">
        <v>239</v>
      </c>
      <c r="N1226" s="25" t="s">
        <v>158</v>
      </c>
      <c r="O1226" s="27"/>
      <c r="P1226" s="25" t="s">
        <v>159</v>
      </c>
      <c r="Q1226" s="29" t="s">
        <v>180</v>
      </c>
      <c r="R1226" s="30">
        <v>22315.0</v>
      </c>
      <c r="S1226" s="28" t="s">
        <v>161</v>
      </c>
      <c r="T1226" s="25" t="s">
        <v>195</v>
      </c>
      <c r="U1226" s="25" t="s">
        <v>172</v>
      </c>
      <c r="V1226" s="31">
        <v>14705.0</v>
      </c>
      <c r="W1226" s="25" t="s">
        <v>201</v>
      </c>
      <c r="X1226" s="25" t="s">
        <v>183</v>
      </c>
      <c r="Y1226" s="28" t="s">
        <v>23</v>
      </c>
      <c r="Z1226" s="32">
        <v>3.0</v>
      </c>
      <c r="AA1226" s="33"/>
      <c r="AB1226" s="33"/>
      <c r="AC1226" s="33"/>
      <c r="AD1226" s="33"/>
      <c r="AE1226" s="33"/>
      <c r="AF1226" s="33"/>
      <c r="AG1226" s="33"/>
      <c r="AH1226" s="33"/>
      <c r="AI1226" s="33"/>
      <c r="AJ1226" s="33"/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</row>
    <row r="1227">
      <c r="A1227" s="24">
        <v>1758.0</v>
      </c>
      <c r="B1227" s="25" t="s">
        <v>1201</v>
      </c>
      <c r="C1227" s="25" t="s">
        <v>1327</v>
      </c>
      <c r="D1227" s="26">
        <v>43468.0</v>
      </c>
      <c r="E1227" s="27"/>
      <c r="F1227" s="28" t="s">
        <v>154</v>
      </c>
      <c r="G1227" s="29" t="s">
        <v>4711</v>
      </c>
      <c r="H1227" s="25" t="s">
        <v>4712</v>
      </c>
      <c r="I1227" s="25" t="s">
        <v>43</v>
      </c>
      <c r="J1227" s="25" t="s">
        <v>11</v>
      </c>
      <c r="K1227" s="29" t="s">
        <v>17</v>
      </c>
      <c r="L1227" s="25" t="s">
        <v>189</v>
      </c>
      <c r="M1227" s="25" t="s">
        <v>17</v>
      </c>
      <c r="N1227" s="25" t="s">
        <v>158</v>
      </c>
      <c r="O1227" s="27"/>
      <c r="P1227" s="25" t="s">
        <v>159</v>
      </c>
      <c r="Q1227" s="29" t="s">
        <v>160</v>
      </c>
      <c r="R1227" s="30">
        <v>21327.0</v>
      </c>
      <c r="S1227" s="28" t="s">
        <v>161</v>
      </c>
      <c r="T1227" s="25" t="s">
        <v>338</v>
      </c>
      <c r="U1227" s="25" t="s">
        <v>172</v>
      </c>
      <c r="V1227" s="31">
        <v>61791.0</v>
      </c>
      <c r="W1227" s="25" t="s">
        <v>201</v>
      </c>
      <c r="X1227" s="25" t="s">
        <v>206</v>
      </c>
      <c r="Y1227" s="28" t="s">
        <v>23</v>
      </c>
      <c r="Z1227" s="32">
        <v>3.0</v>
      </c>
      <c r="AA1227" s="33"/>
      <c r="AB1227" s="33"/>
      <c r="AC1227" s="33"/>
      <c r="AD1227" s="33"/>
      <c r="AE1227" s="33"/>
      <c r="AF1227" s="33"/>
      <c r="AG1227" s="33"/>
      <c r="AH1227" s="33"/>
      <c r="AI1227" s="33"/>
      <c r="AJ1227" s="33"/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</row>
    <row r="1228">
      <c r="A1228" s="34">
        <v>3781.0</v>
      </c>
      <c r="B1228" s="35" t="s">
        <v>4713</v>
      </c>
      <c r="C1228" s="35" t="s">
        <v>4714</v>
      </c>
      <c r="D1228" s="36">
        <v>43695.0</v>
      </c>
      <c r="E1228" s="37">
        <v>44686.0</v>
      </c>
      <c r="F1228" s="35" t="s">
        <v>154</v>
      </c>
      <c r="G1228" s="38" t="s">
        <v>4715</v>
      </c>
      <c r="H1228" s="35" t="s">
        <v>4716</v>
      </c>
      <c r="I1228" s="35" t="s">
        <v>31</v>
      </c>
      <c r="J1228" s="35" t="s">
        <v>16</v>
      </c>
      <c r="K1228" s="38" t="s">
        <v>22</v>
      </c>
      <c r="L1228" s="35" t="s">
        <v>189</v>
      </c>
      <c r="M1228" s="35" t="s">
        <v>12</v>
      </c>
      <c r="N1228" s="35" t="s">
        <v>190</v>
      </c>
      <c r="O1228" s="35" t="s">
        <v>4717</v>
      </c>
      <c r="P1228" s="35" t="s">
        <v>159</v>
      </c>
      <c r="Q1228" s="38" t="s">
        <v>313</v>
      </c>
      <c r="R1228" s="39">
        <v>21938.0</v>
      </c>
      <c r="S1228" s="35" t="s">
        <v>161</v>
      </c>
      <c r="T1228" s="35" t="s">
        <v>249</v>
      </c>
      <c r="U1228" s="35" t="s">
        <v>172</v>
      </c>
      <c r="V1228" s="40">
        <v>62493.0</v>
      </c>
      <c r="W1228" s="35" t="s">
        <v>164</v>
      </c>
      <c r="X1228" s="35" t="s">
        <v>206</v>
      </c>
      <c r="Y1228" s="35" t="s">
        <v>23</v>
      </c>
      <c r="Z1228" s="41">
        <v>3.0</v>
      </c>
      <c r="AA1228" s="42"/>
      <c r="AB1228" s="42"/>
      <c r="AC1228" s="42"/>
      <c r="AD1228" s="42"/>
      <c r="AE1228" s="42"/>
      <c r="AF1228" s="42"/>
      <c r="AG1228" s="42"/>
      <c r="AH1228" s="42"/>
      <c r="AI1228" s="42"/>
      <c r="AJ1228" s="42"/>
      <c r="AK1228" s="42"/>
      <c r="AL1228" s="42"/>
      <c r="AM1228" s="42"/>
      <c r="AN1228" s="42"/>
      <c r="AO1228" s="42"/>
      <c r="AP1228" s="42"/>
      <c r="AQ1228" s="42"/>
      <c r="AR1228" s="42"/>
      <c r="AS1228" s="42"/>
      <c r="AT1228" s="42"/>
      <c r="AU1228" s="42"/>
      <c r="AV1228" s="42"/>
      <c r="AW1228" s="42"/>
      <c r="AX1228" s="42"/>
      <c r="AY1228" s="42"/>
      <c r="AZ1228" s="42"/>
    </row>
    <row r="1229">
      <c r="A1229" s="24">
        <v>3903.0</v>
      </c>
      <c r="B1229" s="25" t="s">
        <v>4713</v>
      </c>
      <c r="C1229" s="25" t="s">
        <v>1512</v>
      </c>
      <c r="D1229" s="26">
        <v>43599.0</v>
      </c>
      <c r="E1229" s="27"/>
      <c r="F1229" s="28" t="s">
        <v>438</v>
      </c>
      <c r="G1229" s="29" t="s">
        <v>4718</v>
      </c>
      <c r="H1229" s="25" t="s">
        <v>4719</v>
      </c>
      <c r="I1229" s="25" t="s">
        <v>43</v>
      </c>
      <c r="J1229" s="25" t="s">
        <v>11</v>
      </c>
      <c r="K1229" s="29" t="s">
        <v>12</v>
      </c>
      <c r="L1229" s="25" t="s">
        <v>157</v>
      </c>
      <c r="M1229" s="25" t="s">
        <v>12</v>
      </c>
      <c r="N1229" s="25" t="s">
        <v>158</v>
      </c>
      <c r="O1229" s="27"/>
      <c r="P1229" s="25" t="s">
        <v>248</v>
      </c>
      <c r="Q1229" s="29" t="s">
        <v>193</v>
      </c>
      <c r="R1229" s="30">
        <v>34171.0</v>
      </c>
      <c r="S1229" s="28" t="s">
        <v>161</v>
      </c>
      <c r="T1229" s="25" t="s">
        <v>514</v>
      </c>
      <c r="U1229" s="25" t="s">
        <v>172</v>
      </c>
      <c r="V1229" s="31">
        <v>66324.0</v>
      </c>
      <c r="W1229" s="25" t="s">
        <v>182</v>
      </c>
      <c r="X1229" s="25" t="s">
        <v>206</v>
      </c>
      <c r="Y1229" s="28" t="s">
        <v>23</v>
      </c>
      <c r="Z1229" s="32">
        <v>3.0</v>
      </c>
      <c r="AA1229" s="33"/>
      <c r="AB1229" s="33"/>
      <c r="AC1229" s="33"/>
      <c r="AD1229" s="33"/>
      <c r="AE1229" s="33"/>
      <c r="AF1229" s="33"/>
      <c r="AG1229" s="33"/>
      <c r="AH1229" s="33"/>
      <c r="AI1229" s="33"/>
      <c r="AJ1229" s="33"/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</row>
    <row r="1230">
      <c r="A1230" s="24">
        <v>2634.0</v>
      </c>
      <c r="B1230" s="25" t="s">
        <v>4713</v>
      </c>
      <c r="C1230" s="25" t="s">
        <v>4720</v>
      </c>
      <c r="D1230" s="26">
        <v>44997.0</v>
      </c>
      <c r="E1230" s="27"/>
      <c r="F1230" s="28" t="s">
        <v>1111</v>
      </c>
      <c r="G1230" s="29" t="s">
        <v>4721</v>
      </c>
      <c r="H1230" s="25" t="s">
        <v>4722</v>
      </c>
      <c r="I1230" s="25" t="s">
        <v>34</v>
      </c>
      <c r="J1230" s="25" t="s">
        <v>11</v>
      </c>
      <c r="K1230" s="29" t="s">
        <v>17</v>
      </c>
      <c r="L1230" s="25" t="s">
        <v>189</v>
      </c>
      <c r="M1230" s="25" t="s">
        <v>239</v>
      </c>
      <c r="N1230" s="25" t="s">
        <v>158</v>
      </c>
      <c r="O1230" s="27"/>
      <c r="P1230" s="25" t="s">
        <v>192</v>
      </c>
      <c r="Q1230" s="29" t="s">
        <v>193</v>
      </c>
      <c r="R1230" s="30">
        <v>15753.0</v>
      </c>
      <c r="S1230" s="28" t="s">
        <v>639</v>
      </c>
      <c r="T1230" s="25" t="s">
        <v>195</v>
      </c>
      <c r="U1230" s="25" t="s">
        <v>163</v>
      </c>
      <c r="V1230" s="31">
        <v>12008.0</v>
      </c>
      <c r="W1230" s="25" t="s">
        <v>173</v>
      </c>
      <c r="X1230" s="25" t="s">
        <v>206</v>
      </c>
      <c r="Y1230" s="28" t="s">
        <v>23</v>
      </c>
      <c r="Z1230" s="32">
        <v>4.0</v>
      </c>
      <c r="AA1230" s="33"/>
      <c r="AB1230" s="33"/>
      <c r="AC1230" s="33"/>
      <c r="AD1230" s="33"/>
      <c r="AE1230" s="33"/>
      <c r="AF1230" s="33"/>
      <c r="AG1230" s="33"/>
      <c r="AH1230" s="33"/>
      <c r="AI1230" s="33"/>
      <c r="AJ1230" s="33"/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</row>
    <row r="1231">
      <c r="A1231" s="24">
        <v>1606.0</v>
      </c>
      <c r="B1231" s="25" t="s">
        <v>4723</v>
      </c>
      <c r="C1231" s="25" t="s">
        <v>4216</v>
      </c>
      <c r="D1231" s="26">
        <v>43596.0</v>
      </c>
      <c r="E1231" s="27"/>
      <c r="F1231" s="28" t="s">
        <v>154</v>
      </c>
      <c r="G1231" s="29" t="s">
        <v>4724</v>
      </c>
      <c r="H1231" s="25" t="s">
        <v>4725</v>
      </c>
      <c r="I1231" s="25" t="s">
        <v>37</v>
      </c>
      <c r="J1231" s="25" t="s">
        <v>11</v>
      </c>
      <c r="K1231" s="29" t="s">
        <v>12</v>
      </c>
      <c r="L1231" s="25" t="s">
        <v>179</v>
      </c>
      <c r="M1231" s="25" t="s">
        <v>12</v>
      </c>
      <c r="N1231" s="25" t="s">
        <v>158</v>
      </c>
      <c r="O1231" s="27"/>
      <c r="P1231" s="25" t="s">
        <v>159</v>
      </c>
      <c r="Q1231" s="29" t="s">
        <v>193</v>
      </c>
      <c r="R1231" s="30">
        <v>16137.0</v>
      </c>
      <c r="S1231" s="28" t="s">
        <v>161</v>
      </c>
      <c r="T1231" s="25" t="s">
        <v>249</v>
      </c>
      <c r="U1231" s="25" t="s">
        <v>163</v>
      </c>
      <c r="V1231" s="31">
        <v>33304.0</v>
      </c>
      <c r="W1231" s="25" t="s">
        <v>201</v>
      </c>
      <c r="X1231" s="25" t="s">
        <v>174</v>
      </c>
      <c r="Y1231" s="28" t="s">
        <v>13</v>
      </c>
      <c r="Z1231" s="32">
        <v>3.0</v>
      </c>
      <c r="AA1231" s="33"/>
      <c r="AB1231" s="33"/>
      <c r="AC1231" s="33"/>
      <c r="AD1231" s="33"/>
      <c r="AE1231" s="33"/>
      <c r="AF1231" s="33"/>
      <c r="AG1231" s="33"/>
      <c r="AH1231" s="33"/>
      <c r="AI1231" s="33"/>
      <c r="AJ1231" s="33"/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</row>
    <row r="1232">
      <c r="A1232" s="24">
        <v>1513.0</v>
      </c>
      <c r="B1232" s="25" t="s">
        <v>4726</v>
      </c>
      <c r="C1232" s="25" t="s">
        <v>2234</v>
      </c>
      <c r="D1232" s="26">
        <v>43820.0</v>
      </c>
      <c r="E1232" s="27"/>
      <c r="F1232" s="28" t="s">
        <v>197</v>
      </c>
      <c r="G1232" s="29" t="s">
        <v>4727</v>
      </c>
      <c r="H1232" s="25" t="s">
        <v>4728</v>
      </c>
      <c r="I1232" s="25" t="s">
        <v>37</v>
      </c>
      <c r="J1232" s="25" t="s">
        <v>11</v>
      </c>
      <c r="K1232" s="29" t="s">
        <v>22</v>
      </c>
      <c r="L1232" s="25" t="s">
        <v>179</v>
      </c>
      <c r="M1232" s="25" t="s">
        <v>239</v>
      </c>
      <c r="N1232" s="25" t="s">
        <v>158</v>
      </c>
      <c r="O1232" s="27"/>
      <c r="P1232" s="25" t="s">
        <v>159</v>
      </c>
      <c r="Q1232" s="29" t="s">
        <v>212</v>
      </c>
      <c r="R1232" s="30">
        <v>34245.0</v>
      </c>
      <c r="S1232" s="28" t="s">
        <v>161</v>
      </c>
      <c r="T1232" s="25" t="s">
        <v>171</v>
      </c>
      <c r="U1232" s="25" t="s">
        <v>172</v>
      </c>
      <c r="V1232" s="31">
        <v>75433.0</v>
      </c>
      <c r="W1232" s="25" t="s">
        <v>227</v>
      </c>
      <c r="X1232" s="25" t="s">
        <v>183</v>
      </c>
      <c r="Y1232" s="28" t="s">
        <v>23</v>
      </c>
      <c r="Z1232" s="32">
        <v>3.0</v>
      </c>
      <c r="AA1232" s="33"/>
      <c r="AB1232" s="33"/>
      <c r="AC1232" s="33"/>
      <c r="AD1232" s="33"/>
      <c r="AE1232" s="33"/>
      <c r="AF1232" s="33"/>
      <c r="AG1232" s="33"/>
      <c r="AH1232" s="33"/>
      <c r="AI1232" s="33"/>
      <c r="AJ1232" s="33"/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</row>
    <row r="1233">
      <c r="A1233" s="24">
        <v>1401.0</v>
      </c>
      <c r="B1233" s="25" t="s">
        <v>4729</v>
      </c>
      <c r="C1233" s="25" t="s">
        <v>710</v>
      </c>
      <c r="D1233" s="26">
        <v>43469.0</v>
      </c>
      <c r="E1233" s="27"/>
      <c r="F1233" s="28" t="s">
        <v>154</v>
      </c>
      <c r="G1233" s="29" t="s">
        <v>4730</v>
      </c>
      <c r="H1233" s="25" t="s">
        <v>4731</v>
      </c>
      <c r="I1233" s="25" t="s">
        <v>37</v>
      </c>
      <c r="J1233" s="25" t="s">
        <v>11</v>
      </c>
      <c r="K1233" s="29" t="s">
        <v>22</v>
      </c>
      <c r="L1233" s="25" t="s">
        <v>189</v>
      </c>
      <c r="M1233" s="25" t="s">
        <v>17</v>
      </c>
      <c r="N1233" s="25" t="s">
        <v>158</v>
      </c>
      <c r="O1233" s="27"/>
      <c r="P1233" s="25" t="s">
        <v>159</v>
      </c>
      <c r="Q1233" s="29" t="s">
        <v>160</v>
      </c>
      <c r="R1233" s="30">
        <v>24701.0</v>
      </c>
      <c r="S1233" s="28" t="s">
        <v>161</v>
      </c>
      <c r="T1233" s="25" t="s">
        <v>465</v>
      </c>
      <c r="U1233" s="25" t="s">
        <v>172</v>
      </c>
      <c r="V1233" s="31">
        <v>2451.0</v>
      </c>
      <c r="W1233" s="25" t="s">
        <v>201</v>
      </c>
      <c r="X1233" s="25" t="s">
        <v>206</v>
      </c>
      <c r="Y1233" s="28" t="s">
        <v>13</v>
      </c>
      <c r="Z1233" s="32">
        <v>3.0</v>
      </c>
      <c r="AA1233" s="33"/>
      <c r="AB1233" s="33"/>
      <c r="AC1233" s="33"/>
      <c r="AD1233" s="33"/>
      <c r="AE1233" s="33"/>
      <c r="AF1233" s="33"/>
      <c r="AG1233" s="33"/>
      <c r="AH1233" s="33"/>
      <c r="AI1233" s="33"/>
      <c r="AJ1233" s="33"/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</row>
    <row r="1234">
      <c r="A1234" s="24">
        <v>1100.0</v>
      </c>
      <c r="B1234" s="25" t="s">
        <v>4732</v>
      </c>
      <c r="C1234" s="25" t="s">
        <v>4733</v>
      </c>
      <c r="D1234" s="26">
        <v>43928.0</v>
      </c>
      <c r="E1234" s="27"/>
      <c r="F1234" s="28" t="s">
        <v>154</v>
      </c>
      <c r="G1234" s="29" t="s">
        <v>4734</v>
      </c>
      <c r="H1234" s="25" t="s">
        <v>4735</v>
      </c>
      <c r="I1234" s="25" t="s">
        <v>10</v>
      </c>
      <c r="J1234" s="25" t="s">
        <v>11</v>
      </c>
      <c r="K1234" s="29" t="s">
        <v>12</v>
      </c>
      <c r="L1234" s="25" t="s">
        <v>179</v>
      </c>
      <c r="M1234" s="25" t="s">
        <v>239</v>
      </c>
      <c r="N1234" s="25" t="s">
        <v>158</v>
      </c>
      <c r="O1234" s="27"/>
      <c r="P1234" s="25" t="s">
        <v>159</v>
      </c>
      <c r="Q1234" s="29" t="s">
        <v>193</v>
      </c>
      <c r="R1234" s="30">
        <v>23507.0</v>
      </c>
      <c r="S1234" s="28" t="s">
        <v>161</v>
      </c>
      <c r="T1234" s="25" t="s">
        <v>249</v>
      </c>
      <c r="U1234" s="25" t="s">
        <v>172</v>
      </c>
      <c r="V1234" s="31">
        <v>2421.0</v>
      </c>
      <c r="W1234" s="25" t="s">
        <v>201</v>
      </c>
      <c r="X1234" s="25" t="s">
        <v>174</v>
      </c>
      <c r="Y1234" s="28" t="s">
        <v>23</v>
      </c>
      <c r="Z1234" s="32">
        <v>3.0</v>
      </c>
      <c r="AA1234" s="33"/>
      <c r="AB1234" s="33"/>
      <c r="AC1234" s="33"/>
      <c r="AD1234" s="33"/>
      <c r="AE1234" s="33"/>
      <c r="AF1234" s="33"/>
      <c r="AG1234" s="33"/>
      <c r="AH1234" s="33"/>
      <c r="AI1234" s="33"/>
      <c r="AJ1234" s="33"/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</row>
    <row r="1235">
      <c r="A1235" s="34">
        <v>3603.0</v>
      </c>
      <c r="B1235" s="35" t="s">
        <v>2147</v>
      </c>
      <c r="C1235" s="35" t="s">
        <v>824</v>
      </c>
      <c r="D1235" s="36">
        <v>43433.0</v>
      </c>
      <c r="E1235" s="37">
        <v>43517.0</v>
      </c>
      <c r="F1235" s="35" t="s">
        <v>197</v>
      </c>
      <c r="G1235" s="38" t="s">
        <v>4736</v>
      </c>
      <c r="H1235" s="35" t="s">
        <v>4737</v>
      </c>
      <c r="I1235" s="35" t="s">
        <v>10</v>
      </c>
      <c r="J1235" s="35" t="s">
        <v>238</v>
      </c>
      <c r="K1235" s="38" t="s">
        <v>12</v>
      </c>
      <c r="L1235" s="35" t="s">
        <v>157</v>
      </c>
      <c r="M1235" s="35" t="s">
        <v>17</v>
      </c>
      <c r="N1235" s="35" t="s">
        <v>240</v>
      </c>
      <c r="O1235" s="35" t="s">
        <v>4738</v>
      </c>
      <c r="P1235" s="35" t="s">
        <v>159</v>
      </c>
      <c r="Q1235" s="38" t="s">
        <v>193</v>
      </c>
      <c r="R1235" s="39">
        <v>28171.0</v>
      </c>
      <c r="S1235" s="35" t="s">
        <v>161</v>
      </c>
      <c r="T1235" s="35" t="s">
        <v>195</v>
      </c>
      <c r="U1235" s="35" t="s">
        <v>163</v>
      </c>
      <c r="V1235" s="40">
        <v>58348.0</v>
      </c>
      <c r="W1235" s="35" t="s">
        <v>201</v>
      </c>
      <c r="X1235" s="35" t="s">
        <v>165</v>
      </c>
      <c r="Y1235" s="35" t="s">
        <v>23</v>
      </c>
      <c r="Z1235" s="41">
        <v>2.0</v>
      </c>
      <c r="AA1235" s="42"/>
      <c r="AB1235" s="42"/>
      <c r="AC1235" s="42"/>
      <c r="AD1235" s="42"/>
      <c r="AE1235" s="42"/>
      <c r="AF1235" s="42"/>
      <c r="AG1235" s="42"/>
      <c r="AH1235" s="42"/>
      <c r="AI1235" s="42"/>
      <c r="AJ1235" s="42"/>
      <c r="AK1235" s="42"/>
      <c r="AL1235" s="42"/>
      <c r="AM1235" s="42"/>
      <c r="AN1235" s="42"/>
      <c r="AO1235" s="42"/>
      <c r="AP1235" s="42"/>
      <c r="AQ1235" s="42"/>
      <c r="AR1235" s="42"/>
      <c r="AS1235" s="42"/>
      <c r="AT1235" s="42"/>
      <c r="AU1235" s="42"/>
      <c r="AV1235" s="42"/>
      <c r="AW1235" s="42"/>
      <c r="AX1235" s="42"/>
      <c r="AY1235" s="42"/>
      <c r="AZ1235" s="42"/>
    </row>
    <row r="1236">
      <c r="A1236" s="34">
        <v>2475.0</v>
      </c>
      <c r="B1236" s="35" t="s">
        <v>2147</v>
      </c>
      <c r="C1236" s="35" t="s">
        <v>4739</v>
      </c>
      <c r="D1236" s="36">
        <v>44839.0</v>
      </c>
      <c r="E1236" s="37">
        <v>44912.0</v>
      </c>
      <c r="F1236" s="35" t="s">
        <v>222</v>
      </c>
      <c r="G1236" s="38" t="s">
        <v>4740</v>
      </c>
      <c r="H1236" s="35" t="s">
        <v>4741</v>
      </c>
      <c r="I1236" s="35" t="s">
        <v>37</v>
      </c>
      <c r="J1236" s="35" t="s">
        <v>238</v>
      </c>
      <c r="K1236" s="38" t="s">
        <v>17</v>
      </c>
      <c r="L1236" s="35" t="s">
        <v>179</v>
      </c>
      <c r="M1236" s="35" t="s">
        <v>239</v>
      </c>
      <c r="N1236" s="35" t="s">
        <v>210</v>
      </c>
      <c r="O1236" s="35" t="s">
        <v>4742</v>
      </c>
      <c r="P1236" s="35" t="s">
        <v>159</v>
      </c>
      <c r="Q1236" s="38" t="s">
        <v>313</v>
      </c>
      <c r="R1236" s="39">
        <v>15398.0</v>
      </c>
      <c r="S1236" s="35" t="s">
        <v>161</v>
      </c>
      <c r="T1236" s="35" t="s">
        <v>200</v>
      </c>
      <c r="U1236" s="35" t="s">
        <v>172</v>
      </c>
      <c r="V1236" s="40">
        <v>14857.0</v>
      </c>
      <c r="W1236" s="35" t="s">
        <v>201</v>
      </c>
      <c r="X1236" s="35" t="s">
        <v>206</v>
      </c>
      <c r="Y1236" s="35" t="s">
        <v>23</v>
      </c>
      <c r="Z1236" s="41">
        <v>4.0</v>
      </c>
      <c r="AA1236" s="42"/>
      <c r="AB1236" s="42"/>
      <c r="AC1236" s="42"/>
      <c r="AD1236" s="42"/>
      <c r="AE1236" s="42"/>
      <c r="AF1236" s="42"/>
      <c r="AG1236" s="42"/>
      <c r="AH1236" s="42"/>
      <c r="AI1236" s="42"/>
      <c r="AJ1236" s="42"/>
      <c r="AK1236" s="42"/>
      <c r="AL1236" s="42"/>
      <c r="AM1236" s="42"/>
      <c r="AN1236" s="42"/>
      <c r="AO1236" s="42"/>
      <c r="AP1236" s="42"/>
      <c r="AQ1236" s="42"/>
      <c r="AR1236" s="42"/>
      <c r="AS1236" s="42"/>
      <c r="AT1236" s="42"/>
      <c r="AU1236" s="42"/>
      <c r="AV1236" s="42"/>
      <c r="AW1236" s="42"/>
      <c r="AX1236" s="42"/>
      <c r="AY1236" s="42"/>
      <c r="AZ1236" s="42"/>
    </row>
    <row r="1237">
      <c r="A1237" s="24">
        <v>2581.0</v>
      </c>
      <c r="B1237" s="25" t="s">
        <v>2629</v>
      </c>
      <c r="C1237" s="25" t="s">
        <v>4743</v>
      </c>
      <c r="D1237" s="44">
        <v>44384.0</v>
      </c>
      <c r="E1237" s="27"/>
      <c r="F1237" s="28" t="s">
        <v>186</v>
      </c>
      <c r="G1237" s="29" t="s">
        <v>4744</v>
      </c>
      <c r="H1237" s="25" t="s">
        <v>4745</v>
      </c>
      <c r="I1237" s="25" t="s">
        <v>26</v>
      </c>
      <c r="J1237" s="25" t="s">
        <v>11</v>
      </c>
      <c r="K1237" s="29" t="s">
        <v>12</v>
      </c>
      <c r="L1237" s="25" t="s">
        <v>157</v>
      </c>
      <c r="M1237" s="25" t="s">
        <v>12</v>
      </c>
      <c r="N1237" s="25" t="s">
        <v>158</v>
      </c>
      <c r="O1237" s="27"/>
      <c r="P1237" s="25" t="s">
        <v>192</v>
      </c>
      <c r="Q1237" s="29" t="s">
        <v>193</v>
      </c>
      <c r="R1237" s="30">
        <v>25884.0</v>
      </c>
      <c r="S1237" s="28" t="s">
        <v>1269</v>
      </c>
      <c r="T1237" s="25" t="s">
        <v>249</v>
      </c>
      <c r="U1237" s="25" t="s">
        <v>172</v>
      </c>
      <c r="V1237" s="31">
        <v>36006.0</v>
      </c>
      <c r="W1237" s="25" t="s">
        <v>227</v>
      </c>
      <c r="X1237" s="25" t="s">
        <v>174</v>
      </c>
      <c r="Y1237" s="28" t="s">
        <v>23</v>
      </c>
      <c r="Z1237" s="32">
        <v>1.0</v>
      </c>
      <c r="AA1237" s="33"/>
      <c r="AB1237" s="33"/>
      <c r="AC1237" s="33"/>
      <c r="AD1237" s="33"/>
      <c r="AE1237" s="33"/>
      <c r="AF1237" s="33"/>
      <c r="AG1237" s="33"/>
      <c r="AH1237" s="33"/>
      <c r="AI1237" s="33"/>
      <c r="AJ1237" s="33"/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</row>
    <row r="1238">
      <c r="A1238" s="24">
        <v>3662.0</v>
      </c>
      <c r="B1238" s="25" t="s">
        <v>4746</v>
      </c>
      <c r="C1238" s="25" t="s">
        <v>3731</v>
      </c>
      <c r="D1238" s="26">
        <v>45090.0</v>
      </c>
      <c r="E1238" s="27"/>
      <c r="F1238" s="28" t="s">
        <v>154</v>
      </c>
      <c r="G1238" s="29" t="s">
        <v>4747</v>
      </c>
      <c r="H1238" s="25" t="s">
        <v>4748</v>
      </c>
      <c r="I1238" s="25" t="s">
        <v>31</v>
      </c>
      <c r="J1238" s="25" t="s">
        <v>11</v>
      </c>
      <c r="K1238" s="29" t="s">
        <v>12</v>
      </c>
      <c r="L1238" s="25" t="s">
        <v>189</v>
      </c>
      <c r="M1238" s="25" t="s">
        <v>239</v>
      </c>
      <c r="N1238" s="25" t="s">
        <v>158</v>
      </c>
      <c r="O1238" s="27"/>
      <c r="P1238" s="25" t="s">
        <v>159</v>
      </c>
      <c r="Q1238" s="29" t="s">
        <v>259</v>
      </c>
      <c r="R1238" s="30">
        <v>26772.0</v>
      </c>
      <c r="S1238" s="28" t="s">
        <v>161</v>
      </c>
      <c r="T1238" s="25" t="s">
        <v>249</v>
      </c>
      <c r="U1238" s="25" t="s">
        <v>172</v>
      </c>
      <c r="V1238" s="31">
        <v>90473.0</v>
      </c>
      <c r="W1238" s="25" t="s">
        <v>227</v>
      </c>
      <c r="X1238" s="25" t="s">
        <v>165</v>
      </c>
      <c r="Y1238" s="28" t="s">
        <v>13</v>
      </c>
      <c r="Z1238" s="32">
        <v>2.0</v>
      </c>
      <c r="AA1238" s="33"/>
      <c r="AB1238" s="33"/>
      <c r="AC1238" s="33"/>
      <c r="AD1238" s="33"/>
      <c r="AE1238" s="33"/>
      <c r="AF1238" s="33"/>
      <c r="AG1238" s="33"/>
      <c r="AH1238" s="33"/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</row>
    <row r="1239">
      <c r="A1239" s="24">
        <v>3493.0</v>
      </c>
      <c r="B1239" s="25" t="s">
        <v>4749</v>
      </c>
      <c r="C1239" s="25" t="s">
        <v>2772</v>
      </c>
      <c r="D1239" s="44">
        <v>43661.0</v>
      </c>
      <c r="E1239" s="27"/>
      <c r="F1239" s="28" t="s">
        <v>186</v>
      </c>
      <c r="G1239" s="29" t="s">
        <v>4750</v>
      </c>
      <c r="H1239" s="25" t="s">
        <v>4751</v>
      </c>
      <c r="I1239" s="25" t="s">
        <v>34</v>
      </c>
      <c r="J1239" s="25" t="s">
        <v>11</v>
      </c>
      <c r="K1239" s="29" t="s">
        <v>12</v>
      </c>
      <c r="L1239" s="25" t="s">
        <v>179</v>
      </c>
      <c r="M1239" s="25" t="s">
        <v>12</v>
      </c>
      <c r="N1239" s="25" t="s">
        <v>158</v>
      </c>
      <c r="O1239" s="27"/>
      <c r="P1239" s="25" t="s">
        <v>192</v>
      </c>
      <c r="Q1239" s="29" t="s">
        <v>307</v>
      </c>
      <c r="R1239" s="30">
        <v>30789.0</v>
      </c>
      <c r="S1239" s="28" t="s">
        <v>464</v>
      </c>
      <c r="T1239" s="25" t="s">
        <v>181</v>
      </c>
      <c r="U1239" s="25" t="s">
        <v>172</v>
      </c>
      <c r="V1239" s="31">
        <v>28784.0</v>
      </c>
      <c r="W1239" s="25" t="s">
        <v>173</v>
      </c>
      <c r="X1239" s="25" t="s">
        <v>183</v>
      </c>
      <c r="Y1239" s="28" t="s">
        <v>23</v>
      </c>
      <c r="Z1239" s="32">
        <v>5.0</v>
      </c>
      <c r="AA1239" s="33"/>
      <c r="AB1239" s="33"/>
      <c r="AC1239" s="33"/>
      <c r="AD1239" s="33"/>
      <c r="AE1239" s="33"/>
      <c r="AF1239" s="33"/>
      <c r="AG1239" s="33"/>
      <c r="AH1239" s="33"/>
      <c r="AI1239" s="33"/>
      <c r="AJ1239" s="33"/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</row>
    <row r="1240">
      <c r="A1240" s="34">
        <v>1286.0</v>
      </c>
      <c r="B1240" s="35" t="s">
        <v>4749</v>
      </c>
      <c r="C1240" s="35" t="s">
        <v>96</v>
      </c>
      <c r="D1240" s="36">
        <v>44448.0</v>
      </c>
      <c r="E1240" s="37">
        <v>44497.0</v>
      </c>
      <c r="F1240" s="35" t="s">
        <v>154</v>
      </c>
      <c r="G1240" s="38" t="s">
        <v>4752</v>
      </c>
      <c r="H1240" s="35" t="s">
        <v>4753</v>
      </c>
      <c r="I1240" s="35" t="s">
        <v>31</v>
      </c>
      <c r="J1240" s="35" t="s">
        <v>238</v>
      </c>
      <c r="K1240" s="38" t="s">
        <v>12</v>
      </c>
      <c r="L1240" s="35" t="s">
        <v>189</v>
      </c>
      <c r="M1240" s="35" t="s">
        <v>239</v>
      </c>
      <c r="N1240" s="35" t="s">
        <v>231</v>
      </c>
      <c r="O1240" s="35" t="s">
        <v>4754</v>
      </c>
      <c r="P1240" s="35" t="s">
        <v>159</v>
      </c>
      <c r="Q1240" s="38" t="s">
        <v>193</v>
      </c>
      <c r="R1240" s="39">
        <v>36305.0</v>
      </c>
      <c r="S1240" s="35" t="s">
        <v>161</v>
      </c>
      <c r="T1240" s="35" t="s">
        <v>242</v>
      </c>
      <c r="U1240" s="35" t="s">
        <v>172</v>
      </c>
      <c r="V1240" s="40">
        <v>74629.0</v>
      </c>
      <c r="W1240" s="35" t="s">
        <v>173</v>
      </c>
      <c r="X1240" s="35" t="s">
        <v>174</v>
      </c>
      <c r="Y1240" s="35" t="s">
        <v>23</v>
      </c>
      <c r="Z1240" s="41">
        <v>3.0</v>
      </c>
      <c r="AA1240" s="42"/>
      <c r="AB1240" s="42"/>
      <c r="AC1240" s="42"/>
      <c r="AD1240" s="42"/>
      <c r="AE1240" s="42"/>
      <c r="AF1240" s="42"/>
      <c r="AG1240" s="42"/>
      <c r="AH1240" s="42"/>
      <c r="AI1240" s="42"/>
      <c r="AJ1240" s="42"/>
      <c r="AK1240" s="42"/>
      <c r="AL1240" s="42"/>
      <c r="AM1240" s="42"/>
      <c r="AN1240" s="42"/>
      <c r="AO1240" s="42"/>
      <c r="AP1240" s="42"/>
      <c r="AQ1240" s="42"/>
      <c r="AR1240" s="42"/>
      <c r="AS1240" s="42"/>
      <c r="AT1240" s="42"/>
      <c r="AU1240" s="42"/>
      <c r="AV1240" s="42"/>
      <c r="AW1240" s="42"/>
      <c r="AX1240" s="42"/>
      <c r="AY1240" s="42"/>
      <c r="AZ1240" s="42"/>
    </row>
    <row r="1241">
      <c r="A1241" s="24">
        <v>1440.0</v>
      </c>
      <c r="B1241" s="25" t="s">
        <v>4755</v>
      </c>
      <c r="C1241" s="25" t="s">
        <v>2670</v>
      </c>
      <c r="D1241" s="26">
        <v>45142.0</v>
      </c>
      <c r="E1241" s="27"/>
      <c r="F1241" s="28" t="s">
        <v>154</v>
      </c>
      <c r="G1241" s="29" t="s">
        <v>4756</v>
      </c>
      <c r="H1241" s="25" t="s">
        <v>4757</v>
      </c>
      <c r="I1241" s="25" t="s">
        <v>37</v>
      </c>
      <c r="J1241" s="25" t="s">
        <v>11</v>
      </c>
      <c r="K1241" s="29" t="s">
        <v>17</v>
      </c>
      <c r="L1241" s="25" t="s">
        <v>157</v>
      </c>
      <c r="M1241" s="25" t="s">
        <v>239</v>
      </c>
      <c r="N1241" s="25" t="s">
        <v>158</v>
      </c>
      <c r="O1241" s="27"/>
      <c r="P1241" s="25" t="s">
        <v>159</v>
      </c>
      <c r="Q1241" s="29" t="s">
        <v>193</v>
      </c>
      <c r="R1241" s="30">
        <v>35482.0</v>
      </c>
      <c r="S1241" s="28" t="s">
        <v>161</v>
      </c>
      <c r="T1241" s="25" t="s">
        <v>514</v>
      </c>
      <c r="U1241" s="25" t="s">
        <v>163</v>
      </c>
      <c r="V1241" s="31">
        <v>57866.0</v>
      </c>
      <c r="W1241" s="25" t="s">
        <v>182</v>
      </c>
      <c r="X1241" s="25" t="s">
        <v>206</v>
      </c>
      <c r="Y1241" s="28" t="s">
        <v>18</v>
      </c>
      <c r="Z1241" s="32">
        <v>3.0</v>
      </c>
      <c r="AA1241" s="33"/>
      <c r="AB1241" s="33"/>
      <c r="AC1241" s="33"/>
      <c r="AD1241" s="33"/>
      <c r="AE1241" s="33"/>
      <c r="AF1241" s="33"/>
      <c r="AG1241" s="33"/>
      <c r="AH1241" s="33"/>
      <c r="AI1241" s="33"/>
      <c r="AJ1241" s="33"/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</row>
    <row r="1242">
      <c r="A1242" s="24">
        <v>2438.0</v>
      </c>
      <c r="B1242" s="25" t="s">
        <v>4755</v>
      </c>
      <c r="C1242" s="25" t="s">
        <v>2662</v>
      </c>
      <c r="D1242" s="26">
        <v>44633.0</v>
      </c>
      <c r="E1242" s="27"/>
      <c r="F1242" s="28" t="s">
        <v>222</v>
      </c>
      <c r="G1242" s="29" t="s">
        <v>4758</v>
      </c>
      <c r="H1242" s="25" t="s">
        <v>4759</v>
      </c>
      <c r="I1242" s="25" t="s">
        <v>37</v>
      </c>
      <c r="J1242" s="25" t="s">
        <v>11</v>
      </c>
      <c r="K1242" s="29" t="s">
        <v>22</v>
      </c>
      <c r="L1242" s="25" t="s">
        <v>157</v>
      </c>
      <c r="M1242" s="25" t="s">
        <v>12</v>
      </c>
      <c r="N1242" s="25" t="s">
        <v>158</v>
      </c>
      <c r="O1242" s="27"/>
      <c r="P1242" s="25" t="s">
        <v>159</v>
      </c>
      <c r="Q1242" s="29" t="s">
        <v>611</v>
      </c>
      <c r="R1242" s="30">
        <v>23642.0</v>
      </c>
      <c r="S1242" s="28" t="s">
        <v>161</v>
      </c>
      <c r="T1242" s="25" t="s">
        <v>265</v>
      </c>
      <c r="U1242" s="25" t="s">
        <v>163</v>
      </c>
      <c r="V1242" s="31">
        <v>47253.0</v>
      </c>
      <c r="W1242" s="25" t="s">
        <v>164</v>
      </c>
      <c r="X1242" s="25" t="s">
        <v>174</v>
      </c>
      <c r="Y1242" s="28" t="s">
        <v>23</v>
      </c>
      <c r="Z1242" s="32">
        <v>5.0</v>
      </c>
      <c r="AA1242" s="33"/>
      <c r="AB1242" s="33"/>
      <c r="AC1242" s="33"/>
      <c r="AD1242" s="33"/>
      <c r="AE1242" s="33"/>
      <c r="AF1242" s="33"/>
      <c r="AG1242" s="33"/>
      <c r="AH1242" s="33"/>
      <c r="AI1242" s="33"/>
      <c r="AJ1242" s="33"/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</row>
    <row r="1243">
      <c r="A1243" s="34">
        <v>2885.0</v>
      </c>
      <c r="B1243" s="35" t="s">
        <v>4755</v>
      </c>
      <c r="C1243" s="35" t="s">
        <v>1922</v>
      </c>
      <c r="D1243" s="36">
        <v>44665.0</v>
      </c>
      <c r="E1243" s="37">
        <v>44844.0</v>
      </c>
      <c r="F1243" s="35" t="s">
        <v>197</v>
      </c>
      <c r="G1243" s="38" t="s">
        <v>4760</v>
      </c>
      <c r="H1243" s="35" t="s">
        <v>4761</v>
      </c>
      <c r="I1243" s="35" t="s">
        <v>10</v>
      </c>
      <c r="J1243" s="35" t="s">
        <v>301</v>
      </c>
      <c r="K1243" s="38" t="s">
        <v>12</v>
      </c>
      <c r="L1243" s="35" t="s">
        <v>189</v>
      </c>
      <c r="M1243" s="35" t="s">
        <v>17</v>
      </c>
      <c r="N1243" s="35" t="s">
        <v>231</v>
      </c>
      <c r="O1243" s="35" t="s">
        <v>4762</v>
      </c>
      <c r="P1243" s="35" t="s">
        <v>159</v>
      </c>
      <c r="Q1243" s="38" t="s">
        <v>193</v>
      </c>
      <c r="R1243" s="39">
        <v>28152.0</v>
      </c>
      <c r="S1243" s="35" t="s">
        <v>161</v>
      </c>
      <c r="T1243" s="35" t="s">
        <v>616</v>
      </c>
      <c r="U1243" s="35" t="s">
        <v>172</v>
      </c>
      <c r="V1243" s="40">
        <v>61247.0</v>
      </c>
      <c r="W1243" s="35" t="s">
        <v>173</v>
      </c>
      <c r="X1243" s="35" t="s">
        <v>206</v>
      </c>
      <c r="Y1243" s="35" t="s">
        <v>23</v>
      </c>
      <c r="Z1243" s="41">
        <v>1.0</v>
      </c>
      <c r="AA1243" s="42"/>
      <c r="AB1243" s="42"/>
      <c r="AC1243" s="42"/>
      <c r="AD1243" s="42"/>
      <c r="AE1243" s="42"/>
      <c r="AF1243" s="42"/>
      <c r="AG1243" s="42"/>
      <c r="AH1243" s="42"/>
      <c r="AI1243" s="42"/>
      <c r="AJ1243" s="42"/>
      <c r="AK1243" s="42"/>
      <c r="AL1243" s="42"/>
      <c r="AM1243" s="42"/>
      <c r="AN1243" s="42"/>
      <c r="AO1243" s="42"/>
      <c r="AP1243" s="42"/>
      <c r="AQ1243" s="42"/>
      <c r="AR1243" s="42"/>
      <c r="AS1243" s="42"/>
      <c r="AT1243" s="42"/>
      <c r="AU1243" s="42"/>
      <c r="AV1243" s="42"/>
      <c r="AW1243" s="42"/>
      <c r="AX1243" s="42"/>
      <c r="AY1243" s="42"/>
      <c r="AZ1243" s="42"/>
    </row>
    <row r="1244">
      <c r="A1244" s="24">
        <v>3414.0</v>
      </c>
      <c r="B1244" s="25" t="s">
        <v>1358</v>
      </c>
      <c r="C1244" s="25" t="s">
        <v>2231</v>
      </c>
      <c r="D1244" s="26">
        <v>44715.0</v>
      </c>
      <c r="E1244" s="27"/>
      <c r="F1244" s="28" t="s">
        <v>154</v>
      </c>
      <c r="G1244" s="29" t="s">
        <v>4763</v>
      </c>
      <c r="H1244" s="25" t="s">
        <v>4764</v>
      </c>
      <c r="I1244" s="25" t="s">
        <v>26</v>
      </c>
      <c r="J1244" s="25" t="s">
        <v>11</v>
      </c>
      <c r="K1244" s="29" t="s">
        <v>22</v>
      </c>
      <c r="L1244" s="25" t="s">
        <v>179</v>
      </c>
      <c r="M1244" s="25" t="s">
        <v>239</v>
      </c>
      <c r="N1244" s="25" t="s">
        <v>158</v>
      </c>
      <c r="O1244" s="27"/>
      <c r="P1244" s="25" t="s">
        <v>159</v>
      </c>
      <c r="Q1244" s="29" t="s">
        <v>313</v>
      </c>
      <c r="R1244" s="30">
        <v>35919.0</v>
      </c>
      <c r="S1244" s="28" t="s">
        <v>161</v>
      </c>
      <c r="T1244" s="25" t="s">
        <v>219</v>
      </c>
      <c r="U1244" s="25" t="s">
        <v>163</v>
      </c>
      <c r="V1244" s="31">
        <v>44418.0</v>
      </c>
      <c r="W1244" s="25" t="s">
        <v>182</v>
      </c>
      <c r="X1244" s="25" t="s">
        <v>165</v>
      </c>
      <c r="Y1244" s="28" t="s">
        <v>13</v>
      </c>
      <c r="Z1244" s="32">
        <v>3.0</v>
      </c>
      <c r="AA1244" s="33"/>
      <c r="AB1244" s="33"/>
      <c r="AC1244" s="33"/>
      <c r="AD1244" s="33"/>
      <c r="AE1244" s="33"/>
      <c r="AF1244" s="33"/>
      <c r="AG1244" s="33"/>
      <c r="AH1244" s="33"/>
      <c r="AI1244" s="33"/>
      <c r="AJ1244" s="33"/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</row>
    <row r="1245">
      <c r="A1245" s="24">
        <v>1975.0</v>
      </c>
      <c r="B1245" s="25" t="s">
        <v>1358</v>
      </c>
      <c r="C1245" s="25" t="s">
        <v>2349</v>
      </c>
      <c r="D1245" s="26">
        <v>43569.0</v>
      </c>
      <c r="E1245" s="27"/>
      <c r="F1245" s="28" t="s">
        <v>154</v>
      </c>
      <c r="G1245" s="29" t="s">
        <v>4765</v>
      </c>
      <c r="H1245" s="25" t="s">
        <v>4766</v>
      </c>
      <c r="I1245" s="25" t="s">
        <v>49</v>
      </c>
      <c r="J1245" s="25" t="s">
        <v>11</v>
      </c>
      <c r="K1245" s="29" t="s">
        <v>22</v>
      </c>
      <c r="L1245" s="25" t="s">
        <v>157</v>
      </c>
      <c r="M1245" s="25" t="s">
        <v>239</v>
      </c>
      <c r="N1245" s="25" t="s">
        <v>158</v>
      </c>
      <c r="O1245" s="27"/>
      <c r="P1245" s="25" t="s">
        <v>159</v>
      </c>
      <c r="Q1245" s="29" t="s">
        <v>307</v>
      </c>
      <c r="R1245" s="30">
        <v>15280.0</v>
      </c>
      <c r="S1245" s="28" t="s">
        <v>161</v>
      </c>
      <c r="T1245" s="25" t="s">
        <v>544</v>
      </c>
      <c r="U1245" s="25" t="s">
        <v>163</v>
      </c>
      <c r="V1245" s="31">
        <v>10062.0</v>
      </c>
      <c r="W1245" s="25" t="s">
        <v>227</v>
      </c>
      <c r="X1245" s="25" t="s">
        <v>174</v>
      </c>
      <c r="Y1245" s="28" t="s">
        <v>23</v>
      </c>
      <c r="Z1245" s="32">
        <v>3.0</v>
      </c>
      <c r="AA1245" s="33"/>
      <c r="AB1245" s="33"/>
      <c r="AC1245" s="33"/>
      <c r="AD1245" s="33"/>
      <c r="AE1245" s="33"/>
      <c r="AF1245" s="33"/>
      <c r="AG1245" s="33"/>
      <c r="AH1245" s="33"/>
      <c r="AI1245" s="33"/>
      <c r="AJ1245" s="33"/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</row>
    <row r="1246">
      <c r="A1246" s="34">
        <v>2037.0</v>
      </c>
      <c r="B1246" s="35" t="s">
        <v>4767</v>
      </c>
      <c r="C1246" s="35" t="s">
        <v>1456</v>
      </c>
      <c r="D1246" s="36">
        <v>44205.0</v>
      </c>
      <c r="E1246" s="37">
        <v>44695.0</v>
      </c>
      <c r="F1246" s="35" t="s">
        <v>154</v>
      </c>
      <c r="G1246" s="38" t="s">
        <v>4768</v>
      </c>
      <c r="H1246" s="35" t="s">
        <v>4769</v>
      </c>
      <c r="I1246" s="35" t="s">
        <v>10</v>
      </c>
      <c r="J1246" s="35" t="s">
        <v>11</v>
      </c>
      <c r="K1246" s="38" t="s">
        <v>22</v>
      </c>
      <c r="L1246" s="35" t="s">
        <v>179</v>
      </c>
      <c r="M1246" s="35" t="s">
        <v>12</v>
      </c>
      <c r="N1246" s="35" t="s">
        <v>190</v>
      </c>
      <c r="O1246" s="35" t="s">
        <v>4770</v>
      </c>
      <c r="P1246" s="35" t="s">
        <v>159</v>
      </c>
      <c r="Q1246" s="38" t="s">
        <v>313</v>
      </c>
      <c r="R1246" s="39">
        <v>16676.0</v>
      </c>
      <c r="S1246" s="35" t="s">
        <v>161</v>
      </c>
      <c r="T1246" s="35" t="s">
        <v>605</v>
      </c>
      <c r="U1246" s="35" t="s">
        <v>163</v>
      </c>
      <c r="V1246" s="40">
        <v>14973.0</v>
      </c>
      <c r="W1246" s="35" t="s">
        <v>201</v>
      </c>
      <c r="X1246" s="35" t="s">
        <v>165</v>
      </c>
      <c r="Y1246" s="35" t="s">
        <v>23</v>
      </c>
      <c r="Z1246" s="41">
        <v>3.0</v>
      </c>
      <c r="AA1246" s="42"/>
      <c r="AB1246" s="42"/>
      <c r="AC1246" s="42"/>
      <c r="AD1246" s="42"/>
      <c r="AE1246" s="42"/>
      <c r="AF1246" s="42"/>
      <c r="AG1246" s="42"/>
      <c r="AH1246" s="42"/>
      <c r="AI1246" s="42"/>
      <c r="AJ1246" s="42"/>
      <c r="AK1246" s="42"/>
      <c r="AL1246" s="42"/>
      <c r="AM1246" s="42"/>
      <c r="AN1246" s="42"/>
      <c r="AO1246" s="42"/>
      <c r="AP1246" s="42"/>
      <c r="AQ1246" s="42"/>
      <c r="AR1246" s="42"/>
      <c r="AS1246" s="42"/>
      <c r="AT1246" s="42"/>
      <c r="AU1246" s="42"/>
      <c r="AV1246" s="42"/>
      <c r="AW1246" s="42"/>
      <c r="AX1246" s="42"/>
      <c r="AY1246" s="42"/>
      <c r="AZ1246" s="42"/>
    </row>
    <row r="1247">
      <c r="A1247" s="24">
        <v>1142.0</v>
      </c>
      <c r="B1247" s="25" t="s">
        <v>4771</v>
      </c>
      <c r="C1247" s="25" t="s">
        <v>1626</v>
      </c>
      <c r="D1247" s="26">
        <v>45140.0</v>
      </c>
      <c r="E1247" s="27"/>
      <c r="F1247" s="28" t="s">
        <v>222</v>
      </c>
      <c r="G1247" s="29" t="s">
        <v>4772</v>
      </c>
      <c r="H1247" s="25" t="s">
        <v>4773</v>
      </c>
      <c r="I1247" s="25" t="s">
        <v>31</v>
      </c>
      <c r="J1247" s="25" t="s">
        <v>11</v>
      </c>
      <c r="K1247" s="29" t="s">
        <v>12</v>
      </c>
      <c r="L1247" s="25" t="s">
        <v>189</v>
      </c>
      <c r="M1247" s="25" t="s">
        <v>239</v>
      </c>
      <c r="N1247" s="25" t="s">
        <v>158</v>
      </c>
      <c r="O1247" s="27"/>
      <c r="P1247" s="25" t="s">
        <v>159</v>
      </c>
      <c r="Q1247" s="29" t="s">
        <v>307</v>
      </c>
      <c r="R1247" s="30">
        <v>33918.0</v>
      </c>
      <c r="S1247" s="28" t="s">
        <v>161</v>
      </c>
      <c r="T1247" s="25" t="s">
        <v>162</v>
      </c>
      <c r="U1247" s="25" t="s">
        <v>163</v>
      </c>
      <c r="V1247" s="31">
        <v>89723.0</v>
      </c>
      <c r="W1247" s="25" t="s">
        <v>173</v>
      </c>
      <c r="X1247" s="25" t="s">
        <v>165</v>
      </c>
      <c r="Y1247" s="28" t="s">
        <v>23</v>
      </c>
      <c r="Z1247" s="32">
        <v>3.0</v>
      </c>
      <c r="AA1247" s="33"/>
      <c r="AB1247" s="33"/>
      <c r="AC1247" s="33"/>
      <c r="AD1247" s="33"/>
      <c r="AE1247" s="33"/>
      <c r="AF1247" s="33"/>
      <c r="AG1247" s="33"/>
      <c r="AH1247" s="33"/>
      <c r="AI1247" s="33"/>
      <c r="AJ1247" s="33"/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</row>
    <row r="1248">
      <c r="A1248" s="34">
        <v>1483.0</v>
      </c>
      <c r="B1248" s="35" t="s">
        <v>4774</v>
      </c>
      <c r="C1248" s="35" t="s">
        <v>1588</v>
      </c>
      <c r="D1248" s="36">
        <v>44794.0</v>
      </c>
      <c r="E1248" s="37">
        <v>44946.0</v>
      </c>
      <c r="F1248" s="35" t="s">
        <v>154</v>
      </c>
      <c r="G1248" s="38" t="s">
        <v>4487</v>
      </c>
      <c r="H1248" s="35" t="s">
        <v>4775</v>
      </c>
      <c r="I1248" s="35" t="s">
        <v>46</v>
      </c>
      <c r="J1248" s="35" t="s">
        <v>11</v>
      </c>
      <c r="K1248" s="38" t="s">
        <v>12</v>
      </c>
      <c r="L1248" s="35" t="s">
        <v>157</v>
      </c>
      <c r="M1248" s="35" t="s">
        <v>12</v>
      </c>
      <c r="N1248" s="35" t="s">
        <v>210</v>
      </c>
      <c r="O1248" s="35" t="s">
        <v>4776</v>
      </c>
      <c r="P1248" s="35" t="s">
        <v>159</v>
      </c>
      <c r="Q1248" s="38" t="s">
        <v>748</v>
      </c>
      <c r="R1248" s="39">
        <v>22569.0</v>
      </c>
      <c r="S1248" s="35" t="s">
        <v>161</v>
      </c>
      <c r="T1248" s="35" t="s">
        <v>1608</v>
      </c>
      <c r="U1248" s="35" t="s">
        <v>163</v>
      </c>
      <c r="V1248" s="40">
        <v>74813.0</v>
      </c>
      <c r="W1248" s="35" t="s">
        <v>182</v>
      </c>
      <c r="X1248" s="35" t="s">
        <v>206</v>
      </c>
      <c r="Y1248" s="35" t="s">
        <v>13</v>
      </c>
      <c r="Z1248" s="41">
        <v>3.0</v>
      </c>
      <c r="AA1248" s="42"/>
      <c r="AB1248" s="42"/>
      <c r="AC1248" s="42"/>
      <c r="AD1248" s="42"/>
      <c r="AE1248" s="42"/>
      <c r="AF1248" s="42"/>
      <c r="AG1248" s="42"/>
      <c r="AH1248" s="42"/>
      <c r="AI1248" s="42"/>
      <c r="AJ1248" s="42"/>
      <c r="AK1248" s="42"/>
      <c r="AL1248" s="42"/>
      <c r="AM1248" s="42"/>
      <c r="AN1248" s="42"/>
      <c r="AO1248" s="42"/>
      <c r="AP1248" s="42"/>
      <c r="AQ1248" s="42"/>
      <c r="AR1248" s="42"/>
      <c r="AS1248" s="42"/>
      <c r="AT1248" s="42"/>
      <c r="AU1248" s="42"/>
      <c r="AV1248" s="42"/>
      <c r="AW1248" s="42"/>
      <c r="AX1248" s="42"/>
      <c r="AY1248" s="42"/>
      <c r="AZ1248" s="42"/>
    </row>
    <row r="1249">
      <c r="A1249" s="34">
        <v>2827.0</v>
      </c>
      <c r="B1249" s="35" t="s">
        <v>4774</v>
      </c>
      <c r="C1249" s="35" t="s">
        <v>3809</v>
      </c>
      <c r="D1249" s="36">
        <v>43880.0</v>
      </c>
      <c r="E1249" s="37">
        <v>44905.0</v>
      </c>
      <c r="F1249" s="35" t="s">
        <v>197</v>
      </c>
      <c r="G1249" s="38" t="s">
        <v>4777</v>
      </c>
      <c r="H1249" s="35" t="s">
        <v>4778</v>
      </c>
      <c r="I1249" s="35" t="s">
        <v>34</v>
      </c>
      <c r="J1249" s="35" t="s">
        <v>238</v>
      </c>
      <c r="K1249" s="38" t="s">
        <v>12</v>
      </c>
      <c r="L1249" s="35" t="s">
        <v>157</v>
      </c>
      <c r="M1249" s="35" t="s">
        <v>12</v>
      </c>
      <c r="N1249" s="35" t="s">
        <v>190</v>
      </c>
      <c r="O1249" s="35" t="s">
        <v>4779</v>
      </c>
      <c r="P1249" s="35" t="s">
        <v>159</v>
      </c>
      <c r="Q1249" s="38" t="s">
        <v>193</v>
      </c>
      <c r="R1249" s="39">
        <v>29442.0</v>
      </c>
      <c r="S1249" s="35" t="s">
        <v>161</v>
      </c>
      <c r="T1249" s="35" t="s">
        <v>514</v>
      </c>
      <c r="U1249" s="35" t="s">
        <v>163</v>
      </c>
      <c r="V1249" s="40">
        <v>23357.0</v>
      </c>
      <c r="W1249" s="35" t="s">
        <v>227</v>
      </c>
      <c r="X1249" s="35" t="s">
        <v>165</v>
      </c>
      <c r="Y1249" s="35" t="s">
        <v>23</v>
      </c>
      <c r="Z1249" s="41">
        <v>4.0</v>
      </c>
      <c r="AA1249" s="42"/>
      <c r="AB1249" s="42"/>
      <c r="AC1249" s="42"/>
      <c r="AD1249" s="42"/>
      <c r="AE1249" s="42"/>
      <c r="AF1249" s="42"/>
      <c r="AG1249" s="42"/>
      <c r="AH1249" s="42"/>
      <c r="AI1249" s="42"/>
      <c r="AJ1249" s="42"/>
      <c r="AK1249" s="42"/>
      <c r="AL1249" s="42"/>
      <c r="AM1249" s="42"/>
      <c r="AN1249" s="42"/>
      <c r="AO1249" s="42"/>
      <c r="AP1249" s="42"/>
      <c r="AQ1249" s="42"/>
      <c r="AR1249" s="42"/>
      <c r="AS1249" s="42"/>
      <c r="AT1249" s="42"/>
      <c r="AU1249" s="42"/>
      <c r="AV1249" s="42"/>
      <c r="AW1249" s="42"/>
      <c r="AX1249" s="42"/>
      <c r="AY1249" s="42"/>
      <c r="AZ1249" s="42"/>
    </row>
    <row r="1250">
      <c r="A1250" s="24">
        <v>1083.0</v>
      </c>
      <c r="B1250" s="25" t="s">
        <v>4780</v>
      </c>
      <c r="C1250" s="25" t="s">
        <v>4781</v>
      </c>
      <c r="D1250" s="26">
        <v>45137.0</v>
      </c>
      <c r="E1250" s="27"/>
      <c r="F1250" s="28" t="s">
        <v>393</v>
      </c>
      <c r="G1250" s="29" t="s">
        <v>4782</v>
      </c>
      <c r="H1250" s="25" t="s">
        <v>4783</v>
      </c>
      <c r="I1250" s="25" t="s">
        <v>31</v>
      </c>
      <c r="J1250" s="25" t="s">
        <v>11</v>
      </c>
      <c r="K1250" s="29" t="s">
        <v>17</v>
      </c>
      <c r="L1250" s="25" t="s">
        <v>157</v>
      </c>
      <c r="M1250" s="25" t="s">
        <v>12</v>
      </c>
      <c r="N1250" s="25" t="s">
        <v>158</v>
      </c>
      <c r="O1250" s="27"/>
      <c r="P1250" s="25" t="s">
        <v>283</v>
      </c>
      <c r="Q1250" s="29" t="s">
        <v>217</v>
      </c>
      <c r="R1250" s="30">
        <v>23020.0</v>
      </c>
      <c r="S1250" s="28" t="s">
        <v>161</v>
      </c>
      <c r="T1250" s="25" t="s">
        <v>137</v>
      </c>
      <c r="U1250" s="25" t="s">
        <v>163</v>
      </c>
      <c r="V1250" s="31">
        <v>2187.0</v>
      </c>
      <c r="W1250" s="25" t="s">
        <v>173</v>
      </c>
      <c r="X1250" s="25" t="s">
        <v>174</v>
      </c>
      <c r="Y1250" s="28" t="s">
        <v>23</v>
      </c>
      <c r="Z1250" s="32">
        <v>3.0</v>
      </c>
      <c r="AA1250" s="33"/>
      <c r="AB1250" s="33"/>
      <c r="AC1250" s="33"/>
      <c r="AD1250" s="33"/>
      <c r="AE1250" s="33"/>
      <c r="AF1250" s="33"/>
      <c r="AG1250" s="33"/>
      <c r="AH1250" s="33"/>
      <c r="AI1250" s="33"/>
      <c r="AJ1250" s="33"/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</row>
    <row r="1251">
      <c r="A1251" s="24">
        <v>1360.0</v>
      </c>
      <c r="B1251" s="25" t="s">
        <v>4784</v>
      </c>
      <c r="C1251" s="25" t="s">
        <v>4785</v>
      </c>
      <c r="D1251" s="26">
        <v>44438.0</v>
      </c>
      <c r="E1251" s="27"/>
      <c r="F1251" s="28" t="s">
        <v>1101</v>
      </c>
      <c r="G1251" s="29" t="s">
        <v>4786</v>
      </c>
      <c r="H1251" s="25" t="s">
        <v>4787</v>
      </c>
      <c r="I1251" s="25" t="s">
        <v>21</v>
      </c>
      <c r="J1251" s="25" t="s">
        <v>11</v>
      </c>
      <c r="K1251" s="29" t="s">
        <v>22</v>
      </c>
      <c r="L1251" s="25" t="s">
        <v>189</v>
      </c>
      <c r="M1251" s="25" t="s">
        <v>12</v>
      </c>
      <c r="N1251" s="25" t="s">
        <v>158</v>
      </c>
      <c r="O1251" s="27"/>
      <c r="P1251" s="25" t="s">
        <v>248</v>
      </c>
      <c r="Q1251" s="29" t="s">
        <v>193</v>
      </c>
      <c r="R1251" s="30">
        <v>23645.0</v>
      </c>
      <c r="S1251" s="28" t="s">
        <v>161</v>
      </c>
      <c r="T1251" s="25" t="s">
        <v>195</v>
      </c>
      <c r="U1251" s="25" t="s">
        <v>172</v>
      </c>
      <c r="V1251" s="31">
        <v>27367.0</v>
      </c>
      <c r="W1251" s="25" t="s">
        <v>173</v>
      </c>
      <c r="X1251" s="25" t="s">
        <v>174</v>
      </c>
      <c r="Y1251" s="28" t="s">
        <v>545</v>
      </c>
      <c r="Z1251" s="32">
        <v>3.0</v>
      </c>
      <c r="AA1251" s="33"/>
      <c r="AB1251" s="33"/>
      <c r="AC1251" s="33"/>
      <c r="AD1251" s="33"/>
      <c r="AE1251" s="33"/>
      <c r="AF1251" s="33"/>
      <c r="AG1251" s="33"/>
      <c r="AH1251" s="33"/>
      <c r="AI1251" s="33"/>
      <c r="AJ1251" s="33"/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</row>
    <row r="1252">
      <c r="A1252" s="34">
        <v>2339.0</v>
      </c>
      <c r="B1252" s="35" t="s">
        <v>4788</v>
      </c>
      <c r="C1252" s="35" t="s">
        <v>2844</v>
      </c>
      <c r="D1252" s="36">
        <v>44767.0</v>
      </c>
      <c r="E1252" s="37">
        <v>44873.0</v>
      </c>
      <c r="F1252" s="35" t="s">
        <v>222</v>
      </c>
      <c r="G1252" s="38" t="s">
        <v>4789</v>
      </c>
      <c r="H1252" s="35" t="s">
        <v>4790</v>
      </c>
      <c r="I1252" s="35" t="s">
        <v>26</v>
      </c>
      <c r="J1252" s="35" t="s">
        <v>238</v>
      </c>
      <c r="K1252" s="38" t="s">
        <v>12</v>
      </c>
      <c r="L1252" s="35" t="s">
        <v>189</v>
      </c>
      <c r="M1252" s="35" t="s">
        <v>17</v>
      </c>
      <c r="N1252" s="35" t="s">
        <v>210</v>
      </c>
      <c r="O1252" s="35" t="s">
        <v>4791</v>
      </c>
      <c r="P1252" s="35" t="s">
        <v>159</v>
      </c>
      <c r="Q1252" s="38" t="s">
        <v>323</v>
      </c>
      <c r="R1252" s="39">
        <v>26517.0</v>
      </c>
      <c r="S1252" s="35" t="s">
        <v>161</v>
      </c>
      <c r="T1252" s="35" t="s">
        <v>338</v>
      </c>
      <c r="U1252" s="35" t="s">
        <v>163</v>
      </c>
      <c r="V1252" s="40">
        <v>19049.0</v>
      </c>
      <c r="W1252" s="35" t="s">
        <v>164</v>
      </c>
      <c r="X1252" s="35" t="s">
        <v>165</v>
      </c>
      <c r="Y1252" s="35" t="s">
        <v>23</v>
      </c>
      <c r="Z1252" s="41">
        <v>1.0</v>
      </c>
      <c r="AA1252" s="42"/>
      <c r="AB1252" s="42"/>
      <c r="AC1252" s="42"/>
      <c r="AD1252" s="42"/>
      <c r="AE1252" s="42"/>
      <c r="AF1252" s="42"/>
      <c r="AG1252" s="42"/>
      <c r="AH1252" s="42"/>
      <c r="AI1252" s="42"/>
      <c r="AJ1252" s="42"/>
      <c r="AK1252" s="42"/>
      <c r="AL1252" s="42"/>
      <c r="AM1252" s="42"/>
      <c r="AN1252" s="42"/>
      <c r="AO1252" s="42"/>
      <c r="AP1252" s="42"/>
      <c r="AQ1252" s="42"/>
      <c r="AR1252" s="42"/>
      <c r="AS1252" s="42"/>
      <c r="AT1252" s="42"/>
      <c r="AU1252" s="42"/>
      <c r="AV1252" s="42"/>
      <c r="AW1252" s="42"/>
      <c r="AX1252" s="42"/>
      <c r="AY1252" s="42"/>
      <c r="AZ1252" s="42"/>
    </row>
    <row r="1253">
      <c r="A1253" s="34">
        <v>2257.0</v>
      </c>
      <c r="B1253" s="35" t="s">
        <v>4792</v>
      </c>
      <c r="C1253" s="35" t="s">
        <v>4568</v>
      </c>
      <c r="D1253" s="36">
        <v>44315.0</v>
      </c>
      <c r="E1253" s="37">
        <v>44722.0</v>
      </c>
      <c r="F1253" s="35" t="s">
        <v>2366</v>
      </c>
      <c r="G1253" s="38" t="s">
        <v>4793</v>
      </c>
      <c r="H1253" s="35" t="s">
        <v>4794</v>
      </c>
      <c r="I1253" s="35" t="s">
        <v>46</v>
      </c>
      <c r="J1253" s="35" t="s">
        <v>11</v>
      </c>
      <c r="K1253" s="38" t="s">
        <v>22</v>
      </c>
      <c r="L1253" s="35" t="s">
        <v>189</v>
      </c>
      <c r="M1253" s="35" t="s">
        <v>12</v>
      </c>
      <c r="N1253" s="35" t="s">
        <v>231</v>
      </c>
      <c r="O1253" s="35" t="s">
        <v>4795</v>
      </c>
      <c r="P1253" s="35" t="s">
        <v>248</v>
      </c>
      <c r="Q1253" s="38" t="s">
        <v>212</v>
      </c>
      <c r="R1253" s="39">
        <v>32438.0</v>
      </c>
      <c r="S1253" s="35" t="s">
        <v>161</v>
      </c>
      <c r="T1253" s="35" t="s">
        <v>213</v>
      </c>
      <c r="U1253" s="35" t="s">
        <v>172</v>
      </c>
      <c r="V1253" s="40">
        <v>77019.0</v>
      </c>
      <c r="W1253" s="35" t="s">
        <v>201</v>
      </c>
      <c r="X1253" s="35" t="s">
        <v>165</v>
      </c>
      <c r="Y1253" s="35" t="s">
        <v>23</v>
      </c>
      <c r="Z1253" s="41">
        <v>2.0</v>
      </c>
      <c r="AA1253" s="42"/>
      <c r="AB1253" s="42"/>
      <c r="AC1253" s="42"/>
      <c r="AD1253" s="42"/>
      <c r="AE1253" s="42"/>
      <c r="AF1253" s="42"/>
      <c r="AG1253" s="42"/>
      <c r="AH1253" s="42"/>
      <c r="AI1253" s="42"/>
      <c r="AJ1253" s="42"/>
      <c r="AK1253" s="42"/>
      <c r="AL1253" s="42"/>
      <c r="AM1253" s="42"/>
      <c r="AN1253" s="42"/>
      <c r="AO1253" s="42"/>
      <c r="AP1253" s="42"/>
      <c r="AQ1253" s="42"/>
      <c r="AR1253" s="42"/>
      <c r="AS1253" s="42"/>
      <c r="AT1253" s="42"/>
      <c r="AU1253" s="42"/>
      <c r="AV1253" s="42"/>
      <c r="AW1253" s="42"/>
      <c r="AX1253" s="42"/>
      <c r="AY1253" s="42"/>
      <c r="AZ1253" s="42"/>
    </row>
    <row r="1254">
      <c r="A1254" s="24">
        <v>3142.0</v>
      </c>
      <c r="B1254" s="25" t="s">
        <v>4792</v>
      </c>
      <c r="C1254" s="25" t="s">
        <v>1249</v>
      </c>
      <c r="D1254" s="26">
        <v>44237.0</v>
      </c>
      <c r="E1254" s="27"/>
      <c r="F1254" s="28" t="s">
        <v>154</v>
      </c>
      <c r="G1254" s="29" t="s">
        <v>4796</v>
      </c>
      <c r="H1254" s="25" t="s">
        <v>4797</v>
      </c>
      <c r="I1254" s="25" t="s">
        <v>21</v>
      </c>
      <c r="J1254" s="25" t="s">
        <v>11</v>
      </c>
      <c r="K1254" s="29" t="s">
        <v>12</v>
      </c>
      <c r="L1254" s="25" t="s">
        <v>189</v>
      </c>
      <c r="M1254" s="25" t="s">
        <v>17</v>
      </c>
      <c r="N1254" s="25" t="s">
        <v>158</v>
      </c>
      <c r="O1254" s="27"/>
      <c r="P1254" s="25" t="s">
        <v>159</v>
      </c>
      <c r="Q1254" s="29" t="s">
        <v>313</v>
      </c>
      <c r="R1254" s="30">
        <v>18099.0</v>
      </c>
      <c r="S1254" s="28" t="s">
        <v>161</v>
      </c>
      <c r="T1254" s="25" t="s">
        <v>382</v>
      </c>
      <c r="U1254" s="25" t="s">
        <v>163</v>
      </c>
      <c r="V1254" s="31">
        <v>49701.0</v>
      </c>
      <c r="W1254" s="25" t="s">
        <v>201</v>
      </c>
      <c r="X1254" s="25" t="s">
        <v>206</v>
      </c>
      <c r="Y1254" s="28" t="s">
        <v>23</v>
      </c>
      <c r="Z1254" s="32">
        <v>4.0</v>
      </c>
      <c r="AA1254" s="33"/>
      <c r="AB1254" s="33"/>
      <c r="AC1254" s="33"/>
      <c r="AD1254" s="33"/>
      <c r="AE1254" s="33"/>
      <c r="AF1254" s="33"/>
      <c r="AG1254" s="33"/>
      <c r="AH1254" s="33"/>
      <c r="AI1254" s="33"/>
      <c r="AJ1254" s="33"/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</row>
    <row r="1255">
      <c r="A1255" s="24">
        <v>1312.0</v>
      </c>
      <c r="B1255" s="25" t="s">
        <v>4798</v>
      </c>
      <c r="C1255" s="25" t="s">
        <v>2764</v>
      </c>
      <c r="D1255" s="26">
        <v>44296.0</v>
      </c>
      <c r="E1255" s="27"/>
      <c r="F1255" s="28" t="s">
        <v>154</v>
      </c>
      <c r="G1255" s="29" t="s">
        <v>4799</v>
      </c>
      <c r="H1255" s="25" t="s">
        <v>4800</v>
      </c>
      <c r="I1255" s="25" t="s">
        <v>43</v>
      </c>
      <c r="J1255" s="25" t="s">
        <v>11</v>
      </c>
      <c r="K1255" s="29" t="s">
        <v>12</v>
      </c>
      <c r="L1255" s="25" t="s">
        <v>189</v>
      </c>
      <c r="M1255" s="25" t="s">
        <v>12</v>
      </c>
      <c r="N1255" s="25" t="s">
        <v>158</v>
      </c>
      <c r="O1255" s="27"/>
      <c r="P1255" s="25" t="s">
        <v>159</v>
      </c>
      <c r="Q1255" s="29" t="s">
        <v>212</v>
      </c>
      <c r="R1255" s="30">
        <v>35651.0</v>
      </c>
      <c r="S1255" s="28" t="s">
        <v>161</v>
      </c>
      <c r="T1255" s="25" t="s">
        <v>195</v>
      </c>
      <c r="U1255" s="25" t="s">
        <v>163</v>
      </c>
      <c r="V1255" s="31">
        <v>47354.0</v>
      </c>
      <c r="W1255" s="25" t="s">
        <v>164</v>
      </c>
      <c r="X1255" s="25" t="s">
        <v>183</v>
      </c>
      <c r="Y1255" s="28" t="s">
        <v>23</v>
      </c>
      <c r="Z1255" s="32">
        <v>3.0</v>
      </c>
      <c r="AA1255" s="33"/>
      <c r="AB1255" s="33"/>
      <c r="AC1255" s="33"/>
      <c r="AD1255" s="33"/>
      <c r="AE1255" s="33"/>
      <c r="AF1255" s="33"/>
      <c r="AG1255" s="33"/>
      <c r="AH1255" s="33"/>
      <c r="AI1255" s="33"/>
      <c r="AJ1255" s="33"/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</row>
    <row r="1256">
      <c r="A1256" s="34">
        <v>2250.0</v>
      </c>
      <c r="B1256" s="35" t="s">
        <v>4798</v>
      </c>
      <c r="C1256" s="35" t="s">
        <v>1574</v>
      </c>
      <c r="D1256" s="36">
        <v>44628.0</v>
      </c>
      <c r="E1256" s="37">
        <v>44677.0</v>
      </c>
      <c r="F1256" s="35" t="s">
        <v>245</v>
      </c>
      <c r="G1256" s="38" t="s">
        <v>4801</v>
      </c>
      <c r="H1256" s="35" t="s">
        <v>4802</v>
      </c>
      <c r="I1256" s="35" t="s">
        <v>43</v>
      </c>
      <c r="J1256" s="35" t="s">
        <v>11</v>
      </c>
      <c r="K1256" s="38" t="s">
        <v>22</v>
      </c>
      <c r="L1256" s="35" t="s">
        <v>179</v>
      </c>
      <c r="M1256" s="35" t="s">
        <v>239</v>
      </c>
      <c r="N1256" s="35" t="s">
        <v>190</v>
      </c>
      <c r="O1256" s="35" t="s">
        <v>4803</v>
      </c>
      <c r="P1256" s="35" t="s">
        <v>248</v>
      </c>
      <c r="Q1256" s="38" t="s">
        <v>217</v>
      </c>
      <c r="R1256" s="39">
        <v>22891.0</v>
      </c>
      <c r="S1256" s="35" t="s">
        <v>1075</v>
      </c>
      <c r="T1256" s="35" t="s">
        <v>616</v>
      </c>
      <c r="U1256" s="35" t="s">
        <v>163</v>
      </c>
      <c r="V1256" s="40">
        <v>13557.0</v>
      </c>
      <c r="W1256" s="35" t="s">
        <v>173</v>
      </c>
      <c r="X1256" s="35" t="s">
        <v>165</v>
      </c>
      <c r="Y1256" s="35" t="s">
        <v>23</v>
      </c>
      <c r="Z1256" s="41">
        <v>5.0</v>
      </c>
      <c r="AA1256" s="42"/>
      <c r="AB1256" s="42"/>
      <c r="AC1256" s="42"/>
      <c r="AD1256" s="42"/>
      <c r="AE1256" s="42"/>
      <c r="AF1256" s="42"/>
      <c r="AG1256" s="42"/>
      <c r="AH1256" s="42"/>
      <c r="AI1256" s="42"/>
      <c r="AJ1256" s="42"/>
      <c r="AK1256" s="42"/>
      <c r="AL1256" s="42"/>
      <c r="AM1256" s="42"/>
      <c r="AN1256" s="42"/>
      <c r="AO1256" s="42"/>
      <c r="AP1256" s="42"/>
      <c r="AQ1256" s="42"/>
      <c r="AR1256" s="42"/>
      <c r="AS1256" s="42"/>
      <c r="AT1256" s="42"/>
      <c r="AU1256" s="42"/>
      <c r="AV1256" s="42"/>
      <c r="AW1256" s="42"/>
      <c r="AX1256" s="42"/>
      <c r="AY1256" s="42"/>
      <c r="AZ1256" s="42"/>
    </row>
    <row r="1257">
      <c r="A1257" s="24">
        <v>1244.0</v>
      </c>
      <c r="B1257" s="25" t="s">
        <v>4804</v>
      </c>
      <c r="C1257" s="25" t="s">
        <v>2166</v>
      </c>
      <c r="D1257" s="26">
        <v>44704.0</v>
      </c>
      <c r="E1257" s="27"/>
      <c r="F1257" s="28" t="s">
        <v>154</v>
      </c>
      <c r="G1257" s="29" t="s">
        <v>4805</v>
      </c>
      <c r="H1257" s="25" t="s">
        <v>4806</v>
      </c>
      <c r="I1257" s="25" t="s">
        <v>40</v>
      </c>
      <c r="J1257" s="25" t="s">
        <v>11</v>
      </c>
      <c r="K1257" s="29" t="s">
        <v>17</v>
      </c>
      <c r="L1257" s="25" t="s">
        <v>157</v>
      </c>
      <c r="M1257" s="25" t="s">
        <v>12</v>
      </c>
      <c r="N1257" s="25" t="s">
        <v>158</v>
      </c>
      <c r="O1257" s="27"/>
      <c r="P1257" s="25" t="s">
        <v>159</v>
      </c>
      <c r="Q1257" s="29" t="s">
        <v>627</v>
      </c>
      <c r="R1257" s="30">
        <v>19766.0</v>
      </c>
      <c r="S1257" s="28" t="s">
        <v>161</v>
      </c>
      <c r="T1257" s="25" t="s">
        <v>195</v>
      </c>
      <c r="U1257" s="25" t="s">
        <v>172</v>
      </c>
      <c r="V1257" s="31">
        <v>72528.0</v>
      </c>
      <c r="W1257" s="25" t="s">
        <v>173</v>
      </c>
      <c r="X1257" s="25" t="s">
        <v>165</v>
      </c>
      <c r="Y1257" s="28" t="s">
        <v>23</v>
      </c>
      <c r="Z1257" s="32">
        <v>3.0</v>
      </c>
      <c r="AA1257" s="33"/>
      <c r="AB1257" s="33"/>
      <c r="AC1257" s="33"/>
      <c r="AD1257" s="33"/>
      <c r="AE1257" s="33"/>
      <c r="AF1257" s="33"/>
      <c r="AG1257" s="33"/>
      <c r="AH1257" s="33"/>
      <c r="AI1257" s="33"/>
      <c r="AJ1257" s="33"/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</row>
    <row r="1258">
      <c r="A1258" s="34">
        <v>2334.0</v>
      </c>
      <c r="B1258" s="35" t="s">
        <v>4804</v>
      </c>
      <c r="C1258" s="35" t="s">
        <v>85</v>
      </c>
      <c r="D1258" s="36">
        <v>44398.0</v>
      </c>
      <c r="E1258" s="37">
        <v>44807.0</v>
      </c>
      <c r="F1258" s="35" t="s">
        <v>472</v>
      </c>
      <c r="G1258" s="38" t="s">
        <v>4807</v>
      </c>
      <c r="H1258" s="35" t="s">
        <v>4808</v>
      </c>
      <c r="I1258" s="35" t="s">
        <v>21</v>
      </c>
      <c r="J1258" s="35" t="s">
        <v>11</v>
      </c>
      <c r="K1258" s="38" t="s">
        <v>22</v>
      </c>
      <c r="L1258" s="35" t="s">
        <v>157</v>
      </c>
      <c r="M1258" s="35" t="s">
        <v>239</v>
      </c>
      <c r="N1258" s="35" t="s">
        <v>210</v>
      </c>
      <c r="O1258" s="35" t="s">
        <v>4809</v>
      </c>
      <c r="P1258" s="35" t="s">
        <v>248</v>
      </c>
      <c r="Q1258" s="38" t="s">
        <v>180</v>
      </c>
      <c r="R1258" s="39">
        <v>30366.0</v>
      </c>
      <c r="S1258" s="35" t="s">
        <v>161</v>
      </c>
      <c r="T1258" s="35" t="s">
        <v>171</v>
      </c>
      <c r="U1258" s="35" t="s">
        <v>172</v>
      </c>
      <c r="V1258" s="40">
        <v>93589.0</v>
      </c>
      <c r="W1258" s="35" t="s">
        <v>173</v>
      </c>
      <c r="X1258" s="35" t="s">
        <v>206</v>
      </c>
      <c r="Y1258" s="35" t="s">
        <v>23</v>
      </c>
      <c r="Z1258" s="41">
        <v>4.0</v>
      </c>
      <c r="AA1258" s="42"/>
      <c r="AB1258" s="42"/>
      <c r="AC1258" s="42"/>
      <c r="AD1258" s="42"/>
      <c r="AE1258" s="42"/>
      <c r="AF1258" s="42"/>
      <c r="AG1258" s="42"/>
      <c r="AH1258" s="42"/>
      <c r="AI1258" s="42"/>
      <c r="AJ1258" s="42"/>
      <c r="AK1258" s="42"/>
      <c r="AL1258" s="42"/>
      <c r="AM1258" s="42"/>
      <c r="AN1258" s="42"/>
      <c r="AO1258" s="42"/>
      <c r="AP1258" s="42"/>
      <c r="AQ1258" s="42"/>
      <c r="AR1258" s="42"/>
      <c r="AS1258" s="42"/>
      <c r="AT1258" s="42"/>
      <c r="AU1258" s="42"/>
      <c r="AV1258" s="42"/>
      <c r="AW1258" s="42"/>
      <c r="AX1258" s="42"/>
      <c r="AY1258" s="42"/>
      <c r="AZ1258" s="42"/>
    </row>
    <row r="1259">
      <c r="A1259" s="24">
        <v>3283.0</v>
      </c>
      <c r="B1259" s="25" t="s">
        <v>4804</v>
      </c>
      <c r="C1259" s="25" t="s">
        <v>2601</v>
      </c>
      <c r="D1259" s="26">
        <v>44033.0</v>
      </c>
      <c r="E1259" s="27"/>
      <c r="F1259" s="28" t="s">
        <v>197</v>
      </c>
      <c r="G1259" s="29" t="s">
        <v>4810</v>
      </c>
      <c r="H1259" s="25" t="s">
        <v>4811</v>
      </c>
      <c r="I1259" s="25" t="s">
        <v>26</v>
      </c>
      <c r="J1259" s="25" t="s">
        <v>11</v>
      </c>
      <c r="K1259" s="29" t="s">
        <v>22</v>
      </c>
      <c r="L1259" s="25" t="s">
        <v>189</v>
      </c>
      <c r="M1259" s="25" t="s">
        <v>17</v>
      </c>
      <c r="N1259" s="25" t="s">
        <v>158</v>
      </c>
      <c r="O1259" s="27"/>
      <c r="P1259" s="25" t="s">
        <v>159</v>
      </c>
      <c r="Q1259" s="29" t="s">
        <v>259</v>
      </c>
      <c r="R1259" s="30">
        <v>32368.0</v>
      </c>
      <c r="S1259" s="28" t="s">
        <v>161</v>
      </c>
      <c r="T1259" s="25" t="s">
        <v>465</v>
      </c>
      <c r="U1259" s="25" t="s">
        <v>163</v>
      </c>
      <c r="V1259" s="31">
        <v>16989.0</v>
      </c>
      <c r="W1259" s="25" t="s">
        <v>182</v>
      </c>
      <c r="X1259" s="25" t="s">
        <v>165</v>
      </c>
      <c r="Y1259" s="28" t="s">
        <v>23</v>
      </c>
      <c r="Z1259" s="32">
        <v>3.0</v>
      </c>
      <c r="AA1259" s="33"/>
      <c r="AB1259" s="33"/>
      <c r="AC1259" s="33"/>
      <c r="AD1259" s="33"/>
      <c r="AE1259" s="33"/>
      <c r="AF1259" s="33"/>
      <c r="AG1259" s="33"/>
      <c r="AH1259" s="33"/>
      <c r="AI1259" s="33"/>
      <c r="AJ1259" s="33"/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</row>
    <row r="1260">
      <c r="A1260" s="24">
        <v>1225.0</v>
      </c>
      <c r="B1260" s="25" t="s">
        <v>4812</v>
      </c>
      <c r="C1260" s="25" t="s">
        <v>1766</v>
      </c>
      <c r="D1260" s="26">
        <v>45061.0</v>
      </c>
      <c r="E1260" s="27"/>
      <c r="F1260" s="28" t="s">
        <v>154</v>
      </c>
      <c r="G1260" s="29" t="s">
        <v>4813</v>
      </c>
      <c r="H1260" s="25" t="s">
        <v>4814</v>
      </c>
      <c r="I1260" s="25" t="s">
        <v>34</v>
      </c>
      <c r="J1260" s="25" t="s">
        <v>11</v>
      </c>
      <c r="K1260" s="29" t="s">
        <v>22</v>
      </c>
      <c r="L1260" s="25" t="s">
        <v>179</v>
      </c>
      <c r="M1260" s="25" t="s">
        <v>17</v>
      </c>
      <c r="N1260" s="25" t="s">
        <v>158</v>
      </c>
      <c r="O1260" s="27"/>
      <c r="P1260" s="25" t="s">
        <v>159</v>
      </c>
      <c r="Q1260" s="29" t="s">
        <v>233</v>
      </c>
      <c r="R1260" s="30">
        <v>20834.0</v>
      </c>
      <c r="S1260" s="28" t="s">
        <v>161</v>
      </c>
      <c r="T1260" s="25" t="s">
        <v>1231</v>
      </c>
      <c r="U1260" s="25" t="s">
        <v>172</v>
      </c>
      <c r="V1260" s="31">
        <v>66660.0</v>
      </c>
      <c r="W1260" s="25" t="s">
        <v>173</v>
      </c>
      <c r="X1260" s="25" t="s">
        <v>165</v>
      </c>
      <c r="Y1260" s="28" t="s">
        <v>23</v>
      </c>
      <c r="Z1260" s="32">
        <v>3.0</v>
      </c>
      <c r="AA1260" s="33"/>
      <c r="AB1260" s="33"/>
      <c r="AC1260" s="33"/>
      <c r="AD1260" s="33"/>
      <c r="AE1260" s="33"/>
      <c r="AF1260" s="33"/>
      <c r="AG1260" s="33"/>
      <c r="AH1260" s="33"/>
      <c r="AI1260" s="33"/>
      <c r="AJ1260" s="33"/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</row>
    <row r="1261">
      <c r="A1261" s="34">
        <v>2789.0</v>
      </c>
      <c r="B1261" s="35" t="s">
        <v>4815</v>
      </c>
      <c r="C1261" s="35" t="s">
        <v>3113</v>
      </c>
      <c r="D1261" s="36">
        <v>44312.0</v>
      </c>
      <c r="E1261" s="37">
        <v>44383.0</v>
      </c>
      <c r="F1261" s="35" t="s">
        <v>154</v>
      </c>
      <c r="G1261" s="38" t="s">
        <v>4816</v>
      </c>
      <c r="H1261" s="35" t="s">
        <v>4817</v>
      </c>
      <c r="I1261" s="35" t="s">
        <v>21</v>
      </c>
      <c r="J1261" s="35" t="s">
        <v>11</v>
      </c>
      <c r="K1261" s="38" t="s">
        <v>22</v>
      </c>
      <c r="L1261" s="35" t="s">
        <v>189</v>
      </c>
      <c r="M1261" s="35" t="s">
        <v>239</v>
      </c>
      <c r="N1261" s="35" t="s">
        <v>210</v>
      </c>
      <c r="O1261" s="35" t="s">
        <v>4818</v>
      </c>
      <c r="P1261" s="35" t="s">
        <v>159</v>
      </c>
      <c r="Q1261" s="38" t="s">
        <v>611</v>
      </c>
      <c r="R1261" s="39">
        <v>15496.0</v>
      </c>
      <c r="S1261" s="35" t="s">
        <v>161</v>
      </c>
      <c r="T1261" s="35" t="s">
        <v>544</v>
      </c>
      <c r="U1261" s="35" t="s">
        <v>172</v>
      </c>
      <c r="V1261" s="40">
        <v>31575.0</v>
      </c>
      <c r="W1261" s="35" t="s">
        <v>173</v>
      </c>
      <c r="X1261" s="35" t="s">
        <v>174</v>
      </c>
      <c r="Y1261" s="35" t="s">
        <v>23</v>
      </c>
      <c r="Z1261" s="41">
        <v>4.0</v>
      </c>
      <c r="AA1261" s="42"/>
      <c r="AB1261" s="42"/>
      <c r="AC1261" s="42"/>
      <c r="AD1261" s="42"/>
      <c r="AE1261" s="42"/>
      <c r="AF1261" s="42"/>
      <c r="AG1261" s="42"/>
      <c r="AH1261" s="42"/>
      <c r="AI1261" s="42"/>
      <c r="AJ1261" s="42"/>
      <c r="AK1261" s="42"/>
      <c r="AL1261" s="42"/>
      <c r="AM1261" s="42"/>
      <c r="AN1261" s="42"/>
      <c r="AO1261" s="42"/>
      <c r="AP1261" s="42"/>
      <c r="AQ1261" s="42"/>
      <c r="AR1261" s="42"/>
      <c r="AS1261" s="42"/>
      <c r="AT1261" s="42"/>
      <c r="AU1261" s="42"/>
      <c r="AV1261" s="42"/>
      <c r="AW1261" s="42"/>
      <c r="AX1261" s="42"/>
      <c r="AY1261" s="42"/>
      <c r="AZ1261" s="42"/>
    </row>
    <row r="1262">
      <c r="A1262" s="24">
        <v>1121.0</v>
      </c>
      <c r="B1262" s="25" t="s">
        <v>4819</v>
      </c>
      <c r="C1262" s="25" t="s">
        <v>687</v>
      </c>
      <c r="D1262" s="26">
        <v>44271.0</v>
      </c>
      <c r="E1262" s="27"/>
      <c r="F1262" s="28" t="s">
        <v>222</v>
      </c>
      <c r="G1262" s="29" t="s">
        <v>4820</v>
      </c>
      <c r="H1262" s="25" t="s">
        <v>4821</v>
      </c>
      <c r="I1262" s="25" t="s">
        <v>10</v>
      </c>
      <c r="J1262" s="25" t="s">
        <v>11</v>
      </c>
      <c r="K1262" s="29" t="s">
        <v>17</v>
      </c>
      <c r="L1262" s="25" t="s">
        <v>179</v>
      </c>
      <c r="M1262" s="25" t="s">
        <v>12</v>
      </c>
      <c r="N1262" s="25" t="s">
        <v>158</v>
      </c>
      <c r="O1262" s="27"/>
      <c r="P1262" s="25" t="s">
        <v>159</v>
      </c>
      <c r="Q1262" s="29" t="s">
        <v>217</v>
      </c>
      <c r="R1262" s="30">
        <v>29735.0</v>
      </c>
      <c r="S1262" s="28" t="s">
        <v>161</v>
      </c>
      <c r="T1262" s="25" t="s">
        <v>465</v>
      </c>
      <c r="U1262" s="25" t="s">
        <v>163</v>
      </c>
      <c r="V1262" s="31">
        <v>87582.0</v>
      </c>
      <c r="W1262" s="25" t="s">
        <v>182</v>
      </c>
      <c r="X1262" s="25" t="s">
        <v>183</v>
      </c>
      <c r="Y1262" s="28" t="s">
        <v>23</v>
      </c>
      <c r="Z1262" s="32">
        <v>3.0</v>
      </c>
      <c r="AA1262" s="33"/>
      <c r="AB1262" s="33"/>
      <c r="AC1262" s="33"/>
      <c r="AD1262" s="33"/>
      <c r="AE1262" s="33"/>
      <c r="AF1262" s="33"/>
      <c r="AG1262" s="33"/>
      <c r="AH1262" s="33"/>
      <c r="AI1262" s="33"/>
      <c r="AJ1262" s="33"/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</row>
    <row r="1263">
      <c r="A1263" s="34">
        <v>3093.0</v>
      </c>
      <c r="B1263" s="35" t="s">
        <v>4822</v>
      </c>
      <c r="C1263" s="35" t="s">
        <v>1110</v>
      </c>
      <c r="D1263" s="36">
        <v>43645.0</v>
      </c>
      <c r="E1263" s="37">
        <v>44206.0</v>
      </c>
      <c r="F1263" s="35" t="s">
        <v>197</v>
      </c>
      <c r="G1263" s="38" t="s">
        <v>4823</v>
      </c>
      <c r="H1263" s="35" t="s">
        <v>4824</v>
      </c>
      <c r="I1263" s="35" t="s">
        <v>34</v>
      </c>
      <c r="J1263" s="35" t="s">
        <v>11</v>
      </c>
      <c r="K1263" s="38" t="s">
        <v>12</v>
      </c>
      <c r="L1263" s="35" t="s">
        <v>189</v>
      </c>
      <c r="M1263" s="35" t="s">
        <v>12</v>
      </c>
      <c r="N1263" s="35" t="s">
        <v>231</v>
      </c>
      <c r="O1263" s="35" t="s">
        <v>4825</v>
      </c>
      <c r="P1263" s="35" t="s">
        <v>159</v>
      </c>
      <c r="Q1263" s="38" t="s">
        <v>160</v>
      </c>
      <c r="R1263" s="39">
        <v>28024.0</v>
      </c>
      <c r="S1263" s="35" t="s">
        <v>161</v>
      </c>
      <c r="T1263" s="35" t="s">
        <v>2861</v>
      </c>
      <c r="U1263" s="35" t="s">
        <v>163</v>
      </c>
      <c r="V1263" s="40">
        <v>31227.0</v>
      </c>
      <c r="W1263" s="35" t="s">
        <v>173</v>
      </c>
      <c r="X1263" s="35" t="s">
        <v>174</v>
      </c>
      <c r="Y1263" s="35" t="s">
        <v>23</v>
      </c>
      <c r="Z1263" s="41">
        <v>2.0</v>
      </c>
      <c r="AA1263" s="42"/>
      <c r="AB1263" s="42"/>
      <c r="AC1263" s="42"/>
      <c r="AD1263" s="42"/>
      <c r="AE1263" s="42"/>
      <c r="AF1263" s="42"/>
      <c r="AG1263" s="42"/>
      <c r="AH1263" s="42"/>
      <c r="AI1263" s="42"/>
      <c r="AJ1263" s="42"/>
      <c r="AK1263" s="42"/>
      <c r="AL1263" s="42"/>
      <c r="AM1263" s="42"/>
      <c r="AN1263" s="42"/>
      <c r="AO1263" s="42"/>
      <c r="AP1263" s="42"/>
      <c r="AQ1263" s="42"/>
      <c r="AR1263" s="42"/>
      <c r="AS1263" s="42"/>
      <c r="AT1263" s="42"/>
      <c r="AU1263" s="42"/>
      <c r="AV1263" s="42"/>
      <c r="AW1263" s="42"/>
      <c r="AX1263" s="42"/>
      <c r="AY1263" s="42"/>
      <c r="AZ1263" s="42"/>
    </row>
    <row r="1264">
      <c r="A1264" s="34">
        <v>3138.0</v>
      </c>
      <c r="B1264" s="35" t="s">
        <v>4822</v>
      </c>
      <c r="C1264" s="35" t="s">
        <v>1672</v>
      </c>
      <c r="D1264" s="36">
        <v>44920.0</v>
      </c>
      <c r="E1264" s="37">
        <v>44993.0</v>
      </c>
      <c r="F1264" s="35" t="s">
        <v>197</v>
      </c>
      <c r="G1264" s="38" t="s">
        <v>4826</v>
      </c>
      <c r="H1264" s="35" t="s">
        <v>4827</v>
      </c>
      <c r="I1264" s="35" t="s">
        <v>26</v>
      </c>
      <c r="J1264" s="35" t="s">
        <v>238</v>
      </c>
      <c r="K1264" s="38" t="s">
        <v>22</v>
      </c>
      <c r="L1264" s="35" t="s">
        <v>157</v>
      </c>
      <c r="M1264" s="35" t="s">
        <v>12</v>
      </c>
      <c r="N1264" s="35" t="s">
        <v>231</v>
      </c>
      <c r="O1264" s="35" t="s">
        <v>4828</v>
      </c>
      <c r="P1264" s="35" t="s">
        <v>159</v>
      </c>
      <c r="Q1264" s="38" t="s">
        <v>193</v>
      </c>
      <c r="R1264" s="39">
        <v>31874.0</v>
      </c>
      <c r="S1264" s="35" t="s">
        <v>161</v>
      </c>
      <c r="T1264" s="35" t="s">
        <v>249</v>
      </c>
      <c r="U1264" s="35" t="s">
        <v>163</v>
      </c>
      <c r="V1264" s="40">
        <v>83438.0</v>
      </c>
      <c r="W1264" s="35" t="s">
        <v>164</v>
      </c>
      <c r="X1264" s="35" t="s">
        <v>206</v>
      </c>
      <c r="Y1264" s="35" t="s">
        <v>23</v>
      </c>
      <c r="Z1264" s="41">
        <v>4.0</v>
      </c>
      <c r="AA1264" s="42"/>
      <c r="AB1264" s="42"/>
      <c r="AC1264" s="42"/>
      <c r="AD1264" s="42"/>
      <c r="AE1264" s="42"/>
      <c r="AF1264" s="42"/>
      <c r="AG1264" s="42"/>
      <c r="AH1264" s="42"/>
      <c r="AI1264" s="42"/>
      <c r="AJ1264" s="42"/>
      <c r="AK1264" s="42"/>
      <c r="AL1264" s="42"/>
      <c r="AM1264" s="42"/>
      <c r="AN1264" s="42"/>
      <c r="AO1264" s="42"/>
      <c r="AP1264" s="42"/>
      <c r="AQ1264" s="42"/>
      <c r="AR1264" s="42"/>
      <c r="AS1264" s="42"/>
      <c r="AT1264" s="42"/>
      <c r="AU1264" s="42"/>
      <c r="AV1264" s="42"/>
      <c r="AW1264" s="42"/>
      <c r="AX1264" s="42"/>
      <c r="AY1264" s="42"/>
      <c r="AZ1264" s="42"/>
    </row>
    <row r="1265">
      <c r="A1265" s="34">
        <v>3806.0</v>
      </c>
      <c r="B1265" s="35" t="s">
        <v>4829</v>
      </c>
      <c r="C1265" s="35" t="s">
        <v>1249</v>
      </c>
      <c r="D1265" s="36">
        <v>44462.0</v>
      </c>
      <c r="E1265" s="37">
        <v>45108.0</v>
      </c>
      <c r="F1265" s="35" t="s">
        <v>154</v>
      </c>
      <c r="G1265" s="38" t="s">
        <v>4830</v>
      </c>
      <c r="H1265" s="35" t="s">
        <v>4831</v>
      </c>
      <c r="I1265" s="35" t="s">
        <v>49</v>
      </c>
      <c r="J1265" s="35" t="s">
        <v>11</v>
      </c>
      <c r="K1265" s="38" t="s">
        <v>22</v>
      </c>
      <c r="L1265" s="35" t="s">
        <v>179</v>
      </c>
      <c r="M1265" s="35" t="s">
        <v>239</v>
      </c>
      <c r="N1265" s="35" t="s">
        <v>240</v>
      </c>
      <c r="O1265" s="35" t="s">
        <v>4832</v>
      </c>
      <c r="P1265" s="35" t="s">
        <v>159</v>
      </c>
      <c r="Q1265" s="38" t="s">
        <v>193</v>
      </c>
      <c r="R1265" s="39">
        <v>27273.0</v>
      </c>
      <c r="S1265" s="35" t="s">
        <v>161</v>
      </c>
      <c r="T1265" s="35" t="s">
        <v>616</v>
      </c>
      <c r="U1265" s="35" t="s">
        <v>172</v>
      </c>
      <c r="V1265" s="40">
        <v>31026.0</v>
      </c>
      <c r="W1265" s="35" t="s">
        <v>227</v>
      </c>
      <c r="X1265" s="35" t="s">
        <v>165</v>
      </c>
      <c r="Y1265" s="35" t="s">
        <v>23</v>
      </c>
      <c r="Z1265" s="41">
        <v>3.0</v>
      </c>
      <c r="AA1265" s="42"/>
      <c r="AB1265" s="42"/>
      <c r="AC1265" s="42"/>
      <c r="AD1265" s="42"/>
      <c r="AE1265" s="42"/>
      <c r="AF1265" s="42"/>
      <c r="AG1265" s="42"/>
      <c r="AH1265" s="42"/>
      <c r="AI1265" s="42"/>
      <c r="AJ1265" s="42"/>
      <c r="AK1265" s="42"/>
      <c r="AL1265" s="42"/>
      <c r="AM1265" s="42"/>
      <c r="AN1265" s="42"/>
      <c r="AO1265" s="42"/>
      <c r="AP1265" s="42"/>
      <c r="AQ1265" s="42"/>
      <c r="AR1265" s="42"/>
      <c r="AS1265" s="42"/>
      <c r="AT1265" s="42"/>
      <c r="AU1265" s="42"/>
      <c r="AV1265" s="42"/>
      <c r="AW1265" s="42"/>
      <c r="AX1265" s="42"/>
      <c r="AY1265" s="42"/>
      <c r="AZ1265" s="42"/>
    </row>
    <row r="1266">
      <c r="A1266" s="34">
        <v>3674.0</v>
      </c>
      <c r="B1266" s="35" t="s">
        <v>4833</v>
      </c>
      <c r="C1266" s="35" t="s">
        <v>4834</v>
      </c>
      <c r="D1266" s="36">
        <v>44007.0</v>
      </c>
      <c r="E1266" s="37">
        <v>44622.0</v>
      </c>
      <c r="F1266" s="35" t="s">
        <v>197</v>
      </c>
      <c r="G1266" s="38" t="s">
        <v>4835</v>
      </c>
      <c r="H1266" s="35" t="s">
        <v>4836</v>
      </c>
      <c r="I1266" s="35" t="s">
        <v>40</v>
      </c>
      <c r="J1266" s="35" t="s">
        <v>238</v>
      </c>
      <c r="K1266" s="38" t="s">
        <v>17</v>
      </c>
      <c r="L1266" s="35" t="s">
        <v>179</v>
      </c>
      <c r="M1266" s="35" t="s">
        <v>17</v>
      </c>
      <c r="N1266" s="35" t="s">
        <v>231</v>
      </c>
      <c r="O1266" s="35" t="s">
        <v>4837</v>
      </c>
      <c r="P1266" s="35" t="s">
        <v>159</v>
      </c>
      <c r="Q1266" s="38" t="s">
        <v>180</v>
      </c>
      <c r="R1266" s="39">
        <v>35186.0</v>
      </c>
      <c r="S1266" s="35" t="s">
        <v>161</v>
      </c>
      <c r="T1266" s="35" t="s">
        <v>171</v>
      </c>
      <c r="U1266" s="35" t="s">
        <v>163</v>
      </c>
      <c r="V1266" s="40">
        <v>39141.0</v>
      </c>
      <c r="W1266" s="35" t="s">
        <v>227</v>
      </c>
      <c r="X1266" s="35" t="s">
        <v>206</v>
      </c>
      <c r="Y1266" s="35" t="s">
        <v>23</v>
      </c>
      <c r="Z1266" s="41">
        <v>3.0</v>
      </c>
      <c r="AA1266" s="42"/>
      <c r="AB1266" s="42"/>
      <c r="AC1266" s="42"/>
      <c r="AD1266" s="42"/>
      <c r="AE1266" s="42"/>
      <c r="AF1266" s="42"/>
      <c r="AG1266" s="42"/>
      <c r="AH1266" s="42"/>
      <c r="AI1266" s="42"/>
      <c r="AJ1266" s="42"/>
      <c r="AK1266" s="42"/>
      <c r="AL1266" s="42"/>
      <c r="AM1266" s="42"/>
      <c r="AN1266" s="42"/>
      <c r="AO1266" s="42"/>
      <c r="AP1266" s="42"/>
      <c r="AQ1266" s="42"/>
      <c r="AR1266" s="42"/>
      <c r="AS1266" s="42"/>
      <c r="AT1266" s="42"/>
      <c r="AU1266" s="42"/>
      <c r="AV1266" s="42"/>
      <c r="AW1266" s="42"/>
      <c r="AX1266" s="42"/>
      <c r="AY1266" s="42"/>
      <c r="AZ1266" s="42"/>
    </row>
    <row r="1267">
      <c r="A1267" s="24">
        <v>1435.0</v>
      </c>
      <c r="B1267" s="25" t="s">
        <v>4838</v>
      </c>
      <c r="C1267" s="25" t="s">
        <v>4839</v>
      </c>
      <c r="D1267" s="26">
        <v>44407.0</v>
      </c>
      <c r="E1267" s="27"/>
      <c r="F1267" s="28" t="s">
        <v>154</v>
      </c>
      <c r="G1267" s="29" t="s">
        <v>4840</v>
      </c>
      <c r="H1267" s="25" t="s">
        <v>4841</v>
      </c>
      <c r="I1267" s="25" t="s">
        <v>26</v>
      </c>
      <c r="J1267" s="25" t="s">
        <v>11</v>
      </c>
      <c r="K1267" s="29" t="s">
        <v>22</v>
      </c>
      <c r="L1267" s="25" t="s">
        <v>179</v>
      </c>
      <c r="M1267" s="25" t="s">
        <v>239</v>
      </c>
      <c r="N1267" s="25" t="s">
        <v>158</v>
      </c>
      <c r="O1267" s="27"/>
      <c r="P1267" s="25" t="s">
        <v>159</v>
      </c>
      <c r="Q1267" s="29" t="s">
        <v>193</v>
      </c>
      <c r="R1267" s="30">
        <v>36128.0</v>
      </c>
      <c r="S1267" s="28" t="s">
        <v>161</v>
      </c>
      <c r="T1267" s="25" t="s">
        <v>249</v>
      </c>
      <c r="U1267" s="25" t="s">
        <v>163</v>
      </c>
      <c r="V1267" s="31">
        <v>70770.0</v>
      </c>
      <c r="W1267" s="25" t="s">
        <v>182</v>
      </c>
      <c r="X1267" s="25" t="s">
        <v>206</v>
      </c>
      <c r="Y1267" s="28" t="s">
        <v>13</v>
      </c>
      <c r="Z1267" s="32">
        <v>3.0</v>
      </c>
      <c r="AA1267" s="33"/>
      <c r="AB1267" s="33"/>
      <c r="AC1267" s="33"/>
      <c r="AD1267" s="33"/>
      <c r="AE1267" s="33"/>
      <c r="AF1267" s="33"/>
      <c r="AG1267" s="33"/>
      <c r="AH1267" s="33"/>
      <c r="AI1267" s="33"/>
      <c r="AJ1267" s="33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</row>
    <row r="1268">
      <c r="A1268" s="24">
        <v>1061.0</v>
      </c>
      <c r="B1268" s="25" t="s">
        <v>4838</v>
      </c>
      <c r="C1268" s="25" t="s">
        <v>2102</v>
      </c>
      <c r="D1268" s="26">
        <v>44885.0</v>
      </c>
      <c r="E1268" s="27"/>
      <c r="F1268" s="28" t="s">
        <v>280</v>
      </c>
      <c r="G1268" s="29" t="s">
        <v>4842</v>
      </c>
      <c r="H1268" s="25" t="s">
        <v>4843</v>
      </c>
      <c r="I1268" s="25" t="s">
        <v>10</v>
      </c>
      <c r="J1268" s="25" t="s">
        <v>11</v>
      </c>
      <c r="K1268" s="29" t="s">
        <v>17</v>
      </c>
      <c r="L1268" s="25" t="s">
        <v>179</v>
      </c>
      <c r="M1268" s="25" t="s">
        <v>17</v>
      </c>
      <c r="N1268" s="25" t="s">
        <v>158</v>
      </c>
      <c r="O1268" s="27"/>
      <c r="P1268" s="25" t="s">
        <v>283</v>
      </c>
      <c r="Q1268" s="29" t="s">
        <v>323</v>
      </c>
      <c r="R1268" s="30">
        <v>34110.0</v>
      </c>
      <c r="S1268" s="28" t="s">
        <v>161</v>
      </c>
      <c r="T1268" s="25" t="s">
        <v>1155</v>
      </c>
      <c r="U1268" s="25" t="s">
        <v>163</v>
      </c>
      <c r="V1268" s="31">
        <v>45515.0</v>
      </c>
      <c r="W1268" s="25" t="s">
        <v>227</v>
      </c>
      <c r="X1268" s="25" t="s">
        <v>206</v>
      </c>
      <c r="Y1268" s="28" t="s">
        <v>23</v>
      </c>
      <c r="Z1268" s="32">
        <v>3.0</v>
      </c>
      <c r="AA1268" s="33"/>
      <c r="AB1268" s="33"/>
      <c r="AC1268" s="33"/>
      <c r="AD1268" s="33"/>
      <c r="AE1268" s="33"/>
      <c r="AF1268" s="33"/>
      <c r="AG1268" s="33"/>
      <c r="AH1268" s="33"/>
      <c r="AI1268" s="33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</row>
    <row r="1269">
      <c r="A1269" s="24">
        <v>1657.0</v>
      </c>
      <c r="B1269" s="25" t="s">
        <v>4844</v>
      </c>
      <c r="C1269" s="25" t="s">
        <v>3687</v>
      </c>
      <c r="D1269" s="26">
        <v>43609.0</v>
      </c>
      <c r="E1269" s="27"/>
      <c r="F1269" s="28" t="s">
        <v>829</v>
      </c>
      <c r="G1269" s="29" t="s">
        <v>4845</v>
      </c>
      <c r="H1269" s="25" t="s">
        <v>4846</v>
      </c>
      <c r="I1269" s="25" t="s">
        <v>49</v>
      </c>
      <c r="J1269" s="25" t="s">
        <v>11</v>
      </c>
      <c r="K1269" s="29" t="s">
        <v>22</v>
      </c>
      <c r="L1269" s="25" t="s">
        <v>189</v>
      </c>
      <c r="M1269" s="25" t="s">
        <v>17</v>
      </c>
      <c r="N1269" s="25" t="s">
        <v>158</v>
      </c>
      <c r="O1269" s="27"/>
      <c r="P1269" s="25" t="s">
        <v>248</v>
      </c>
      <c r="Q1269" s="29" t="s">
        <v>180</v>
      </c>
      <c r="R1269" s="30">
        <v>25445.0</v>
      </c>
      <c r="S1269" s="28" t="s">
        <v>161</v>
      </c>
      <c r="T1269" s="25" t="s">
        <v>171</v>
      </c>
      <c r="U1269" s="25" t="s">
        <v>172</v>
      </c>
      <c r="V1269" s="31">
        <v>38675.0</v>
      </c>
      <c r="W1269" s="25" t="s">
        <v>227</v>
      </c>
      <c r="X1269" s="25" t="s">
        <v>165</v>
      </c>
      <c r="Y1269" s="28" t="s">
        <v>23</v>
      </c>
      <c r="Z1269" s="32">
        <v>3.0</v>
      </c>
      <c r="AA1269" s="33"/>
      <c r="AB1269" s="33"/>
      <c r="AC1269" s="33"/>
      <c r="AD1269" s="33"/>
      <c r="AE1269" s="33"/>
      <c r="AF1269" s="33"/>
      <c r="AG1269" s="33"/>
      <c r="AH1269" s="33"/>
      <c r="AI1269" s="33"/>
      <c r="AJ1269" s="33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</row>
    <row r="1270">
      <c r="A1270" s="24">
        <v>2538.0</v>
      </c>
      <c r="B1270" s="25" t="s">
        <v>4844</v>
      </c>
      <c r="C1270" s="25" t="s">
        <v>4847</v>
      </c>
      <c r="D1270" s="26">
        <v>43722.0</v>
      </c>
      <c r="E1270" s="27"/>
      <c r="F1270" s="28" t="s">
        <v>344</v>
      </c>
      <c r="G1270" s="29" t="s">
        <v>4848</v>
      </c>
      <c r="H1270" s="25" t="s">
        <v>4849</v>
      </c>
      <c r="I1270" s="25" t="s">
        <v>40</v>
      </c>
      <c r="J1270" s="25" t="s">
        <v>11</v>
      </c>
      <c r="K1270" s="29" t="s">
        <v>12</v>
      </c>
      <c r="L1270" s="25" t="s">
        <v>179</v>
      </c>
      <c r="M1270" s="25" t="s">
        <v>17</v>
      </c>
      <c r="N1270" s="25" t="s">
        <v>158</v>
      </c>
      <c r="O1270" s="27"/>
      <c r="P1270" s="25" t="s">
        <v>248</v>
      </c>
      <c r="Q1270" s="29" t="s">
        <v>259</v>
      </c>
      <c r="R1270" s="30">
        <v>31462.0</v>
      </c>
      <c r="S1270" s="28" t="s">
        <v>161</v>
      </c>
      <c r="T1270" s="25" t="s">
        <v>616</v>
      </c>
      <c r="U1270" s="25" t="s">
        <v>163</v>
      </c>
      <c r="V1270" s="31">
        <v>95322.0</v>
      </c>
      <c r="W1270" s="25" t="s">
        <v>182</v>
      </c>
      <c r="X1270" s="25" t="s">
        <v>206</v>
      </c>
      <c r="Y1270" s="28" t="s">
        <v>23</v>
      </c>
      <c r="Z1270" s="32">
        <v>5.0</v>
      </c>
      <c r="AA1270" s="33"/>
      <c r="AB1270" s="33"/>
      <c r="AC1270" s="33"/>
      <c r="AD1270" s="33"/>
      <c r="AE1270" s="33"/>
      <c r="AF1270" s="33"/>
      <c r="AG1270" s="33"/>
      <c r="AH1270" s="33"/>
      <c r="AI1270" s="33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</row>
    <row r="1271">
      <c r="A1271" s="34">
        <v>2150.0</v>
      </c>
      <c r="B1271" s="35" t="s">
        <v>4850</v>
      </c>
      <c r="C1271" s="35" t="s">
        <v>4270</v>
      </c>
      <c r="D1271" s="36">
        <v>44947.0</v>
      </c>
      <c r="E1271" s="37">
        <v>45014.0</v>
      </c>
      <c r="F1271" s="35" t="s">
        <v>154</v>
      </c>
      <c r="G1271" s="38" t="s">
        <v>4851</v>
      </c>
      <c r="H1271" s="35" t="s">
        <v>4852</v>
      </c>
      <c r="I1271" s="35" t="s">
        <v>49</v>
      </c>
      <c r="J1271" s="35" t="s">
        <v>11</v>
      </c>
      <c r="K1271" s="38" t="s">
        <v>12</v>
      </c>
      <c r="L1271" s="35" t="s">
        <v>189</v>
      </c>
      <c r="M1271" s="35" t="s">
        <v>12</v>
      </c>
      <c r="N1271" s="35" t="s">
        <v>231</v>
      </c>
      <c r="O1271" s="35" t="s">
        <v>4853</v>
      </c>
      <c r="P1271" s="35" t="s">
        <v>159</v>
      </c>
      <c r="Q1271" s="38" t="s">
        <v>160</v>
      </c>
      <c r="R1271" s="39">
        <v>26212.0</v>
      </c>
      <c r="S1271" s="35" t="s">
        <v>161</v>
      </c>
      <c r="T1271" s="35" t="s">
        <v>200</v>
      </c>
      <c r="U1271" s="35" t="s">
        <v>163</v>
      </c>
      <c r="V1271" s="40">
        <v>73850.0</v>
      </c>
      <c r="W1271" s="35" t="s">
        <v>173</v>
      </c>
      <c r="X1271" s="35" t="s">
        <v>183</v>
      </c>
      <c r="Y1271" s="35" t="s">
        <v>13</v>
      </c>
      <c r="Z1271" s="41">
        <v>5.0</v>
      </c>
      <c r="AA1271" s="42"/>
      <c r="AB1271" s="42"/>
      <c r="AC1271" s="42"/>
      <c r="AD1271" s="42"/>
      <c r="AE1271" s="42"/>
      <c r="AF1271" s="42"/>
      <c r="AG1271" s="42"/>
      <c r="AH1271" s="42"/>
      <c r="AI1271" s="42"/>
      <c r="AJ1271" s="42"/>
      <c r="AK1271" s="42"/>
      <c r="AL1271" s="42"/>
      <c r="AM1271" s="42"/>
      <c r="AN1271" s="42"/>
      <c r="AO1271" s="42"/>
      <c r="AP1271" s="42"/>
      <c r="AQ1271" s="42"/>
      <c r="AR1271" s="42"/>
      <c r="AS1271" s="42"/>
      <c r="AT1271" s="42"/>
      <c r="AU1271" s="42"/>
      <c r="AV1271" s="42"/>
      <c r="AW1271" s="42"/>
      <c r="AX1271" s="42"/>
      <c r="AY1271" s="42"/>
      <c r="AZ1271" s="42"/>
    </row>
    <row r="1272">
      <c r="A1272" s="34">
        <v>2026.0</v>
      </c>
      <c r="B1272" s="35" t="s">
        <v>4850</v>
      </c>
      <c r="C1272" s="35" t="s">
        <v>1316</v>
      </c>
      <c r="D1272" s="36">
        <v>45059.0</v>
      </c>
      <c r="E1272" s="37">
        <v>45087.0</v>
      </c>
      <c r="F1272" s="35" t="s">
        <v>154</v>
      </c>
      <c r="G1272" s="38" t="s">
        <v>4854</v>
      </c>
      <c r="H1272" s="35" t="s">
        <v>4855</v>
      </c>
      <c r="I1272" s="35" t="s">
        <v>49</v>
      </c>
      <c r="J1272" s="35" t="s">
        <v>11</v>
      </c>
      <c r="K1272" s="38" t="s">
        <v>22</v>
      </c>
      <c r="L1272" s="35" t="s">
        <v>157</v>
      </c>
      <c r="M1272" s="35" t="s">
        <v>12</v>
      </c>
      <c r="N1272" s="35" t="s">
        <v>240</v>
      </c>
      <c r="O1272" s="35" t="s">
        <v>4856</v>
      </c>
      <c r="P1272" s="35" t="s">
        <v>159</v>
      </c>
      <c r="Q1272" s="38" t="s">
        <v>193</v>
      </c>
      <c r="R1272" s="39">
        <v>25625.0</v>
      </c>
      <c r="S1272" s="35" t="s">
        <v>161</v>
      </c>
      <c r="T1272" s="35" t="s">
        <v>342</v>
      </c>
      <c r="U1272" s="35" t="s">
        <v>163</v>
      </c>
      <c r="V1272" s="40">
        <v>5306.0</v>
      </c>
      <c r="W1272" s="35" t="s">
        <v>182</v>
      </c>
      <c r="X1272" s="35" t="s">
        <v>165</v>
      </c>
      <c r="Y1272" s="35" t="s">
        <v>23</v>
      </c>
      <c r="Z1272" s="41">
        <v>3.0</v>
      </c>
      <c r="AA1272" s="42"/>
      <c r="AB1272" s="42"/>
      <c r="AC1272" s="42"/>
      <c r="AD1272" s="42"/>
      <c r="AE1272" s="42"/>
      <c r="AF1272" s="42"/>
      <c r="AG1272" s="42"/>
      <c r="AH1272" s="42"/>
      <c r="AI1272" s="42"/>
      <c r="AJ1272" s="42"/>
      <c r="AK1272" s="42"/>
      <c r="AL1272" s="42"/>
      <c r="AM1272" s="42"/>
      <c r="AN1272" s="42"/>
      <c r="AO1272" s="42"/>
      <c r="AP1272" s="42"/>
      <c r="AQ1272" s="42"/>
      <c r="AR1272" s="42"/>
      <c r="AS1272" s="42"/>
      <c r="AT1272" s="42"/>
      <c r="AU1272" s="42"/>
      <c r="AV1272" s="42"/>
      <c r="AW1272" s="42"/>
      <c r="AX1272" s="42"/>
      <c r="AY1272" s="42"/>
      <c r="AZ1272" s="42"/>
    </row>
    <row r="1273">
      <c r="A1273" s="34">
        <v>2781.0</v>
      </c>
      <c r="B1273" s="35" t="s">
        <v>4850</v>
      </c>
      <c r="C1273" s="35" t="s">
        <v>77</v>
      </c>
      <c r="D1273" s="36">
        <v>44188.0</v>
      </c>
      <c r="E1273" s="37">
        <v>44765.0</v>
      </c>
      <c r="F1273" s="35" t="s">
        <v>154</v>
      </c>
      <c r="G1273" s="38" t="s">
        <v>4857</v>
      </c>
      <c r="H1273" s="35" t="s">
        <v>4858</v>
      </c>
      <c r="I1273" s="35" t="s">
        <v>40</v>
      </c>
      <c r="J1273" s="35" t="s">
        <v>238</v>
      </c>
      <c r="K1273" s="38" t="s">
        <v>22</v>
      </c>
      <c r="L1273" s="35" t="s">
        <v>157</v>
      </c>
      <c r="M1273" s="35" t="s">
        <v>17</v>
      </c>
      <c r="N1273" s="35" t="s">
        <v>210</v>
      </c>
      <c r="O1273" s="35" t="s">
        <v>4859</v>
      </c>
      <c r="P1273" s="35" t="s">
        <v>159</v>
      </c>
      <c r="Q1273" s="38" t="s">
        <v>193</v>
      </c>
      <c r="R1273" s="39">
        <v>25498.0</v>
      </c>
      <c r="S1273" s="35" t="s">
        <v>161</v>
      </c>
      <c r="T1273" s="35" t="s">
        <v>265</v>
      </c>
      <c r="U1273" s="35" t="s">
        <v>172</v>
      </c>
      <c r="V1273" s="40">
        <v>47540.0</v>
      </c>
      <c r="W1273" s="35" t="s">
        <v>173</v>
      </c>
      <c r="X1273" s="35" t="s">
        <v>174</v>
      </c>
      <c r="Y1273" s="35" t="s">
        <v>23</v>
      </c>
      <c r="Z1273" s="41">
        <v>4.0</v>
      </c>
      <c r="AA1273" s="42"/>
      <c r="AB1273" s="42"/>
      <c r="AC1273" s="42"/>
      <c r="AD1273" s="42"/>
      <c r="AE1273" s="42"/>
      <c r="AF1273" s="42"/>
      <c r="AG1273" s="42"/>
      <c r="AH1273" s="42"/>
      <c r="AI1273" s="42"/>
      <c r="AJ1273" s="42"/>
      <c r="AK1273" s="42"/>
      <c r="AL1273" s="42"/>
      <c r="AM1273" s="42"/>
      <c r="AN1273" s="42"/>
      <c r="AO1273" s="42"/>
      <c r="AP1273" s="42"/>
      <c r="AQ1273" s="42"/>
      <c r="AR1273" s="42"/>
      <c r="AS1273" s="42"/>
      <c r="AT1273" s="42"/>
      <c r="AU1273" s="42"/>
      <c r="AV1273" s="42"/>
      <c r="AW1273" s="42"/>
      <c r="AX1273" s="42"/>
      <c r="AY1273" s="42"/>
      <c r="AZ1273" s="42"/>
    </row>
    <row r="1274">
      <c r="A1274" s="24">
        <v>1165.0</v>
      </c>
      <c r="B1274" s="25" t="s">
        <v>4860</v>
      </c>
      <c r="C1274" s="25" t="s">
        <v>2035</v>
      </c>
      <c r="D1274" s="44">
        <v>44235.0</v>
      </c>
      <c r="E1274" s="27"/>
      <c r="F1274" s="28" t="s">
        <v>222</v>
      </c>
      <c r="G1274" s="29" t="s">
        <v>4861</v>
      </c>
      <c r="H1274" s="25" t="s">
        <v>4862</v>
      </c>
      <c r="I1274" s="25" t="s">
        <v>40</v>
      </c>
      <c r="J1274" s="25" t="s">
        <v>11</v>
      </c>
      <c r="K1274" s="29" t="s">
        <v>12</v>
      </c>
      <c r="L1274" s="25" t="s">
        <v>179</v>
      </c>
      <c r="M1274" s="25" t="s">
        <v>12</v>
      </c>
      <c r="N1274" s="25" t="s">
        <v>158</v>
      </c>
      <c r="O1274" s="27"/>
      <c r="P1274" s="25" t="s">
        <v>159</v>
      </c>
      <c r="Q1274" s="29" t="s">
        <v>193</v>
      </c>
      <c r="R1274" s="30">
        <v>36047.0</v>
      </c>
      <c r="S1274" s="28" t="s">
        <v>161</v>
      </c>
      <c r="T1274" s="25" t="s">
        <v>249</v>
      </c>
      <c r="U1274" s="25" t="s">
        <v>163</v>
      </c>
      <c r="V1274" s="31">
        <v>48895.0</v>
      </c>
      <c r="W1274" s="25" t="s">
        <v>227</v>
      </c>
      <c r="X1274" s="25" t="s">
        <v>183</v>
      </c>
      <c r="Y1274" s="28" t="s">
        <v>23</v>
      </c>
      <c r="Z1274" s="32">
        <v>3.0</v>
      </c>
      <c r="AA1274" s="33"/>
      <c r="AB1274" s="33"/>
      <c r="AC1274" s="33"/>
      <c r="AD1274" s="33"/>
      <c r="AE1274" s="33"/>
      <c r="AF1274" s="33"/>
      <c r="AG1274" s="33"/>
      <c r="AH1274" s="33"/>
      <c r="AI1274" s="33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</row>
    <row r="1275">
      <c r="A1275" s="34">
        <v>1647.0</v>
      </c>
      <c r="B1275" s="35" t="s">
        <v>4863</v>
      </c>
      <c r="C1275" s="35" t="s">
        <v>4864</v>
      </c>
      <c r="D1275" s="36">
        <v>43761.0</v>
      </c>
      <c r="E1275" s="37">
        <v>44751.0</v>
      </c>
      <c r="F1275" s="35" t="s">
        <v>829</v>
      </c>
      <c r="G1275" s="38" t="s">
        <v>4865</v>
      </c>
      <c r="H1275" s="35" t="s">
        <v>4866</v>
      </c>
      <c r="I1275" s="35" t="s">
        <v>10</v>
      </c>
      <c r="J1275" s="35" t="s">
        <v>11</v>
      </c>
      <c r="K1275" s="38" t="s">
        <v>22</v>
      </c>
      <c r="L1275" s="35" t="s">
        <v>189</v>
      </c>
      <c r="M1275" s="35" t="s">
        <v>17</v>
      </c>
      <c r="N1275" s="35" t="s">
        <v>190</v>
      </c>
      <c r="O1275" s="35" t="s">
        <v>4867</v>
      </c>
      <c r="P1275" s="35" t="s">
        <v>248</v>
      </c>
      <c r="Q1275" s="38" t="s">
        <v>479</v>
      </c>
      <c r="R1275" s="39">
        <v>31446.0</v>
      </c>
      <c r="S1275" s="35" t="s">
        <v>161</v>
      </c>
      <c r="T1275" s="35" t="s">
        <v>219</v>
      </c>
      <c r="U1275" s="35" t="s">
        <v>172</v>
      </c>
      <c r="V1275" s="40">
        <v>47015.0</v>
      </c>
      <c r="W1275" s="35" t="s">
        <v>164</v>
      </c>
      <c r="X1275" s="35" t="s">
        <v>183</v>
      </c>
      <c r="Y1275" s="35" t="s">
        <v>23</v>
      </c>
      <c r="Z1275" s="41">
        <v>3.0</v>
      </c>
      <c r="AA1275" s="42"/>
      <c r="AB1275" s="42"/>
      <c r="AC1275" s="42"/>
      <c r="AD1275" s="42"/>
      <c r="AE1275" s="42"/>
      <c r="AF1275" s="42"/>
      <c r="AG1275" s="42"/>
      <c r="AH1275" s="42"/>
      <c r="AI1275" s="42"/>
      <c r="AJ1275" s="42"/>
      <c r="AK1275" s="42"/>
      <c r="AL1275" s="42"/>
      <c r="AM1275" s="42"/>
      <c r="AN1275" s="42"/>
      <c r="AO1275" s="42"/>
      <c r="AP1275" s="42"/>
      <c r="AQ1275" s="42"/>
      <c r="AR1275" s="42"/>
      <c r="AS1275" s="42"/>
      <c r="AT1275" s="42"/>
      <c r="AU1275" s="42"/>
      <c r="AV1275" s="42"/>
      <c r="AW1275" s="42"/>
      <c r="AX1275" s="42"/>
      <c r="AY1275" s="42"/>
      <c r="AZ1275" s="42"/>
    </row>
    <row r="1276">
      <c r="A1276" s="34">
        <v>2695.0</v>
      </c>
      <c r="B1276" s="35" t="s">
        <v>4863</v>
      </c>
      <c r="C1276" s="35" t="s">
        <v>3757</v>
      </c>
      <c r="D1276" s="36">
        <v>44434.0</v>
      </c>
      <c r="E1276" s="37">
        <v>44890.0</v>
      </c>
      <c r="F1276" s="35" t="s">
        <v>186</v>
      </c>
      <c r="G1276" s="38" t="s">
        <v>4868</v>
      </c>
      <c r="H1276" s="35" t="s">
        <v>4869</v>
      </c>
      <c r="I1276" s="35" t="s">
        <v>43</v>
      </c>
      <c r="J1276" s="35" t="s">
        <v>11</v>
      </c>
      <c r="K1276" s="38" t="s">
        <v>12</v>
      </c>
      <c r="L1276" s="35" t="s">
        <v>157</v>
      </c>
      <c r="M1276" s="35" t="s">
        <v>239</v>
      </c>
      <c r="N1276" s="35" t="s">
        <v>210</v>
      </c>
      <c r="O1276" s="35" t="s">
        <v>4870</v>
      </c>
      <c r="P1276" s="35" t="s">
        <v>192</v>
      </c>
      <c r="Q1276" s="38" t="s">
        <v>701</v>
      </c>
      <c r="R1276" s="39">
        <v>22213.0</v>
      </c>
      <c r="S1276" s="35" t="s">
        <v>353</v>
      </c>
      <c r="T1276" s="35" t="s">
        <v>249</v>
      </c>
      <c r="U1276" s="35" t="s">
        <v>172</v>
      </c>
      <c r="V1276" s="40">
        <v>70237.0</v>
      </c>
      <c r="W1276" s="35" t="s">
        <v>227</v>
      </c>
      <c r="X1276" s="35" t="s">
        <v>165</v>
      </c>
      <c r="Y1276" s="35" t="s">
        <v>23</v>
      </c>
      <c r="Z1276" s="41">
        <v>2.0</v>
      </c>
      <c r="AA1276" s="42"/>
      <c r="AB1276" s="42"/>
      <c r="AC1276" s="42"/>
      <c r="AD1276" s="42"/>
      <c r="AE1276" s="42"/>
      <c r="AF1276" s="42"/>
      <c r="AG1276" s="42"/>
      <c r="AH1276" s="42"/>
      <c r="AI1276" s="42"/>
      <c r="AJ1276" s="42"/>
      <c r="AK1276" s="42"/>
      <c r="AL1276" s="42"/>
      <c r="AM1276" s="42"/>
      <c r="AN1276" s="42"/>
      <c r="AO1276" s="42"/>
      <c r="AP1276" s="42"/>
      <c r="AQ1276" s="42"/>
      <c r="AR1276" s="42"/>
      <c r="AS1276" s="42"/>
      <c r="AT1276" s="42"/>
      <c r="AU1276" s="42"/>
      <c r="AV1276" s="42"/>
      <c r="AW1276" s="42"/>
      <c r="AX1276" s="42"/>
      <c r="AY1276" s="42"/>
      <c r="AZ1276" s="42"/>
    </row>
    <row r="1277">
      <c r="A1277" s="24">
        <v>2194.0</v>
      </c>
      <c r="B1277" s="25" t="s">
        <v>4863</v>
      </c>
      <c r="C1277" s="25" t="s">
        <v>1058</v>
      </c>
      <c r="D1277" s="26">
        <v>43673.0</v>
      </c>
      <c r="E1277" s="27"/>
      <c r="F1277" s="28" t="s">
        <v>154</v>
      </c>
      <c r="G1277" s="29" t="s">
        <v>4871</v>
      </c>
      <c r="H1277" s="25" t="s">
        <v>4872</v>
      </c>
      <c r="I1277" s="25" t="s">
        <v>37</v>
      </c>
      <c r="J1277" s="25" t="s">
        <v>11</v>
      </c>
      <c r="K1277" s="29" t="s">
        <v>12</v>
      </c>
      <c r="L1277" s="25" t="s">
        <v>189</v>
      </c>
      <c r="M1277" s="25" t="s">
        <v>239</v>
      </c>
      <c r="N1277" s="25" t="s">
        <v>158</v>
      </c>
      <c r="O1277" s="27"/>
      <c r="P1277" s="25" t="s">
        <v>159</v>
      </c>
      <c r="Q1277" s="29" t="s">
        <v>193</v>
      </c>
      <c r="R1277" s="30">
        <v>33652.0</v>
      </c>
      <c r="S1277" s="28" t="s">
        <v>161</v>
      </c>
      <c r="T1277" s="25" t="s">
        <v>249</v>
      </c>
      <c r="U1277" s="25" t="s">
        <v>163</v>
      </c>
      <c r="V1277" s="31">
        <v>57434.0</v>
      </c>
      <c r="W1277" s="25" t="s">
        <v>227</v>
      </c>
      <c r="X1277" s="25" t="s">
        <v>183</v>
      </c>
      <c r="Y1277" s="28" t="s">
        <v>18</v>
      </c>
      <c r="Z1277" s="32">
        <v>2.0</v>
      </c>
      <c r="AA1277" s="33"/>
      <c r="AB1277" s="33"/>
      <c r="AC1277" s="33"/>
      <c r="AD1277" s="33"/>
      <c r="AE1277" s="33"/>
      <c r="AF1277" s="33"/>
      <c r="AG1277" s="33"/>
      <c r="AH1277" s="33"/>
      <c r="AI1277" s="33"/>
      <c r="AJ1277" s="33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</row>
    <row r="1278">
      <c r="A1278" s="45">
        <v>3296.0</v>
      </c>
      <c r="B1278" s="46" t="s">
        <v>4863</v>
      </c>
      <c r="C1278" s="46" t="s">
        <v>1860</v>
      </c>
      <c r="D1278" s="47">
        <v>43472.0</v>
      </c>
      <c r="E1278" s="48">
        <v>43746.0</v>
      </c>
      <c r="F1278" s="46" t="s">
        <v>154</v>
      </c>
      <c r="G1278" s="49" t="s">
        <v>4873</v>
      </c>
      <c r="H1278" s="46" t="s">
        <v>4874</v>
      </c>
      <c r="I1278" s="46" t="s">
        <v>40</v>
      </c>
      <c r="J1278" s="46" t="s">
        <v>301</v>
      </c>
      <c r="K1278" s="49" t="s">
        <v>17</v>
      </c>
      <c r="L1278" s="46" t="s">
        <v>179</v>
      </c>
      <c r="M1278" s="46" t="s">
        <v>12</v>
      </c>
      <c r="N1278" s="46" t="s">
        <v>231</v>
      </c>
      <c r="O1278" s="46" t="s">
        <v>4875</v>
      </c>
      <c r="P1278" s="46" t="s">
        <v>159</v>
      </c>
      <c r="Q1278" s="49" t="s">
        <v>193</v>
      </c>
      <c r="R1278" s="50">
        <v>17447.0</v>
      </c>
      <c r="S1278" s="46" t="s">
        <v>161</v>
      </c>
      <c r="T1278" s="46" t="s">
        <v>219</v>
      </c>
      <c r="U1278" s="46" t="s">
        <v>172</v>
      </c>
      <c r="V1278" s="51">
        <v>24886.0</v>
      </c>
      <c r="W1278" s="46" t="s">
        <v>201</v>
      </c>
      <c r="X1278" s="46" t="s">
        <v>165</v>
      </c>
      <c r="Y1278" s="46" t="s">
        <v>545</v>
      </c>
      <c r="Z1278" s="52">
        <v>2.0</v>
      </c>
      <c r="AA1278" s="42"/>
      <c r="AB1278" s="42"/>
      <c r="AC1278" s="42"/>
      <c r="AD1278" s="42"/>
      <c r="AE1278" s="42"/>
      <c r="AF1278" s="42"/>
      <c r="AG1278" s="42"/>
      <c r="AH1278" s="42"/>
      <c r="AI1278" s="42"/>
      <c r="AJ1278" s="42"/>
      <c r="AK1278" s="42"/>
      <c r="AL1278" s="42"/>
      <c r="AM1278" s="42"/>
      <c r="AN1278" s="42"/>
      <c r="AO1278" s="42"/>
      <c r="AP1278" s="42"/>
      <c r="AQ1278" s="42"/>
      <c r="AR1278" s="42"/>
      <c r="AS1278" s="42"/>
      <c r="AT1278" s="42"/>
      <c r="AU1278" s="42"/>
      <c r="AV1278" s="42"/>
      <c r="AW1278" s="42"/>
      <c r="AX1278" s="42"/>
      <c r="AY1278" s="42"/>
      <c r="AZ1278" s="42"/>
    </row>
    <row r="1279">
      <c r="A1279" s="24">
        <v>2223.0</v>
      </c>
      <c r="B1279" s="25" t="s">
        <v>4876</v>
      </c>
      <c r="C1279" s="25" t="s">
        <v>460</v>
      </c>
      <c r="D1279" s="26">
        <v>44016.0</v>
      </c>
      <c r="E1279" s="27"/>
      <c r="F1279" s="28" t="s">
        <v>2366</v>
      </c>
      <c r="G1279" s="29" t="s">
        <v>4877</v>
      </c>
      <c r="H1279" s="25" t="s">
        <v>4878</v>
      </c>
      <c r="I1279" s="25" t="s">
        <v>40</v>
      </c>
      <c r="J1279" s="25" t="s">
        <v>11</v>
      </c>
      <c r="K1279" s="29" t="s">
        <v>12</v>
      </c>
      <c r="L1279" s="25" t="s">
        <v>179</v>
      </c>
      <c r="M1279" s="25" t="s">
        <v>239</v>
      </c>
      <c r="N1279" s="25" t="s">
        <v>158</v>
      </c>
      <c r="O1279" s="27"/>
      <c r="P1279" s="25" t="s">
        <v>248</v>
      </c>
      <c r="Q1279" s="29" t="s">
        <v>470</v>
      </c>
      <c r="R1279" s="30">
        <v>15390.0</v>
      </c>
      <c r="S1279" s="28" t="s">
        <v>161</v>
      </c>
      <c r="T1279" s="25" t="s">
        <v>254</v>
      </c>
      <c r="U1279" s="25" t="s">
        <v>163</v>
      </c>
      <c r="V1279" s="31">
        <v>43748.0</v>
      </c>
      <c r="W1279" s="25" t="s">
        <v>173</v>
      </c>
      <c r="X1279" s="25" t="s">
        <v>183</v>
      </c>
      <c r="Y1279" s="28" t="s">
        <v>13</v>
      </c>
      <c r="Z1279" s="32">
        <v>2.0</v>
      </c>
      <c r="AA1279" s="33"/>
      <c r="AB1279" s="33"/>
      <c r="AC1279" s="33"/>
      <c r="AD1279" s="33"/>
      <c r="AE1279" s="33"/>
      <c r="AF1279" s="33"/>
      <c r="AG1279" s="33"/>
      <c r="AH1279" s="33"/>
      <c r="AI1279" s="33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</row>
    <row r="1280">
      <c r="A1280" s="34">
        <v>2704.0</v>
      </c>
      <c r="B1280" s="35" t="s">
        <v>4876</v>
      </c>
      <c r="C1280" s="35" t="s">
        <v>2279</v>
      </c>
      <c r="D1280" s="36">
        <v>43857.0</v>
      </c>
      <c r="E1280" s="37">
        <v>44731.0</v>
      </c>
      <c r="F1280" s="35" t="s">
        <v>186</v>
      </c>
      <c r="G1280" s="38" t="s">
        <v>4879</v>
      </c>
      <c r="H1280" s="35" t="s">
        <v>4880</v>
      </c>
      <c r="I1280" s="35" t="s">
        <v>10</v>
      </c>
      <c r="J1280" s="35" t="s">
        <v>11</v>
      </c>
      <c r="K1280" s="38" t="s">
        <v>17</v>
      </c>
      <c r="L1280" s="35" t="s">
        <v>157</v>
      </c>
      <c r="M1280" s="35" t="s">
        <v>12</v>
      </c>
      <c r="N1280" s="35" t="s">
        <v>231</v>
      </c>
      <c r="O1280" s="35" t="s">
        <v>4881</v>
      </c>
      <c r="P1280" s="35" t="s">
        <v>192</v>
      </c>
      <c r="Q1280" s="38" t="s">
        <v>193</v>
      </c>
      <c r="R1280" s="39">
        <v>36006.0</v>
      </c>
      <c r="S1280" s="35" t="s">
        <v>651</v>
      </c>
      <c r="T1280" s="35" t="s">
        <v>195</v>
      </c>
      <c r="U1280" s="35" t="s">
        <v>172</v>
      </c>
      <c r="V1280" s="40">
        <v>39020.0</v>
      </c>
      <c r="W1280" s="35" t="s">
        <v>164</v>
      </c>
      <c r="X1280" s="35" t="s">
        <v>183</v>
      </c>
      <c r="Y1280" s="35" t="s">
        <v>23</v>
      </c>
      <c r="Z1280" s="41">
        <v>4.0</v>
      </c>
      <c r="AA1280" s="42"/>
      <c r="AB1280" s="42"/>
      <c r="AC1280" s="42"/>
      <c r="AD1280" s="42"/>
      <c r="AE1280" s="42"/>
      <c r="AF1280" s="42"/>
      <c r="AG1280" s="42"/>
      <c r="AH1280" s="42"/>
      <c r="AI1280" s="42"/>
      <c r="AJ1280" s="42"/>
      <c r="AK1280" s="42"/>
      <c r="AL1280" s="42"/>
      <c r="AM1280" s="42"/>
      <c r="AN1280" s="42"/>
      <c r="AO1280" s="42"/>
      <c r="AP1280" s="42"/>
      <c r="AQ1280" s="42"/>
      <c r="AR1280" s="42"/>
      <c r="AS1280" s="42"/>
      <c r="AT1280" s="42"/>
      <c r="AU1280" s="42"/>
      <c r="AV1280" s="42"/>
      <c r="AW1280" s="42"/>
      <c r="AX1280" s="42"/>
      <c r="AY1280" s="42"/>
      <c r="AZ1280" s="42"/>
    </row>
    <row r="1281">
      <c r="A1281" s="34">
        <v>3011.0</v>
      </c>
      <c r="B1281" s="35" t="s">
        <v>4876</v>
      </c>
      <c r="C1281" s="35" t="s">
        <v>4882</v>
      </c>
      <c r="D1281" s="36">
        <v>43836.0</v>
      </c>
      <c r="E1281" s="37">
        <v>43955.0</v>
      </c>
      <c r="F1281" s="35" t="s">
        <v>154</v>
      </c>
      <c r="G1281" s="38" t="s">
        <v>4883</v>
      </c>
      <c r="H1281" s="35" t="s">
        <v>4884</v>
      </c>
      <c r="I1281" s="35" t="s">
        <v>43</v>
      </c>
      <c r="J1281" s="35" t="s">
        <v>301</v>
      </c>
      <c r="K1281" s="38" t="s">
        <v>17</v>
      </c>
      <c r="L1281" s="35" t="s">
        <v>157</v>
      </c>
      <c r="M1281" s="35" t="s">
        <v>12</v>
      </c>
      <c r="N1281" s="35" t="s">
        <v>190</v>
      </c>
      <c r="O1281" s="35" t="s">
        <v>4885</v>
      </c>
      <c r="P1281" s="35" t="s">
        <v>159</v>
      </c>
      <c r="Q1281" s="38" t="s">
        <v>180</v>
      </c>
      <c r="R1281" s="39">
        <v>19766.0</v>
      </c>
      <c r="S1281" s="35" t="s">
        <v>161</v>
      </c>
      <c r="T1281" s="35" t="s">
        <v>171</v>
      </c>
      <c r="U1281" s="35" t="s">
        <v>163</v>
      </c>
      <c r="V1281" s="40">
        <v>51348.0</v>
      </c>
      <c r="W1281" s="35" t="s">
        <v>182</v>
      </c>
      <c r="X1281" s="35" t="s">
        <v>183</v>
      </c>
      <c r="Y1281" s="35" t="s">
        <v>23</v>
      </c>
      <c r="Z1281" s="41">
        <v>5.0</v>
      </c>
      <c r="AA1281" s="42"/>
      <c r="AB1281" s="42"/>
      <c r="AC1281" s="42"/>
      <c r="AD1281" s="42"/>
      <c r="AE1281" s="42"/>
      <c r="AF1281" s="42"/>
      <c r="AG1281" s="42"/>
      <c r="AH1281" s="42"/>
      <c r="AI1281" s="42"/>
      <c r="AJ1281" s="42"/>
      <c r="AK1281" s="42"/>
      <c r="AL1281" s="42"/>
      <c r="AM1281" s="42"/>
      <c r="AN1281" s="42"/>
      <c r="AO1281" s="42"/>
      <c r="AP1281" s="42"/>
      <c r="AQ1281" s="42"/>
      <c r="AR1281" s="42"/>
      <c r="AS1281" s="42"/>
      <c r="AT1281" s="42"/>
      <c r="AU1281" s="42"/>
      <c r="AV1281" s="42"/>
      <c r="AW1281" s="42"/>
      <c r="AX1281" s="42"/>
      <c r="AY1281" s="42"/>
      <c r="AZ1281" s="42"/>
    </row>
    <row r="1282">
      <c r="A1282" s="24">
        <v>2919.0</v>
      </c>
      <c r="B1282" s="25" t="s">
        <v>4886</v>
      </c>
      <c r="C1282" s="25" t="s">
        <v>4887</v>
      </c>
      <c r="D1282" s="26">
        <v>43576.0</v>
      </c>
      <c r="E1282" s="27"/>
      <c r="F1282" s="28" t="s">
        <v>154</v>
      </c>
      <c r="G1282" s="29" t="s">
        <v>4888</v>
      </c>
      <c r="H1282" s="25" t="s">
        <v>4889</v>
      </c>
      <c r="I1282" s="25" t="s">
        <v>10</v>
      </c>
      <c r="J1282" s="25" t="s">
        <v>11</v>
      </c>
      <c r="K1282" s="29" t="s">
        <v>12</v>
      </c>
      <c r="L1282" s="25" t="s">
        <v>157</v>
      </c>
      <c r="M1282" s="25" t="s">
        <v>17</v>
      </c>
      <c r="N1282" s="25" t="s">
        <v>158</v>
      </c>
      <c r="O1282" s="27"/>
      <c r="P1282" s="25" t="s">
        <v>159</v>
      </c>
      <c r="Q1282" s="29" t="s">
        <v>193</v>
      </c>
      <c r="R1282" s="30">
        <v>32454.0</v>
      </c>
      <c r="S1282" s="28" t="s">
        <v>161</v>
      </c>
      <c r="T1282" s="25" t="s">
        <v>213</v>
      </c>
      <c r="U1282" s="25" t="s">
        <v>163</v>
      </c>
      <c r="V1282" s="31">
        <v>29718.0</v>
      </c>
      <c r="W1282" s="25" t="s">
        <v>201</v>
      </c>
      <c r="X1282" s="25" t="s">
        <v>206</v>
      </c>
      <c r="Y1282" s="28" t="s">
        <v>18</v>
      </c>
      <c r="Z1282" s="32">
        <v>5.0</v>
      </c>
      <c r="AA1282" s="33"/>
      <c r="AB1282" s="33"/>
      <c r="AC1282" s="33"/>
      <c r="AD1282" s="33"/>
      <c r="AE1282" s="33"/>
      <c r="AF1282" s="33"/>
      <c r="AG1282" s="33"/>
      <c r="AH1282" s="33"/>
      <c r="AI1282" s="33"/>
      <c r="AJ1282" s="33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</row>
    <row r="1283">
      <c r="A1283" s="24">
        <v>3643.0</v>
      </c>
      <c r="B1283" s="25" t="s">
        <v>4890</v>
      </c>
      <c r="C1283" s="25" t="s">
        <v>4891</v>
      </c>
      <c r="D1283" s="26">
        <v>43937.0</v>
      </c>
      <c r="E1283" s="27"/>
      <c r="F1283" s="28" t="s">
        <v>154</v>
      </c>
      <c r="G1283" s="29" t="s">
        <v>4892</v>
      </c>
      <c r="H1283" s="25" t="s">
        <v>4893</v>
      </c>
      <c r="I1283" s="25" t="s">
        <v>43</v>
      </c>
      <c r="J1283" s="25" t="s">
        <v>11</v>
      </c>
      <c r="K1283" s="29" t="s">
        <v>12</v>
      </c>
      <c r="L1283" s="25" t="s">
        <v>157</v>
      </c>
      <c r="M1283" s="25" t="s">
        <v>12</v>
      </c>
      <c r="N1283" s="25" t="s">
        <v>158</v>
      </c>
      <c r="O1283" s="27"/>
      <c r="P1283" s="25" t="s">
        <v>159</v>
      </c>
      <c r="Q1283" s="29" t="s">
        <v>479</v>
      </c>
      <c r="R1283" s="30">
        <v>22362.0</v>
      </c>
      <c r="S1283" s="28" t="s">
        <v>161</v>
      </c>
      <c r="T1283" s="25" t="s">
        <v>249</v>
      </c>
      <c r="U1283" s="25" t="s">
        <v>172</v>
      </c>
      <c r="V1283" s="31">
        <v>9287.0</v>
      </c>
      <c r="W1283" s="25" t="s">
        <v>173</v>
      </c>
      <c r="X1283" s="25" t="s">
        <v>206</v>
      </c>
      <c r="Y1283" s="28" t="s">
        <v>23</v>
      </c>
      <c r="Z1283" s="32">
        <v>3.0</v>
      </c>
      <c r="AA1283" s="33"/>
      <c r="AB1283" s="33"/>
      <c r="AC1283" s="33"/>
      <c r="AD1283" s="33"/>
      <c r="AE1283" s="33"/>
      <c r="AF1283" s="33"/>
      <c r="AG1283" s="33"/>
      <c r="AH1283" s="33"/>
      <c r="AI1283" s="33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</row>
    <row r="1284">
      <c r="A1284" s="24">
        <v>2045.0</v>
      </c>
      <c r="B1284" s="25" t="s">
        <v>4894</v>
      </c>
      <c r="C1284" s="25" t="s">
        <v>566</v>
      </c>
      <c r="D1284" s="26">
        <v>44460.0</v>
      </c>
      <c r="E1284" s="27"/>
      <c r="F1284" s="28" t="s">
        <v>197</v>
      </c>
      <c r="G1284" s="29" t="s">
        <v>4895</v>
      </c>
      <c r="H1284" s="25" t="s">
        <v>4896</v>
      </c>
      <c r="I1284" s="25" t="s">
        <v>10</v>
      </c>
      <c r="J1284" s="25" t="s">
        <v>11</v>
      </c>
      <c r="K1284" s="29" t="s">
        <v>17</v>
      </c>
      <c r="L1284" s="25" t="s">
        <v>157</v>
      </c>
      <c r="M1284" s="25" t="s">
        <v>17</v>
      </c>
      <c r="N1284" s="25" t="s">
        <v>158</v>
      </c>
      <c r="O1284" s="27"/>
      <c r="P1284" s="25" t="s">
        <v>159</v>
      </c>
      <c r="Q1284" s="29" t="s">
        <v>170</v>
      </c>
      <c r="R1284" s="30">
        <v>28083.0</v>
      </c>
      <c r="S1284" s="28" t="s">
        <v>161</v>
      </c>
      <c r="T1284" s="25" t="s">
        <v>171</v>
      </c>
      <c r="U1284" s="25" t="s">
        <v>163</v>
      </c>
      <c r="V1284" s="31">
        <v>39813.0</v>
      </c>
      <c r="W1284" s="25" t="s">
        <v>227</v>
      </c>
      <c r="X1284" s="25" t="s">
        <v>174</v>
      </c>
      <c r="Y1284" s="28" t="s">
        <v>23</v>
      </c>
      <c r="Z1284" s="32">
        <v>3.0</v>
      </c>
      <c r="AA1284" s="33"/>
      <c r="AB1284" s="33"/>
      <c r="AC1284" s="33"/>
      <c r="AD1284" s="33"/>
      <c r="AE1284" s="33"/>
      <c r="AF1284" s="33"/>
      <c r="AG1284" s="33"/>
      <c r="AH1284" s="33"/>
      <c r="AI1284" s="33"/>
      <c r="AJ1284" s="33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</row>
    <row r="1285">
      <c r="A1285" s="34">
        <v>3507.0</v>
      </c>
      <c r="B1285" s="35" t="s">
        <v>4897</v>
      </c>
      <c r="C1285" s="35" t="s">
        <v>3464</v>
      </c>
      <c r="D1285" s="36">
        <v>44252.0</v>
      </c>
      <c r="E1285" s="37">
        <v>45023.0</v>
      </c>
      <c r="F1285" s="35" t="s">
        <v>186</v>
      </c>
      <c r="G1285" s="38" t="s">
        <v>4898</v>
      </c>
      <c r="H1285" s="35" t="s">
        <v>4899</v>
      </c>
      <c r="I1285" s="35" t="s">
        <v>43</v>
      </c>
      <c r="J1285" s="35" t="s">
        <v>11</v>
      </c>
      <c r="K1285" s="38" t="s">
        <v>12</v>
      </c>
      <c r="L1285" s="35" t="s">
        <v>157</v>
      </c>
      <c r="M1285" s="35" t="s">
        <v>12</v>
      </c>
      <c r="N1285" s="35" t="s">
        <v>210</v>
      </c>
      <c r="O1285" s="35" t="s">
        <v>4900</v>
      </c>
      <c r="P1285" s="35" t="s">
        <v>192</v>
      </c>
      <c r="Q1285" s="38" t="s">
        <v>307</v>
      </c>
      <c r="R1285" s="39">
        <v>26747.0</v>
      </c>
      <c r="S1285" s="35" t="s">
        <v>1536</v>
      </c>
      <c r="T1285" s="35" t="s">
        <v>544</v>
      </c>
      <c r="U1285" s="35" t="s">
        <v>172</v>
      </c>
      <c r="V1285" s="40">
        <v>9437.0</v>
      </c>
      <c r="W1285" s="35" t="s">
        <v>201</v>
      </c>
      <c r="X1285" s="35" t="s">
        <v>206</v>
      </c>
      <c r="Y1285" s="35" t="s">
        <v>23</v>
      </c>
      <c r="Z1285" s="41">
        <v>4.0</v>
      </c>
      <c r="AA1285" s="42"/>
      <c r="AB1285" s="42"/>
      <c r="AC1285" s="42"/>
      <c r="AD1285" s="42"/>
      <c r="AE1285" s="42"/>
      <c r="AF1285" s="42"/>
      <c r="AG1285" s="42"/>
      <c r="AH1285" s="42"/>
      <c r="AI1285" s="42"/>
      <c r="AJ1285" s="42"/>
      <c r="AK1285" s="42"/>
      <c r="AL1285" s="42"/>
      <c r="AM1285" s="42"/>
      <c r="AN1285" s="42"/>
      <c r="AO1285" s="42"/>
      <c r="AP1285" s="42"/>
      <c r="AQ1285" s="42"/>
      <c r="AR1285" s="42"/>
      <c r="AS1285" s="42"/>
      <c r="AT1285" s="42"/>
      <c r="AU1285" s="42"/>
      <c r="AV1285" s="42"/>
      <c r="AW1285" s="42"/>
      <c r="AX1285" s="42"/>
      <c r="AY1285" s="42"/>
      <c r="AZ1285" s="42"/>
    </row>
    <row r="1286">
      <c r="A1286" s="24">
        <v>3769.0</v>
      </c>
      <c r="B1286" s="25" t="s">
        <v>4897</v>
      </c>
      <c r="C1286" s="25" t="s">
        <v>502</v>
      </c>
      <c r="D1286" s="26">
        <v>44177.0</v>
      </c>
      <c r="E1286" s="27"/>
      <c r="F1286" s="28" t="s">
        <v>154</v>
      </c>
      <c r="G1286" s="29" t="s">
        <v>4901</v>
      </c>
      <c r="H1286" s="25" t="s">
        <v>4902</v>
      </c>
      <c r="I1286" s="25" t="s">
        <v>34</v>
      </c>
      <c r="J1286" s="25" t="s">
        <v>11</v>
      </c>
      <c r="K1286" s="29" t="s">
        <v>12</v>
      </c>
      <c r="L1286" s="25" t="s">
        <v>157</v>
      </c>
      <c r="M1286" s="25" t="s">
        <v>12</v>
      </c>
      <c r="N1286" s="25" t="s">
        <v>158</v>
      </c>
      <c r="O1286" s="27"/>
      <c r="P1286" s="25" t="s">
        <v>159</v>
      </c>
      <c r="Q1286" s="29" t="s">
        <v>170</v>
      </c>
      <c r="R1286" s="30">
        <v>19319.0</v>
      </c>
      <c r="S1286" s="28" t="s">
        <v>161</v>
      </c>
      <c r="T1286" s="25" t="s">
        <v>171</v>
      </c>
      <c r="U1286" s="25" t="s">
        <v>172</v>
      </c>
      <c r="V1286" s="31">
        <v>15968.0</v>
      </c>
      <c r="W1286" s="25" t="s">
        <v>173</v>
      </c>
      <c r="X1286" s="25" t="s">
        <v>165</v>
      </c>
      <c r="Y1286" s="28" t="s">
        <v>23</v>
      </c>
      <c r="Z1286" s="32">
        <v>3.0</v>
      </c>
      <c r="AA1286" s="33"/>
      <c r="AB1286" s="33"/>
      <c r="AC1286" s="33"/>
      <c r="AD1286" s="33"/>
      <c r="AE1286" s="33"/>
      <c r="AF1286" s="33"/>
      <c r="AG1286" s="33"/>
      <c r="AH1286" s="33"/>
      <c r="AI1286" s="33"/>
      <c r="AJ1286" s="33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</row>
    <row r="1287">
      <c r="A1287" s="24">
        <v>3941.0</v>
      </c>
      <c r="B1287" s="25" t="s">
        <v>4897</v>
      </c>
      <c r="C1287" s="25" t="s">
        <v>1448</v>
      </c>
      <c r="D1287" s="26">
        <v>43408.0</v>
      </c>
      <c r="E1287" s="27"/>
      <c r="F1287" s="28" t="s">
        <v>472</v>
      </c>
      <c r="G1287" s="29" t="s">
        <v>4903</v>
      </c>
      <c r="H1287" s="25" t="s">
        <v>4904</v>
      </c>
      <c r="I1287" s="25" t="s">
        <v>40</v>
      </c>
      <c r="J1287" s="25" t="s">
        <v>11</v>
      </c>
      <c r="K1287" s="29" t="s">
        <v>12</v>
      </c>
      <c r="L1287" s="25" t="s">
        <v>189</v>
      </c>
      <c r="M1287" s="25" t="s">
        <v>239</v>
      </c>
      <c r="N1287" s="25" t="s">
        <v>158</v>
      </c>
      <c r="O1287" s="27"/>
      <c r="P1287" s="25" t="s">
        <v>248</v>
      </c>
      <c r="Q1287" s="29" t="s">
        <v>193</v>
      </c>
      <c r="R1287" s="30">
        <v>31289.0</v>
      </c>
      <c r="S1287" s="28" t="s">
        <v>161</v>
      </c>
      <c r="T1287" s="25" t="s">
        <v>249</v>
      </c>
      <c r="U1287" s="25" t="s">
        <v>172</v>
      </c>
      <c r="V1287" s="31">
        <v>1810.0</v>
      </c>
      <c r="W1287" s="25" t="s">
        <v>201</v>
      </c>
      <c r="X1287" s="25" t="s">
        <v>165</v>
      </c>
      <c r="Y1287" s="28" t="s">
        <v>23</v>
      </c>
      <c r="Z1287" s="32">
        <v>3.0</v>
      </c>
      <c r="AA1287" s="33"/>
      <c r="AB1287" s="33"/>
      <c r="AC1287" s="33"/>
      <c r="AD1287" s="33"/>
      <c r="AE1287" s="33"/>
      <c r="AF1287" s="33"/>
      <c r="AG1287" s="33"/>
      <c r="AH1287" s="33"/>
      <c r="AI1287" s="33"/>
      <c r="AJ1287" s="33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</row>
    <row r="1288">
      <c r="A1288" s="34">
        <v>2338.0</v>
      </c>
      <c r="B1288" s="35" t="s">
        <v>4897</v>
      </c>
      <c r="C1288" s="35" t="s">
        <v>4905</v>
      </c>
      <c r="D1288" s="36">
        <v>43383.0</v>
      </c>
      <c r="E1288" s="37">
        <v>44683.0</v>
      </c>
      <c r="F1288" s="35" t="s">
        <v>222</v>
      </c>
      <c r="G1288" s="38" t="s">
        <v>4906</v>
      </c>
      <c r="H1288" s="35" t="s">
        <v>4907</v>
      </c>
      <c r="I1288" s="35" t="s">
        <v>10</v>
      </c>
      <c r="J1288" s="35" t="s">
        <v>11</v>
      </c>
      <c r="K1288" s="38" t="s">
        <v>17</v>
      </c>
      <c r="L1288" s="35" t="s">
        <v>179</v>
      </c>
      <c r="M1288" s="35" t="s">
        <v>239</v>
      </c>
      <c r="N1288" s="35" t="s">
        <v>190</v>
      </c>
      <c r="O1288" s="35" t="s">
        <v>4908</v>
      </c>
      <c r="P1288" s="35" t="s">
        <v>159</v>
      </c>
      <c r="Q1288" s="38" t="s">
        <v>307</v>
      </c>
      <c r="R1288" s="39">
        <v>26151.0</v>
      </c>
      <c r="S1288" s="35" t="s">
        <v>161</v>
      </c>
      <c r="T1288" s="35" t="s">
        <v>137</v>
      </c>
      <c r="U1288" s="35" t="s">
        <v>163</v>
      </c>
      <c r="V1288" s="40">
        <v>6536.0</v>
      </c>
      <c r="W1288" s="35" t="s">
        <v>227</v>
      </c>
      <c r="X1288" s="35" t="s">
        <v>165</v>
      </c>
      <c r="Y1288" s="35" t="s">
        <v>23</v>
      </c>
      <c r="Z1288" s="41">
        <v>4.0</v>
      </c>
      <c r="AA1288" s="42"/>
      <c r="AB1288" s="42"/>
      <c r="AC1288" s="42"/>
      <c r="AD1288" s="42"/>
      <c r="AE1288" s="42"/>
      <c r="AF1288" s="42"/>
      <c r="AG1288" s="42"/>
      <c r="AH1288" s="42"/>
      <c r="AI1288" s="42"/>
      <c r="AJ1288" s="42"/>
      <c r="AK1288" s="42"/>
      <c r="AL1288" s="42"/>
      <c r="AM1288" s="42"/>
      <c r="AN1288" s="42"/>
      <c r="AO1288" s="42"/>
      <c r="AP1288" s="42"/>
      <c r="AQ1288" s="42"/>
      <c r="AR1288" s="42"/>
      <c r="AS1288" s="42"/>
      <c r="AT1288" s="42"/>
      <c r="AU1288" s="42"/>
      <c r="AV1288" s="42"/>
      <c r="AW1288" s="42"/>
      <c r="AX1288" s="42"/>
      <c r="AY1288" s="42"/>
      <c r="AZ1288" s="42"/>
    </row>
    <row r="1289">
      <c r="A1289" s="34">
        <v>2534.0</v>
      </c>
      <c r="B1289" s="35" t="s">
        <v>4909</v>
      </c>
      <c r="C1289" s="35" t="s">
        <v>775</v>
      </c>
      <c r="D1289" s="36">
        <v>43570.0</v>
      </c>
      <c r="E1289" s="37">
        <v>44339.0</v>
      </c>
      <c r="F1289" s="35" t="s">
        <v>295</v>
      </c>
      <c r="G1289" s="38" t="s">
        <v>4910</v>
      </c>
      <c r="H1289" s="35" t="s">
        <v>4911</v>
      </c>
      <c r="I1289" s="35" t="s">
        <v>40</v>
      </c>
      <c r="J1289" s="35" t="s">
        <v>11</v>
      </c>
      <c r="K1289" s="38" t="s">
        <v>17</v>
      </c>
      <c r="L1289" s="35" t="s">
        <v>189</v>
      </c>
      <c r="M1289" s="35" t="s">
        <v>239</v>
      </c>
      <c r="N1289" s="35" t="s">
        <v>210</v>
      </c>
      <c r="O1289" s="35" t="s">
        <v>4912</v>
      </c>
      <c r="P1289" s="35" t="s">
        <v>248</v>
      </c>
      <c r="Q1289" s="38" t="s">
        <v>307</v>
      </c>
      <c r="R1289" s="39">
        <v>22102.0</v>
      </c>
      <c r="S1289" s="35" t="s">
        <v>161</v>
      </c>
      <c r="T1289" s="35" t="s">
        <v>162</v>
      </c>
      <c r="U1289" s="35" t="s">
        <v>172</v>
      </c>
      <c r="V1289" s="40">
        <v>96561.0</v>
      </c>
      <c r="W1289" s="35" t="s">
        <v>227</v>
      </c>
      <c r="X1289" s="35" t="s">
        <v>174</v>
      </c>
      <c r="Y1289" s="35" t="s">
        <v>23</v>
      </c>
      <c r="Z1289" s="41">
        <v>1.0</v>
      </c>
      <c r="AA1289" s="42"/>
      <c r="AB1289" s="42"/>
      <c r="AC1289" s="42"/>
      <c r="AD1289" s="42"/>
      <c r="AE1289" s="42"/>
      <c r="AF1289" s="42"/>
      <c r="AG1289" s="42"/>
      <c r="AH1289" s="42"/>
      <c r="AI1289" s="42"/>
      <c r="AJ1289" s="42"/>
      <c r="AK1289" s="42"/>
      <c r="AL1289" s="42"/>
      <c r="AM1289" s="42"/>
      <c r="AN1289" s="42"/>
      <c r="AO1289" s="42"/>
      <c r="AP1289" s="42"/>
      <c r="AQ1289" s="42"/>
      <c r="AR1289" s="42"/>
      <c r="AS1289" s="42"/>
      <c r="AT1289" s="42"/>
      <c r="AU1289" s="42"/>
      <c r="AV1289" s="42"/>
      <c r="AW1289" s="42"/>
      <c r="AX1289" s="42"/>
      <c r="AY1289" s="42"/>
      <c r="AZ1289" s="42"/>
    </row>
    <row r="1290">
      <c r="A1290" s="34">
        <v>1496.0</v>
      </c>
      <c r="B1290" s="35" t="s">
        <v>4913</v>
      </c>
      <c r="C1290" s="35" t="s">
        <v>1788</v>
      </c>
      <c r="D1290" s="36">
        <v>43585.0</v>
      </c>
      <c r="E1290" s="37">
        <v>43955.0</v>
      </c>
      <c r="F1290" s="35" t="s">
        <v>197</v>
      </c>
      <c r="G1290" s="38" t="s">
        <v>4914</v>
      </c>
      <c r="H1290" s="35" t="s">
        <v>4915</v>
      </c>
      <c r="I1290" s="35" t="s">
        <v>43</v>
      </c>
      <c r="J1290" s="35" t="s">
        <v>11</v>
      </c>
      <c r="K1290" s="38" t="s">
        <v>17</v>
      </c>
      <c r="L1290" s="35" t="s">
        <v>157</v>
      </c>
      <c r="M1290" s="35" t="s">
        <v>12</v>
      </c>
      <c r="N1290" s="35" t="s">
        <v>210</v>
      </c>
      <c r="O1290" s="35" t="s">
        <v>4916</v>
      </c>
      <c r="P1290" s="35" t="s">
        <v>159</v>
      </c>
      <c r="Q1290" s="38" t="s">
        <v>160</v>
      </c>
      <c r="R1290" s="39">
        <v>18561.0</v>
      </c>
      <c r="S1290" s="35" t="s">
        <v>161</v>
      </c>
      <c r="T1290" s="35" t="s">
        <v>195</v>
      </c>
      <c r="U1290" s="35" t="s">
        <v>172</v>
      </c>
      <c r="V1290" s="40">
        <v>27412.0</v>
      </c>
      <c r="W1290" s="35" t="s">
        <v>201</v>
      </c>
      <c r="X1290" s="35" t="s">
        <v>183</v>
      </c>
      <c r="Y1290" s="35" t="s">
        <v>23</v>
      </c>
      <c r="Z1290" s="41">
        <v>3.0</v>
      </c>
      <c r="AA1290" s="42"/>
      <c r="AB1290" s="42"/>
      <c r="AC1290" s="42"/>
      <c r="AD1290" s="42"/>
      <c r="AE1290" s="42"/>
      <c r="AF1290" s="42"/>
      <c r="AG1290" s="42"/>
      <c r="AH1290" s="42"/>
      <c r="AI1290" s="42"/>
      <c r="AJ1290" s="42"/>
      <c r="AK1290" s="42"/>
      <c r="AL1290" s="42"/>
      <c r="AM1290" s="42"/>
      <c r="AN1290" s="42"/>
      <c r="AO1290" s="42"/>
      <c r="AP1290" s="42"/>
      <c r="AQ1290" s="42"/>
      <c r="AR1290" s="42"/>
      <c r="AS1290" s="42"/>
      <c r="AT1290" s="42"/>
      <c r="AU1290" s="42"/>
      <c r="AV1290" s="42"/>
      <c r="AW1290" s="42"/>
      <c r="AX1290" s="42"/>
      <c r="AY1290" s="42"/>
      <c r="AZ1290" s="42"/>
    </row>
    <row r="1291">
      <c r="A1291" s="45">
        <v>2929.0</v>
      </c>
      <c r="B1291" s="46" t="s">
        <v>4913</v>
      </c>
      <c r="C1291" s="46" t="s">
        <v>4917</v>
      </c>
      <c r="D1291" s="47">
        <v>44062.0</v>
      </c>
      <c r="E1291" s="48">
        <v>44514.0</v>
      </c>
      <c r="F1291" s="46" t="s">
        <v>197</v>
      </c>
      <c r="G1291" s="49" t="s">
        <v>4918</v>
      </c>
      <c r="H1291" s="46" t="s">
        <v>4919</v>
      </c>
      <c r="I1291" s="46" t="s">
        <v>43</v>
      </c>
      <c r="J1291" s="46" t="s">
        <v>238</v>
      </c>
      <c r="K1291" s="49" t="s">
        <v>12</v>
      </c>
      <c r="L1291" s="46" t="s">
        <v>189</v>
      </c>
      <c r="M1291" s="46" t="s">
        <v>239</v>
      </c>
      <c r="N1291" s="46" t="s">
        <v>231</v>
      </c>
      <c r="O1291" s="46" t="s">
        <v>4920</v>
      </c>
      <c r="P1291" s="46" t="s">
        <v>159</v>
      </c>
      <c r="Q1291" s="49" t="s">
        <v>193</v>
      </c>
      <c r="R1291" s="50">
        <v>31568.0</v>
      </c>
      <c r="S1291" s="46" t="s">
        <v>161</v>
      </c>
      <c r="T1291" s="46" t="s">
        <v>249</v>
      </c>
      <c r="U1291" s="46" t="s">
        <v>163</v>
      </c>
      <c r="V1291" s="51">
        <v>70404.0</v>
      </c>
      <c r="W1291" s="46" t="s">
        <v>201</v>
      </c>
      <c r="X1291" s="46" t="s">
        <v>183</v>
      </c>
      <c r="Y1291" s="46" t="s">
        <v>18</v>
      </c>
      <c r="Z1291" s="52">
        <v>2.0</v>
      </c>
      <c r="AA1291" s="42"/>
      <c r="AB1291" s="42"/>
      <c r="AC1291" s="42"/>
      <c r="AD1291" s="42"/>
      <c r="AE1291" s="42"/>
      <c r="AF1291" s="42"/>
      <c r="AG1291" s="42"/>
      <c r="AH1291" s="42"/>
      <c r="AI1291" s="42"/>
      <c r="AJ1291" s="42"/>
      <c r="AK1291" s="42"/>
      <c r="AL1291" s="42"/>
      <c r="AM1291" s="42"/>
      <c r="AN1291" s="42"/>
      <c r="AO1291" s="42"/>
      <c r="AP1291" s="42"/>
      <c r="AQ1291" s="42"/>
      <c r="AR1291" s="42"/>
      <c r="AS1291" s="42"/>
      <c r="AT1291" s="42"/>
      <c r="AU1291" s="42"/>
      <c r="AV1291" s="42"/>
      <c r="AW1291" s="42"/>
      <c r="AX1291" s="42"/>
      <c r="AY1291" s="42"/>
      <c r="AZ1291" s="42"/>
    </row>
    <row r="1292">
      <c r="A1292" s="34">
        <v>1605.0</v>
      </c>
      <c r="B1292" s="35" t="s">
        <v>4921</v>
      </c>
      <c r="C1292" s="35" t="s">
        <v>4922</v>
      </c>
      <c r="D1292" s="36">
        <v>43582.0</v>
      </c>
      <c r="E1292" s="37">
        <v>44112.0</v>
      </c>
      <c r="F1292" s="35" t="s">
        <v>154</v>
      </c>
      <c r="G1292" s="38" t="s">
        <v>4923</v>
      </c>
      <c r="H1292" s="35" t="s">
        <v>4924</v>
      </c>
      <c r="I1292" s="35" t="s">
        <v>31</v>
      </c>
      <c r="J1292" s="35" t="s">
        <v>238</v>
      </c>
      <c r="K1292" s="38" t="s">
        <v>12</v>
      </c>
      <c r="L1292" s="35" t="s">
        <v>189</v>
      </c>
      <c r="M1292" s="35" t="s">
        <v>12</v>
      </c>
      <c r="N1292" s="35" t="s">
        <v>240</v>
      </c>
      <c r="O1292" s="35" t="s">
        <v>4925</v>
      </c>
      <c r="P1292" s="35" t="s">
        <v>159</v>
      </c>
      <c r="Q1292" s="38" t="s">
        <v>193</v>
      </c>
      <c r="R1292" s="39">
        <v>20748.0</v>
      </c>
      <c r="S1292" s="35" t="s">
        <v>161</v>
      </c>
      <c r="T1292" s="35" t="s">
        <v>249</v>
      </c>
      <c r="U1292" s="35" t="s">
        <v>163</v>
      </c>
      <c r="V1292" s="40">
        <v>95266.0</v>
      </c>
      <c r="W1292" s="35" t="s">
        <v>164</v>
      </c>
      <c r="X1292" s="35" t="s">
        <v>206</v>
      </c>
      <c r="Y1292" s="35" t="s">
        <v>13</v>
      </c>
      <c r="Z1292" s="41">
        <v>3.0</v>
      </c>
      <c r="AA1292" s="42"/>
      <c r="AB1292" s="42"/>
      <c r="AC1292" s="42"/>
      <c r="AD1292" s="42"/>
      <c r="AE1292" s="42"/>
      <c r="AF1292" s="42"/>
      <c r="AG1292" s="42"/>
      <c r="AH1292" s="42"/>
      <c r="AI1292" s="42"/>
      <c r="AJ1292" s="42"/>
      <c r="AK1292" s="42"/>
      <c r="AL1292" s="42"/>
      <c r="AM1292" s="42"/>
      <c r="AN1292" s="42"/>
      <c r="AO1292" s="42"/>
      <c r="AP1292" s="42"/>
      <c r="AQ1292" s="42"/>
      <c r="AR1292" s="42"/>
      <c r="AS1292" s="42"/>
      <c r="AT1292" s="42"/>
      <c r="AU1292" s="42"/>
      <c r="AV1292" s="42"/>
      <c r="AW1292" s="42"/>
      <c r="AX1292" s="42"/>
      <c r="AY1292" s="42"/>
      <c r="AZ1292" s="42"/>
    </row>
    <row r="1293">
      <c r="A1293" s="24">
        <v>3059.0</v>
      </c>
      <c r="B1293" s="25" t="s">
        <v>4921</v>
      </c>
      <c r="C1293" s="25" t="s">
        <v>3832</v>
      </c>
      <c r="D1293" s="26">
        <v>44283.0</v>
      </c>
      <c r="E1293" s="27"/>
      <c r="F1293" s="28" t="s">
        <v>154</v>
      </c>
      <c r="G1293" s="29" t="s">
        <v>4926</v>
      </c>
      <c r="H1293" s="25" t="s">
        <v>4927</v>
      </c>
      <c r="I1293" s="25" t="s">
        <v>46</v>
      </c>
      <c r="J1293" s="25" t="s">
        <v>11</v>
      </c>
      <c r="K1293" s="29" t="s">
        <v>17</v>
      </c>
      <c r="L1293" s="25" t="s">
        <v>157</v>
      </c>
      <c r="M1293" s="25" t="s">
        <v>239</v>
      </c>
      <c r="N1293" s="25" t="s">
        <v>158</v>
      </c>
      <c r="O1293" s="27"/>
      <c r="P1293" s="25" t="s">
        <v>159</v>
      </c>
      <c r="Q1293" s="29" t="s">
        <v>307</v>
      </c>
      <c r="R1293" s="30">
        <v>26516.0</v>
      </c>
      <c r="S1293" s="28" t="s">
        <v>161</v>
      </c>
      <c r="T1293" s="25" t="s">
        <v>162</v>
      </c>
      <c r="U1293" s="25" t="s">
        <v>163</v>
      </c>
      <c r="V1293" s="31">
        <v>73253.0</v>
      </c>
      <c r="W1293" s="25" t="s">
        <v>201</v>
      </c>
      <c r="X1293" s="25" t="s">
        <v>183</v>
      </c>
      <c r="Y1293" s="28" t="s">
        <v>23</v>
      </c>
      <c r="Z1293" s="32">
        <v>1.0</v>
      </c>
      <c r="AA1293" s="33"/>
      <c r="AB1293" s="33"/>
      <c r="AC1293" s="33"/>
      <c r="AD1293" s="33"/>
      <c r="AE1293" s="33"/>
      <c r="AF1293" s="33"/>
      <c r="AG1293" s="33"/>
      <c r="AH1293" s="33"/>
      <c r="AI1293" s="33"/>
      <c r="AJ1293" s="33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</row>
    <row r="1294">
      <c r="A1294" s="24">
        <v>1885.0</v>
      </c>
      <c r="B1294" s="25" t="s">
        <v>4928</v>
      </c>
      <c r="C1294" s="25" t="s">
        <v>363</v>
      </c>
      <c r="D1294" s="26">
        <v>44568.0</v>
      </c>
      <c r="E1294" s="27"/>
      <c r="F1294" s="28" t="s">
        <v>154</v>
      </c>
      <c r="G1294" s="29" t="s">
        <v>4929</v>
      </c>
      <c r="H1294" s="25" t="s">
        <v>4930</v>
      </c>
      <c r="I1294" s="25" t="s">
        <v>34</v>
      </c>
      <c r="J1294" s="25" t="s">
        <v>11</v>
      </c>
      <c r="K1294" s="29" t="s">
        <v>22</v>
      </c>
      <c r="L1294" s="25" t="s">
        <v>189</v>
      </c>
      <c r="M1294" s="25" t="s">
        <v>12</v>
      </c>
      <c r="N1294" s="25" t="s">
        <v>158</v>
      </c>
      <c r="O1294" s="27"/>
      <c r="P1294" s="25" t="s">
        <v>159</v>
      </c>
      <c r="Q1294" s="29" t="s">
        <v>313</v>
      </c>
      <c r="R1294" s="30">
        <v>30825.0</v>
      </c>
      <c r="S1294" s="28" t="s">
        <v>161</v>
      </c>
      <c r="T1294" s="25" t="s">
        <v>195</v>
      </c>
      <c r="U1294" s="25" t="s">
        <v>172</v>
      </c>
      <c r="V1294" s="31">
        <v>67723.0</v>
      </c>
      <c r="W1294" s="25" t="s">
        <v>227</v>
      </c>
      <c r="X1294" s="25" t="s">
        <v>165</v>
      </c>
      <c r="Y1294" s="28" t="s">
        <v>23</v>
      </c>
      <c r="Z1294" s="32">
        <v>3.0</v>
      </c>
      <c r="AA1294" s="33"/>
      <c r="AB1294" s="33"/>
      <c r="AC1294" s="33"/>
      <c r="AD1294" s="33"/>
      <c r="AE1294" s="33"/>
      <c r="AF1294" s="33"/>
      <c r="AG1294" s="33"/>
      <c r="AH1294" s="33"/>
      <c r="AI1294" s="33"/>
      <c r="AJ1294" s="33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</row>
    <row r="1295">
      <c r="A1295" s="24">
        <v>2589.0</v>
      </c>
      <c r="B1295" s="25" t="s">
        <v>4928</v>
      </c>
      <c r="C1295" s="25" t="s">
        <v>864</v>
      </c>
      <c r="D1295" s="26">
        <v>44170.0</v>
      </c>
      <c r="E1295" s="27"/>
      <c r="F1295" s="28" t="s">
        <v>186</v>
      </c>
      <c r="G1295" s="29" t="s">
        <v>2563</v>
      </c>
      <c r="H1295" s="25" t="s">
        <v>4931</v>
      </c>
      <c r="I1295" s="25" t="s">
        <v>40</v>
      </c>
      <c r="J1295" s="25" t="s">
        <v>11</v>
      </c>
      <c r="K1295" s="29" t="s">
        <v>22</v>
      </c>
      <c r="L1295" s="25" t="s">
        <v>157</v>
      </c>
      <c r="M1295" s="25" t="s">
        <v>239</v>
      </c>
      <c r="N1295" s="25" t="s">
        <v>158</v>
      </c>
      <c r="O1295" s="27"/>
      <c r="P1295" s="25" t="s">
        <v>192</v>
      </c>
      <c r="Q1295" s="29" t="s">
        <v>170</v>
      </c>
      <c r="R1295" s="30">
        <v>18623.0</v>
      </c>
      <c r="S1295" s="28" t="s">
        <v>651</v>
      </c>
      <c r="T1295" s="25" t="s">
        <v>171</v>
      </c>
      <c r="U1295" s="25" t="s">
        <v>172</v>
      </c>
      <c r="V1295" s="31">
        <v>62646.0</v>
      </c>
      <c r="W1295" s="25" t="s">
        <v>173</v>
      </c>
      <c r="X1295" s="25" t="s">
        <v>206</v>
      </c>
      <c r="Y1295" s="28" t="s">
        <v>23</v>
      </c>
      <c r="Z1295" s="32">
        <v>5.0</v>
      </c>
      <c r="AA1295" s="33"/>
      <c r="AB1295" s="33"/>
      <c r="AC1295" s="33"/>
      <c r="AD1295" s="33"/>
      <c r="AE1295" s="33"/>
      <c r="AF1295" s="33"/>
      <c r="AG1295" s="33"/>
      <c r="AH1295" s="33"/>
      <c r="AI1295" s="33"/>
      <c r="AJ1295" s="33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</row>
    <row r="1296">
      <c r="A1296" s="34">
        <v>2810.0</v>
      </c>
      <c r="B1296" s="35" t="s">
        <v>4928</v>
      </c>
      <c r="C1296" s="35" t="s">
        <v>1105</v>
      </c>
      <c r="D1296" s="36">
        <v>44882.0</v>
      </c>
      <c r="E1296" s="37">
        <v>44965.0</v>
      </c>
      <c r="F1296" s="35" t="s">
        <v>154</v>
      </c>
      <c r="G1296" s="38" t="s">
        <v>4932</v>
      </c>
      <c r="H1296" s="35" t="s">
        <v>4933</v>
      </c>
      <c r="I1296" s="35" t="s">
        <v>31</v>
      </c>
      <c r="J1296" s="35" t="s">
        <v>11</v>
      </c>
      <c r="K1296" s="38" t="s">
        <v>12</v>
      </c>
      <c r="L1296" s="35" t="s">
        <v>157</v>
      </c>
      <c r="M1296" s="35" t="s">
        <v>17</v>
      </c>
      <c r="N1296" s="35" t="s">
        <v>240</v>
      </c>
      <c r="O1296" s="35" t="s">
        <v>4934</v>
      </c>
      <c r="P1296" s="35" t="s">
        <v>159</v>
      </c>
      <c r="Q1296" s="38" t="s">
        <v>193</v>
      </c>
      <c r="R1296" s="39">
        <v>21650.0</v>
      </c>
      <c r="S1296" s="35" t="s">
        <v>161</v>
      </c>
      <c r="T1296" s="35" t="s">
        <v>249</v>
      </c>
      <c r="U1296" s="35" t="s">
        <v>172</v>
      </c>
      <c r="V1296" s="40">
        <v>72285.0</v>
      </c>
      <c r="W1296" s="35" t="s">
        <v>227</v>
      </c>
      <c r="X1296" s="35" t="s">
        <v>165</v>
      </c>
      <c r="Y1296" s="35" t="s">
        <v>23</v>
      </c>
      <c r="Z1296" s="41">
        <v>4.0</v>
      </c>
      <c r="AA1296" s="42"/>
      <c r="AB1296" s="42"/>
      <c r="AC1296" s="42"/>
      <c r="AD1296" s="42"/>
      <c r="AE1296" s="42"/>
      <c r="AF1296" s="42"/>
      <c r="AG1296" s="42"/>
      <c r="AH1296" s="42"/>
      <c r="AI1296" s="42"/>
      <c r="AJ1296" s="42"/>
      <c r="AK1296" s="42"/>
      <c r="AL1296" s="42"/>
      <c r="AM1296" s="42"/>
      <c r="AN1296" s="42"/>
      <c r="AO1296" s="42"/>
      <c r="AP1296" s="42"/>
      <c r="AQ1296" s="42"/>
      <c r="AR1296" s="42"/>
      <c r="AS1296" s="42"/>
      <c r="AT1296" s="42"/>
      <c r="AU1296" s="42"/>
      <c r="AV1296" s="42"/>
      <c r="AW1296" s="42"/>
      <c r="AX1296" s="42"/>
      <c r="AY1296" s="42"/>
      <c r="AZ1296" s="42"/>
    </row>
    <row r="1297">
      <c r="A1297" s="24">
        <v>3435.0</v>
      </c>
      <c r="B1297" s="25" t="s">
        <v>86</v>
      </c>
      <c r="C1297" s="25" t="s">
        <v>87</v>
      </c>
      <c r="D1297" s="26">
        <v>43330.0</v>
      </c>
      <c r="E1297" s="27"/>
      <c r="F1297" s="28" t="s">
        <v>186</v>
      </c>
      <c r="G1297" s="29" t="s">
        <v>4935</v>
      </c>
      <c r="H1297" s="25" t="s">
        <v>4936</v>
      </c>
      <c r="I1297" s="25" t="s">
        <v>31</v>
      </c>
      <c r="J1297" s="25" t="s">
        <v>11</v>
      </c>
      <c r="K1297" s="29" t="s">
        <v>22</v>
      </c>
      <c r="L1297" s="25" t="s">
        <v>189</v>
      </c>
      <c r="M1297" s="25" t="s">
        <v>17</v>
      </c>
      <c r="N1297" s="25" t="s">
        <v>158</v>
      </c>
      <c r="O1297" s="27"/>
      <c r="P1297" s="25" t="s">
        <v>192</v>
      </c>
      <c r="Q1297" s="29" t="s">
        <v>470</v>
      </c>
      <c r="R1297" s="30">
        <v>27164.0</v>
      </c>
      <c r="S1297" s="28" t="s">
        <v>332</v>
      </c>
      <c r="T1297" s="25" t="s">
        <v>2597</v>
      </c>
      <c r="U1297" s="25" t="s">
        <v>172</v>
      </c>
      <c r="V1297" s="31">
        <v>78789.0</v>
      </c>
      <c r="W1297" s="25" t="s">
        <v>164</v>
      </c>
      <c r="X1297" s="25" t="s">
        <v>183</v>
      </c>
      <c r="Y1297" s="28" t="s">
        <v>13</v>
      </c>
      <c r="Z1297" s="32">
        <v>3.0</v>
      </c>
      <c r="AA1297" s="33"/>
      <c r="AB1297" s="33"/>
      <c r="AC1297" s="33"/>
      <c r="AD1297" s="33"/>
      <c r="AE1297" s="33"/>
      <c r="AF1297" s="33"/>
      <c r="AG1297" s="33"/>
      <c r="AH1297" s="33"/>
      <c r="AI1297" s="33"/>
      <c r="AJ1297" s="33"/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</row>
    <row r="1298">
      <c r="A1298" s="34">
        <v>3305.0</v>
      </c>
      <c r="B1298" s="35" t="s">
        <v>4937</v>
      </c>
      <c r="C1298" s="35" t="s">
        <v>1279</v>
      </c>
      <c r="D1298" s="36">
        <v>44165.0</v>
      </c>
      <c r="E1298" s="37">
        <v>44857.0</v>
      </c>
      <c r="F1298" s="35" t="s">
        <v>154</v>
      </c>
      <c r="G1298" s="38" t="s">
        <v>4938</v>
      </c>
      <c r="H1298" s="35" t="s">
        <v>4939</v>
      </c>
      <c r="I1298" s="35" t="s">
        <v>46</v>
      </c>
      <c r="J1298" s="35" t="s">
        <v>238</v>
      </c>
      <c r="K1298" s="38" t="s">
        <v>22</v>
      </c>
      <c r="L1298" s="35" t="s">
        <v>179</v>
      </c>
      <c r="M1298" s="35" t="s">
        <v>17</v>
      </c>
      <c r="N1298" s="35" t="s">
        <v>190</v>
      </c>
      <c r="O1298" s="35" t="s">
        <v>4940</v>
      </c>
      <c r="P1298" s="35" t="s">
        <v>159</v>
      </c>
      <c r="Q1298" s="38" t="s">
        <v>307</v>
      </c>
      <c r="R1298" s="39">
        <v>33794.0</v>
      </c>
      <c r="S1298" s="35" t="s">
        <v>161</v>
      </c>
      <c r="T1298" s="35" t="s">
        <v>162</v>
      </c>
      <c r="U1298" s="35" t="s">
        <v>163</v>
      </c>
      <c r="V1298" s="40">
        <v>18362.0</v>
      </c>
      <c r="W1298" s="35" t="s">
        <v>227</v>
      </c>
      <c r="X1298" s="35" t="s">
        <v>183</v>
      </c>
      <c r="Y1298" s="35" t="s">
        <v>23</v>
      </c>
      <c r="Z1298" s="41">
        <v>4.0</v>
      </c>
      <c r="AA1298" s="42"/>
      <c r="AB1298" s="42"/>
      <c r="AC1298" s="42"/>
      <c r="AD1298" s="42"/>
      <c r="AE1298" s="42"/>
      <c r="AF1298" s="42"/>
      <c r="AG1298" s="42"/>
      <c r="AH1298" s="42"/>
      <c r="AI1298" s="42"/>
      <c r="AJ1298" s="42"/>
      <c r="AK1298" s="42"/>
      <c r="AL1298" s="42"/>
      <c r="AM1298" s="42"/>
      <c r="AN1298" s="42"/>
      <c r="AO1298" s="42"/>
      <c r="AP1298" s="42"/>
      <c r="AQ1298" s="42"/>
      <c r="AR1298" s="42"/>
      <c r="AS1298" s="42"/>
      <c r="AT1298" s="42"/>
      <c r="AU1298" s="42"/>
      <c r="AV1298" s="42"/>
      <c r="AW1298" s="42"/>
      <c r="AX1298" s="42"/>
      <c r="AY1298" s="42"/>
      <c r="AZ1298" s="42"/>
    </row>
    <row r="1299">
      <c r="A1299" s="34">
        <v>3709.0</v>
      </c>
      <c r="B1299" s="35" t="s">
        <v>4941</v>
      </c>
      <c r="C1299" s="35" t="s">
        <v>1537</v>
      </c>
      <c r="D1299" s="36">
        <v>43500.0</v>
      </c>
      <c r="E1299" s="37">
        <v>45033.0</v>
      </c>
      <c r="F1299" s="35" t="s">
        <v>154</v>
      </c>
      <c r="G1299" s="38" t="s">
        <v>4942</v>
      </c>
      <c r="H1299" s="35" t="s">
        <v>4943</v>
      </c>
      <c r="I1299" s="35" t="s">
        <v>34</v>
      </c>
      <c r="J1299" s="35" t="s">
        <v>11</v>
      </c>
      <c r="K1299" s="38" t="s">
        <v>12</v>
      </c>
      <c r="L1299" s="35" t="s">
        <v>179</v>
      </c>
      <c r="M1299" s="35" t="s">
        <v>17</v>
      </c>
      <c r="N1299" s="35" t="s">
        <v>231</v>
      </c>
      <c r="O1299" s="35" t="s">
        <v>4944</v>
      </c>
      <c r="P1299" s="35" t="s">
        <v>159</v>
      </c>
      <c r="Q1299" s="38" t="s">
        <v>160</v>
      </c>
      <c r="R1299" s="39">
        <v>25464.0</v>
      </c>
      <c r="S1299" s="35" t="s">
        <v>161</v>
      </c>
      <c r="T1299" s="35" t="s">
        <v>200</v>
      </c>
      <c r="U1299" s="35" t="s">
        <v>172</v>
      </c>
      <c r="V1299" s="40">
        <v>44907.0</v>
      </c>
      <c r="W1299" s="35" t="s">
        <v>164</v>
      </c>
      <c r="X1299" s="35" t="s">
        <v>174</v>
      </c>
      <c r="Y1299" s="35" t="s">
        <v>13</v>
      </c>
      <c r="Z1299" s="41">
        <v>5.0</v>
      </c>
      <c r="AA1299" s="42"/>
      <c r="AB1299" s="42"/>
      <c r="AC1299" s="42"/>
      <c r="AD1299" s="42"/>
      <c r="AE1299" s="42"/>
      <c r="AF1299" s="42"/>
      <c r="AG1299" s="42"/>
      <c r="AH1299" s="42"/>
      <c r="AI1299" s="42"/>
      <c r="AJ1299" s="42"/>
      <c r="AK1299" s="42"/>
      <c r="AL1299" s="42"/>
      <c r="AM1299" s="42"/>
      <c r="AN1299" s="42"/>
      <c r="AO1299" s="42"/>
      <c r="AP1299" s="42"/>
      <c r="AQ1299" s="42"/>
      <c r="AR1299" s="42"/>
      <c r="AS1299" s="42"/>
      <c r="AT1299" s="42"/>
      <c r="AU1299" s="42"/>
      <c r="AV1299" s="42"/>
      <c r="AW1299" s="42"/>
      <c r="AX1299" s="42"/>
      <c r="AY1299" s="42"/>
      <c r="AZ1299" s="42"/>
    </row>
    <row r="1300">
      <c r="A1300" s="34">
        <v>1386.0</v>
      </c>
      <c r="B1300" s="35" t="s">
        <v>4941</v>
      </c>
      <c r="C1300" s="35" t="s">
        <v>872</v>
      </c>
      <c r="D1300" s="36">
        <v>43743.0</v>
      </c>
      <c r="E1300" s="37">
        <v>44961.0</v>
      </c>
      <c r="F1300" s="35" t="s">
        <v>1172</v>
      </c>
      <c r="G1300" s="38" t="s">
        <v>4945</v>
      </c>
      <c r="H1300" s="35" t="s">
        <v>4946</v>
      </c>
      <c r="I1300" s="35" t="s">
        <v>10</v>
      </c>
      <c r="J1300" s="35" t="s">
        <v>11</v>
      </c>
      <c r="K1300" s="38" t="s">
        <v>22</v>
      </c>
      <c r="L1300" s="35" t="s">
        <v>179</v>
      </c>
      <c r="M1300" s="35" t="s">
        <v>12</v>
      </c>
      <c r="N1300" s="35" t="s">
        <v>190</v>
      </c>
      <c r="O1300" s="35" t="s">
        <v>4947</v>
      </c>
      <c r="P1300" s="35" t="s">
        <v>556</v>
      </c>
      <c r="Q1300" s="38" t="s">
        <v>313</v>
      </c>
      <c r="R1300" s="39">
        <v>27991.0</v>
      </c>
      <c r="S1300" s="35" t="s">
        <v>161</v>
      </c>
      <c r="T1300" s="35" t="s">
        <v>195</v>
      </c>
      <c r="U1300" s="35" t="s">
        <v>163</v>
      </c>
      <c r="V1300" s="40">
        <v>13405.0</v>
      </c>
      <c r="W1300" s="35" t="s">
        <v>201</v>
      </c>
      <c r="X1300" s="35" t="s">
        <v>165</v>
      </c>
      <c r="Y1300" s="35" t="s">
        <v>13</v>
      </c>
      <c r="Z1300" s="41">
        <v>3.0</v>
      </c>
      <c r="AA1300" s="42"/>
      <c r="AB1300" s="42"/>
      <c r="AC1300" s="42"/>
      <c r="AD1300" s="42"/>
      <c r="AE1300" s="42"/>
      <c r="AF1300" s="42"/>
      <c r="AG1300" s="42"/>
      <c r="AH1300" s="42"/>
      <c r="AI1300" s="42"/>
      <c r="AJ1300" s="42"/>
      <c r="AK1300" s="42"/>
      <c r="AL1300" s="42"/>
      <c r="AM1300" s="42"/>
      <c r="AN1300" s="42"/>
      <c r="AO1300" s="42"/>
      <c r="AP1300" s="42"/>
      <c r="AQ1300" s="42"/>
      <c r="AR1300" s="42"/>
      <c r="AS1300" s="42"/>
      <c r="AT1300" s="42"/>
      <c r="AU1300" s="42"/>
      <c r="AV1300" s="42"/>
      <c r="AW1300" s="42"/>
      <c r="AX1300" s="42"/>
      <c r="AY1300" s="42"/>
      <c r="AZ1300" s="42"/>
    </row>
    <row r="1301">
      <c r="A1301" s="24">
        <v>2833.0</v>
      </c>
      <c r="B1301" s="25" t="s">
        <v>4941</v>
      </c>
      <c r="C1301" s="25" t="s">
        <v>2911</v>
      </c>
      <c r="D1301" s="26">
        <v>44116.0</v>
      </c>
      <c r="E1301" s="27"/>
      <c r="F1301" s="28" t="s">
        <v>154</v>
      </c>
      <c r="G1301" s="29" t="s">
        <v>4948</v>
      </c>
      <c r="H1301" s="25" t="s">
        <v>4949</v>
      </c>
      <c r="I1301" s="25" t="s">
        <v>21</v>
      </c>
      <c r="J1301" s="25" t="s">
        <v>11</v>
      </c>
      <c r="K1301" s="29" t="s">
        <v>22</v>
      </c>
      <c r="L1301" s="25" t="s">
        <v>157</v>
      </c>
      <c r="M1301" s="25" t="s">
        <v>12</v>
      </c>
      <c r="N1301" s="25" t="s">
        <v>158</v>
      </c>
      <c r="O1301" s="27"/>
      <c r="P1301" s="25" t="s">
        <v>159</v>
      </c>
      <c r="Q1301" s="29" t="s">
        <v>313</v>
      </c>
      <c r="R1301" s="30">
        <v>32592.0</v>
      </c>
      <c r="S1301" s="28" t="s">
        <v>161</v>
      </c>
      <c r="T1301" s="25" t="s">
        <v>249</v>
      </c>
      <c r="U1301" s="25" t="s">
        <v>172</v>
      </c>
      <c r="V1301" s="31">
        <v>11072.0</v>
      </c>
      <c r="W1301" s="25" t="s">
        <v>173</v>
      </c>
      <c r="X1301" s="25" t="s">
        <v>165</v>
      </c>
      <c r="Y1301" s="28" t="s">
        <v>23</v>
      </c>
      <c r="Z1301" s="32">
        <v>2.0</v>
      </c>
      <c r="AA1301" s="33"/>
      <c r="AB1301" s="33"/>
      <c r="AC1301" s="33"/>
      <c r="AD1301" s="33"/>
      <c r="AE1301" s="33"/>
      <c r="AF1301" s="33"/>
      <c r="AG1301" s="33"/>
      <c r="AH1301" s="33"/>
      <c r="AI1301" s="33"/>
      <c r="AJ1301" s="33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</row>
    <row r="1302">
      <c r="A1302" s="24">
        <v>2579.0</v>
      </c>
      <c r="B1302" s="25" t="s">
        <v>4950</v>
      </c>
      <c r="C1302" s="25" t="s">
        <v>121</v>
      </c>
      <c r="D1302" s="44">
        <v>44210.0</v>
      </c>
      <c r="E1302" s="27"/>
      <c r="F1302" s="28" t="s">
        <v>186</v>
      </c>
      <c r="G1302" s="29" t="s">
        <v>4951</v>
      </c>
      <c r="H1302" s="25" t="s">
        <v>4952</v>
      </c>
      <c r="I1302" s="25" t="s">
        <v>26</v>
      </c>
      <c r="J1302" s="25" t="s">
        <v>11</v>
      </c>
      <c r="K1302" s="29" t="s">
        <v>12</v>
      </c>
      <c r="L1302" s="25" t="s">
        <v>179</v>
      </c>
      <c r="M1302" s="25" t="s">
        <v>12</v>
      </c>
      <c r="N1302" s="25" t="s">
        <v>158</v>
      </c>
      <c r="O1302" s="27"/>
      <c r="P1302" s="25" t="s">
        <v>192</v>
      </c>
      <c r="Q1302" s="29" t="s">
        <v>212</v>
      </c>
      <c r="R1302" s="30">
        <v>28305.0</v>
      </c>
      <c r="S1302" s="28" t="s">
        <v>651</v>
      </c>
      <c r="T1302" s="25" t="s">
        <v>213</v>
      </c>
      <c r="U1302" s="25" t="s">
        <v>163</v>
      </c>
      <c r="V1302" s="31">
        <v>85006.0</v>
      </c>
      <c r="W1302" s="25" t="s">
        <v>201</v>
      </c>
      <c r="X1302" s="25" t="s">
        <v>165</v>
      </c>
      <c r="Y1302" s="28" t="s">
        <v>23</v>
      </c>
      <c r="Z1302" s="32">
        <v>2.0</v>
      </c>
      <c r="AA1302" s="33"/>
      <c r="AB1302" s="33"/>
      <c r="AC1302" s="33"/>
      <c r="AD1302" s="33"/>
      <c r="AE1302" s="33"/>
      <c r="AF1302" s="33"/>
      <c r="AG1302" s="33"/>
      <c r="AH1302" s="33"/>
      <c r="AI1302" s="33"/>
      <c r="AJ1302" s="33"/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</row>
    <row r="1303">
      <c r="A1303" s="34">
        <v>1611.0</v>
      </c>
      <c r="B1303" s="35" t="s">
        <v>4953</v>
      </c>
      <c r="C1303" s="35" t="s">
        <v>2189</v>
      </c>
      <c r="D1303" s="36">
        <v>43433.0</v>
      </c>
      <c r="E1303" s="37">
        <v>44751.0</v>
      </c>
      <c r="F1303" s="35" t="s">
        <v>154</v>
      </c>
      <c r="G1303" s="38" t="s">
        <v>4954</v>
      </c>
      <c r="H1303" s="35" t="s">
        <v>4955</v>
      </c>
      <c r="I1303" s="35" t="s">
        <v>26</v>
      </c>
      <c r="J1303" s="35" t="s">
        <v>11</v>
      </c>
      <c r="K1303" s="38" t="s">
        <v>12</v>
      </c>
      <c r="L1303" s="35" t="s">
        <v>179</v>
      </c>
      <c r="M1303" s="35" t="s">
        <v>17</v>
      </c>
      <c r="N1303" s="35" t="s">
        <v>231</v>
      </c>
      <c r="O1303" s="35" t="s">
        <v>4956</v>
      </c>
      <c r="P1303" s="35" t="s">
        <v>159</v>
      </c>
      <c r="Q1303" s="38" t="s">
        <v>307</v>
      </c>
      <c r="R1303" s="39">
        <v>22671.0</v>
      </c>
      <c r="S1303" s="35" t="s">
        <v>161</v>
      </c>
      <c r="T1303" s="35" t="s">
        <v>162</v>
      </c>
      <c r="U1303" s="35" t="s">
        <v>163</v>
      </c>
      <c r="V1303" s="40">
        <v>53913.0</v>
      </c>
      <c r="W1303" s="35" t="s">
        <v>182</v>
      </c>
      <c r="X1303" s="35" t="s">
        <v>183</v>
      </c>
      <c r="Y1303" s="35" t="s">
        <v>18</v>
      </c>
      <c r="Z1303" s="41">
        <v>3.0</v>
      </c>
      <c r="AA1303" s="42"/>
      <c r="AB1303" s="42"/>
      <c r="AC1303" s="42"/>
      <c r="AD1303" s="42"/>
      <c r="AE1303" s="42"/>
      <c r="AF1303" s="42"/>
      <c r="AG1303" s="42"/>
      <c r="AH1303" s="42"/>
      <c r="AI1303" s="42"/>
      <c r="AJ1303" s="42"/>
      <c r="AK1303" s="42"/>
      <c r="AL1303" s="42"/>
      <c r="AM1303" s="42"/>
      <c r="AN1303" s="42"/>
      <c r="AO1303" s="42"/>
      <c r="AP1303" s="42"/>
      <c r="AQ1303" s="42"/>
      <c r="AR1303" s="42"/>
      <c r="AS1303" s="42"/>
      <c r="AT1303" s="42"/>
      <c r="AU1303" s="42"/>
      <c r="AV1303" s="42"/>
      <c r="AW1303" s="42"/>
      <c r="AX1303" s="42"/>
      <c r="AY1303" s="42"/>
      <c r="AZ1303" s="42"/>
    </row>
    <row r="1304">
      <c r="A1304" s="34">
        <v>2269.0</v>
      </c>
      <c r="B1304" s="35" t="s">
        <v>4953</v>
      </c>
      <c r="C1304" s="35" t="s">
        <v>4957</v>
      </c>
      <c r="D1304" s="36">
        <v>43949.0</v>
      </c>
      <c r="E1304" s="37">
        <v>44896.0</v>
      </c>
      <c r="F1304" s="35" t="s">
        <v>2366</v>
      </c>
      <c r="G1304" s="38" t="s">
        <v>4958</v>
      </c>
      <c r="H1304" s="35" t="s">
        <v>4959</v>
      </c>
      <c r="I1304" s="35" t="s">
        <v>34</v>
      </c>
      <c r="J1304" s="35" t="s">
        <v>11</v>
      </c>
      <c r="K1304" s="38" t="s">
        <v>12</v>
      </c>
      <c r="L1304" s="35" t="s">
        <v>179</v>
      </c>
      <c r="M1304" s="35" t="s">
        <v>12</v>
      </c>
      <c r="N1304" s="35" t="s">
        <v>240</v>
      </c>
      <c r="O1304" s="35" t="s">
        <v>4960</v>
      </c>
      <c r="P1304" s="35" t="s">
        <v>248</v>
      </c>
      <c r="Q1304" s="38" t="s">
        <v>470</v>
      </c>
      <c r="R1304" s="39">
        <v>27044.0</v>
      </c>
      <c r="S1304" s="35" t="s">
        <v>161</v>
      </c>
      <c r="T1304" s="35" t="s">
        <v>4961</v>
      </c>
      <c r="U1304" s="35" t="s">
        <v>172</v>
      </c>
      <c r="V1304" s="40">
        <v>42997.0</v>
      </c>
      <c r="W1304" s="35" t="s">
        <v>182</v>
      </c>
      <c r="X1304" s="35" t="s">
        <v>174</v>
      </c>
      <c r="Y1304" s="35" t="s">
        <v>23</v>
      </c>
      <c r="Z1304" s="41">
        <v>1.0</v>
      </c>
      <c r="AA1304" s="42"/>
      <c r="AB1304" s="42"/>
      <c r="AC1304" s="42"/>
      <c r="AD1304" s="42"/>
      <c r="AE1304" s="42"/>
      <c r="AF1304" s="42"/>
      <c r="AG1304" s="42"/>
      <c r="AH1304" s="42"/>
      <c r="AI1304" s="42"/>
      <c r="AJ1304" s="42"/>
      <c r="AK1304" s="42"/>
      <c r="AL1304" s="42"/>
      <c r="AM1304" s="42"/>
      <c r="AN1304" s="42"/>
      <c r="AO1304" s="42"/>
      <c r="AP1304" s="42"/>
      <c r="AQ1304" s="42"/>
      <c r="AR1304" s="42"/>
      <c r="AS1304" s="42"/>
      <c r="AT1304" s="42"/>
      <c r="AU1304" s="42"/>
      <c r="AV1304" s="42"/>
      <c r="AW1304" s="42"/>
      <c r="AX1304" s="42"/>
      <c r="AY1304" s="42"/>
      <c r="AZ1304" s="42"/>
    </row>
    <row r="1305">
      <c r="A1305" s="34">
        <v>2107.0</v>
      </c>
      <c r="B1305" s="35" t="s">
        <v>4962</v>
      </c>
      <c r="C1305" s="35" t="s">
        <v>164</v>
      </c>
      <c r="D1305" s="36">
        <v>45079.0</v>
      </c>
      <c r="E1305" s="37">
        <v>45131.0</v>
      </c>
      <c r="F1305" s="35" t="s">
        <v>154</v>
      </c>
      <c r="G1305" s="38" t="s">
        <v>4963</v>
      </c>
      <c r="H1305" s="35" t="s">
        <v>4964</v>
      </c>
      <c r="I1305" s="35" t="s">
        <v>31</v>
      </c>
      <c r="J1305" s="35" t="s">
        <v>11</v>
      </c>
      <c r="K1305" s="38" t="s">
        <v>22</v>
      </c>
      <c r="L1305" s="35" t="s">
        <v>189</v>
      </c>
      <c r="M1305" s="35" t="s">
        <v>239</v>
      </c>
      <c r="N1305" s="35" t="s">
        <v>210</v>
      </c>
      <c r="O1305" s="35" t="s">
        <v>4965</v>
      </c>
      <c r="P1305" s="35" t="s">
        <v>159</v>
      </c>
      <c r="Q1305" s="38" t="s">
        <v>193</v>
      </c>
      <c r="R1305" s="39">
        <v>16067.0</v>
      </c>
      <c r="S1305" s="35" t="s">
        <v>161</v>
      </c>
      <c r="T1305" s="35" t="s">
        <v>181</v>
      </c>
      <c r="U1305" s="35" t="s">
        <v>163</v>
      </c>
      <c r="V1305" s="40">
        <v>68361.0</v>
      </c>
      <c r="W1305" s="35" t="s">
        <v>182</v>
      </c>
      <c r="X1305" s="35" t="s">
        <v>183</v>
      </c>
      <c r="Y1305" s="35" t="s">
        <v>13</v>
      </c>
      <c r="Z1305" s="41">
        <v>1.0</v>
      </c>
      <c r="AA1305" s="42"/>
      <c r="AB1305" s="42"/>
      <c r="AC1305" s="42"/>
      <c r="AD1305" s="42"/>
      <c r="AE1305" s="42"/>
      <c r="AF1305" s="42"/>
      <c r="AG1305" s="42"/>
      <c r="AH1305" s="42"/>
      <c r="AI1305" s="42"/>
      <c r="AJ1305" s="42"/>
      <c r="AK1305" s="42"/>
      <c r="AL1305" s="42"/>
      <c r="AM1305" s="42"/>
      <c r="AN1305" s="42"/>
      <c r="AO1305" s="42"/>
      <c r="AP1305" s="42"/>
      <c r="AQ1305" s="42"/>
      <c r="AR1305" s="42"/>
      <c r="AS1305" s="42"/>
      <c r="AT1305" s="42"/>
      <c r="AU1305" s="42"/>
      <c r="AV1305" s="42"/>
      <c r="AW1305" s="42"/>
      <c r="AX1305" s="42"/>
      <c r="AY1305" s="42"/>
      <c r="AZ1305" s="42"/>
    </row>
    <row r="1306">
      <c r="A1306" s="34">
        <v>3776.0</v>
      </c>
      <c r="B1306" s="35" t="s">
        <v>4962</v>
      </c>
      <c r="C1306" s="35" t="s">
        <v>4966</v>
      </c>
      <c r="D1306" s="36">
        <v>44483.0</v>
      </c>
      <c r="E1306" s="37">
        <v>44499.0</v>
      </c>
      <c r="F1306" s="35" t="s">
        <v>154</v>
      </c>
      <c r="G1306" s="38" t="s">
        <v>4967</v>
      </c>
      <c r="H1306" s="35" t="s">
        <v>4968</v>
      </c>
      <c r="I1306" s="35" t="s">
        <v>46</v>
      </c>
      <c r="J1306" s="35" t="s">
        <v>11</v>
      </c>
      <c r="K1306" s="38" t="s">
        <v>22</v>
      </c>
      <c r="L1306" s="35" t="s">
        <v>157</v>
      </c>
      <c r="M1306" s="35" t="s">
        <v>12</v>
      </c>
      <c r="N1306" s="35" t="s">
        <v>240</v>
      </c>
      <c r="O1306" s="35" t="s">
        <v>4969</v>
      </c>
      <c r="P1306" s="35" t="s">
        <v>159</v>
      </c>
      <c r="Q1306" s="38" t="s">
        <v>212</v>
      </c>
      <c r="R1306" s="39">
        <v>29339.0</v>
      </c>
      <c r="S1306" s="35" t="s">
        <v>161</v>
      </c>
      <c r="T1306" s="35" t="s">
        <v>213</v>
      </c>
      <c r="U1306" s="35" t="s">
        <v>172</v>
      </c>
      <c r="V1306" s="40">
        <v>34262.0</v>
      </c>
      <c r="W1306" s="35" t="s">
        <v>164</v>
      </c>
      <c r="X1306" s="35" t="s">
        <v>165</v>
      </c>
      <c r="Y1306" s="35" t="s">
        <v>23</v>
      </c>
      <c r="Z1306" s="41">
        <v>3.0</v>
      </c>
      <c r="AA1306" s="42"/>
      <c r="AB1306" s="42"/>
      <c r="AC1306" s="42"/>
      <c r="AD1306" s="42"/>
      <c r="AE1306" s="42"/>
      <c r="AF1306" s="42"/>
      <c r="AG1306" s="42"/>
      <c r="AH1306" s="42"/>
      <c r="AI1306" s="42"/>
      <c r="AJ1306" s="42"/>
      <c r="AK1306" s="42"/>
      <c r="AL1306" s="42"/>
      <c r="AM1306" s="42"/>
      <c r="AN1306" s="42"/>
      <c r="AO1306" s="42"/>
      <c r="AP1306" s="42"/>
      <c r="AQ1306" s="42"/>
      <c r="AR1306" s="42"/>
      <c r="AS1306" s="42"/>
      <c r="AT1306" s="42"/>
      <c r="AU1306" s="42"/>
      <c r="AV1306" s="42"/>
      <c r="AW1306" s="42"/>
      <c r="AX1306" s="42"/>
      <c r="AY1306" s="42"/>
      <c r="AZ1306" s="42"/>
    </row>
    <row r="1307">
      <c r="A1307" s="34">
        <v>1052.0</v>
      </c>
      <c r="B1307" s="35" t="s">
        <v>4970</v>
      </c>
      <c r="C1307" s="35" t="s">
        <v>4971</v>
      </c>
      <c r="D1307" s="36">
        <v>44252.0</v>
      </c>
      <c r="E1307" s="37">
        <v>44351.0</v>
      </c>
      <c r="F1307" s="35" t="s">
        <v>280</v>
      </c>
      <c r="G1307" s="38" t="s">
        <v>4972</v>
      </c>
      <c r="H1307" s="35" t="s">
        <v>4973</v>
      </c>
      <c r="I1307" s="35" t="s">
        <v>46</v>
      </c>
      <c r="J1307" s="35" t="s">
        <v>11</v>
      </c>
      <c r="K1307" s="38" t="s">
        <v>22</v>
      </c>
      <c r="L1307" s="35" t="s">
        <v>189</v>
      </c>
      <c r="M1307" s="35" t="s">
        <v>17</v>
      </c>
      <c r="N1307" s="35" t="s">
        <v>231</v>
      </c>
      <c r="O1307" s="35" t="s">
        <v>4974</v>
      </c>
      <c r="P1307" s="35" t="s">
        <v>283</v>
      </c>
      <c r="Q1307" s="38" t="s">
        <v>313</v>
      </c>
      <c r="R1307" s="39">
        <v>29393.0</v>
      </c>
      <c r="S1307" s="35" t="s">
        <v>161</v>
      </c>
      <c r="T1307" s="35" t="s">
        <v>219</v>
      </c>
      <c r="U1307" s="35" t="s">
        <v>163</v>
      </c>
      <c r="V1307" s="40">
        <v>52448.0</v>
      </c>
      <c r="W1307" s="35" t="s">
        <v>182</v>
      </c>
      <c r="X1307" s="35" t="s">
        <v>206</v>
      </c>
      <c r="Y1307" s="35" t="s">
        <v>23</v>
      </c>
      <c r="Z1307" s="41">
        <v>3.0</v>
      </c>
      <c r="AA1307" s="42"/>
      <c r="AB1307" s="42"/>
      <c r="AC1307" s="42"/>
      <c r="AD1307" s="42"/>
      <c r="AE1307" s="42"/>
      <c r="AF1307" s="42"/>
      <c r="AG1307" s="42"/>
      <c r="AH1307" s="42"/>
      <c r="AI1307" s="42"/>
      <c r="AJ1307" s="42"/>
      <c r="AK1307" s="42"/>
      <c r="AL1307" s="42"/>
      <c r="AM1307" s="42"/>
      <c r="AN1307" s="42"/>
      <c r="AO1307" s="42"/>
      <c r="AP1307" s="42"/>
      <c r="AQ1307" s="42"/>
      <c r="AR1307" s="42"/>
      <c r="AS1307" s="42"/>
      <c r="AT1307" s="42"/>
      <c r="AU1307" s="42"/>
      <c r="AV1307" s="42"/>
      <c r="AW1307" s="42"/>
      <c r="AX1307" s="42"/>
      <c r="AY1307" s="42"/>
      <c r="AZ1307" s="42"/>
    </row>
    <row r="1308">
      <c r="A1308" s="34">
        <v>2602.0</v>
      </c>
      <c r="B1308" s="35" t="s">
        <v>4970</v>
      </c>
      <c r="C1308" s="35" t="s">
        <v>4975</v>
      </c>
      <c r="D1308" s="36">
        <v>43571.0</v>
      </c>
      <c r="E1308" s="37">
        <v>44778.0</v>
      </c>
      <c r="F1308" s="35" t="s">
        <v>1172</v>
      </c>
      <c r="G1308" s="38" t="s">
        <v>4976</v>
      </c>
      <c r="H1308" s="35" t="s">
        <v>4977</v>
      </c>
      <c r="I1308" s="35" t="s">
        <v>10</v>
      </c>
      <c r="J1308" s="35" t="s">
        <v>11</v>
      </c>
      <c r="K1308" s="38" t="s">
        <v>12</v>
      </c>
      <c r="L1308" s="35" t="s">
        <v>179</v>
      </c>
      <c r="M1308" s="35" t="s">
        <v>12</v>
      </c>
      <c r="N1308" s="35" t="s">
        <v>190</v>
      </c>
      <c r="O1308" s="35" t="s">
        <v>4978</v>
      </c>
      <c r="P1308" s="35" t="s">
        <v>556</v>
      </c>
      <c r="Q1308" s="38" t="s">
        <v>259</v>
      </c>
      <c r="R1308" s="39">
        <v>30170.0</v>
      </c>
      <c r="S1308" s="35" t="s">
        <v>161</v>
      </c>
      <c r="T1308" s="35" t="s">
        <v>605</v>
      </c>
      <c r="U1308" s="35" t="s">
        <v>163</v>
      </c>
      <c r="V1308" s="40">
        <v>27947.0</v>
      </c>
      <c r="W1308" s="35" t="s">
        <v>227</v>
      </c>
      <c r="X1308" s="35" t="s">
        <v>183</v>
      </c>
      <c r="Y1308" s="35" t="s">
        <v>23</v>
      </c>
      <c r="Z1308" s="41">
        <v>2.0</v>
      </c>
      <c r="AA1308" s="42"/>
      <c r="AB1308" s="42"/>
      <c r="AC1308" s="42"/>
      <c r="AD1308" s="42"/>
      <c r="AE1308" s="42"/>
      <c r="AF1308" s="42"/>
      <c r="AG1308" s="42"/>
      <c r="AH1308" s="42"/>
      <c r="AI1308" s="42"/>
      <c r="AJ1308" s="42"/>
      <c r="AK1308" s="42"/>
      <c r="AL1308" s="42"/>
      <c r="AM1308" s="42"/>
      <c r="AN1308" s="42"/>
      <c r="AO1308" s="42"/>
      <c r="AP1308" s="42"/>
      <c r="AQ1308" s="42"/>
      <c r="AR1308" s="42"/>
      <c r="AS1308" s="42"/>
      <c r="AT1308" s="42"/>
      <c r="AU1308" s="42"/>
      <c r="AV1308" s="42"/>
      <c r="AW1308" s="42"/>
      <c r="AX1308" s="42"/>
      <c r="AY1308" s="42"/>
      <c r="AZ1308" s="42"/>
    </row>
    <row r="1309">
      <c r="A1309" s="24">
        <v>2973.0</v>
      </c>
      <c r="B1309" s="25" t="s">
        <v>4970</v>
      </c>
      <c r="C1309" s="25" t="s">
        <v>906</v>
      </c>
      <c r="D1309" s="26">
        <v>43800.0</v>
      </c>
      <c r="E1309" s="27"/>
      <c r="F1309" s="28" t="s">
        <v>154</v>
      </c>
      <c r="G1309" s="29" t="s">
        <v>4979</v>
      </c>
      <c r="H1309" s="25" t="s">
        <v>4980</v>
      </c>
      <c r="I1309" s="25" t="s">
        <v>49</v>
      </c>
      <c r="J1309" s="25" t="s">
        <v>11</v>
      </c>
      <c r="K1309" s="29" t="s">
        <v>17</v>
      </c>
      <c r="L1309" s="25" t="s">
        <v>179</v>
      </c>
      <c r="M1309" s="25" t="s">
        <v>17</v>
      </c>
      <c r="N1309" s="25" t="s">
        <v>158</v>
      </c>
      <c r="O1309" s="27"/>
      <c r="P1309" s="25" t="s">
        <v>159</v>
      </c>
      <c r="Q1309" s="29" t="s">
        <v>313</v>
      </c>
      <c r="R1309" s="30">
        <v>18793.0</v>
      </c>
      <c r="S1309" s="28" t="s">
        <v>161</v>
      </c>
      <c r="T1309" s="25" t="s">
        <v>382</v>
      </c>
      <c r="U1309" s="25" t="s">
        <v>163</v>
      </c>
      <c r="V1309" s="31">
        <v>2109.0</v>
      </c>
      <c r="W1309" s="25" t="s">
        <v>227</v>
      </c>
      <c r="X1309" s="25" t="s">
        <v>165</v>
      </c>
      <c r="Y1309" s="28" t="s">
        <v>23</v>
      </c>
      <c r="Z1309" s="32">
        <v>5.0</v>
      </c>
      <c r="AA1309" s="33"/>
      <c r="AB1309" s="33"/>
      <c r="AC1309" s="33"/>
      <c r="AD1309" s="33"/>
      <c r="AE1309" s="33"/>
      <c r="AF1309" s="33"/>
      <c r="AG1309" s="33"/>
      <c r="AH1309" s="33"/>
      <c r="AI1309" s="33"/>
      <c r="AJ1309" s="33"/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</row>
    <row r="1310">
      <c r="A1310" s="24">
        <v>2310.0</v>
      </c>
      <c r="B1310" s="25" t="s">
        <v>4981</v>
      </c>
      <c r="C1310" s="25" t="s">
        <v>2881</v>
      </c>
      <c r="D1310" s="26">
        <v>44672.0</v>
      </c>
      <c r="E1310" s="27"/>
      <c r="F1310" s="28" t="s">
        <v>3010</v>
      </c>
      <c r="G1310" s="29" t="s">
        <v>4982</v>
      </c>
      <c r="H1310" s="25" t="s">
        <v>4983</v>
      </c>
      <c r="I1310" s="25" t="s">
        <v>40</v>
      </c>
      <c r="J1310" s="25" t="s">
        <v>11</v>
      </c>
      <c r="K1310" s="29" t="s">
        <v>17</v>
      </c>
      <c r="L1310" s="25" t="s">
        <v>189</v>
      </c>
      <c r="M1310" s="25" t="s">
        <v>17</v>
      </c>
      <c r="N1310" s="25" t="s">
        <v>158</v>
      </c>
      <c r="O1310" s="27"/>
      <c r="P1310" s="25" t="s">
        <v>159</v>
      </c>
      <c r="Q1310" s="29" t="s">
        <v>170</v>
      </c>
      <c r="R1310" s="30">
        <v>30641.0</v>
      </c>
      <c r="S1310" s="28" t="s">
        <v>161</v>
      </c>
      <c r="T1310" s="25" t="s">
        <v>171</v>
      </c>
      <c r="U1310" s="25" t="s">
        <v>172</v>
      </c>
      <c r="V1310" s="31">
        <v>10223.0</v>
      </c>
      <c r="W1310" s="25" t="s">
        <v>182</v>
      </c>
      <c r="X1310" s="25" t="s">
        <v>206</v>
      </c>
      <c r="Y1310" s="28" t="s">
        <v>23</v>
      </c>
      <c r="Z1310" s="32">
        <v>5.0</v>
      </c>
      <c r="AA1310" s="33"/>
      <c r="AB1310" s="33"/>
      <c r="AC1310" s="33"/>
      <c r="AD1310" s="33"/>
      <c r="AE1310" s="33"/>
      <c r="AF1310" s="33"/>
      <c r="AG1310" s="33"/>
      <c r="AH1310" s="33"/>
      <c r="AI1310" s="33"/>
      <c r="AJ1310" s="33"/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</row>
    <row r="1311">
      <c r="A1311" s="24">
        <v>2669.0</v>
      </c>
      <c r="B1311" s="25" t="s">
        <v>4981</v>
      </c>
      <c r="C1311" s="25" t="s">
        <v>4882</v>
      </c>
      <c r="D1311" s="26">
        <v>43456.0</v>
      </c>
      <c r="E1311" s="27"/>
      <c r="F1311" s="28" t="s">
        <v>1111</v>
      </c>
      <c r="G1311" s="29" t="s">
        <v>4984</v>
      </c>
      <c r="H1311" s="25" t="s">
        <v>4985</v>
      </c>
      <c r="I1311" s="25" t="s">
        <v>49</v>
      </c>
      <c r="J1311" s="25" t="s">
        <v>11</v>
      </c>
      <c r="K1311" s="29" t="s">
        <v>17</v>
      </c>
      <c r="L1311" s="25" t="s">
        <v>179</v>
      </c>
      <c r="M1311" s="25" t="s">
        <v>12</v>
      </c>
      <c r="N1311" s="25" t="s">
        <v>158</v>
      </c>
      <c r="O1311" s="27"/>
      <c r="P1311" s="25" t="s">
        <v>192</v>
      </c>
      <c r="Q1311" s="29" t="s">
        <v>193</v>
      </c>
      <c r="R1311" s="30">
        <v>19012.0</v>
      </c>
      <c r="S1311" s="28" t="s">
        <v>161</v>
      </c>
      <c r="T1311" s="25" t="s">
        <v>219</v>
      </c>
      <c r="U1311" s="25" t="s">
        <v>163</v>
      </c>
      <c r="V1311" s="31">
        <v>46445.0</v>
      </c>
      <c r="W1311" s="25" t="s">
        <v>164</v>
      </c>
      <c r="X1311" s="25" t="s">
        <v>206</v>
      </c>
      <c r="Y1311" s="28" t="s">
        <v>23</v>
      </c>
      <c r="Z1311" s="32">
        <v>1.0</v>
      </c>
      <c r="AA1311" s="33"/>
      <c r="AB1311" s="33"/>
      <c r="AC1311" s="33"/>
      <c r="AD1311" s="33"/>
      <c r="AE1311" s="33"/>
      <c r="AF1311" s="33"/>
      <c r="AG1311" s="33"/>
      <c r="AH1311" s="33"/>
      <c r="AI1311" s="33"/>
      <c r="AJ1311" s="33"/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</row>
    <row r="1312">
      <c r="A1312" s="34">
        <v>1710.0</v>
      </c>
      <c r="B1312" s="35" t="s">
        <v>4986</v>
      </c>
      <c r="C1312" s="35" t="s">
        <v>2147</v>
      </c>
      <c r="D1312" s="36">
        <v>43511.0</v>
      </c>
      <c r="E1312" s="37">
        <v>43808.0</v>
      </c>
      <c r="F1312" s="35" t="s">
        <v>552</v>
      </c>
      <c r="G1312" s="38" t="s">
        <v>4987</v>
      </c>
      <c r="H1312" s="35" t="s">
        <v>4988</v>
      </c>
      <c r="I1312" s="35" t="s">
        <v>37</v>
      </c>
      <c r="J1312" s="35" t="s">
        <v>11</v>
      </c>
      <c r="K1312" s="38" t="s">
        <v>17</v>
      </c>
      <c r="L1312" s="35" t="s">
        <v>157</v>
      </c>
      <c r="M1312" s="35" t="s">
        <v>17</v>
      </c>
      <c r="N1312" s="35" t="s">
        <v>240</v>
      </c>
      <c r="O1312" s="35" t="s">
        <v>4989</v>
      </c>
      <c r="P1312" s="35" t="s">
        <v>556</v>
      </c>
      <c r="Q1312" s="38" t="s">
        <v>193</v>
      </c>
      <c r="R1312" s="39">
        <v>26077.0</v>
      </c>
      <c r="S1312" s="35" t="s">
        <v>161</v>
      </c>
      <c r="T1312" s="35" t="s">
        <v>195</v>
      </c>
      <c r="U1312" s="35" t="s">
        <v>172</v>
      </c>
      <c r="V1312" s="40">
        <v>46239.0</v>
      </c>
      <c r="W1312" s="35" t="s">
        <v>164</v>
      </c>
      <c r="X1312" s="35" t="s">
        <v>174</v>
      </c>
      <c r="Y1312" s="35" t="s">
        <v>23</v>
      </c>
      <c r="Z1312" s="41">
        <v>3.0</v>
      </c>
      <c r="AA1312" s="42"/>
      <c r="AB1312" s="42"/>
      <c r="AC1312" s="42"/>
      <c r="AD1312" s="42"/>
      <c r="AE1312" s="42"/>
      <c r="AF1312" s="42"/>
      <c r="AG1312" s="42"/>
      <c r="AH1312" s="42"/>
      <c r="AI1312" s="42"/>
      <c r="AJ1312" s="42"/>
      <c r="AK1312" s="42"/>
      <c r="AL1312" s="42"/>
      <c r="AM1312" s="42"/>
      <c r="AN1312" s="42"/>
      <c r="AO1312" s="42"/>
      <c r="AP1312" s="42"/>
      <c r="AQ1312" s="42"/>
      <c r="AR1312" s="42"/>
      <c r="AS1312" s="42"/>
      <c r="AT1312" s="42"/>
      <c r="AU1312" s="42"/>
      <c r="AV1312" s="42"/>
      <c r="AW1312" s="42"/>
      <c r="AX1312" s="42"/>
      <c r="AY1312" s="42"/>
      <c r="AZ1312" s="42"/>
    </row>
    <row r="1313">
      <c r="A1313" s="24">
        <v>2051.0</v>
      </c>
      <c r="B1313" s="25" t="s">
        <v>4986</v>
      </c>
      <c r="C1313" s="25" t="s">
        <v>2625</v>
      </c>
      <c r="D1313" s="26">
        <v>44618.0</v>
      </c>
      <c r="E1313" s="27"/>
      <c r="F1313" s="28" t="s">
        <v>154</v>
      </c>
      <c r="G1313" s="29" t="s">
        <v>4990</v>
      </c>
      <c r="H1313" s="25" t="s">
        <v>4991</v>
      </c>
      <c r="I1313" s="25" t="s">
        <v>21</v>
      </c>
      <c r="J1313" s="25" t="s">
        <v>11</v>
      </c>
      <c r="K1313" s="29" t="s">
        <v>17</v>
      </c>
      <c r="L1313" s="25" t="s">
        <v>179</v>
      </c>
      <c r="M1313" s="25" t="s">
        <v>239</v>
      </c>
      <c r="N1313" s="25" t="s">
        <v>158</v>
      </c>
      <c r="O1313" s="27"/>
      <c r="P1313" s="25" t="s">
        <v>159</v>
      </c>
      <c r="Q1313" s="29" t="s">
        <v>193</v>
      </c>
      <c r="R1313" s="30">
        <v>36263.0</v>
      </c>
      <c r="S1313" s="28" t="s">
        <v>161</v>
      </c>
      <c r="T1313" s="25" t="s">
        <v>249</v>
      </c>
      <c r="U1313" s="25" t="s">
        <v>163</v>
      </c>
      <c r="V1313" s="31">
        <v>18433.0</v>
      </c>
      <c r="W1313" s="25" t="s">
        <v>164</v>
      </c>
      <c r="X1313" s="25" t="s">
        <v>206</v>
      </c>
      <c r="Y1313" s="28" t="s">
        <v>23</v>
      </c>
      <c r="Z1313" s="32">
        <v>3.0</v>
      </c>
      <c r="AA1313" s="33"/>
      <c r="AB1313" s="33"/>
      <c r="AC1313" s="33"/>
      <c r="AD1313" s="33"/>
      <c r="AE1313" s="33"/>
      <c r="AF1313" s="33"/>
      <c r="AG1313" s="33"/>
      <c r="AH1313" s="33"/>
      <c r="AI1313" s="33"/>
      <c r="AJ1313" s="33"/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</row>
    <row r="1314">
      <c r="A1314" s="34">
        <v>2344.0</v>
      </c>
      <c r="B1314" s="35" t="s">
        <v>4986</v>
      </c>
      <c r="C1314" s="35" t="s">
        <v>2799</v>
      </c>
      <c r="D1314" s="36">
        <v>43764.0</v>
      </c>
      <c r="E1314" s="37">
        <v>43900.0</v>
      </c>
      <c r="F1314" s="35" t="s">
        <v>222</v>
      </c>
      <c r="G1314" s="38" t="s">
        <v>4992</v>
      </c>
      <c r="H1314" s="35" t="s">
        <v>4993</v>
      </c>
      <c r="I1314" s="35" t="s">
        <v>37</v>
      </c>
      <c r="J1314" s="35" t="s">
        <v>11</v>
      </c>
      <c r="K1314" s="38" t="s">
        <v>22</v>
      </c>
      <c r="L1314" s="35" t="s">
        <v>179</v>
      </c>
      <c r="M1314" s="35" t="s">
        <v>239</v>
      </c>
      <c r="N1314" s="35" t="s">
        <v>210</v>
      </c>
      <c r="O1314" s="35" t="s">
        <v>4994</v>
      </c>
      <c r="P1314" s="35" t="s">
        <v>159</v>
      </c>
      <c r="Q1314" s="38" t="s">
        <v>253</v>
      </c>
      <c r="R1314" s="39">
        <v>33473.0</v>
      </c>
      <c r="S1314" s="35" t="s">
        <v>161</v>
      </c>
      <c r="T1314" s="35" t="s">
        <v>171</v>
      </c>
      <c r="U1314" s="35" t="s">
        <v>163</v>
      </c>
      <c r="V1314" s="40">
        <v>42542.0</v>
      </c>
      <c r="W1314" s="35" t="s">
        <v>227</v>
      </c>
      <c r="X1314" s="35" t="s">
        <v>174</v>
      </c>
      <c r="Y1314" s="35" t="s">
        <v>23</v>
      </c>
      <c r="Z1314" s="41">
        <v>1.0</v>
      </c>
      <c r="AA1314" s="42"/>
      <c r="AB1314" s="42"/>
      <c r="AC1314" s="42"/>
      <c r="AD1314" s="42"/>
      <c r="AE1314" s="42"/>
      <c r="AF1314" s="42"/>
      <c r="AG1314" s="42"/>
      <c r="AH1314" s="42"/>
      <c r="AI1314" s="42"/>
      <c r="AJ1314" s="42"/>
      <c r="AK1314" s="42"/>
      <c r="AL1314" s="42"/>
      <c r="AM1314" s="42"/>
      <c r="AN1314" s="42"/>
      <c r="AO1314" s="42"/>
      <c r="AP1314" s="42"/>
      <c r="AQ1314" s="42"/>
      <c r="AR1314" s="42"/>
      <c r="AS1314" s="42"/>
      <c r="AT1314" s="42"/>
      <c r="AU1314" s="42"/>
      <c r="AV1314" s="42"/>
      <c r="AW1314" s="42"/>
      <c r="AX1314" s="42"/>
      <c r="AY1314" s="42"/>
      <c r="AZ1314" s="42"/>
    </row>
    <row r="1315">
      <c r="A1315" s="24">
        <v>1457.0</v>
      </c>
      <c r="B1315" s="25" t="s">
        <v>4995</v>
      </c>
      <c r="C1315" s="25" t="s">
        <v>71</v>
      </c>
      <c r="D1315" s="26">
        <v>43427.0</v>
      </c>
      <c r="E1315" s="27"/>
      <c r="F1315" s="28" t="s">
        <v>154</v>
      </c>
      <c r="G1315" s="29" t="s">
        <v>4996</v>
      </c>
      <c r="H1315" s="25" t="s">
        <v>4997</v>
      </c>
      <c r="I1315" s="25" t="s">
        <v>49</v>
      </c>
      <c r="J1315" s="25" t="s">
        <v>11</v>
      </c>
      <c r="K1315" s="29" t="s">
        <v>22</v>
      </c>
      <c r="L1315" s="25" t="s">
        <v>157</v>
      </c>
      <c r="M1315" s="25" t="s">
        <v>17</v>
      </c>
      <c r="N1315" s="25" t="s">
        <v>158</v>
      </c>
      <c r="O1315" s="27"/>
      <c r="P1315" s="25" t="s">
        <v>159</v>
      </c>
      <c r="Q1315" s="29" t="s">
        <v>193</v>
      </c>
      <c r="R1315" s="30">
        <v>28340.0</v>
      </c>
      <c r="S1315" s="28" t="s">
        <v>161</v>
      </c>
      <c r="T1315" s="25" t="s">
        <v>242</v>
      </c>
      <c r="U1315" s="25" t="s">
        <v>163</v>
      </c>
      <c r="V1315" s="31">
        <v>84889.0</v>
      </c>
      <c r="W1315" s="25" t="s">
        <v>227</v>
      </c>
      <c r="X1315" s="25" t="s">
        <v>165</v>
      </c>
      <c r="Y1315" s="28" t="s">
        <v>13</v>
      </c>
      <c r="Z1315" s="32">
        <v>3.0</v>
      </c>
      <c r="AA1315" s="33"/>
      <c r="AB1315" s="33"/>
      <c r="AC1315" s="33"/>
      <c r="AD1315" s="33"/>
      <c r="AE1315" s="33"/>
      <c r="AF1315" s="33"/>
      <c r="AG1315" s="33"/>
      <c r="AH1315" s="33"/>
      <c r="AI1315" s="33"/>
      <c r="AJ1315" s="33"/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</row>
    <row r="1316">
      <c r="A1316" s="24">
        <v>3370.0</v>
      </c>
      <c r="B1316" s="25" t="s">
        <v>4995</v>
      </c>
      <c r="C1316" s="25" t="s">
        <v>4998</v>
      </c>
      <c r="D1316" s="26">
        <v>44732.0</v>
      </c>
      <c r="E1316" s="27"/>
      <c r="F1316" s="28" t="s">
        <v>197</v>
      </c>
      <c r="G1316" s="29" t="s">
        <v>4999</v>
      </c>
      <c r="H1316" s="25" t="s">
        <v>5000</v>
      </c>
      <c r="I1316" s="25" t="s">
        <v>10</v>
      </c>
      <c r="J1316" s="25" t="s">
        <v>11</v>
      </c>
      <c r="K1316" s="29" t="s">
        <v>22</v>
      </c>
      <c r="L1316" s="25" t="s">
        <v>179</v>
      </c>
      <c r="M1316" s="25" t="s">
        <v>239</v>
      </c>
      <c r="N1316" s="25" t="s">
        <v>158</v>
      </c>
      <c r="O1316" s="27"/>
      <c r="P1316" s="25" t="s">
        <v>159</v>
      </c>
      <c r="Q1316" s="29" t="s">
        <v>313</v>
      </c>
      <c r="R1316" s="30">
        <v>21424.0</v>
      </c>
      <c r="S1316" s="28" t="s">
        <v>161</v>
      </c>
      <c r="T1316" s="25" t="s">
        <v>249</v>
      </c>
      <c r="U1316" s="25" t="s">
        <v>163</v>
      </c>
      <c r="V1316" s="31">
        <v>57215.0</v>
      </c>
      <c r="W1316" s="25" t="s">
        <v>173</v>
      </c>
      <c r="X1316" s="25" t="s">
        <v>183</v>
      </c>
      <c r="Y1316" s="28" t="s">
        <v>13</v>
      </c>
      <c r="Z1316" s="32">
        <v>3.0</v>
      </c>
      <c r="AA1316" s="33"/>
      <c r="AB1316" s="33"/>
      <c r="AC1316" s="33"/>
      <c r="AD1316" s="33"/>
      <c r="AE1316" s="33"/>
      <c r="AF1316" s="33"/>
      <c r="AG1316" s="33"/>
      <c r="AH1316" s="33"/>
      <c r="AI1316" s="33"/>
      <c r="AJ1316" s="33"/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</row>
    <row r="1317">
      <c r="A1317" s="24">
        <v>2866.0</v>
      </c>
      <c r="B1317" s="25" t="s">
        <v>5001</v>
      </c>
      <c r="C1317" s="25" t="s">
        <v>25</v>
      </c>
      <c r="D1317" s="26">
        <v>44516.0</v>
      </c>
      <c r="E1317" s="27"/>
      <c r="F1317" s="28" t="s">
        <v>197</v>
      </c>
      <c r="G1317" s="29" t="s">
        <v>5002</v>
      </c>
      <c r="H1317" s="25" t="s">
        <v>5003</v>
      </c>
      <c r="I1317" s="25" t="s">
        <v>40</v>
      </c>
      <c r="J1317" s="25" t="s">
        <v>11</v>
      </c>
      <c r="K1317" s="29" t="s">
        <v>17</v>
      </c>
      <c r="L1317" s="25" t="s">
        <v>179</v>
      </c>
      <c r="M1317" s="25" t="s">
        <v>239</v>
      </c>
      <c r="N1317" s="25" t="s">
        <v>158</v>
      </c>
      <c r="O1317" s="27"/>
      <c r="P1317" s="25" t="s">
        <v>159</v>
      </c>
      <c r="Q1317" s="29" t="s">
        <v>193</v>
      </c>
      <c r="R1317" s="30">
        <v>18878.0</v>
      </c>
      <c r="S1317" s="28" t="s">
        <v>161</v>
      </c>
      <c r="T1317" s="25" t="s">
        <v>242</v>
      </c>
      <c r="U1317" s="25" t="s">
        <v>163</v>
      </c>
      <c r="V1317" s="31">
        <v>49151.0</v>
      </c>
      <c r="W1317" s="25" t="s">
        <v>182</v>
      </c>
      <c r="X1317" s="25" t="s">
        <v>206</v>
      </c>
      <c r="Y1317" s="28" t="s">
        <v>23</v>
      </c>
      <c r="Z1317" s="32">
        <v>2.0</v>
      </c>
      <c r="AA1317" s="33"/>
      <c r="AB1317" s="33"/>
      <c r="AC1317" s="33"/>
      <c r="AD1317" s="33"/>
      <c r="AE1317" s="33"/>
      <c r="AF1317" s="33"/>
      <c r="AG1317" s="33"/>
      <c r="AH1317" s="33"/>
      <c r="AI1317" s="33"/>
      <c r="AJ1317" s="33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</row>
    <row r="1318">
      <c r="A1318" s="24">
        <v>1152.0</v>
      </c>
      <c r="B1318" s="25" t="s">
        <v>5004</v>
      </c>
      <c r="C1318" s="25" t="s">
        <v>4538</v>
      </c>
      <c r="D1318" s="26">
        <v>44938.0</v>
      </c>
      <c r="E1318" s="27"/>
      <c r="F1318" s="28" t="s">
        <v>154</v>
      </c>
      <c r="G1318" s="29" t="s">
        <v>5005</v>
      </c>
      <c r="H1318" s="25" t="s">
        <v>5006</v>
      </c>
      <c r="I1318" s="25" t="s">
        <v>21</v>
      </c>
      <c r="J1318" s="25" t="s">
        <v>11</v>
      </c>
      <c r="K1318" s="29" t="s">
        <v>12</v>
      </c>
      <c r="L1318" s="25" t="s">
        <v>157</v>
      </c>
      <c r="M1318" s="25" t="s">
        <v>12</v>
      </c>
      <c r="N1318" s="25" t="s">
        <v>158</v>
      </c>
      <c r="O1318" s="27"/>
      <c r="P1318" s="25" t="s">
        <v>159</v>
      </c>
      <c r="Q1318" s="29" t="s">
        <v>180</v>
      </c>
      <c r="R1318" s="30">
        <v>23286.0</v>
      </c>
      <c r="S1318" s="28" t="s">
        <v>161</v>
      </c>
      <c r="T1318" s="25" t="s">
        <v>171</v>
      </c>
      <c r="U1318" s="25" t="s">
        <v>163</v>
      </c>
      <c r="V1318" s="31">
        <v>36242.0</v>
      </c>
      <c r="W1318" s="25" t="s">
        <v>227</v>
      </c>
      <c r="X1318" s="25" t="s">
        <v>174</v>
      </c>
      <c r="Y1318" s="28" t="s">
        <v>23</v>
      </c>
      <c r="Z1318" s="32">
        <v>3.0</v>
      </c>
      <c r="AA1318" s="33"/>
      <c r="AB1318" s="33"/>
      <c r="AC1318" s="33"/>
      <c r="AD1318" s="33"/>
      <c r="AE1318" s="33"/>
      <c r="AF1318" s="33"/>
      <c r="AG1318" s="33"/>
      <c r="AH1318" s="33"/>
      <c r="AI1318" s="33"/>
      <c r="AJ1318" s="33"/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</row>
    <row r="1319">
      <c r="A1319" s="34">
        <v>3033.0</v>
      </c>
      <c r="B1319" s="35" t="s">
        <v>5007</v>
      </c>
      <c r="C1319" s="35" t="s">
        <v>1241</v>
      </c>
      <c r="D1319" s="36">
        <v>43703.0</v>
      </c>
      <c r="E1319" s="37">
        <v>44629.0</v>
      </c>
      <c r="F1319" s="35" t="s">
        <v>154</v>
      </c>
      <c r="G1319" s="38" t="s">
        <v>5008</v>
      </c>
      <c r="H1319" s="35" t="s">
        <v>5009</v>
      </c>
      <c r="I1319" s="35" t="s">
        <v>26</v>
      </c>
      <c r="J1319" s="35" t="s">
        <v>301</v>
      </c>
      <c r="K1319" s="38" t="s">
        <v>22</v>
      </c>
      <c r="L1319" s="35" t="s">
        <v>179</v>
      </c>
      <c r="M1319" s="35" t="s">
        <v>17</v>
      </c>
      <c r="N1319" s="35" t="s">
        <v>231</v>
      </c>
      <c r="O1319" s="35" t="s">
        <v>5010</v>
      </c>
      <c r="P1319" s="35" t="s">
        <v>159</v>
      </c>
      <c r="Q1319" s="38" t="s">
        <v>180</v>
      </c>
      <c r="R1319" s="39">
        <v>16878.0</v>
      </c>
      <c r="S1319" s="35" t="s">
        <v>161</v>
      </c>
      <c r="T1319" s="35" t="s">
        <v>1062</v>
      </c>
      <c r="U1319" s="35" t="s">
        <v>172</v>
      </c>
      <c r="V1319" s="40">
        <v>54212.0</v>
      </c>
      <c r="W1319" s="35" t="s">
        <v>201</v>
      </c>
      <c r="X1319" s="35" t="s">
        <v>174</v>
      </c>
      <c r="Y1319" s="35" t="s">
        <v>23</v>
      </c>
      <c r="Z1319" s="41">
        <v>2.0</v>
      </c>
      <c r="AA1319" s="42"/>
      <c r="AB1319" s="42"/>
      <c r="AC1319" s="42"/>
      <c r="AD1319" s="42"/>
      <c r="AE1319" s="42"/>
      <c r="AF1319" s="42"/>
      <c r="AG1319" s="42"/>
      <c r="AH1319" s="42"/>
      <c r="AI1319" s="42"/>
      <c r="AJ1319" s="42"/>
      <c r="AK1319" s="42"/>
      <c r="AL1319" s="42"/>
      <c r="AM1319" s="42"/>
      <c r="AN1319" s="42"/>
      <c r="AO1319" s="42"/>
      <c r="AP1319" s="42"/>
      <c r="AQ1319" s="42"/>
      <c r="AR1319" s="42"/>
      <c r="AS1319" s="42"/>
      <c r="AT1319" s="42"/>
      <c r="AU1319" s="42"/>
      <c r="AV1319" s="42"/>
      <c r="AW1319" s="42"/>
      <c r="AX1319" s="42"/>
      <c r="AY1319" s="42"/>
      <c r="AZ1319" s="42"/>
    </row>
    <row r="1320">
      <c r="A1320" s="34">
        <v>3153.0</v>
      </c>
      <c r="B1320" s="35" t="s">
        <v>5011</v>
      </c>
      <c r="C1320" s="35" t="s">
        <v>2356</v>
      </c>
      <c r="D1320" s="36">
        <v>43798.0</v>
      </c>
      <c r="E1320" s="37">
        <v>44631.0</v>
      </c>
      <c r="F1320" s="35" t="s">
        <v>154</v>
      </c>
      <c r="G1320" s="38" t="s">
        <v>5012</v>
      </c>
      <c r="H1320" s="35" t="s">
        <v>5013</v>
      </c>
      <c r="I1320" s="35" t="s">
        <v>49</v>
      </c>
      <c r="J1320" s="35" t="s">
        <v>11</v>
      </c>
      <c r="K1320" s="38" t="s">
        <v>17</v>
      </c>
      <c r="L1320" s="35" t="s">
        <v>157</v>
      </c>
      <c r="M1320" s="35" t="s">
        <v>12</v>
      </c>
      <c r="N1320" s="35" t="s">
        <v>210</v>
      </c>
      <c r="O1320" s="35" t="s">
        <v>5014</v>
      </c>
      <c r="P1320" s="35" t="s">
        <v>159</v>
      </c>
      <c r="Q1320" s="38" t="s">
        <v>193</v>
      </c>
      <c r="R1320" s="39">
        <v>34681.0</v>
      </c>
      <c r="S1320" s="35" t="s">
        <v>161</v>
      </c>
      <c r="T1320" s="35" t="s">
        <v>195</v>
      </c>
      <c r="U1320" s="35" t="s">
        <v>163</v>
      </c>
      <c r="V1320" s="40">
        <v>96230.0</v>
      </c>
      <c r="W1320" s="35" t="s">
        <v>227</v>
      </c>
      <c r="X1320" s="35" t="s">
        <v>206</v>
      </c>
      <c r="Y1320" s="35" t="s">
        <v>23</v>
      </c>
      <c r="Z1320" s="41">
        <v>4.0</v>
      </c>
      <c r="AA1320" s="42"/>
      <c r="AB1320" s="42"/>
      <c r="AC1320" s="42"/>
      <c r="AD1320" s="42"/>
      <c r="AE1320" s="42"/>
      <c r="AF1320" s="42"/>
      <c r="AG1320" s="42"/>
      <c r="AH1320" s="42"/>
      <c r="AI1320" s="42"/>
      <c r="AJ1320" s="42"/>
      <c r="AK1320" s="42"/>
      <c r="AL1320" s="42"/>
      <c r="AM1320" s="42"/>
      <c r="AN1320" s="42"/>
      <c r="AO1320" s="42"/>
      <c r="AP1320" s="42"/>
      <c r="AQ1320" s="42"/>
      <c r="AR1320" s="42"/>
      <c r="AS1320" s="42"/>
      <c r="AT1320" s="42"/>
      <c r="AU1320" s="42"/>
      <c r="AV1320" s="42"/>
      <c r="AW1320" s="42"/>
      <c r="AX1320" s="42"/>
      <c r="AY1320" s="42"/>
      <c r="AZ1320" s="42"/>
    </row>
    <row r="1321">
      <c r="A1321" s="34">
        <v>1326.0</v>
      </c>
      <c r="B1321" s="35" t="s">
        <v>5015</v>
      </c>
      <c r="C1321" s="35" t="s">
        <v>996</v>
      </c>
      <c r="D1321" s="36">
        <v>43898.0</v>
      </c>
      <c r="E1321" s="37">
        <v>44507.0</v>
      </c>
      <c r="F1321" s="35" t="s">
        <v>1101</v>
      </c>
      <c r="G1321" s="38" t="s">
        <v>5016</v>
      </c>
      <c r="H1321" s="35" t="s">
        <v>5017</v>
      </c>
      <c r="I1321" s="35" t="s">
        <v>34</v>
      </c>
      <c r="J1321" s="35" t="s">
        <v>11</v>
      </c>
      <c r="K1321" s="38" t="s">
        <v>12</v>
      </c>
      <c r="L1321" s="35" t="s">
        <v>157</v>
      </c>
      <c r="M1321" s="35" t="s">
        <v>239</v>
      </c>
      <c r="N1321" s="35" t="s">
        <v>210</v>
      </c>
      <c r="O1321" s="35" t="s">
        <v>5018</v>
      </c>
      <c r="P1321" s="35" t="s">
        <v>556</v>
      </c>
      <c r="Q1321" s="38" t="s">
        <v>212</v>
      </c>
      <c r="R1321" s="39">
        <v>28446.0</v>
      </c>
      <c r="S1321" s="35" t="s">
        <v>161</v>
      </c>
      <c r="T1321" s="35" t="s">
        <v>1187</v>
      </c>
      <c r="U1321" s="35" t="s">
        <v>172</v>
      </c>
      <c r="V1321" s="40">
        <v>86677.0</v>
      </c>
      <c r="W1321" s="35" t="s">
        <v>201</v>
      </c>
      <c r="X1321" s="35" t="s">
        <v>183</v>
      </c>
      <c r="Y1321" s="35" t="s">
        <v>23</v>
      </c>
      <c r="Z1321" s="41">
        <v>3.0</v>
      </c>
      <c r="AA1321" s="42"/>
      <c r="AB1321" s="42"/>
      <c r="AC1321" s="42"/>
      <c r="AD1321" s="42"/>
      <c r="AE1321" s="42"/>
      <c r="AF1321" s="42"/>
      <c r="AG1321" s="42"/>
      <c r="AH1321" s="42"/>
      <c r="AI1321" s="42"/>
      <c r="AJ1321" s="42"/>
      <c r="AK1321" s="42"/>
      <c r="AL1321" s="42"/>
      <c r="AM1321" s="42"/>
      <c r="AN1321" s="42"/>
      <c r="AO1321" s="42"/>
      <c r="AP1321" s="42"/>
      <c r="AQ1321" s="42"/>
      <c r="AR1321" s="42"/>
      <c r="AS1321" s="42"/>
      <c r="AT1321" s="42"/>
      <c r="AU1321" s="42"/>
      <c r="AV1321" s="42"/>
      <c r="AW1321" s="42"/>
      <c r="AX1321" s="42"/>
      <c r="AY1321" s="42"/>
      <c r="AZ1321" s="42"/>
    </row>
    <row r="1322">
      <c r="A1322" s="24">
        <v>3845.0</v>
      </c>
      <c r="B1322" s="25" t="s">
        <v>5019</v>
      </c>
      <c r="C1322" s="25" t="s">
        <v>1547</v>
      </c>
      <c r="D1322" s="26">
        <v>43702.0</v>
      </c>
      <c r="E1322" s="27"/>
      <c r="F1322" s="28" t="s">
        <v>438</v>
      </c>
      <c r="G1322" s="29" t="s">
        <v>5020</v>
      </c>
      <c r="H1322" s="25" t="s">
        <v>5021</v>
      </c>
      <c r="I1322" s="25" t="s">
        <v>46</v>
      </c>
      <c r="J1322" s="25" t="s">
        <v>11</v>
      </c>
      <c r="K1322" s="29" t="s">
        <v>22</v>
      </c>
      <c r="L1322" s="25" t="s">
        <v>157</v>
      </c>
      <c r="M1322" s="25" t="s">
        <v>12</v>
      </c>
      <c r="N1322" s="25" t="s">
        <v>158</v>
      </c>
      <c r="O1322" s="27"/>
      <c r="P1322" s="25" t="s">
        <v>747</v>
      </c>
      <c r="Q1322" s="29" t="s">
        <v>193</v>
      </c>
      <c r="R1322" s="30">
        <v>25425.0</v>
      </c>
      <c r="S1322" s="28" t="s">
        <v>161</v>
      </c>
      <c r="T1322" s="25" t="s">
        <v>249</v>
      </c>
      <c r="U1322" s="25" t="s">
        <v>172</v>
      </c>
      <c r="V1322" s="31">
        <v>69726.0</v>
      </c>
      <c r="W1322" s="25" t="s">
        <v>182</v>
      </c>
      <c r="X1322" s="25" t="s">
        <v>206</v>
      </c>
      <c r="Y1322" s="28" t="s">
        <v>545</v>
      </c>
      <c r="Z1322" s="32">
        <v>3.0</v>
      </c>
      <c r="AA1322" s="33"/>
      <c r="AB1322" s="33"/>
      <c r="AC1322" s="33"/>
      <c r="AD1322" s="33"/>
      <c r="AE1322" s="33"/>
      <c r="AF1322" s="33"/>
      <c r="AG1322" s="33"/>
      <c r="AH1322" s="33"/>
      <c r="AI1322" s="33"/>
      <c r="AJ1322" s="33"/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</row>
    <row r="1323">
      <c r="A1323" s="24">
        <v>3485.0</v>
      </c>
      <c r="B1323" s="25" t="s">
        <v>5019</v>
      </c>
      <c r="C1323" s="25" t="s">
        <v>1013</v>
      </c>
      <c r="D1323" s="26">
        <v>44495.0</v>
      </c>
      <c r="E1323" s="27"/>
      <c r="F1323" s="28" t="s">
        <v>186</v>
      </c>
      <c r="G1323" s="29" t="s">
        <v>5022</v>
      </c>
      <c r="H1323" s="25" t="s">
        <v>5023</v>
      </c>
      <c r="I1323" s="25" t="s">
        <v>26</v>
      </c>
      <c r="J1323" s="25" t="s">
        <v>11</v>
      </c>
      <c r="K1323" s="29" t="s">
        <v>22</v>
      </c>
      <c r="L1323" s="25" t="s">
        <v>179</v>
      </c>
      <c r="M1323" s="25" t="s">
        <v>12</v>
      </c>
      <c r="N1323" s="25" t="s">
        <v>158</v>
      </c>
      <c r="O1323" s="27"/>
      <c r="P1323" s="25" t="s">
        <v>192</v>
      </c>
      <c r="Q1323" s="29" t="s">
        <v>193</v>
      </c>
      <c r="R1323" s="30">
        <v>34568.0</v>
      </c>
      <c r="S1323" s="28" t="s">
        <v>464</v>
      </c>
      <c r="T1323" s="25" t="s">
        <v>249</v>
      </c>
      <c r="U1323" s="25" t="s">
        <v>172</v>
      </c>
      <c r="V1323" s="31">
        <v>23173.0</v>
      </c>
      <c r="W1323" s="25" t="s">
        <v>201</v>
      </c>
      <c r="X1323" s="25" t="s">
        <v>183</v>
      </c>
      <c r="Y1323" s="28" t="s">
        <v>23</v>
      </c>
      <c r="Z1323" s="32">
        <v>5.0</v>
      </c>
      <c r="AA1323" s="33"/>
      <c r="AB1323" s="33"/>
      <c r="AC1323" s="33"/>
      <c r="AD1323" s="33"/>
      <c r="AE1323" s="33"/>
      <c r="AF1323" s="33"/>
      <c r="AG1323" s="33"/>
      <c r="AH1323" s="33"/>
      <c r="AI1323" s="33"/>
      <c r="AJ1323" s="33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</row>
    <row r="1324">
      <c r="A1324" s="24">
        <v>1720.0</v>
      </c>
      <c r="B1324" s="25" t="s">
        <v>5019</v>
      </c>
      <c r="C1324" s="25" t="s">
        <v>959</v>
      </c>
      <c r="D1324" s="26">
        <v>45097.0</v>
      </c>
      <c r="E1324" s="27"/>
      <c r="F1324" s="28" t="s">
        <v>552</v>
      </c>
      <c r="G1324" s="29" t="s">
        <v>5024</v>
      </c>
      <c r="H1324" s="25" t="s">
        <v>5025</v>
      </c>
      <c r="I1324" s="25" t="s">
        <v>26</v>
      </c>
      <c r="J1324" s="25" t="s">
        <v>11</v>
      </c>
      <c r="K1324" s="29" t="s">
        <v>17</v>
      </c>
      <c r="L1324" s="25" t="s">
        <v>179</v>
      </c>
      <c r="M1324" s="25" t="s">
        <v>17</v>
      </c>
      <c r="N1324" s="25" t="s">
        <v>158</v>
      </c>
      <c r="O1324" s="27"/>
      <c r="P1324" s="25" t="s">
        <v>248</v>
      </c>
      <c r="Q1324" s="29" t="s">
        <v>193</v>
      </c>
      <c r="R1324" s="30">
        <v>23809.0</v>
      </c>
      <c r="S1324" s="28" t="s">
        <v>161</v>
      </c>
      <c r="T1324" s="25" t="s">
        <v>249</v>
      </c>
      <c r="U1324" s="25" t="s">
        <v>172</v>
      </c>
      <c r="V1324" s="31">
        <v>32840.0</v>
      </c>
      <c r="W1324" s="25" t="s">
        <v>227</v>
      </c>
      <c r="X1324" s="25" t="s">
        <v>206</v>
      </c>
      <c r="Y1324" s="28" t="s">
        <v>23</v>
      </c>
      <c r="Z1324" s="32">
        <v>3.0</v>
      </c>
      <c r="AA1324" s="33"/>
      <c r="AB1324" s="33"/>
      <c r="AC1324" s="33"/>
      <c r="AD1324" s="33"/>
      <c r="AE1324" s="33"/>
      <c r="AF1324" s="33"/>
      <c r="AG1324" s="33"/>
      <c r="AH1324" s="33"/>
      <c r="AI1324" s="33"/>
      <c r="AJ1324" s="33"/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</row>
    <row r="1325">
      <c r="A1325" s="24">
        <v>3290.0</v>
      </c>
      <c r="B1325" s="25" t="s">
        <v>5019</v>
      </c>
      <c r="C1325" s="25" t="s">
        <v>3262</v>
      </c>
      <c r="D1325" s="26">
        <v>43319.0</v>
      </c>
      <c r="E1325" s="27"/>
      <c r="F1325" s="28" t="s">
        <v>154</v>
      </c>
      <c r="G1325" s="29" t="s">
        <v>5026</v>
      </c>
      <c r="H1325" s="25" t="s">
        <v>5027</v>
      </c>
      <c r="I1325" s="25" t="s">
        <v>43</v>
      </c>
      <c r="J1325" s="25" t="s">
        <v>11</v>
      </c>
      <c r="K1325" s="29" t="s">
        <v>17</v>
      </c>
      <c r="L1325" s="25" t="s">
        <v>157</v>
      </c>
      <c r="M1325" s="25" t="s">
        <v>12</v>
      </c>
      <c r="N1325" s="25" t="s">
        <v>158</v>
      </c>
      <c r="O1325" s="27"/>
      <c r="P1325" s="25" t="s">
        <v>159</v>
      </c>
      <c r="Q1325" s="29" t="s">
        <v>193</v>
      </c>
      <c r="R1325" s="30">
        <v>35040.0</v>
      </c>
      <c r="S1325" s="28" t="s">
        <v>161</v>
      </c>
      <c r="T1325" s="25" t="s">
        <v>496</v>
      </c>
      <c r="U1325" s="25" t="s">
        <v>172</v>
      </c>
      <c r="V1325" s="31">
        <v>60198.0</v>
      </c>
      <c r="W1325" s="25" t="s">
        <v>227</v>
      </c>
      <c r="X1325" s="25" t="s">
        <v>206</v>
      </c>
      <c r="Y1325" s="28" t="s">
        <v>23</v>
      </c>
      <c r="Z1325" s="32">
        <v>3.0</v>
      </c>
      <c r="AA1325" s="33"/>
      <c r="AB1325" s="33"/>
      <c r="AC1325" s="33"/>
      <c r="AD1325" s="33"/>
      <c r="AE1325" s="33"/>
      <c r="AF1325" s="33"/>
      <c r="AG1325" s="33"/>
      <c r="AH1325" s="33"/>
      <c r="AI1325" s="33"/>
      <c r="AJ1325" s="33"/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</row>
    <row r="1326">
      <c r="A1326" s="24">
        <v>3190.0</v>
      </c>
      <c r="B1326" s="25" t="s">
        <v>5019</v>
      </c>
      <c r="C1326" s="25" t="s">
        <v>460</v>
      </c>
      <c r="D1326" s="26">
        <v>44150.0</v>
      </c>
      <c r="E1326" s="27"/>
      <c r="F1326" s="28" t="s">
        <v>154</v>
      </c>
      <c r="G1326" s="29" t="s">
        <v>5028</v>
      </c>
      <c r="H1326" s="25" t="s">
        <v>5029</v>
      </c>
      <c r="I1326" s="25" t="s">
        <v>46</v>
      </c>
      <c r="J1326" s="25" t="s">
        <v>11</v>
      </c>
      <c r="K1326" s="29" t="s">
        <v>22</v>
      </c>
      <c r="L1326" s="25" t="s">
        <v>179</v>
      </c>
      <c r="M1326" s="25" t="s">
        <v>17</v>
      </c>
      <c r="N1326" s="25" t="s">
        <v>158</v>
      </c>
      <c r="O1326" s="27"/>
      <c r="P1326" s="25" t="s">
        <v>159</v>
      </c>
      <c r="Q1326" s="29" t="s">
        <v>313</v>
      </c>
      <c r="R1326" s="30">
        <v>35836.0</v>
      </c>
      <c r="S1326" s="28" t="s">
        <v>161</v>
      </c>
      <c r="T1326" s="25" t="s">
        <v>764</v>
      </c>
      <c r="U1326" s="25" t="s">
        <v>172</v>
      </c>
      <c r="V1326" s="31">
        <v>89125.0</v>
      </c>
      <c r="W1326" s="25" t="s">
        <v>201</v>
      </c>
      <c r="X1326" s="25" t="s">
        <v>174</v>
      </c>
      <c r="Y1326" s="28" t="s">
        <v>545</v>
      </c>
      <c r="Z1326" s="32">
        <v>2.0</v>
      </c>
      <c r="AA1326" s="33"/>
      <c r="AB1326" s="33"/>
      <c r="AC1326" s="33"/>
      <c r="AD1326" s="33"/>
      <c r="AE1326" s="33"/>
      <c r="AF1326" s="33"/>
      <c r="AG1326" s="33"/>
      <c r="AH1326" s="33"/>
      <c r="AI1326" s="33"/>
      <c r="AJ1326" s="33"/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</row>
    <row r="1327">
      <c r="A1327" s="34">
        <v>1645.0</v>
      </c>
      <c r="B1327" s="35" t="s">
        <v>5030</v>
      </c>
      <c r="C1327" s="35" t="s">
        <v>1283</v>
      </c>
      <c r="D1327" s="36">
        <v>44245.0</v>
      </c>
      <c r="E1327" s="37">
        <v>44862.0</v>
      </c>
      <c r="F1327" s="35" t="s">
        <v>186</v>
      </c>
      <c r="G1327" s="38" t="s">
        <v>5031</v>
      </c>
      <c r="H1327" s="35" t="s">
        <v>5032</v>
      </c>
      <c r="I1327" s="35" t="s">
        <v>46</v>
      </c>
      <c r="J1327" s="35" t="s">
        <v>11</v>
      </c>
      <c r="K1327" s="38" t="s">
        <v>17</v>
      </c>
      <c r="L1327" s="35" t="s">
        <v>157</v>
      </c>
      <c r="M1327" s="35" t="s">
        <v>239</v>
      </c>
      <c r="N1327" s="35" t="s">
        <v>240</v>
      </c>
      <c r="O1327" s="35" t="s">
        <v>5033</v>
      </c>
      <c r="P1327" s="35" t="s">
        <v>248</v>
      </c>
      <c r="Q1327" s="38" t="s">
        <v>170</v>
      </c>
      <c r="R1327" s="39">
        <v>27747.0</v>
      </c>
      <c r="S1327" s="35" t="s">
        <v>161</v>
      </c>
      <c r="T1327" s="35" t="s">
        <v>171</v>
      </c>
      <c r="U1327" s="35" t="s">
        <v>172</v>
      </c>
      <c r="V1327" s="40">
        <v>42258.0</v>
      </c>
      <c r="W1327" s="35" t="s">
        <v>182</v>
      </c>
      <c r="X1327" s="35" t="s">
        <v>183</v>
      </c>
      <c r="Y1327" s="35" t="s">
        <v>23</v>
      </c>
      <c r="Z1327" s="41">
        <v>3.0</v>
      </c>
      <c r="AA1327" s="42"/>
      <c r="AB1327" s="42"/>
      <c r="AC1327" s="42"/>
      <c r="AD1327" s="42"/>
      <c r="AE1327" s="42"/>
      <c r="AF1327" s="42"/>
      <c r="AG1327" s="42"/>
      <c r="AH1327" s="42"/>
      <c r="AI1327" s="42"/>
      <c r="AJ1327" s="42"/>
      <c r="AK1327" s="42"/>
      <c r="AL1327" s="42"/>
      <c r="AM1327" s="42"/>
      <c r="AN1327" s="42"/>
      <c r="AO1327" s="42"/>
      <c r="AP1327" s="42"/>
      <c r="AQ1327" s="42"/>
      <c r="AR1327" s="42"/>
      <c r="AS1327" s="42"/>
      <c r="AT1327" s="42"/>
      <c r="AU1327" s="42"/>
      <c r="AV1327" s="42"/>
      <c r="AW1327" s="42"/>
      <c r="AX1327" s="42"/>
      <c r="AY1327" s="42"/>
      <c r="AZ1327" s="42"/>
    </row>
    <row r="1328">
      <c r="A1328" s="34">
        <v>2332.0</v>
      </c>
      <c r="B1328" s="35" t="s">
        <v>5034</v>
      </c>
      <c r="C1328" s="35" t="s">
        <v>4975</v>
      </c>
      <c r="D1328" s="36">
        <v>43645.0</v>
      </c>
      <c r="E1328" s="37">
        <v>44033.0</v>
      </c>
      <c r="F1328" s="35" t="s">
        <v>3010</v>
      </c>
      <c r="G1328" s="38" t="s">
        <v>5035</v>
      </c>
      <c r="H1328" s="35" t="s">
        <v>5036</v>
      </c>
      <c r="I1328" s="35" t="s">
        <v>46</v>
      </c>
      <c r="J1328" s="35" t="s">
        <v>11</v>
      </c>
      <c r="K1328" s="38" t="s">
        <v>22</v>
      </c>
      <c r="L1328" s="35" t="s">
        <v>179</v>
      </c>
      <c r="M1328" s="35" t="s">
        <v>12</v>
      </c>
      <c r="N1328" s="35" t="s">
        <v>190</v>
      </c>
      <c r="O1328" s="35" t="s">
        <v>5037</v>
      </c>
      <c r="P1328" s="35" t="s">
        <v>159</v>
      </c>
      <c r="Q1328" s="38" t="s">
        <v>170</v>
      </c>
      <c r="R1328" s="39">
        <v>26166.0</v>
      </c>
      <c r="S1328" s="35" t="s">
        <v>161</v>
      </c>
      <c r="T1328" s="35" t="s">
        <v>171</v>
      </c>
      <c r="U1328" s="35" t="s">
        <v>172</v>
      </c>
      <c r="V1328" s="40">
        <v>31351.0</v>
      </c>
      <c r="W1328" s="35" t="s">
        <v>201</v>
      </c>
      <c r="X1328" s="35" t="s">
        <v>183</v>
      </c>
      <c r="Y1328" s="35" t="s">
        <v>23</v>
      </c>
      <c r="Z1328" s="41">
        <v>4.0</v>
      </c>
      <c r="AA1328" s="42"/>
      <c r="AB1328" s="42"/>
      <c r="AC1328" s="42"/>
      <c r="AD1328" s="42"/>
      <c r="AE1328" s="42"/>
      <c r="AF1328" s="42"/>
      <c r="AG1328" s="42"/>
      <c r="AH1328" s="42"/>
      <c r="AI1328" s="42"/>
      <c r="AJ1328" s="42"/>
      <c r="AK1328" s="42"/>
      <c r="AL1328" s="42"/>
      <c r="AM1328" s="42"/>
      <c r="AN1328" s="42"/>
      <c r="AO1328" s="42"/>
      <c r="AP1328" s="42"/>
      <c r="AQ1328" s="42"/>
      <c r="AR1328" s="42"/>
      <c r="AS1328" s="42"/>
      <c r="AT1328" s="42"/>
      <c r="AU1328" s="42"/>
      <c r="AV1328" s="42"/>
      <c r="AW1328" s="42"/>
      <c r="AX1328" s="42"/>
      <c r="AY1328" s="42"/>
      <c r="AZ1328" s="42"/>
    </row>
    <row r="1329">
      <c r="A1329" s="34">
        <v>2681.0</v>
      </c>
      <c r="B1329" s="35" t="s">
        <v>5034</v>
      </c>
      <c r="C1329" s="35" t="s">
        <v>733</v>
      </c>
      <c r="D1329" s="36">
        <v>43998.0</v>
      </c>
      <c r="E1329" s="37">
        <v>44421.0</v>
      </c>
      <c r="F1329" s="35" t="s">
        <v>186</v>
      </c>
      <c r="G1329" s="38" t="s">
        <v>5038</v>
      </c>
      <c r="H1329" s="35" t="s">
        <v>5039</v>
      </c>
      <c r="I1329" s="35" t="s">
        <v>46</v>
      </c>
      <c r="J1329" s="35" t="s">
        <v>11</v>
      </c>
      <c r="K1329" s="38" t="s">
        <v>17</v>
      </c>
      <c r="L1329" s="35" t="s">
        <v>179</v>
      </c>
      <c r="M1329" s="35" t="s">
        <v>12</v>
      </c>
      <c r="N1329" s="35" t="s">
        <v>190</v>
      </c>
      <c r="O1329" s="35" t="s">
        <v>5040</v>
      </c>
      <c r="P1329" s="35" t="s">
        <v>192</v>
      </c>
      <c r="Q1329" s="38" t="s">
        <v>193</v>
      </c>
      <c r="R1329" s="39">
        <v>30716.0</v>
      </c>
      <c r="S1329" s="35" t="s">
        <v>353</v>
      </c>
      <c r="T1329" s="35" t="s">
        <v>195</v>
      </c>
      <c r="U1329" s="35" t="s">
        <v>172</v>
      </c>
      <c r="V1329" s="40">
        <v>47652.0</v>
      </c>
      <c r="W1329" s="35" t="s">
        <v>164</v>
      </c>
      <c r="X1329" s="35" t="s">
        <v>165</v>
      </c>
      <c r="Y1329" s="35" t="s">
        <v>23</v>
      </c>
      <c r="Z1329" s="41">
        <v>1.0</v>
      </c>
      <c r="AA1329" s="42"/>
      <c r="AB1329" s="42"/>
      <c r="AC1329" s="42"/>
      <c r="AD1329" s="42"/>
      <c r="AE1329" s="42"/>
      <c r="AF1329" s="42"/>
      <c r="AG1329" s="42"/>
      <c r="AH1329" s="42"/>
      <c r="AI1329" s="42"/>
      <c r="AJ1329" s="42"/>
      <c r="AK1329" s="42"/>
      <c r="AL1329" s="42"/>
      <c r="AM1329" s="42"/>
      <c r="AN1329" s="42"/>
      <c r="AO1329" s="42"/>
      <c r="AP1329" s="42"/>
      <c r="AQ1329" s="42"/>
      <c r="AR1329" s="42"/>
      <c r="AS1329" s="42"/>
      <c r="AT1329" s="42"/>
      <c r="AU1329" s="42"/>
      <c r="AV1329" s="42"/>
      <c r="AW1329" s="42"/>
      <c r="AX1329" s="42"/>
      <c r="AY1329" s="42"/>
      <c r="AZ1329" s="42"/>
    </row>
    <row r="1330">
      <c r="A1330" s="24">
        <v>1853.0</v>
      </c>
      <c r="B1330" s="25" t="s">
        <v>5034</v>
      </c>
      <c r="C1330" s="25" t="s">
        <v>3343</v>
      </c>
      <c r="D1330" s="26">
        <v>44651.0</v>
      </c>
      <c r="E1330" s="27"/>
      <c r="F1330" s="28" t="s">
        <v>197</v>
      </c>
      <c r="G1330" s="29" t="s">
        <v>5041</v>
      </c>
      <c r="H1330" s="25" t="s">
        <v>5042</v>
      </c>
      <c r="I1330" s="25" t="s">
        <v>34</v>
      </c>
      <c r="J1330" s="25" t="s">
        <v>11</v>
      </c>
      <c r="K1330" s="29" t="s">
        <v>22</v>
      </c>
      <c r="L1330" s="25" t="s">
        <v>189</v>
      </c>
      <c r="M1330" s="25" t="s">
        <v>239</v>
      </c>
      <c r="N1330" s="25" t="s">
        <v>158</v>
      </c>
      <c r="O1330" s="27"/>
      <c r="P1330" s="25" t="s">
        <v>159</v>
      </c>
      <c r="Q1330" s="29" t="s">
        <v>259</v>
      </c>
      <c r="R1330" s="30">
        <v>21178.0</v>
      </c>
      <c r="S1330" s="28" t="s">
        <v>161</v>
      </c>
      <c r="T1330" s="25" t="s">
        <v>465</v>
      </c>
      <c r="U1330" s="25" t="s">
        <v>163</v>
      </c>
      <c r="V1330" s="31">
        <v>26452.0</v>
      </c>
      <c r="W1330" s="25" t="s">
        <v>227</v>
      </c>
      <c r="X1330" s="25" t="s">
        <v>174</v>
      </c>
      <c r="Y1330" s="28" t="s">
        <v>545</v>
      </c>
      <c r="Z1330" s="32">
        <v>3.0</v>
      </c>
      <c r="AA1330" s="33"/>
      <c r="AB1330" s="33"/>
      <c r="AC1330" s="33"/>
      <c r="AD1330" s="33"/>
      <c r="AE1330" s="33"/>
      <c r="AF1330" s="33"/>
      <c r="AG1330" s="33"/>
      <c r="AH1330" s="33"/>
      <c r="AI1330" s="33"/>
      <c r="AJ1330" s="33"/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</row>
    <row r="1331">
      <c r="A1331" s="34">
        <v>1076.0</v>
      </c>
      <c r="B1331" s="35" t="s">
        <v>5043</v>
      </c>
      <c r="C1331" s="35" t="s">
        <v>2231</v>
      </c>
      <c r="D1331" s="36">
        <v>43912.0</v>
      </c>
      <c r="E1331" s="37">
        <v>44102.0</v>
      </c>
      <c r="F1331" s="35" t="s">
        <v>393</v>
      </c>
      <c r="G1331" s="38" t="s">
        <v>5044</v>
      </c>
      <c r="H1331" s="35" t="s">
        <v>5045</v>
      </c>
      <c r="I1331" s="35" t="s">
        <v>26</v>
      </c>
      <c r="J1331" s="35" t="s">
        <v>11</v>
      </c>
      <c r="K1331" s="38" t="s">
        <v>22</v>
      </c>
      <c r="L1331" s="35" t="s">
        <v>179</v>
      </c>
      <c r="M1331" s="35" t="s">
        <v>17</v>
      </c>
      <c r="N1331" s="35" t="s">
        <v>210</v>
      </c>
      <c r="O1331" s="35" t="s">
        <v>5046</v>
      </c>
      <c r="P1331" s="35" t="s">
        <v>283</v>
      </c>
      <c r="Q1331" s="38" t="s">
        <v>212</v>
      </c>
      <c r="R1331" s="39">
        <v>15734.0</v>
      </c>
      <c r="S1331" s="35" t="s">
        <v>161</v>
      </c>
      <c r="T1331" s="35" t="s">
        <v>213</v>
      </c>
      <c r="U1331" s="35" t="s">
        <v>163</v>
      </c>
      <c r="V1331" s="40">
        <v>29368.0</v>
      </c>
      <c r="W1331" s="35" t="s">
        <v>201</v>
      </c>
      <c r="X1331" s="35" t="s">
        <v>183</v>
      </c>
      <c r="Y1331" s="35" t="s">
        <v>23</v>
      </c>
      <c r="Z1331" s="41">
        <v>3.0</v>
      </c>
      <c r="AA1331" s="42"/>
      <c r="AB1331" s="42"/>
      <c r="AC1331" s="42"/>
      <c r="AD1331" s="42"/>
      <c r="AE1331" s="42"/>
      <c r="AF1331" s="42"/>
      <c r="AG1331" s="42"/>
      <c r="AH1331" s="42"/>
      <c r="AI1331" s="42"/>
      <c r="AJ1331" s="42"/>
      <c r="AK1331" s="42"/>
      <c r="AL1331" s="42"/>
      <c r="AM1331" s="42"/>
      <c r="AN1331" s="42"/>
      <c r="AO1331" s="42"/>
      <c r="AP1331" s="42"/>
      <c r="AQ1331" s="42"/>
      <c r="AR1331" s="42"/>
      <c r="AS1331" s="42"/>
      <c r="AT1331" s="42"/>
      <c r="AU1331" s="42"/>
      <c r="AV1331" s="42"/>
      <c r="AW1331" s="42"/>
      <c r="AX1331" s="42"/>
      <c r="AY1331" s="42"/>
      <c r="AZ1331" s="42"/>
    </row>
    <row r="1332">
      <c r="A1332" s="34">
        <v>1088.0</v>
      </c>
      <c r="B1332" s="35" t="s">
        <v>5043</v>
      </c>
      <c r="C1332" s="35" t="s">
        <v>5047</v>
      </c>
      <c r="D1332" s="36">
        <v>44058.0</v>
      </c>
      <c r="E1332" s="37">
        <v>44219.0</v>
      </c>
      <c r="F1332" s="35" t="s">
        <v>393</v>
      </c>
      <c r="G1332" s="38" t="s">
        <v>5048</v>
      </c>
      <c r="H1332" s="35" t="s">
        <v>5049</v>
      </c>
      <c r="I1332" s="35" t="s">
        <v>46</v>
      </c>
      <c r="J1332" s="35" t="s">
        <v>11</v>
      </c>
      <c r="K1332" s="38" t="s">
        <v>22</v>
      </c>
      <c r="L1332" s="35" t="s">
        <v>189</v>
      </c>
      <c r="M1332" s="35" t="s">
        <v>17</v>
      </c>
      <c r="N1332" s="35" t="s">
        <v>240</v>
      </c>
      <c r="O1332" s="35" t="s">
        <v>5050</v>
      </c>
      <c r="P1332" s="35" t="s">
        <v>283</v>
      </c>
      <c r="Q1332" s="38" t="s">
        <v>313</v>
      </c>
      <c r="R1332" s="39">
        <v>33336.0</v>
      </c>
      <c r="S1332" s="35" t="s">
        <v>161</v>
      </c>
      <c r="T1332" s="35" t="s">
        <v>219</v>
      </c>
      <c r="U1332" s="35" t="s">
        <v>163</v>
      </c>
      <c r="V1332" s="40">
        <v>64815.0</v>
      </c>
      <c r="W1332" s="35" t="s">
        <v>201</v>
      </c>
      <c r="X1332" s="35" t="s">
        <v>183</v>
      </c>
      <c r="Y1332" s="35" t="s">
        <v>23</v>
      </c>
      <c r="Z1332" s="41">
        <v>3.0</v>
      </c>
      <c r="AA1332" s="42"/>
      <c r="AB1332" s="42"/>
      <c r="AC1332" s="42"/>
      <c r="AD1332" s="42"/>
      <c r="AE1332" s="42"/>
      <c r="AF1332" s="42"/>
      <c r="AG1332" s="42"/>
      <c r="AH1332" s="42"/>
      <c r="AI1332" s="42"/>
      <c r="AJ1332" s="42"/>
      <c r="AK1332" s="42"/>
      <c r="AL1332" s="42"/>
      <c r="AM1332" s="42"/>
      <c r="AN1332" s="42"/>
      <c r="AO1332" s="42"/>
      <c r="AP1332" s="42"/>
      <c r="AQ1332" s="42"/>
      <c r="AR1332" s="42"/>
      <c r="AS1332" s="42"/>
      <c r="AT1332" s="42"/>
      <c r="AU1332" s="42"/>
      <c r="AV1332" s="42"/>
      <c r="AW1332" s="42"/>
      <c r="AX1332" s="42"/>
      <c r="AY1332" s="42"/>
      <c r="AZ1332" s="42"/>
    </row>
    <row r="1333">
      <c r="A1333" s="34">
        <v>1358.0</v>
      </c>
      <c r="B1333" s="35" t="s">
        <v>5051</v>
      </c>
      <c r="C1333" s="35" t="s">
        <v>228</v>
      </c>
      <c r="D1333" s="36">
        <v>43412.0</v>
      </c>
      <c r="E1333" s="37">
        <v>44862.0</v>
      </c>
      <c r="F1333" s="35" t="s">
        <v>1172</v>
      </c>
      <c r="G1333" s="38" t="s">
        <v>5052</v>
      </c>
      <c r="H1333" s="35" t="s">
        <v>5053</v>
      </c>
      <c r="I1333" s="35" t="s">
        <v>43</v>
      </c>
      <c r="J1333" s="35" t="s">
        <v>11</v>
      </c>
      <c r="K1333" s="38" t="s">
        <v>17</v>
      </c>
      <c r="L1333" s="35" t="s">
        <v>189</v>
      </c>
      <c r="M1333" s="35" t="s">
        <v>12</v>
      </c>
      <c r="N1333" s="35" t="s">
        <v>210</v>
      </c>
      <c r="O1333" s="35" t="s">
        <v>5054</v>
      </c>
      <c r="P1333" s="35" t="s">
        <v>556</v>
      </c>
      <c r="Q1333" s="38" t="s">
        <v>193</v>
      </c>
      <c r="R1333" s="39">
        <v>35153.0</v>
      </c>
      <c r="S1333" s="35" t="s">
        <v>161</v>
      </c>
      <c r="T1333" s="35" t="s">
        <v>249</v>
      </c>
      <c r="U1333" s="35" t="s">
        <v>172</v>
      </c>
      <c r="V1333" s="40">
        <v>1706.0</v>
      </c>
      <c r="W1333" s="35" t="s">
        <v>164</v>
      </c>
      <c r="X1333" s="35" t="s">
        <v>165</v>
      </c>
      <c r="Y1333" s="35" t="s">
        <v>23</v>
      </c>
      <c r="Z1333" s="41">
        <v>3.0</v>
      </c>
      <c r="AA1333" s="42"/>
      <c r="AB1333" s="42"/>
      <c r="AC1333" s="42"/>
      <c r="AD1333" s="42"/>
      <c r="AE1333" s="42"/>
      <c r="AF1333" s="42"/>
      <c r="AG1333" s="42"/>
      <c r="AH1333" s="42"/>
      <c r="AI1333" s="42"/>
      <c r="AJ1333" s="42"/>
      <c r="AK1333" s="42"/>
      <c r="AL1333" s="42"/>
      <c r="AM1333" s="42"/>
      <c r="AN1333" s="42"/>
      <c r="AO1333" s="42"/>
      <c r="AP1333" s="42"/>
      <c r="AQ1333" s="42"/>
      <c r="AR1333" s="42"/>
      <c r="AS1333" s="42"/>
      <c r="AT1333" s="42"/>
      <c r="AU1333" s="42"/>
      <c r="AV1333" s="42"/>
      <c r="AW1333" s="42"/>
      <c r="AX1333" s="42"/>
      <c r="AY1333" s="42"/>
      <c r="AZ1333" s="42"/>
    </row>
    <row r="1334">
      <c r="A1334" s="24">
        <v>1788.0</v>
      </c>
      <c r="B1334" s="25" t="s">
        <v>5055</v>
      </c>
      <c r="C1334" s="25" t="s">
        <v>3445</v>
      </c>
      <c r="D1334" s="26">
        <v>44023.0</v>
      </c>
      <c r="E1334" s="27"/>
      <c r="F1334" s="28" t="s">
        <v>154</v>
      </c>
      <c r="G1334" s="29" t="s">
        <v>5056</v>
      </c>
      <c r="H1334" s="25" t="s">
        <v>5057</v>
      </c>
      <c r="I1334" s="25" t="s">
        <v>21</v>
      </c>
      <c r="J1334" s="25" t="s">
        <v>11</v>
      </c>
      <c r="K1334" s="29" t="s">
        <v>22</v>
      </c>
      <c r="L1334" s="25" t="s">
        <v>179</v>
      </c>
      <c r="M1334" s="25" t="s">
        <v>12</v>
      </c>
      <c r="N1334" s="25" t="s">
        <v>158</v>
      </c>
      <c r="O1334" s="27"/>
      <c r="P1334" s="25" t="s">
        <v>159</v>
      </c>
      <c r="Q1334" s="29" t="s">
        <v>193</v>
      </c>
      <c r="R1334" s="30">
        <v>27798.0</v>
      </c>
      <c r="S1334" s="28" t="s">
        <v>161</v>
      </c>
      <c r="T1334" s="25" t="s">
        <v>171</v>
      </c>
      <c r="U1334" s="25" t="s">
        <v>172</v>
      </c>
      <c r="V1334" s="31">
        <v>50833.0</v>
      </c>
      <c r="W1334" s="25" t="s">
        <v>227</v>
      </c>
      <c r="X1334" s="25" t="s">
        <v>174</v>
      </c>
      <c r="Y1334" s="28" t="s">
        <v>23</v>
      </c>
      <c r="Z1334" s="32">
        <v>3.0</v>
      </c>
      <c r="AA1334" s="33"/>
      <c r="AB1334" s="33"/>
      <c r="AC1334" s="33"/>
      <c r="AD1334" s="33"/>
      <c r="AE1334" s="33"/>
      <c r="AF1334" s="33"/>
      <c r="AG1334" s="33"/>
      <c r="AH1334" s="33"/>
      <c r="AI1334" s="33"/>
      <c r="AJ1334" s="33"/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</row>
    <row r="1335">
      <c r="A1335" s="34">
        <v>2605.0</v>
      </c>
      <c r="B1335" s="35" t="s">
        <v>5055</v>
      </c>
      <c r="C1335" s="35" t="s">
        <v>4998</v>
      </c>
      <c r="D1335" s="36">
        <v>44263.0</v>
      </c>
      <c r="E1335" s="37">
        <v>45075.0</v>
      </c>
      <c r="F1335" s="35" t="s">
        <v>186</v>
      </c>
      <c r="G1335" s="38" t="s">
        <v>5058</v>
      </c>
      <c r="H1335" s="35" t="s">
        <v>5059</v>
      </c>
      <c r="I1335" s="35" t="s">
        <v>40</v>
      </c>
      <c r="J1335" s="35" t="s">
        <v>11</v>
      </c>
      <c r="K1335" s="38" t="s">
        <v>12</v>
      </c>
      <c r="L1335" s="35" t="s">
        <v>179</v>
      </c>
      <c r="M1335" s="35" t="s">
        <v>17</v>
      </c>
      <c r="N1335" s="35" t="s">
        <v>210</v>
      </c>
      <c r="O1335" s="35" t="s">
        <v>5060</v>
      </c>
      <c r="P1335" s="35" t="s">
        <v>192</v>
      </c>
      <c r="Q1335" s="38" t="s">
        <v>259</v>
      </c>
      <c r="R1335" s="39">
        <v>25061.0</v>
      </c>
      <c r="S1335" s="35" t="s">
        <v>651</v>
      </c>
      <c r="T1335" s="35" t="s">
        <v>137</v>
      </c>
      <c r="U1335" s="35" t="s">
        <v>172</v>
      </c>
      <c r="V1335" s="40">
        <v>29838.0</v>
      </c>
      <c r="W1335" s="35" t="s">
        <v>164</v>
      </c>
      <c r="X1335" s="35" t="s">
        <v>165</v>
      </c>
      <c r="Y1335" s="35" t="s">
        <v>23</v>
      </c>
      <c r="Z1335" s="41">
        <v>4.0</v>
      </c>
      <c r="AA1335" s="42"/>
      <c r="AB1335" s="42"/>
      <c r="AC1335" s="42"/>
      <c r="AD1335" s="42"/>
      <c r="AE1335" s="42"/>
      <c r="AF1335" s="42"/>
      <c r="AG1335" s="42"/>
      <c r="AH1335" s="42"/>
      <c r="AI1335" s="42"/>
      <c r="AJ1335" s="42"/>
      <c r="AK1335" s="42"/>
      <c r="AL1335" s="42"/>
      <c r="AM1335" s="42"/>
      <c r="AN1335" s="42"/>
      <c r="AO1335" s="42"/>
      <c r="AP1335" s="42"/>
      <c r="AQ1335" s="42"/>
      <c r="AR1335" s="42"/>
      <c r="AS1335" s="42"/>
      <c r="AT1335" s="42"/>
      <c r="AU1335" s="42"/>
      <c r="AV1335" s="42"/>
      <c r="AW1335" s="42"/>
      <c r="AX1335" s="42"/>
      <c r="AY1335" s="42"/>
      <c r="AZ1335" s="42"/>
    </row>
    <row r="1336">
      <c r="A1336" s="24">
        <v>3715.0</v>
      </c>
      <c r="B1336" s="25" t="s">
        <v>5061</v>
      </c>
      <c r="C1336" s="25" t="s">
        <v>201</v>
      </c>
      <c r="D1336" s="26">
        <v>44451.0</v>
      </c>
      <c r="E1336" s="27"/>
      <c r="F1336" s="28" t="s">
        <v>154</v>
      </c>
      <c r="G1336" s="29" t="s">
        <v>5062</v>
      </c>
      <c r="H1336" s="25" t="s">
        <v>5063</v>
      </c>
      <c r="I1336" s="25" t="s">
        <v>40</v>
      </c>
      <c r="J1336" s="25" t="s">
        <v>11</v>
      </c>
      <c r="K1336" s="29" t="s">
        <v>22</v>
      </c>
      <c r="L1336" s="25" t="s">
        <v>157</v>
      </c>
      <c r="M1336" s="25" t="s">
        <v>12</v>
      </c>
      <c r="N1336" s="25" t="s">
        <v>158</v>
      </c>
      <c r="O1336" s="27"/>
      <c r="P1336" s="25" t="s">
        <v>159</v>
      </c>
      <c r="Q1336" s="29" t="s">
        <v>307</v>
      </c>
      <c r="R1336" s="30">
        <v>27824.0</v>
      </c>
      <c r="S1336" s="28" t="s">
        <v>161</v>
      </c>
      <c r="T1336" s="25" t="s">
        <v>162</v>
      </c>
      <c r="U1336" s="25" t="s">
        <v>172</v>
      </c>
      <c r="V1336" s="31">
        <v>27233.0</v>
      </c>
      <c r="W1336" s="25" t="s">
        <v>164</v>
      </c>
      <c r="X1336" s="25" t="s">
        <v>183</v>
      </c>
      <c r="Y1336" s="28" t="s">
        <v>23</v>
      </c>
      <c r="Z1336" s="32">
        <v>4.0</v>
      </c>
      <c r="AA1336" s="33"/>
      <c r="AB1336" s="33"/>
      <c r="AC1336" s="33"/>
      <c r="AD1336" s="33"/>
      <c r="AE1336" s="33"/>
      <c r="AF1336" s="33"/>
      <c r="AG1336" s="33"/>
      <c r="AH1336" s="33"/>
      <c r="AI1336" s="33"/>
      <c r="AJ1336" s="33"/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</row>
    <row r="1337">
      <c r="A1337" s="24">
        <v>2455.0</v>
      </c>
      <c r="B1337" s="25" t="s">
        <v>5064</v>
      </c>
      <c r="C1337" s="25" t="s">
        <v>1737</v>
      </c>
      <c r="D1337" s="26">
        <v>43893.0</v>
      </c>
      <c r="E1337" s="27"/>
      <c r="F1337" s="28" t="s">
        <v>222</v>
      </c>
      <c r="G1337" s="29" t="s">
        <v>5065</v>
      </c>
      <c r="H1337" s="25" t="s">
        <v>5066</v>
      </c>
      <c r="I1337" s="25" t="s">
        <v>26</v>
      </c>
      <c r="J1337" s="25" t="s">
        <v>11</v>
      </c>
      <c r="K1337" s="29" t="s">
        <v>12</v>
      </c>
      <c r="L1337" s="25" t="s">
        <v>189</v>
      </c>
      <c r="M1337" s="25" t="s">
        <v>12</v>
      </c>
      <c r="N1337" s="25" t="s">
        <v>158</v>
      </c>
      <c r="O1337" s="27"/>
      <c r="P1337" s="25" t="s">
        <v>159</v>
      </c>
      <c r="Q1337" s="29" t="s">
        <v>313</v>
      </c>
      <c r="R1337" s="30">
        <v>33578.0</v>
      </c>
      <c r="S1337" s="28" t="s">
        <v>161</v>
      </c>
      <c r="T1337" s="25" t="s">
        <v>1155</v>
      </c>
      <c r="U1337" s="25" t="s">
        <v>163</v>
      </c>
      <c r="V1337" s="31">
        <v>50307.0</v>
      </c>
      <c r="W1337" s="25" t="s">
        <v>182</v>
      </c>
      <c r="X1337" s="25" t="s">
        <v>206</v>
      </c>
      <c r="Y1337" s="28" t="s">
        <v>23</v>
      </c>
      <c r="Z1337" s="32">
        <v>2.0</v>
      </c>
      <c r="AA1337" s="33"/>
      <c r="AB1337" s="33"/>
      <c r="AC1337" s="33"/>
      <c r="AD1337" s="33"/>
      <c r="AE1337" s="33"/>
      <c r="AF1337" s="33"/>
      <c r="AG1337" s="33"/>
      <c r="AH1337" s="33"/>
      <c r="AI1337" s="33"/>
      <c r="AJ1337" s="33"/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</row>
    <row r="1338">
      <c r="A1338" s="34">
        <v>3422.0</v>
      </c>
      <c r="B1338" s="35" t="s">
        <v>5067</v>
      </c>
      <c r="C1338" s="35" t="s">
        <v>5068</v>
      </c>
      <c r="D1338" s="36">
        <v>44734.0</v>
      </c>
      <c r="E1338" s="37">
        <v>44780.0</v>
      </c>
      <c r="F1338" s="35" t="s">
        <v>154</v>
      </c>
      <c r="G1338" s="38" t="s">
        <v>5069</v>
      </c>
      <c r="H1338" s="35" t="s">
        <v>5070</v>
      </c>
      <c r="I1338" s="35" t="s">
        <v>34</v>
      </c>
      <c r="J1338" s="35" t="s">
        <v>301</v>
      </c>
      <c r="K1338" s="38" t="s">
        <v>17</v>
      </c>
      <c r="L1338" s="35" t="s">
        <v>179</v>
      </c>
      <c r="M1338" s="35" t="s">
        <v>17</v>
      </c>
      <c r="N1338" s="35" t="s">
        <v>210</v>
      </c>
      <c r="O1338" s="35" t="s">
        <v>5071</v>
      </c>
      <c r="P1338" s="35" t="s">
        <v>159</v>
      </c>
      <c r="Q1338" s="38" t="s">
        <v>180</v>
      </c>
      <c r="R1338" s="39">
        <v>35969.0</v>
      </c>
      <c r="S1338" s="35" t="s">
        <v>161</v>
      </c>
      <c r="T1338" s="35" t="s">
        <v>397</v>
      </c>
      <c r="U1338" s="35" t="s">
        <v>163</v>
      </c>
      <c r="V1338" s="40">
        <v>44500.0</v>
      </c>
      <c r="W1338" s="35" t="s">
        <v>227</v>
      </c>
      <c r="X1338" s="35" t="s">
        <v>183</v>
      </c>
      <c r="Y1338" s="35" t="s">
        <v>23</v>
      </c>
      <c r="Z1338" s="41">
        <v>3.0</v>
      </c>
      <c r="AA1338" s="42"/>
      <c r="AB1338" s="42"/>
      <c r="AC1338" s="42"/>
      <c r="AD1338" s="42"/>
      <c r="AE1338" s="42"/>
      <c r="AF1338" s="42"/>
      <c r="AG1338" s="42"/>
      <c r="AH1338" s="42"/>
      <c r="AI1338" s="42"/>
      <c r="AJ1338" s="42"/>
      <c r="AK1338" s="42"/>
      <c r="AL1338" s="42"/>
      <c r="AM1338" s="42"/>
      <c r="AN1338" s="42"/>
      <c r="AO1338" s="42"/>
      <c r="AP1338" s="42"/>
      <c r="AQ1338" s="42"/>
      <c r="AR1338" s="42"/>
      <c r="AS1338" s="42"/>
      <c r="AT1338" s="42"/>
      <c r="AU1338" s="42"/>
      <c r="AV1338" s="42"/>
      <c r="AW1338" s="42"/>
      <c r="AX1338" s="42"/>
      <c r="AY1338" s="42"/>
      <c r="AZ1338" s="42"/>
    </row>
    <row r="1339">
      <c r="A1339" s="24">
        <v>2552.0</v>
      </c>
      <c r="B1339" s="25" t="s">
        <v>5072</v>
      </c>
      <c r="C1339" s="25" t="s">
        <v>1748</v>
      </c>
      <c r="D1339" s="26">
        <v>44947.0</v>
      </c>
      <c r="E1339" s="27"/>
      <c r="F1339" s="28" t="s">
        <v>393</v>
      </c>
      <c r="G1339" s="29" t="s">
        <v>5073</v>
      </c>
      <c r="H1339" s="25" t="s">
        <v>5074</v>
      </c>
      <c r="I1339" s="25" t="s">
        <v>37</v>
      </c>
      <c r="J1339" s="25" t="s">
        <v>11</v>
      </c>
      <c r="K1339" s="29" t="s">
        <v>12</v>
      </c>
      <c r="L1339" s="25" t="s">
        <v>189</v>
      </c>
      <c r="M1339" s="25" t="s">
        <v>239</v>
      </c>
      <c r="N1339" s="25" t="s">
        <v>158</v>
      </c>
      <c r="O1339" s="27"/>
      <c r="P1339" s="25" t="s">
        <v>283</v>
      </c>
      <c r="Q1339" s="29" t="s">
        <v>307</v>
      </c>
      <c r="R1339" s="30">
        <v>20031.0</v>
      </c>
      <c r="S1339" s="28" t="s">
        <v>161</v>
      </c>
      <c r="T1339" s="25" t="s">
        <v>219</v>
      </c>
      <c r="U1339" s="25" t="s">
        <v>172</v>
      </c>
      <c r="V1339" s="31">
        <v>72168.0</v>
      </c>
      <c r="W1339" s="25" t="s">
        <v>201</v>
      </c>
      <c r="X1339" s="25" t="s">
        <v>206</v>
      </c>
      <c r="Y1339" s="28" t="s">
        <v>23</v>
      </c>
      <c r="Z1339" s="32">
        <v>5.0</v>
      </c>
      <c r="AA1339" s="33"/>
      <c r="AB1339" s="33"/>
      <c r="AC1339" s="33"/>
      <c r="AD1339" s="33"/>
      <c r="AE1339" s="33"/>
      <c r="AF1339" s="33"/>
      <c r="AG1339" s="33"/>
      <c r="AH1339" s="33"/>
      <c r="AI1339" s="33"/>
      <c r="AJ1339" s="33"/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</row>
    <row r="1340">
      <c r="A1340" s="24">
        <v>3350.0</v>
      </c>
      <c r="B1340" s="25" t="s">
        <v>5072</v>
      </c>
      <c r="C1340" s="25" t="s">
        <v>3177</v>
      </c>
      <c r="D1340" s="26">
        <v>44885.0</v>
      </c>
      <c r="E1340" s="27"/>
      <c r="F1340" s="28" t="s">
        <v>154</v>
      </c>
      <c r="G1340" s="29" t="s">
        <v>5075</v>
      </c>
      <c r="H1340" s="25" t="s">
        <v>5076</v>
      </c>
      <c r="I1340" s="25" t="s">
        <v>40</v>
      </c>
      <c r="J1340" s="25" t="s">
        <v>11</v>
      </c>
      <c r="K1340" s="29" t="s">
        <v>12</v>
      </c>
      <c r="L1340" s="25" t="s">
        <v>189</v>
      </c>
      <c r="M1340" s="25" t="s">
        <v>17</v>
      </c>
      <c r="N1340" s="25" t="s">
        <v>158</v>
      </c>
      <c r="O1340" s="27"/>
      <c r="P1340" s="25" t="s">
        <v>159</v>
      </c>
      <c r="Q1340" s="29" t="s">
        <v>307</v>
      </c>
      <c r="R1340" s="30">
        <v>26671.0</v>
      </c>
      <c r="S1340" s="28" t="s">
        <v>161</v>
      </c>
      <c r="T1340" s="25" t="s">
        <v>195</v>
      </c>
      <c r="U1340" s="25" t="s">
        <v>163</v>
      </c>
      <c r="V1340" s="31">
        <v>41824.0</v>
      </c>
      <c r="W1340" s="25" t="s">
        <v>182</v>
      </c>
      <c r="X1340" s="25" t="s">
        <v>174</v>
      </c>
      <c r="Y1340" s="28" t="s">
        <v>23</v>
      </c>
      <c r="Z1340" s="32">
        <v>5.0</v>
      </c>
      <c r="AA1340" s="33"/>
      <c r="AB1340" s="33"/>
      <c r="AC1340" s="33"/>
      <c r="AD1340" s="33"/>
      <c r="AE1340" s="33"/>
      <c r="AF1340" s="33"/>
      <c r="AG1340" s="33"/>
      <c r="AH1340" s="33"/>
      <c r="AI1340" s="33"/>
      <c r="AJ1340" s="33"/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</row>
    <row r="1341">
      <c r="A1341" s="24">
        <v>1214.0</v>
      </c>
      <c r="B1341" s="25" t="s">
        <v>5077</v>
      </c>
      <c r="C1341" s="25" t="s">
        <v>986</v>
      </c>
      <c r="D1341" s="26">
        <v>44604.0</v>
      </c>
      <c r="E1341" s="27"/>
      <c r="F1341" s="28" t="s">
        <v>197</v>
      </c>
      <c r="G1341" s="29" t="s">
        <v>5078</v>
      </c>
      <c r="H1341" s="25" t="s">
        <v>5079</v>
      </c>
      <c r="I1341" s="25" t="s">
        <v>31</v>
      </c>
      <c r="J1341" s="25" t="s">
        <v>11</v>
      </c>
      <c r="K1341" s="29" t="s">
        <v>12</v>
      </c>
      <c r="L1341" s="25" t="s">
        <v>189</v>
      </c>
      <c r="M1341" s="25" t="s">
        <v>12</v>
      </c>
      <c r="N1341" s="25" t="s">
        <v>158</v>
      </c>
      <c r="O1341" s="27"/>
      <c r="P1341" s="25" t="s">
        <v>159</v>
      </c>
      <c r="Q1341" s="29" t="s">
        <v>160</v>
      </c>
      <c r="R1341" s="30">
        <v>24734.0</v>
      </c>
      <c r="S1341" s="28" t="s">
        <v>161</v>
      </c>
      <c r="T1341" s="25" t="s">
        <v>200</v>
      </c>
      <c r="U1341" s="25" t="s">
        <v>163</v>
      </c>
      <c r="V1341" s="31">
        <v>16422.0</v>
      </c>
      <c r="W1341" s="25" t="s">
        <v>173</v>
      </c>
      <c r="X1341" s="25" t="s">
        <v>174</v>
      </c>
      <c r="Y1341" s="28" t="s">
        <v>23</v>
      </c>
      <c r="Z1341" s="32">
        <v>3.0</v>
      </c>
      <c r="AA1341" s="33"/>
      <c r="AB1341" s="33"/>
      <c r="AC1341" s="33"/>
      <c r="AD1341" s="33"/>
      <c r="AE1341" s="33"/>
      <c r="AF1341" s="33"/>
      <c r="AG1341" s="33"/>
      <c r="AH1341" s="33"/>
      <c r="AI1341" s="33"/>
      <c r="AJ1341" s="33"/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</row>
    <row r="1342">
      <c r="A1342" s="34">
        <v>2034.0</v>
      </c>
      <c r="B1342" s="35" t="s">
        <v>5077</v>
      </c>
      <c r="C1342" s="35" t="s">
        <v>5080</v>
      </c>
      <c r="D1342" s="36">
        <v>44434.0</v>
      </c>
      <c r="E1342" s="37">
        <v>45141.0</v>
      </c>
      <c r="F1342" s="35" t="s">
        <v>154</v>
      </c>
      <c r="G1342" s="38" t="s">
        <v>5081</v>
      </c>
      <c r="H1342" s="35" t="s">
        <v>5082</v>
      </c>
      <c r="I1342" s="35" t="s">
        <v>40</v>
      </c>
      <c r="J1342" s="35" t="s">
        <v>11</v>
      </c>
      <c r="K1342" s="38" t="s">
        <v>12</v>
      </c>
      <c r="L1342" s="35" t="s">
        <v>179</v>
      </c>
      <c r="M1342" s="35" t="s">
        <v>17</v>
      </c>
      <c r="N1342" s="35" t="s">
        <v>231</v>
      </c>
      <c r="O1342" s="35" t="s">
        <v>5083</v>
      </c>
      <c r="P1342" s="35" t="s">
        <v>159</v>
      </c>
      <c r="Q1342" s="38" t="s">
        <v>193</v>
      </c>
      <c r="R1342" s="39">
        <v>17186.0</v>
      </c>
      <c r="S1342" s="35" t="s">
        <v>161</v>
      </c>
      <c r="T1342" s="35" t="s">
        <v>514</v>
      </c>
      <c r="U1342" s="35" t="s">
        <v>163</v>
      </c>
      <c r="V1342" s="40">
        <v>95951.0</v>
      </c>
      <c r="W1342" s="35" t="s">
        <v>173</v>
      </c>
      <c r="X1342" s="35" t="s">
        <v>165</v>
      </c>
      <c r="Y1342" s="35" t="s">
        <v>23</v>
      </c>
      <c r="Z1342" s="41">
        <v>3.0</v>
      </c>
      <c r="AA1342" s="42"/>
      <c r="AB1342" s="42"/>
      <c r="AC1342" s="42"/>
      <c r="AD1342" s="42"/>
      <c r="AE1342" s="42"/>
      <c r="AF1342" s="42"/>
      <c r="AG1342" s="42"/>
      <c r="AH1342" s="42"/>
      <c r="AI1342" s="42"/>
      <c r="AJ1342" s="42"/>
      <c r="AK1342" s="42"/>
      <c r="AL1342" s="42"/>
      <c r="AM1342" s="42"/>
      <c r="AN1342" s="42"/>
      <c r="AO1342" s="42"/>
      <c r="AP1342" s="42"/>
      <c r="AQ1342" s="42"/>
      <c r="AR1342" s="42"/>
      <c r="AS1342" s="42"/>
      <c r="AT1342" s="42"/>
      <c r="AU1342" s="42"/>
      <c r="AV1342" s="42"/>
      <c r="AW1342" s="42"/>
      <c r="AX1342" s="42"/>
      <c r="AY1342" s="42"/>
      <c r="AZ1342" s="42"/>
    </row>
    <row r="1343">
      <c r="A1343" s="24">
        <v>1725.0</v>
      </c>
      <c r="B1343" s="25" t="s">
        <v>5084</v>
      </c>
      <c r="C1343" s="25" t="s">
        <v>3109</v>
      </c>
      <c r="D1343" s="26">
        <v>44346.0</v>
      </c>
      <c r="E1343" s="27"/>
      <c r="F1343" s="28" t="s">
        <v>344</v>
      </c>
      <c r="G1343" s="29" t="s">
        <v>5085</v>
      </c>
      <c r="H1343" s="25" t="s">
        <v>5086</v>
      </c>
      <c r="I1343" s="25" t="s">
        <v>37</v>
      </c>
      <c r="J1343" s="25" t="s">
        <v>11</v>
      </c>
      <c r="K1343" s="29" t="s">
        <v>22</v>
      </c>
      <c r="L1343" s="25" t="s">
        <v>157</v>
      </c>
      <c r="M1343" s="25" t="s">
        <v>17</v>
      </c>
      <c r="N1343" s="25" t="s">
        <v>158</v>
      </c>
      <c r="O1343" s="27"/>
      <c r="P1343" s="25" t="s">
        <v>248</v>
      </c>
      <c r="Q1343" s="29" t="s">
        <v>193</v>
      </c>
      <c r="R1343" s="30">
        <v>17439.0</v>
      </c>
      <c r="S1343" s="28" t="s">
        <v>161</v>
      </c>
      <c r="T1343" s="25" t="s">
        <v>195</v>
      </c>
      <c r="U1343" s="25" t="s">
        <v>172</v>
      </c>
      <c r="V1343" s="31">
        <v>55738.0</v>
      </c>
      <c r="W1343" s="25" t="s">
        <v>164</v>
      </c>
      <c r="X1343" s="25" t="s">
        <v>174</v>
      </c>
      <c r="Y1343" s="28" t="s">
        <v>23</v>
      </c>
      <c r="Z1343" s="32">
        <v>3.0</v>
      </c>
      <c r="AA1343" s="33"/>
      <c r="AB1343" s="33"/>
      <c r="AC1343" s="33"/>
      <c r="AD1343" s="33"/>
      <c r="AE1343" s="33"/>
      <c r="AF1343" s="33"/>
      <c r="AG1343" s="33"/>
      <c r="AH1343" s="33"/>
      <c r="AI1343" s="33"/>
      <c r="AJ1343" s="33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</row>
    <row r="1344">
      <c r="A1344" s="24">
        <v>1816.0</v>
      </c>
      <c r="B1344" s="25" t="s">
        <v>5087</v>
      </c>
      <c r="C1344" s="25" t="s">
        <v>1048</v>
      </c>
      <c r="D1344" s="26">
        <v>44071.0</v>
      </c>
      <c r="E1344" s="27"/>
      <c r="F1344" s="28" t="s">
        <v>197</v>
      </c>
      <c r="G1344" s="29" t="s">
        <v>5088</v>
      </c>
      <c r="H1344" s="25" t="s">
        <v>5089</v>
      </c>
      <c r="I1344" s="25" t="s">
        <v>31</v>
      </c>
      <c r="J1344" s="25" t="s">
        <v>11</v>
      </c>
      <c r="K1344" s="29" t="s">
        <v>22</v>
      </c>
      <c r="L1344" s="25" t="s">
        <v>157</v>
      </c>
      <c r="M1344" s="25" t="s">
        <v>239</v>
      </c>
      <c r="N1344" s="25" t="s">
        <v>158</v>
      </c>
      <c r="O1344" s="27"/>
      <c r="P1344" s="25" t="s">
        <v>159</v>
      </c>
      <c r="Q1344" s="29" t="s">
        <v>313</v>
      </c>
      <c r="R1344" s="30">
        <v>18758.0</v>
      </c>
      <c r="S1344" s="28" t="s">
        <v>161</v>
      </c>
      <c r="T1344" s="25" t="s">
        <v>137</v>
      </c>
      <c r="U1344" s="25" t="s">
        <v>163</v>
      </c>
      <c r="V1344" s="31">
        <v>83618.0</v>
      </c>
      <c r="W1344" s="25" t="s">
        <v>227</v>
      </c>
      <c r="X1344" s="25" t="s">
        <v>206</v>
      </c>
      <c r="Y1344" s="28" t="s">
        <v>23</v>
      </c>
      <c r="Z1344" s="32">
        <v>3.0</v>
      </c>
      <c r="AA1344" s="33"/>
      <c r="AB1344" s="33"/>
      <c r="AC1344" s="33"/>
      <c r="AD1344" s="33"/>
      <c r="AE1344" s="33"/>
      <c r="AF1344" s="33"/>
      <c r="AG1344" s="33"/>
      <c r="AH1344" s="33"/>
      <c r="AI1344" s="33"/>
      <c r="AJ1344" s="33"/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</row>
    <row r="1345">
      <c r="A1345" s="34">
        <v>1193.0</v>
      </c>
      <c r="B1345" s="35" t="s">
        <v>5090</v>
      </c>
      <c r="C1345" s="35" t="s">
        <v>930</v>
      </c>
      <c r="D1345" s="36">
        <v>43867.0</v>
      </c>
      <c r="E1345" s="37">
        <v>44584.0</v>
      </c>
      <c r="F1345" s="35" t="s">
        <v>154</v>
      </c>
      <c r="G1345" s="38" t="s">
        <v>5091</v>
      </c>
      <c r="H1345" s="35" t="s">
        <v>5092</v>
      </c>
      <c r="I1345" s="35" t="s">
        <v>49</v>
      </c>
      <c r="J1345" s="35" t="s">
        <v>238</v>
      </c>
      <c r="K1345" s="38" t="s">
        <v>12</v>
      </c>
      <c r="L1345" s="35" t="s">
        <v>189</v>
      </c>
      <c r="M1345" s="35" t="s">
        <v>239</v>
      </c>
      <c r="N1345" s="35" t="s">
        <v>190</v>
      </c>
      <c r="O1345" s="35" t="s">
        <v>5093</v>
      </c>
      <c r="P1345" s="35" t="s">
        <v>159</v>
      </c>
      <c r="Q1345" s="38" t="s">
        <v>217</v>
      </c>
      <c r="R1345" s="39">
        <v>18524.0</v>
      </c>
      <c r="S1345" s="35" t="s">
        <v>161</v>
      </c>
      <c r="T1345" s="35" t="s">
        <v>219</v>
      </c>
      <c r="U1345" s="35" t="s">
        <v>163</v>
      </c>
      <c r="V1345" s="40">
        <v>68342.0</v>
      </c>
      <c r="W1345" s="35" t="s">
        <v>164</v>
      </c>
      <c r="X1345" s="35" t="s">
        <v>165</v>
      </c>
      <c r="Y1345" s="35" t="s">
        <v>23</v>
      </c>
      <c r="Z1345" s="41">
        <v>3.0</v>
      </c>
      <c r="AA1345" s="42"/>
      <c r="AB1345" s="42"/>
      <c r="AC1345" s="42"/>
      <c r="AD1345" s="42"/>
      <c r="AE1345" s="42"/>
      <c r="AF1345" s="42"/>
      <c r="AG1345" s="42"/>
      <c r="AH1345" s="42"/>
      <c r="AI1345" s="42"/>
      <c r="AJ1345" s="42"/>
      <c r="AK1345" s="42"/>
      <c r="AL1345" s="42"/>
      <c r="AM1345" s="42"/>
      <c r="AN1345" s="42"/>
      <c r="AO1345" s="42"/>
      <c r="AP1345" s="42"/>
      <c r="AQ1345" s="42"/>
      <c r="AR1345" s="42"/>
      <c r="AS1345" s="42"/>
      <c r="AT1345" s="42"/>
      <c r="AU1345" s="42"/>
      <c r="AV1345" s="42"/>
      <c r="AW1345" s="42"/>
      <c r="AX1345" s="42"/>
      <c r="AY1345" s="42"/>
      <c r="AZ1345" s="42"/>
    </row>
    <row r="1346">
      <c r="A1346" s="34">
        <v>3464.0</v>
      </c>
      <c r="B1346" s="35" t="s">
        <v>59</v>
      </c>
      <c r="C1346" s="35" t="s">
        <v>88</v>
      </c>
      <c r="D1346" s="36">
        <v>43437.0</v>
      </c>
      <c r="E1346" s="37">
        <v>44813.0</v>
      </c>
      <c r="F1346" s="35" t="s">
        <v>186</v>
      </c>
      <c r="G1346" s="38" t="s">
        <v>5094</v>
      </c>
      <c r="H1346" s="35" t="s">
        <v>5095</v>
      </c>
      <c r="I1346" s="35" t="s">
        <v>34</v>
      </c>
      <c r="J1346" s="35" t="s">
        <v>11</v>
      </c>
      <c r="K1346" s="38" t="s">
        <v>22</v>
      </c>
      <c r="L1346" s="35" t="s">
        <v>189</v>
      </c>
      <c r="M1346" s="35" t="s">
        <v>12</v>
      </c>
      <c r="N1346" s="35" t="s">
        <v>190</v>
      </c>
      <c r="O1346" s="35" t="s">
        <v>5096</v>
      </c>
      <c r="P1346" s="35" t="s">
        <v>192</v>
      </c>
      <c r="Q1346" s="38" t="s">
        <v>748</v>
      </c>
      <c r="R1346" s="39">
        <v>35963.0</v>
      </c>
      <c r="S1346" s="35" t="s">
        <v>161</v>
      </c>
      <c r="T1346" s="35" t="s">
        <v>496</v>
      </c>
      <c r="U1346" s="35" t="s">
        <v>172</v>
      </c>
      <c r="V1346" s="40">
        <v>66835.0</v>
      </c>
      <c r="W1346" s="35" t="s">
        <v>164</v>
      </c>
      <c r="X1346" s="35" t="s">
        <v>183</v>
      </c>
      <c r="Y1346" s="35" t="s">
        <v>18</v>
      </c>
      <c r="Z1346" s="41">
        <v>5.0</v>
      </c>
      <c r="AA1346" s="42"/>
      <c r="AB1346" s="42"/>
      <c r="AC1346" s="42"/>
      <c r="AD1346" s="42"/>
      <c r="AE1346" s="42"/>
      <c r="AF1346" s="42"/>
      <c r="AG1346" s="42"/>
      <c r="AH1346" s="42"/>
      <c r="AI1346" s="42"/>
      <c r="AJ1346" s="42"/>
      <c r="AK1346" s="42"/>
      <c r="AL1346" s="42"/>
      <c r="AM1346" s="42"/>
      <c r="AN1346" s="42"/>
      <c r="AO1346" s="42"/>
      <c r="AP1346" s="42"/>
      <c r="AQ1346" s="42"/>
      <c r="AR1346" s="42"/>
      <c r="AS1346" s="42"/>
      <c r="AT1346" s="42"/>
      <c r="AU1346" s="42"/>
      <c r="AV1346" s="42"/>
      <c r="AW1346" s="42"/>
      <c r="AX1346" s="42"/>
      <c r="AY1346" s="42"/>
      <c r="AZ1346" s="42"/>
    </row>
    <row r="1347">
      <c r="A1347" s="24">
        <v>1728.0</v>
      </c>
      <c r="B1347" s="25" t="s">
        <v>59</v>
      </c>
      <c r="C1347" s="25" t="s">
        <v>5097</v>
      </c>
      <c r="D1347" s="26">
        <v>43903.0</v>
      </c>
      <c r="E1347" s="27"/>
      <c r="F1347" s="28" t="s">
        <v>154</v>
      </c>
      <c r="G1347" s="29" t="s">
        <v>5098</v>
      </c>
      <c r="H1347" s="25" t="s">
        <v>5099</v>
      </c>
      <c r="I1347" s="25" t="s">
        <v>46</v>
      </c>
      <c r="J1347" s="25" t="s">
        <v>11</v>
      </c>
      <c r="K1347" s="29" t="s">
        <v>12</v>
      </c>
      <c r="L1347" s="25" t="s">
        <v>179</v>
      </c>
      <c r="M1347" s="25" t="s">
        <v>239</v>
      </c>
      <c r="N1347" s="25" t="s">
        <v>158</v>
      </c>
      <c r="O1347" s="27"/>
      <c r="P1347" s="25" t="s">
        <v>159</v>
      </c>
      <c r="Q1347" s="29" t="s">
        <v>313</v>
      </c>
      <c r="R1347" s="30">
        <v>26309.0</v>
      </c>
      <c r="S1347" s="28" t="s">
        <v>161</v>
      </c>
      <c r="T1347" s="25" t="s">
        <v>219</v>
      </c>
      <c r="U1347" s="25" t="s">
        <v>172</v>
      </c>
      <c r="V1347" s="31">
        <v>2452.0</v>
      </c>
      <c r="W1347" s="25" t="s">
        <v>201</v>
      </c>
      <c r="X1347" s="25" t="s">
        <v>174</v>
      </c>
      <c r="Y1347" s="28" t="s">
        <v>23</v>
      </c>
      <c r="Z1347" s="32">
        <v>3.0</v>
      </c>
      <c r="AA1347" s="33"/>
      <c r="AB1347" s="33"/>
      <c r="AC1347" s="33"/>
      <c r="AD1347" s="33"/>
      <c r="AE1347" s="33"/>
      <c r="AF1347" s="33"/>
      <c r="AG1347" s="33"/>
      <c r="AH1347" s="33"/>
      <c r="AI1347" s="33"/>
      <c r="AJ1347" s="33"/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</row>
    <row r="1348">
      <c r="A1348" s="34">
        <v>2266.0</v>
      </c>
      <c r="B1348" s="35" t="s">
        <v>5100</v>
      </c>
      <c r="C1348" s="35" t="s">
        <v>2510</v>
      </c>
      <c r="D1348" s="36">
        <v>43963.0</v>
      </c>
      <c r="E1348" s="37">
        <v>44272.0</v>
      </c>
      <c r="F1348" s="35" t="s">
        <v>245</v>
      </c>
      <c r="G1348" s="38" t="s">
        <v>5101</v>
      </c>
      <c r="H1348" s="35" t="s">
        <v>5102</v>
      </c>
      <c r="I1348" s="35" t="s">
        <v>10</v>
      </c>
      <c r="J1348" s="35" t="s">
        <v>11</v>
      </c>
      <c r="K1348" s="38" t="s">
        <v>12</v>
      </c>
      <c r="L1348" s="35" t="s">
        <v>189</v>
      </c>
      <c r="M1348" s="35" t="s">
        <v>239</v>
      </c>
      <c r="N1348" s="35" t="s">
        <v>240</v>
      </c>
      <c r="O1348" s="35" t="s">
        <v>5103</v>
      </c>
      <c r="P1348" s="35" t="s">
        <v>248</v>
      </c>
      <c r="Q1348" s="38" t="s">
        <v>193</v>
      </c>
      <c r="R1348" s="39">
        <v>27435.0</v>
      </c>
      <c r="S1348" s="35" t="s">
        <v>161</v>
      </c>
      <c r="T1348" s="35" t="s">
        <v>769</v>
      </c>
      <c r="U1348" s="35" t="s">
        <v>163</v>
      </c>
      <c r="V1348" s="40">
        <v>84988.0</v>
      </c>
      <c r="W1348" s="35" t="s">
        <v>227</v>
      </c>
      <c r="X1348" s="35" t="s">
        <v>206</v>
      </c>
      <c r="Y1348" s="35" t="s">
        <v>23</v>
      </c>
      <c r="Z1348" s="41">
        <v>5.0</v>
      </c>
      <c r="AA1348" s="42"/>
      <c r="AB1348" s="42"/>
      <c r="AC1348" s="42"/>
      <c r="AD1348" s="42"/>
      <c r="AE1348" s="42"/>
      <c r="AF1348" s="42"/>
      <c r="AG1348" s="42"/>
      <c r="AH1348" s="42"/>
      <c r="AI1348" s="42"/>
      <c r="AJ1348" s="42"/>
      <c r="AK1348" s="42"/>
      <c r="AL1348" s="42"/>
      <c r="AM1348" s="42"/>
      <c r="AN1348" s="42"/>
      <c r="AO1348" s="42"/>
      <c r="AP1348" s="42"/>
      <c r="AQ1348" s="42"/>
      <c r="AR1348" s="42"/>
      <c r="AS1348" s="42"/>
      <c r="AT1348" s="42"/>
      <c r="AU1348" s="42"/>
      <c r="AV1348" s="42"/>
      <c r="AW1348" s="42"/>
      <c r="AX1348" s="42"/>
      <c r="AY1348" s="42"/>
      <c r="AZ1348" s="42"/>
    </row>
    <row r="1349">
      <c r="A1349" s="34">
        <v>1760.0</v>
      </c>
      <c r="B1349" s="35" t="s">
        <v>5104</v>
      </c>
      <c r="C1349" s="35" t="s">
        <v>2025</v>
      </c>
      <c r="D1349" s="36">
        <v>43869.0</v>
      </c>
      <c r="E1349" s="37">
        <v>43955.0</v>
      </c>
      <c r="F1349" s="35" t="s">
        <v>154</v>
      </c>
      <c r="G1349" s="38" t="s">
        <v>5105</v>
      </c>
      <c r="H1349" s="35" t="s">
        <v>5106</v>
      </c>
      <c r="I1349" s="35" t="s">
        <v>46</v>
      </c>
      <c r="J1349" s="35" t="s">
        <v>11</v>
      </c>
      <c r="K1349" s="38" t="s">
        <v>17</v>
      </c>
      <c r="L1349" s="35" t="s">
        <v>179</v>
      </c>
      <c r="M1349" s="35" t="s">
        <v>17</v>
      </c>
      <c r="N1349" s="35" t="s">
        <v>231</v>
      </c>
      <c r="O1349" s="35" t="s">
        <v>5107</v>
      </c>
      <c r="P1349" s="35" t="s">
        <v>159</v>
      </c>
      <c r="Q1349" s="38" t="s">
        <v>313</v>
      </c>
      <c r="R1349" s="39">
        <v>34201.0</v>
      </c>
      <c r="S1349" s="35" t="s">
        <v>161</v>
      </c>
      <c r="T1349" s="35" t="s">
        <v>219</v>
      </c>
      <c r="U1349" s="35" t="s">
        <v>172</v>
      </c>
      <c r="V1349" s="40">
        <v>93320.0</v>
      </c>
      <c r="W1349" s="35" t="s">
        <v>182</v>
      </c>
      <c r="X1349" s="35" t="s">
        <v>206</v>
      </c>
      <c r="Y1349" s="35" t="s">
        <v>23</v>
      </c>
      <c r="Z1349" s="41">
        <v>3.0</v>
      </c>
      <c r="AA1349" s="42"/>
      <c r="AB1349" s="42"/>
      <c r="AC1349" s="42"/>
      <c r="AD1349" s="42"/>
      <c r="AE1349" s="42"/>
      <c r="AF1349" s="42"/>
      <c r="AG1349" s="42"/>
      <c r="AH1349" s="42"/>
      <c r="AI1349" s="42"/>
      <c r="AJ1349" s="42"/>
      <c r="AK1349" s="42"/>
      <c r="AL1349" s="42"/>
      <c r="AM1349" s="42"/>
      <c r="AN1349" s="42"/>
      <c r="AO1349" s="42"/>
      <c r="AP1349" s="42"/>
      <c r="AQ1349" s="42"/>
      <c r="AR1349" s="42"/>
      <c r="AS1349" s="42"/>
      <c r="AT1349" s="42"/>
      <c r="AU1349" s="42"/>
      <c r="AV1349" s="42"/>
      <c r="AW1349" s="42"/>
      <c r="AX1349" s="42"/>
      <c r="AY1349" s="42"/>
      <c r="AZ1349" s="42"/>
    </row>
    <row r="1350">
      <c r="A1350" s="34">
        <v>1316.0</v>
      </c>
      <c r="B1350" s="35" t="s">
        <v>5108</v>
      </c>
      <c r="C1350" s="35" t="s">
        <v>5109</v>
      </c>
      <c r="D1350" s="36">
        <v>43485.0</v>
      </c>
      <c r="E1350" s="37">
        <v>44454.0</v>
      </c>
      <c r="F1350" s="35" t="s">
        <v>1159</v>
      </c>
      <c r="G1350" s="38" t="s">
        <v>5110</v>
      </c>
      <c r="H1350" s="35" t="s">
        <v>5111</v>
      </c>
      <c r="I1350" s="35" t="s">
        <v>21</v>
      </c>
      <c r="J1350" s="35" t="s">
        <v>11</v>
      </c>
      <c r="K1350" s="38" t="s">
        <v>17</v>
      </c>
      <c r="L1350" s="35" t="s">
        <v>157</v>
      </c>
      <c r="M1350" s="35" t="s">
        <v>12</v>
      </c>
      <c r="N1350" s="35" t="s">
        <v>190</v>
      </c>
      <c r="O1350" s="35" t="s">
        <v>5112</v>
      </c>
      <c r="P1350" s="35" t="s">
        <v>747</v>
      </c>
      <c r="Q1350" s="38" t="s">
        <v>217</v>
      </c>
      <c r="R1350" s="39">
        <v>20386.0</v>
      </c>
      <c r="S1350" s="35" t="s">
        <v>161</v>
      </c>
      <c r="T1350" s="35" t="s">
        <v>219</v>
      </c>
      <c r="U1350" s="35" t="s">
        <v>163</v>
      </c>
      <c r="V1350" s="40">
        <v>1902.0</v>
      </c>
      <c r="W1350" s="35" t="s">
        <v>173</v>
      </c>
      <c r="X1350" s="35" t="s">
        <v>206</v>
      </c>
      <c r="Y1350" s="35" t="s">
        <v>23</v>
      </c>
      <c r="Z1350" s="41">
        <v>3.0</v>
      </c>
      <c r="AA1350" s="42"/>
      <c r="AB1350" s="42"/>
      <c r="AC1350" s="42"/>
      <c r="AD1350" s="42"/>
      <c r="AE1350" s="42"/>
      <c r="AF1350" s="42"/>
      <c r="AG1350" s="42"/>
      <c r="AH1350" s="42"/>
      <c r="AI1350" s="42"/>
      <c r="AJ1350" s="42"/>
      <c r="AK1350" s="42"/>
      <c r="AL1350" s="42"/>
      <c r="AM1350" s="42"/>
      <c r="AN1350" s="42"/>
      <c r="AO1350" s="42"/>
      <c r="AP1350" s="42"/>
      <c r="AQ1350" s="42"/>
      <c r="AR1350" s="42"/>
      <c r="AS1350" s="42"/>
      <c r="AT1350" s="42"/>
      <c r="AU1350" s="42"/>
      <c r="AV1350" s="42"/>
      <c r="AW1350" s="42"/>
      <c r="AX1350" s="42"/>
      <c r="AY1350" s="42"/>
      <c r="AZ1350" s="42"/>
    </row>
    <row r="1351">
      <c r="A1351" s="24">
        <v>2917.0</v>
      </c>
      <c r="B1351" s="25" t="s">
        <v>5113</v>
      </c>
      <c r="C1351" s="25" t="s">
        <v>5114</v>
      </c>
      <c r="D1351" s="26">
        <v>43866.0</v>
      </c>
      <c r="E1351" s="27"/>
      <c r="F1351" s="28" t="s">
        <v>154</v>
      </c>
      <c r="G1351" s="29" t="s">
        <v>5115</v>
      </c>
      <c r="H1351" s="25" t="s">
        <v>5116</v>
      </c>
      <c r="I1351" s="25" t="s">
        <v>21</v>
      </c>
      <c r="J1351" s="25" t="s">
        <v>11</v>
      </c>
      <c r="K1351" s="29" t="s">
        <v>22</v>
      </c>
      <c r="L1351" s="25" t="s">
        <v>157</v>
      </c>
      <c r="M1351" s="25" t="s">
        <v>17</v>
      </c>
      <c r="N1351" s="25" t="s">
        <v>158</v>
      </c>
      <c r="O1351" s="27"/>
      <c r="P1351" s="25" t="s">
        <v>159</v>
      </c>
      <c r="Q1351" s="29" t="s">
        <v>193</v>
      </c>
      <c r="R1351" s="30">
        <v>33597.0</v>
      </c>
      <c r="S1351" s="28" t="s">
        <v>161</v>
      </c>
      <c r="T1351" s="25" t="s">
        <v>195</v>
      </c>
      <c r="U1351" s="25" t="s">
        <v>172</v>
      </c>
      <c r="V1351" s="31">
        <v>79382.0</v>
      </c>
      <c r="W1351" s="25" t="s">
        <v>227</v>
      </c>
      <c r="X1351" s="25" t="s">
        <v>183</v>
      </c>
      <c r="Y1351" s="28" t="s">
        <v>13</v>
      </c>
      <c r="Z1351" s="32">
        <v>4.0</v>
      </c>
      <c r="AA1351" s="33"/>
      <c r="AB1351" s="33"/>
      <c r="AC1351" s="33"/>
      <c r="AD1351" s="33"/>
      <c r="AE1351" s="33"/>
      <c r="AF1351" s="33"/>
      <c r="AG1351" s="33"/>
      <c r="AH1351" s="33"/>
      <c r="AI1351" s="33"/>
      <c r="AJ1351" s="33"/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</row>
    <row r="1352">
      <c r="A1352" s="24">
        <v>3216.0</v>
      </c>
      <c r="B1352" s="25" t="s">
        <v>5117</v>
      </c>
      <c r="C1352" s="25" t="s">
        <v>5118</v>
      </c>
      <c r="D1352" s="26">
        <v>44424.0</v>
      </c>
      <c r="E1352" s="27"/>
      <c r="F1352" s="28" t="s">
        <v>154</v>
      </c>
      <c r="G1352" s="29" t="s">
        <v>5119</v>
      </c>
      <c r="H1352" s="25" t="s">
        <v>5120</v>
      </c>
      <c r="I1352" s="25" t="s">
        <v>26</v>
      </c>
      <c r="J1352" s="25" t="s">
        <v>11</v>
      </c>
      <c r="K1352" s="29" t="s">
        <v>17</v>
      </c>
      <c r="L1352" s="25" t="s">
        <v>157</v>
      </c>
      <c r="M1352" s="25" t="s">
        <v>239</v>
      </c>
      <c r="N1352" s="25" t="s">
        <v>158</v>
      </c>
      <c r="O1352" s="27"/>
      <c r="P1352" s="25" t="s">
        <v>159</v>
      </c>
      <c r="Q1352" s="29" t="s">
        <v>170</v>
      </c>
      <c r="R1352" s="30">
        <v>26357.0</v>
      </c>
      <c r="S1352" s="28" t="s">
        <v>161</v>
      </c>
      <c r="T1352" s="25" t="s">
        <v>171</v>
      </c>
      <c r="U1352" s="25" t="s">
        <v>163</v>
      </c>
      <c r="V1352" s="31">
        <v>2474.0</v>
      </c>
      <c r="W1352" s="25" t="s">
        <v>227</v>
      </c>
      <c r="X1352" s="25" t="s">
        <v>174</v>
      </c>
      <c r="Y1352" s="28" t="s">
        <v>23</v>
      </c>
      <c r="Z1352" s="32">
        <v>5.0</v>
      </c>
      <c r="AA1352" s="33"/>
      <c r="AB1352" s="33"/>
      <c r="AC1352" s="33"/>
      <c r="AD1352" s="33"/>
      <c r="AE1352" s="33"/>
      <c r="AF1352" s="33"/>
      <c r="AG1352" s="33"/>
      <c r="AH1352" s="33"/>
      <c r="AI1352" s="33"/>
      <c r="AJ1352" s="33"/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</row>
    <row r="1353">
      <c r="A1353" s="24">
        <v>1289.0</v>
      </c>
      <c r="B1353" s="25" t="s">
        <v>5121</v>
      </c>
      <c r="C1353" s="25" t="s">
        <v>1903</v>
      </c>
      <c r="D1353" s="26">
        <v>43664.0</v>
      </c>
      <c r="E1353" s="27"/>
      <c r="F1353" s="28" t="s">
        <v>154</v>
      </c>
      <c r="G1353" s="29" t="s">
        <v>5122</v>
      </c>
      <c r="H1353" s="25" t="s">
        <v>5123</v>
      </c>
      <c r="I1353" s="25" t="s">
        <v>49</v>
      </c>
      <c r="J1353" s="25" t="s">
        <v>11</v>
      </c>
      <c r="K1353" s="29" t="s">
        <v>12</v>
      </c>
      <c r="L1353" s="25" t="s">
        <v>179</v>
      </c>
      <c r="M1353" s="25" t="s">
        <v>12</v>
      </c>
      <c r="N1353" s="25" t="s">
        <v>158</v>
      </c>
      <c r="O1353" s="27"/>
      <c r="P1353" s="25" t="s">
        <v>159</v>
      </c>
      <c r="Q1353" s="29" t="s">
        <v>313</v>
      </c>
      <c r="R1353" s="30">
        <v>15523.0</v>
      </c>
      <c r="S1353" s="28" t="s">
        <v>161</v>
      </c>
      <c r="T1353" s="25" t="s">
        <v>605</v>
      </c>
      <c r="U1353" s="25" t="s">
        <v>163</v>
      </c>
      <c r="V1353" s="31">
        <v>40307.0</v>
      </c>
      <c r="W1353" s="25" t="s">
        <v>227</v>
      </c>
      <c r="X1353" s="25" t="s">
        <v>206</v>
      </c>
      <c r="Y1353" s="28" t="s">
        <v>23</v>
      </c>
      <c r="Z1353" s="32">
        <v>3.0</v>
      </c>
      <c r="AA1353" s="33"/>
      <c r="AB1353" s="33"/>
      <c r="AC1353" s="33"/>
      <c r="AD1353" s="33"/>
      <c r="AE1353" s="33"/>
      <c r="AF1353" s="33"/>
      <c r="AG1353" s="33"/>
      <c r="AH1353" s="33"/>
      <c r="AI1353" s="33"/>
      <c r="AJ1353" s="33"/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</row>
    <row r="1354">
      <c r="A1354" s="24">
        <v>1228.0</v>
      </c>
      <c r="B1354" s="25" t="s">
        <v>5124</v>
      </c>
      <c r="C1354" s="25" t="s">
        <v>5125</v>
      </c>
      <c r="D1354" s="26">
        <v>44438.0</v>
      </c>
      <c r="E1354" s="27"/>
      <c r="F1354" s="28" t="s">
        <v>154</v>
      </c>
      <c r="G1354" s="29" t="s">
        <v>5126</v>
      </c>
      <c r="H1354" s="25" t="s">
        <v>5127</v>
      </c>
      <c r="I1354" s="25" t="s">
        <v>46</v>
      </c>
      <c r="J1354" s="25" t="s">
        <v>11</v>
      </c>
      <c r="K1354" s="29" t="s">
        <v>22</v>
      </c>
      <c r="L1354" s="25" t="s">
        <v>189</v>
      </c>
      <c r="M1354" s="25" t="s">
        <v>12</v>
      </c>
      <c r="N1354" s="25" t="s">
        <v>158</v>
      </c>
      <c r="O1354" s="27"/>
      <c r="P1354" s="25" t="s">
        <v>159</v>
      </c>
      <c r="Q1354" s="29" t="s">
        <v>170</v>
      </c>
      <c r="R1354" s="30">
        <v>34670.0</v>
      </c>
      <c r="S1354" s="28" t="s">
        <v>161</v>
      </c>
      <c r="T1354" s="25" t="s">
        <v>171</v>
      </c>
      <c r="U1354" s="25" t="s">
        <v>163</v>
      </c>
      <c r="V1354" s="31">
        <v>88976.0</v>
      </c>
      <c r="W1354" s="25" t="s">
        <v>227</v>
      </c>
      <c r="X1354" s="25" t="s">
        <v>183</v>
      </c>
      <c r="Y1354" s="28" t="s">
        <v>23</v>
      </c>
      <c r="Z1354" s="32">
        <v>3.0</v>
      </c>
      <c r="AA1354" s="33"/>
      <c r="AB1354" s="33"/>
      <c r="AC1354" s="33"/>
      <c r="AD1354" s="33"/>
      <c r="AE1354" s="33"/>
      <c r="AF1354" s="33"/>
      <c r="AG1354" s="33"/>
      <c r="AH1354" s="33"/>
      <c r="AI1354" s="33"/>
      <c r="AJ1354" s="33"/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</row>
    <row r="1355">
      <c r="A1355" s="24">
        <v>3111.0</v>
      </c>
      <c r="B1355" s="25" t="s">
        <v>5124</v>
      </c>
      <c r="C1355" s="25" t="s">
        <v>5128</v>
      </c>
      <c r="D1355" s="26">
        <v>43447.0</v>
      </c>
      <c r="E1355" s="27"/>
      <c r="F1355" s="28" t="s">
        <v>154</v>
      </c>
      <c r="G1355" s="29" t="s">
        <v>5129</v>
      </c>
      <c r="H1355" s="25" t="s">
        <v>5130</v>
      </c>
      <c r="I1355" s="25" t="s">
        <v>10</v>
      </c>
      <c r="J1355" s="25" t="s">
        <v>11</v>
      </c>
      <c r="K1355" s="29" t="s">
        <v>17</v>
      </c>
      <c r="L1355" s="25" t="s">
        <v>189</v>
      </c>
      <c r="M1355" s="25" t="s">
        <v>239</v>
      </c>
      <c r="N1355" s="25" t="s">
        <v>158</v>
      </c>
      <c r="O1355" s="27"/>
      <c r="P1355" s="25" t="s">
        <v>159</v>
      </c>
      <c r="Q1355" s="29" t="s">
        <v>193</v>
      </c>
      <c r="R1355" s="30">
        <v>21312.0</v>
      </c>
      <c r="S1355" s="28" t="s">
        <v>161</v>
      </c>
      <c r="T1355" s="25" t="s">
        <v>195</v>
      </c>
      <c r="U1355" s="25" t="s">
        <v>163</v>
      </c>
      <c r="V1355" s="31">
        <v>71638.0</v>
      </c>
      <c r="W1355" s="25" t="s">
        <v>227</v>
      </c>
      <c r="X1355" s="25" t="s">
        <v>174</v>
      </c>
      <c r="Y1355" s="28" t="s">
        <v>23</v>
      </c>
      <c r="Z1355" s="32">
        <v>1.0</v>
      </c>
      <c r="AA1355" s="33"/>
      <c r="AB1355" s="33"/>
      <c r="AC1355" s="33"/>
      <c r="AD1355" s="33"/>
      <c r="AE1355" s="33"/>
      <c r="AF1355" s="33"/>
      <c r="AG1355" s="33"/>
      <c r="AH1355" s="33"/>
      <c r="AI1355" s="33"/>
      <c r="AJ1355" s="33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</row>
    <row r="1356">
      <c r="A1356" s="34">
        <v>3829.0</v>
      </c>
      <c r="B1356" s="35" t="s">
        <v>5131</v>
      </c>
      <c r="C1356" s="35" t="s">
        <v>5132</v>
      </c>
      <c r="D1356" s="36">
        <v>43492.0</v>
      </c>
      <c r="E1356" s="37">
        <v>44253.0</v>
      </c>
      <c r="F1356" s="35" t="s">
        <v>1101</v>
      </c>
      <c r="G1356" s="38" t="s">
        <v>5133</v>
      </c>
      <c r="H1356" s="35" t="s">
        <v>5134</v>
      </c>
      <c r="I1356" s="35" t="s">
        <v>40</v>
      </c>
      <c r="J1356" s="35" t="s">
        <v>11</v>
      </c>
      <c r="K1356" s="38" t="s">
        <v>17</v>
      </c>
      <c r="L1356" s="35" t="s">
        <v>179</v>
      </c>
      <c r="M1356" s="35" t="s">
        <v>12</v>
      </c>
      <c r="N1356" s="35" t="s">
        <v>240</v>
      </c>
      <c r="O1356" s="35" t="s">
        <v>5135</v>
      </c>
      <c r="P1356" s="35" t="s">
        <v>248</v>
      </c>
      <c r="Q1356" s="38" t="s">
        <v>307</v>
      </c>
      <c r="R1356" s="39">
        <v>20526.0</v>
      </c>
      <c r="S1356" s="35" t="s">
        <v>161</v>
      </c>
      <c r="T1356" s="35" t="s">
        <v>544</v>
      </c>
      <c r="U1356" s="35" t="s">
        <v>172</v>
      </c>
      <c r="V1356" s="40">
        <v>55408.0</v>
      </c>
      <c r="W1356" s="35" t="s">
        <v>227</v>
      </c>
      <c r="X1356" s="35" t="s">
        <v>165</v>
      </c>
      <c r="Y1356" s="35" t="s">
        <v>13</v>
      </c>
      <c r="Z1356" s="41">
        <v>3.0</v>
      </c>
      <c r="AA1356" s="42"/>
      <c r="AB1356" s="42"/>
      <c r="AC1356" s="42"/>
      <c r="AD1356" s="42"/>
      <c r="AE1356" s="42"/>
      <c r="AF1356" s="42"/>
      <c r="AG1356" s="42"/>
      <c r="AH1356" s="42"/>
      <c r="AI1356" s="42"/>
      <c r="AJ1356" s="42"/>
      <c r="AK1356" s="42"/>
      <c r="AL1356" s="42"/>
      <c r="AM1356" s="42"/>
      <c r="AN1356" s="42"/>
      <c r="AO1356" s="42"/>
      <c r="AP1356" s="42"/>
      <c r="AQ1356" s="42"/>
      <c r="AR1356" s="42"/>
      <c r="AS1356" s="42"/>
      <c r="AT1356" s="42"/>
      <c r="AU1356" s="42"/>
      <c r="AV1356" s="42"/>
      <c r="AW1356" s="42"/>
      <c r="AX1356" s="42"/>
      <c r="AY1356" s="42"/>
      <c r="AZ1356" s="42"/>
    </row>
    <row r="1357">
      <c r="A1357" s="34">
        <v>3586.0</v>
      </c>
      <c r="B1357" s="35" t="s">
        <v>5131</v>
      </c>
      <c r="C1357" s="35" t="s">
        <v>1300</v>
      </c>
      <c r="D1357" s="36">
        <v>43497.0</v>
      </c>
      <c r="E1357" s="37">
        <v>43506.0</v>
      </c>
      <c r="F1357" s="35" t="s">
        <v>154</v>
      </c>
      <c r="G1357" s="38" t="s">
        <v>5136</v>
      </c>
      <c r="H1357" s="35" t="s">
        <v>5137</v>
      </c>
      <c r="I1357" s="35" t="s">
        <v>10</v>
      </c>
      <c r="J1357" s="35" t="s">
        <v>11</v>
      </c>
      <c r="K1357" s="38" t="s">
        <v>17</v>
      </c>
      <c r="L1357" s="35" t="s">
        <v>189</v>
      </c>
      <c r="M1357" s="35" t="s">
        <v>12</v>
      </c>
      <c r="N1357" s="35" t="s">
        <v>240</v>
      </c>
      <c r="O1357" s="35" t="s">
        <v>5138</v>
      </c>
      <c r="P1357" s="35" t="s">
        <v>159</v>
      </c>
      <c r="Q1357" s="38" t="s">
        <v>225</v>
      </c>
      <c r="R1357" s="39">
        <v>36887.0</v>
      </c>
      <c r="S1357" s="35" t="s">
        <v>161</v>
      </c>
      <c r="T1357" s="35" t="s">
        <v>544</v>
      </c>
      <c r="U1357" s="35" t="s">
        <v>163</v>
      </c>
      <c r="V1357" s="40">
        <v>24711.0</v>
      </c>
      <c r="W1357" s="35" t="s">
        <v>182</v>
      </c>
      <c r="X1357" s="35" t="s">
        <v>206</v>
      </c>
      <c r="Y1357" s="35" t="s">
        <v>23</v>
      </c>
      <c r="Z1357" s="41">
        <v>2.0</v>
      </c>
      <c r="AA1357" s="42"/>
      <c r="AB1357" s="42"/>
      <c r="AC1357" s="42"/>
      <c r="AD1357" s="42"/>
      <c r="AE1357" s="42"/>
      <c r="AF1357" s="42"/>
      <c r="AG1357" s="42"/>
      <c r="AH1357" s="42"/>
      <c r="AI1357" s="42"/>
      <c r="AJ1357" s="42"/>
      <c r="AK1357" s="42"/>
      <c r="AL1357" s="42"/>
      <c r="AM1357" s="42"/>
      <c r="AN1357" s="42"/>
      <c r="AO1357" s="42"/>
      <c r="AP1357" s="42"/>
      <c r="AQ1357" s="42"/>
      <c r="AR1357" s="42"/>
      <c r="AS1357" s="42"/>
      <c r="AT1357" s="42"/>
      <c r="AU1357" s="42"/>
      <c r="AV1357" s="42"/>
      <c r="AW1357" s="42"/>
      <c r="AX1357" s="42"/>
      <c r="AY1357" s="42"/>
      <c r="AZ1357" s="42"/>
    </row>
    <row r="1358">
      <c r="A1358" s="34">
        <v>1501.0</v>
      </c>
      <c r="B1358" s="35" t="s">
        <v>5131</v>
      </c>
      <c r="C1358" s="35" t="s">
        <v>3832</v>
      </c>
      <c r="D1358" s="36">
        <v>44493.0</v>
      </c>
      <c r="E1358" s="37">
        <v>44837.0</v>
      </c>
      <c r="F1358" s="35" t="s">
        <v>154</v>
      </c>
      <c r="G1358" s="38" t="s">
        <v>5139</v>
      </c>
      <c r="H1358" s="35" t="s">
        <v>5140</v>
      </c>
      <c r="I1358" s="35" t="s">
        <v>10</v>
      </c>
      <c r="J1358" s="35" t="s">
        <v>11</v>
      </c>
      <c r="K1358" s="38" t="s">
        <v>22</v>
      </c>
      <c r="L1358" s="35" t="s">
        <v>157</v>
      </c>
      <c r="M1358" s="35" t="s">
        <v>17</v>
      </c>
      <c r="N1358" s="35" t="s">
        <v>210</v>
      </c>
      <c r="O1358" s="35" t="s">
        <v>5141</v>
      </c>
      <c r="P1358" s="35" t="s">
        <v>159</v>
      </c>
      <c r="Q1358" s="38" t="s">
        <v>193</v>
      </c>
      <c r="R1358" s="39">
        <v>36434.0</v>
      </c>
      <c r="S1358" s="35" t="s">
        <v>161</v>
      </c>
      <c r="T1358" s="35" t="s">
        <v>490</v>
      </c>
      <c r="U1358" s="35" t="s">
        <v>172</v>
      </c>
      <c r="V1358" s="40">
        <v>12961.0</v>
      </c>
      <c r="W1358" s="35" t="s">
        <v>182</v>
      </c>
      <c r="X1358" s="35" t="s">
        <v>183</v>
      </c>
      <c r="Y1358" s="35" t="s">
        <v>23</v>
      </c>
      <c r="Z1358" s="41">
        <v>3.0</v>
      </c>
      <c r="AA1358" s="42"/>
      <c r="AB1358" s="42"/>
      <c r="AC1358" s="42"/>
      <c r="AD1358" s="42"/>
      <c r="AE1358" s="42"/>
      <c r="AF1358" s="42"/>
      <c r="AG1358" s="42"/>
      <c r="AH1358" s="42"/>
      <c r="AI1358" s="42"/>
      <c r="AJ1358" s="42"/>
      <c r="AK1358" s="42"/>
      <c r="AL1358" s="42"/>
      <c r="AM1358" s="42"/>
      <c r="AN1358" s="42"/>
      <c r="AO1358" s="42"/>
      <c r="AP1358" s="42"/>
      <c r="AQ1358" s="42"/>
      <c r="AR1358" s="42"/>
      <c r="AS1358" s="42"/>
      <c r="AT1358" s="42"/>
      <c r="AU1358" s="42"/>
      <c r="AV1358" s="42"/>
      <c r="AW1358" s="42"/>
      <c r="AX1358" s="42"/>
      <c r="AY1358" s="42"/>
      <c r="AZ1358" s="42"/>
    </row>
    <row r="1359">
      <c r="A1359" s="24">
        <v>2997.0</v>
      </c>
      <c r="B1359" s="25" t="s">
        <v>5131</v>
      </c>
      <c r="C1359" s="25" t="s">
        <v>2293</v>
      </c>
      <c r="D1359" s="26">
        <v>44606.0</v>
      </c>
      <c r="E1359" s="27"/>
      <c r="F1359" s="28" t="s">
        <v>154</v>
      </c>
      <c r="G1359" s="29" t="s">
        <v>5142</v>
      </c>
      <c r="H1359" s="25" t="s">
        <v>5143</v>
      </c>
      <c r="I1359" s="25" t="s">
        <v>10</v>
      </c>
      <c r="J1359" s="25" t="s">
        <v>11</v>
      </c>
      <c r="K1359" s="29" t="s">
        <v>22</v>
      </c>
      <c r="L1359" s="25" t="s">
        <v>189</v>
      </c>
      <c r="M1359" s="25" t="s">
        <v>17</v>
      </c>
      <c r="N1359" s="25" t="s">
        <v>158</v>
      </c>
      <c r="O1359" s="27"/>
      <c r="P1359" s="25" t="s">
        <v>159</v>
      </c>
      <c r="Q1359" s="29" t="s">
        <v>313</v>
      </c>
      <c r="R1359" s="30">
        <v>31228.0</v>
      </c>
      <c r="S1359" s="28" t="s">
        <v>161</v>
      </c>
      <c r="T1359" s="25" t="s">
        <v>265</v>
      </c>
      <c r="U1359" s="25" t="s">
        <v>163</v>
      </c>
      <c r="V1359" s="31">
        <v>14649.0</v>
      </c>
      <c r="W1359" s="25" t="s">
        <v>227</v>
      </c>
      <c r="X1359" s="25" t="s">
        <v>165</v>
      </c>
      <c r="Y1359" s="28" t="s">
        <v>23</v>
      </c>
      <c r="Z1359" s="32">
        <v>2.0</v>
      </c>
      <c r="AA1359" s="33"/>
      <c r="AB1359" s="33"/>
      <c r="AC1359" s="33"/>
      <c r="AD1359" s="33"/>
      <c r="AE1359" s="33"/>
      <c r="AF1359" s="33"/>
      <c r="AG1359" s="33"/>
      <c r="AH1359" s="33"/>
      <c r="AI1359" s="33"/>
      <c r="AJ1359" s="33"/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</row>
    <row r="1360">
      <c r="A1360" s="34">
        <v>2625.0</v>
      </c>
      <c r="B1360" s="35" t="s">
        <v>5144</v>
      </c>
      <c r="C1360" s="35" t="s">
        <v>1985</v>
      </c>
      <c r="D1360" s="36">
        <v>44892.0</v>
      </c>
      <c r="E1360" s="37">
        <v>45065.0</v>
      </c>
      <c r="F1360" s="35" t="s">
        <v>186</v>
      </c>
      <c r="G1360" s="38" t="s">
        <v>5145</v>
      </c>
      <c r="H1360" s="35" t="s">
        <v>5146</v>
      </c>
      <c r="I1360" s="35" t="s">
        <v>10</v>
      </c>
      <c r="J1360" s="35" t="s">
        <v>11</v>
      </c>
      <c r="K1360" s="38" t="s">
        <v>12</v>
      </c>
      <c r="L1360" s="35" t="s">
        <v>189</v>
      </c>
      <c r="M1360" s="35" t="s">
        <v>12</v>
      </c>
      <c r="N1360" s="35" t="s">
        <v>210</v>
      </c>
      <c r="O1360" s="35" t="s">
        <v>5147</v>
      </c>
      <c r="P1360" s="35" t="s">
        <v>192</v>
      </c>
      <c r="Q1360" s="38" t="s">
        <v>160</v>
      </c>
      <c r="R1360" s="39">
        <v>16019.0</v>
      </c>
      <c r="S1360" s="35" t="s">
        <v>505</v>
      </c>
      <c r="T1360" s="35" t="s">
        <v>242</v>
      </c>
      <c r="U1360" s="35" t="s">
        <v>172</v>
      </c>
      <c r="V1360" s="40">
        <v>88783.0</v>
      </c>
      <c r="W1360" s="35" t="s">
        <v>173</v>
      </c>
      <c r="X1360" s="35" t="s">
        <v>174</v>
      </c>
      <c r="Y1360" s="35" t="s">
        <v>23</v>
      </c>
      <c r="Z1360" s="41">
        <v>2.0</v>
      </c>
      <c r="AA1360" s="42"/>
      <c r="AB1360" s="42"/>
      <c r="AC1360" s="42"/>
      <c r="AD1360" s="42"/>
      <c r="AE1360" s="42"/>
      <c r="AF1360" s="42"/>
      <c r="AG1360" s="42"/>
      <c r="AH1360" s="42"/>
      <c r="AI1360" s="42"/>
      <c r="AJ1360" s="42"/>
      <c r="AK1360" s="42"/>
      <c r="AL1360" s="42"/>
      <c r="AM1360" s="42"/>
      <c r="AN1360" s="42"/>
      <c r="AO1360" s="42"/>
      <c r="AP1360" s="42"/>
      <c r="AQ1360" s="42"/>
      <c r="AR1360" s="42"/>
      <c r="AS1360" s="42"/>
      <c r="AT1360" s="42"/>
      <c r="AU1360" s="42"/>
      <c r="AV1360" s="42"/>
      <c r="AW1360" s="42"/>
      <c r="AX1360" s="42"/>
      <c r="AY1360" s="42"/>
      <c r="AZ1360" s="42"/>
    </row>
    <row r="1361">
      <c r="A1361" s="34">
        <v>2599.0</v>
      </c>
      <c r="B1361" s="35" t="s">
        <v>5148</v>
      </c>
      <c r="C1361" s="35" t="s">
        <v>1467</v>
      </c>
      <c r="D1361" s="36">
        <v>44647.0</v>
      </c>
      <c r="E1361" s="37">
        <v>45091.0</v>
      </c>
      <c r="F1361" s="35" t="s">
        <v>1111</v>
      </c>
      <c r="G1361" s="38" t="s">
        <v>5149</v>
      </c>
      <c r="H1361" s="35" t="s">
        <v>5150</v>
      </c>
      <c r="I1361" s="35" t="s">
        <v>40</v>
      </c>
      <c r="J1361" s="35" t="s">
        <v>11</v>
      </c>
      <c r="K1361" s="38" t="s">
        <v>22</v>
      </c>
      <c r="L1361" s="35" t="s">
        <v>157</v>
      </c>
      <c r="M1361" s="35" t="s">
        <v>239</v>
      </c>
      <c r="N1361" s="35" t="s">
        <v>231</v>
      </c>
      <c r="O1361" s="35" t="s">
        <v>5151</v>
      </c>
      <c r="P1361" s="35" t="s">
        <v>192</v>
      </c>
      <c r="Q1361" s="38" t="s">
        <v>253</v>
      </c>
      <c r="R1361" s="39">
        <v>15533.0</v>
      </c>
      <c r="S1361" s="35" t="s">
        <v>353</v>
      </c>
      <c r="T1361" s="35" t="s">
        <v>318</v>
      </c>
      <c r="U1361" s="35" t="s">
        <v>163</v>
      </c>
      <c r="V1361" s="40">
        <v>40513.0</v>
      </c>
      <c r="W1361" s="35" t="s">
        <v>164</v>
      </c>
      <c r="X1361" s="35" t="s">
        <v>183</v>
      </c>
      <c r="Y1361" s="35" t="s">
        <v>23</v>
      </c>
      <c r="Z1361" s="41">
        <v>2.0</v>
      </c>
      <c r="AA1361" s="42"/>
      <c r="AB1361" s="42"/>
      <c r="AC1361" s="42"/>
      <c r="AD1361" s="42"/>
      <c r="AE1361" s="42"/>
      <c r="AF1361" s="42"/>
      <c r="AG1361" s="42"/>
      <c r="AH1361" s="42"/>
      <c r="AI1361" s="42"/>
      <c r="AJ1361" s="42"/>
      <c r="AK1361" s="42"/>
      <c r="AL1361" s="42"/>
      <c r="AM1361" s="42"/>
      <c r="AN1361" s="42"/>
      <c r="AO1361" s="42"/>
      <c r="AP1361" s="42"/>
      <c r="AQ1361" s="42"/>
      <c r="AR1361" s="42"/>
      <c r="AS1361" s="42"/>
      <c r="AT1361" s="42"/>
      <c r="AU1361" s="42"/>
      <c r="AV1361" s="42"/>
      <c r="AW1361" s="42"/>
      <c r="AX1361" s="42"/>
      <c r="AY1361" s="42"/>
      <c r="AZ1361" s="42"/>
    </row>
    <row r="1362">
      <c r="A1362" s="24">
        <v>1691.0</v>
      </c>
      <c r="B1362" s="25" t="s">
        <v>5152</v>
      </c>
      <c r="C1362" s="25" t="s">
        <v>5153</v>
      </c>
      <c r="D1362" s="26">
        <v>43744.0</v>
      </c>
      <c r="E1362" s="27"/>
      <c r="F1362" s="28" t="s">
        <v>552</v>
      </c>
      <c r="G1362" s="29" t="s">
        <v>5154</v>
      </c>
      <c r="H1362" s="25" t="s">
        <v>5155</v>
      </c>
      <c r="I1362" s="25" t="s">
        <v>37</v>
      </c>
      <c r="J1362" s="25" t="s">
        <v>11</v>
      </c>
      <c r="K1362" s="29" t="s">
        <v>22</v>
      </c>
      <c r="L1362" s="25" t="s">
        <v>157</v>
      </c>
      <c r="M1362" s="25" t="s">
        <v>17</v>
      </c>
      <c r="N1362" s="25" t="s">
        <v>158</v>
      </c>
      <c r="O1362" s="27"/>
      <c r="P1362" s="25" t="s">
        <v>248</v>
      </c>
      <c r="Q1362" s="29" t="s">
        <v>307</v>
      </c>
      <c r="R1362" s="30">
        <v>16823.0</v>
      </c>
      <c r="S1362" s="28" t="s">
        <v>161</v>
      </c>
      <c r="T1362" s="25" t="s">
        <v>195</v>
      </c>
      <c r="U1362" s="25" t="s">
        <v>172</v>
      </c>
      <c r="V1362" s="31">
        <v>77562.0</v>
      </c>
      <c r="W1362" s="25" t="s">
        <v>164</v>
      </c>
      <c r="X1362" s="25" t="s">
        <v>183</v>
      </c>
      <c r="Y1362" s="28" t="s">
        <v>23</v>
      </c>
      <c r="Z1362" s="32">
        <v>3.0</v>
      </c>
      <c r="AA1362" s="33"/>
      <c r="AB1362" s="33"/>
      <c r="AC1362" s="33"/>
      <c r="AD1362" s="33"/>
      <c r="AE1362" s="33"/>
      <c r="AF1362" s="33"/>
      <c r="AG1362" s="33"/>
      <c r="AH1362" s="33"/>
      <c r="AI1362" s="33"/>
      <c r="AJ1362" s="33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</row>
    <row r="1363">
      <c r="A1363" s="24">
        <v>3189.0</v>
      </c>
      <c r="B1363" s="25" t="s">
        <v>5152</v>
      </c>
      <c r="C1363" s="25" t="s">
        <v>2220</v>
      </c>
      <c r="D1363" s="26">
        <v>45142.0</v>
      </c>
      <c r="E1363" s="27"/>
      <c r="F1363" s="28" t="s">
        <v>154</v>
      </c>
      <c r="G1363" s="29" t="s">
        <v>5156</v>
      </c>
      <c r="H1363" s="25" t="s">
        <v>5157</v>
      </c>
      <c r="I1363" s="25" t="s">
        <v>43</v>
      </c>
      <c r="J1363" s="25" t="s">
        <v>11</v>
      </c>
      <c r="K1363" s="29" t="s">
        <v>12</v>
      </c>
      <c r="L1363" s="25" t="s">
        <v>179</v>
      </c>
      <c r="M1363" s="25" t="s">
        <v>239</v>
      </c>
      <c r="N1363" s="25" t="s">
        <v>158</v>
      </c>
      <c r="O1363" s="27"/>
      <c r="P1363" s="25" t="s">
        <v>159</v>
      </c>
      <c r="Q1363" s="29" t="s">
        <v>307</v>
      </c>
      <c r="R1363" s="30">
        <v>23579.0</v>
      </c>
      <c r="S1363" s="28" t="s">
        <v>161</v>
      </c>
      <c r="T1363" s="25" t="s">
        <v>181</v>
      </c>
      <c r="U1363" s="25" t="s">
        <v>163</v>
      </c>
      <c r="V1363" s="31">
        <v>46851.0</v>
      </c>
      <c r="W1363" s="25" t="s">
        <v>173</v>
      </c>
      <c r="X1363" s="25" t="s">
        <v>165</v>
      </c>
      <c r="Y1363" s="28" t="s">
        <v>545</v>
      </c>
      <c r="Z1363" s="32">
        <v>1.0</v>
      </c>
      <c r="AA1363" s="33"/>
      <c r="AB1363" s="33"/>
      <c r="AC1363" s="33"/>
      <c r="AD1363" s="33"/>
      <c r="AE1363" s="33"/>
      <c r="AF1363" s="33"/>
      <c r="AG1363" s="33"/>
      <c r="AH1363" s="33"/>
      <c r="AI1363" s="33"/>
      <c r="AJ1363" s="33"/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</row>
    <row r="1364">
      <c r="A1364" s="24">
        <v>3483.0</v>
      </c>
      <c r="B1364" s="25" t="s">
        <v>5158</v>
      </c>
      <c r="C1364" s="25" t="s">
        <v>481</v>
      </c>
      <c r="D1364" s="26">
        <v>44465.0</v>
      </c>
      <c r="E1364" s="27"/>
      <c r="F1364" s="28" t="s">
        <v>186</v>
      </c>
      <c r="G1364" s="29" t="s">
        <v>5159</v>
      </c>
      <c r="H1364" s="25" t="s">
        <v>5160</v>
      </c>
      <c r="I1364" s="25" t="s">
        <v>49</v>
      </c>
      <c r="J1364" s="25" t="s">
        <v>11</v>
      </c>
      <c r="K1364" s="29" t="s">
        <v>17</v>
      </c>
      <c r="L1364" s="25" t="s">
        <v>189</v>
      </c>
      <c r="M1364" s="25" t="s">
        <v>239</v>
      </c>
      <c r="N1364" s="25" t="s">
        <v>158</v>
      </c>
      <c r="O1364" s="27"/>
      <c r="P1364" s="25" t="s">
        <v>192</v>
      </c>
      <c r="Q1364" s="29" t="s">
        <v>307</v>
      </c>
      <c r="R1364" s="30">
        <v>23547.0</v>
      </c>
      <c r="S1364" s="28" t="s">
        <v>464</v>
      </c>
      <c r="T1364" s="25" t="s">
        <v>162</v>
      </c>
      <c r="U1364" s="25" t="s">
        <v>172</v>
      </c>
      <c r="V1364" s="31">
        <v>42605.0</v>
      </c>
      <c r="W1364" s="25" t="s">
        <v>173</v>
      </c>
      <c r="X1364" s="25" t="s">
        <v>183</v>
      </c>
      <c r="Y1364" s="28" t="s">
        <v>23</v>
      </c>
      <c r="Z1364" s="32">
        <v>1.0</v>
      </c>
      <c r="AA1364" s="33"/>
      <c r="AB1364" s="33"/>
      <c r="AC1364" s="33"/>
      <c r="AD1364" s="33"/>
      <c r="AE1364" s="33"/>
      <c r="AF1364" s="33"/>
      <c r="AG1364" s="33"/>
      <c r="AH1364" s="33"/>
      <c r="AI1364" s="33"/>
      <c r="AJ1364" s="33"/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</row>
    <row r="1365">
      <c r="A1365" s="24">
        <v>1013.0</v>
      </c>
      <c r="B1365" s="25" t="s">
        <v>5161</v>
      </c>
      <c r="C1365" s="25" t="s">
        <v>5162</v>
      </c>
      <c r="D1365" s="26">
        <v>43964.0</v>
      </c>
      <c r="E1365" s="27"/>
      <c r="F1365" s="28" t="s">
        <v>393</v>
      </c>
      <c r="G1365" s="29" t="s">
        <v>5163</v>
      </c>
      <c r="H1365" s="25" t="s">
        <v>5164</v>
      </c>
      <c r="I1365" s="25" t="s">
        <v>34</v>
      </c>
      <c r="J1365" s="25" t="s">
        <v>11</v>
      </c>
      <c r="K1365" s="29" t="s">
        <v>17</v>
      </c>
      <c r="L1365" s="25" t="s">
        <v>189</v>
      </c>
      <c r="M1365" s="25" t="s">
        <v>12</v>
      </c>
      <c r="N1365" s="25" t="s">
        <v>158</v>
      </c>
      <c r="O1365" s="27"/>
      <c r="P1365" s="25" t="s">
        <v>283</v>
      </c>
      <c r="Q1365" s="29" t="s">
        <v>180</v>
      </c>
      <c r="R1365" s="30">
        <v>27352.0</v>
      </c>
      <c r="S1365" s="28" t="s">
        <v>161</v>
      </c>
      <c r="T1365" s="25" t="s">
        <v>171</v>
      </c>
      <c r="U1365" s="25" t="s">
        <v>172</v>
      </c>
      <c r="V1365" s="31">
        <v>36398.0</v>
      </c>
      <c r="W1365" s="25" t="s">
        <v>173</v>
      </c>
      <c r="X1365" s="25" t="s">
        <v>206</v>
      </c>
      <c r="Y1365" s="28" t="s">
        <v>23</v>
      </c>
      <c r="Z1365" s="32">
        <v>3.0</v>
      </c>
      <c r="AA1365" s="33"/>
      <c r="AB1365" s="33"/>
      <c r="AC1365" s="33"/>
      <c r="AD1365" s="33"/>
      <c r="AE1365" s="33"/>
      <c r="AF1365" s="33"/>
      <c r="AG1365" s="33"/>
      <c r="AH1365" s="33"/>
      <c r="AI1365" s="33"/>
      <c r="AJ1365" s="33"/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</row>
    <row r="1366">
      <c r="A1366" s="24">
        <v>3431.0</v>
      </c>
      <c r="B1366" s="25" t="s">
        <v>89</v>
      </c>
      <c r="C1366" s="25" t="s">
        <v>90</v>
      </c>
      <c r="D1366" s="26">
        <v>43645.0</v>
      </c>
      <c r="E1366" s="27"/>
      <c r="F1366" s="28" t="s">
        <v>186</v>
      </c>
      <c r="G1366" s="29" t="s">
        <v>5165</v>
      </c>
      <c r="H1366" s="25" t="s">
        <v>5166</v>
      </c>
      <c r="I1366" s="25" t="s">
        <v>43</v>
      </c>
      <c r="J1366" s="25" t="s">
        <v>11</v>
      </c>
      <c r="K1366" s="29" t="s">
        <v>22</v>
      </c>
      <c r="L1366" s="25" t="s">
        <v>157</v>
      </c>
      <c r="M1366" s="25" t="s">
        <v>239</v>
      </c>
      <c r="N1366" s="25" t="s">
        <v>158</v>
      </c>
      <c r="O1366" s="27"/>
      <c r="P1366" s="25" t="s">
        <v>192</v>
      </c>
      <c r="Q1366" s="29" t="s">
        <v>313</v>
      </c>
      <c r="R1366" s="30">
        <v>25444.0</v>
      </c>
      <c r="S1366" s="28" t="s">
        <v>5167</v>
      </c>
      <c r="T1366" s="25" t="s">
        <v>249</v>
      </c>
      <c r="U1366" s="25" t="s">
        <v>163</v>
      </c>
      <c r="V1366" s="31">
        <v>33174.0</v>
      </c>
      <c r="W1366" s="25" t="s">
        <v>227</v>
      </c>
      <c r="X1366" s="25" t="s">
        <v>165</v>
      </c>
      <c r="Y1366" s="28" t="s">
        <v>23</v>
      </c>
      <c r="Z1366" s="32">
        <v>3.0</v>
      </c>
      <c r="AA1366" s="33"/>
      <c r="AB1366" s="33"/>
      <c r="AC1366" s="33"/>
      <c r="AD1366" s="33"/>
      <c r="AE1366" s="33"/>
      <c r="AF1366" s="33"/>
      <c r="AG1366" s="33"/>
      <c r="AH1366" s="33"/>
      <c r="AI1366" s="33"/>
      <c r="AJ1366" s="33"/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</row>
    <row r="1367">
      <c r="A1367" s="34">
        <v>2680.0</v>
      </c>
      <c r="B1367" s="35" t="s">
        <v>89</v>
      </c>
      <c r="C1367" s="35" t="s">
        <v>1448</v>
      </c>
      <c r="D1367" s="36">
        <v>44190.0</v>
      </c>
      <c r="E1367" s="37">
        <v>44473.0</v>
      </c>
      <c r="F1367" s="35" t="s">
        <v>186</v>
      </c>
      <c r="G1367" s="38" t="s">
        <v>5168</v>
      </c>
      <c r="H1367" s="35" t="s">
        <v>5169</v>
      </c>
      <c r="I1367" s="35" t="s">
        <v>34</v>
      </c>
      <c r="J1367" s="35" t="s">
        <v>11</v>
      </c>
      <c r="K1367" s="38" t="s">
        <v>22</v>
      </c>
      <c r="L1367" s="35" t="s">
        <v>157</v>
      </c>
      <c r="M1367" s="35" t="s">
        <v>12</v>
      </c>
      <c r="N1367" s="35" t="s">
        <v>190</v>
      </c>
      <c r="O1367" s="35" t="s">
        <v>5170</v>
      </c>
      <c r="P1367" s="35" t="s">
        <v>192</v>
      </c>
      <c r="Q1367" s="38" t="s">
        <v>596</v>
      </c>
      <c r="R1367" s="39">
        <v>17556.0</v>
      </c>
      <c r="S1367" s="35" t="s">
        <v>353</v>
      </c>
      <c r="T1367" s="35" t="s">
        <v>171</v>
      </c>
      <c r="U1367" s="35" t="s">
        <v>172</v>
      </c>
      <c r="V1367" s="40">
        <v>30228.0</v>
      </c>
      <c r="W1367" s="35" t="s">
        <v>164</v>
      </c>
      <c r="X1367" s="35" t="s">
        <v>206</v>
      </c>
      <c r="Y1367" s="35" t="s">
        <v>23</v>
      </c>
      <c r="Z1367" s="41">
        <v>2.0</v>
      </c>
      <c r="AA1367" s="42"/>
      <c r="AB1367" s="42"/>
      <c r="AC1367" s="42"/>
      <c r="AD1367" s="42"/>
      <c r="AE1367" s="42"/>
      <c r="AF1367" s="42"/>
      <c r="AG1367" s="42"/>
      <c r="AH1367" s="42"/>
      <c r="AI1367" s="42"/>
      <c r="AJ1367" s="42"/>
      <c r="AK1367" s="42"/>
      <c r="AL1367" s="42"/>
      <c r="AM1367" s="42"/>
      <c r="AN1367" s="42"/>
      <c r="AO1367" s="42"/>
      <c r="AP1367" s="42"/>
      <c r="AQ1367" s="42"/>
      <c r="AR1367" s="42"/>
      <c r="AS1367" s="42"/>
      <c r="AT1367" s="42"/>
      <c r="AU1367" s="42"/>
      <c r="AV1367" s="42"/>
      <c r="AW1367" s="42"/>
      <c r="AX1367" s="42"/>
      <c r="AY1367" s="42"/>
      <c r="AZ1367" s="42"/>
    </row>
    <row r="1368">
      <c r="A1368" s="34">
        <v>1623.0</v>
      </c>
      <c r="B1368" s="35" t="s">
        <v>5171</v>
      </c>
      <c r="C1368" s="35" t="s">
        <v>4206</v>
      </c>
      <c r="D1368" s="36">
        <v>45096.0</v>
      </c>
      <c r="E1368" s="37">
        <v>45138.0</v>
      </c>
      <c r="F1368" s="35" t="s">
        <v>344</v>
      </c>
      <c r="G1368" s="38" t="s">
        <v>5172</v>
      </c>
      <c r="H1368" s="35" t="s">
        <v>5173</v>
      </c>
      <c r="I1368" s="35" t="s">
        <v>34</v>
      </c>
      <c r="J1368" s="35" t="s">
        <v>11</v>
      </c>
      <c r="K1368" s="38" t="s">
        <v>12</v>
      </c>
      <c r="L1368" s="35" t="s">
        <v>179</v>
      </c>
      <c r="M1368" s="35" t="s">
        <v>239</v>
      </c>
      <c r="N1368" s="35" t="s">
        <v>231</v>
      </c>
      <c r="O1368" s="35" t="s">
        <v>5174</v>
      </c>
      <c r="P1368" s="35" t="s">
        <v>248</v>
      </c>
      <c r="Q1368" s="38" t="s">
        <v>233</v>
      </c>
      <c r="R1368" s="39">
        <v>37059.0</v>
      </c>
      <c r="S1368" s="35" t="s">
        <v>161</v>
      </c>
      <c r="T1368" s="35" t="s">
        <v>726</v>
      </c>
      <c r="U1368" s="35" t="s">
        <v>172</v>
      </c>
      <c r="V1368" s="40">
        <v>2045.0</v>
      </c>
      <c r="W1368" s="35" t="s">
        <v>227</v>
      </c>
      <c r="X1368" s="35" t="s">
        <v>174</v>
      </c>
      <c r="Y1368" s="35" t="s">
        <v>18</v>
      </c>
      <c r="Z1368" s="41">
        <v>3.0</v>
      </c>
      <c r="AA1368" s="42"/>
      <c r="AB1368" s="42"/>
      <c r="AC1368" s="42"/>
      <c r="AD1368" s="42"/>
      <c r="AE1368" s="42"/>
      <c r="AF1368" s="42"/>
      <c r="AG1368" s="42"/>
      <c r="AH1368" s="42"/>
      <c r="AI1368" s="42"/>
      <c r="AJ1368" s="42"/>
      <c r="AK1368" s="42"/>
      <c r="AL1368" s="42"/>
      <c r="AM1368" s="42"/>
      <c r="AN1368" s="42"/>
      <c r="AO1368" s="42"/>
      <c r="AP1368" s="42"/>
      <c r="AQ1368" s="42"/>
      <c r="AR1368" s="42"/>
      <c r="AS1368" s="42"/>
      <c r="AT1368" s="42"/>
      <c r="AU1368" s="42"/>
      <c r="AV1368" s="42"/>
      <c r="AW1368" s="42"/>
      <c r="AX1368" s="42"/>
      <c r="AY1368" s="42"/>
      <c r="AZ1368" s="42"/>
    </row>
    <row r="1369">
      <c r="A1369" s="34">
        <v>3943.0</v>
      </c>
      <c r="B1369" s="35" t="s">
        <v>5171</v>
      </c>
      <c r="C1369" s="35" t="s">
        <v>5175</v>
      </c>
      <c r="D1369" s="36">
        <v>43673.0</v>
      </c>
      <c r="E1369" s="37">
        <v>44402.0</v>
      </c>
      <c r="F1369" s="35" t="s">
        <v>3010</v>
      </c>
      <c r="G1369" s="38" t="s">
        <v>5176</v>
      </c>
      <c r="H1369" s="35" t="s">
        <v>5177</v>
      </c>
      <c r="I1369" s="35" t="s">
        <v>31</v>
      </c>
      <c r="J1369" s="35" t="s">
        <v>238</v>
      </c>
      <c r="K1369" s="38" t="s">
        <v>17</v>
      </c>
      <c r="L1369" s="35" t="s">
        <v>157</v>
      </c>
      <c r="M1369" s="35" t="s">
        <v>17</v>
      </c>
      <c r="N1369" s="35" t="s">
        <v>240</v>
      </c>
      <c r="O1369" s="35" t="s">
        <v>5178</v>
      </c>
      <c r="P1369" s="35" t="s">
        <v>248</v>
      </c>
      <c r="Q1369" s="38" t="s">
        <v>212</v>
      </c>
      <c r="R1369" s="39">
        <v>26149.0</v>
      </c>
      <c r="S1369" s="35" t="s">
        <v>161</v>
      </c>
      <c r="T1369" s="35" t="s">
        <v>213</v>
      </c>
      <c r="U1369" s="35" t="s">
        <v>172</v>
      </c>
      <c r="V1369" s="40">
        <v>2452.0</v>
      </c>
      <c r="W1369" s="35" t="s">
        <v>164</v>
      </c>
      <c r="X1369" s="35" t="s">
        <v>206</v>
      </c>
      <c r="Y1369" s="35" t="s">
        <v>23</v>
      </c>
      <c r="Z1369" s="41">
        <v>3.0</v>
      </c>
      <c r="AA1369" s="42"/>
      <c r="AB1369" s="42"/>
      <c r="AC1369" s="42"/>
      <c r="AD1369" s="42"/>
      <c r="AE1369" s="42"/>
      <c r="AF1369" s="42"/>
      <c r="AG1369" s="42"/>
      <c r="AH1369" s="42"/>
      <c r="AI1369" s="42"/>
      <c r="AJ1369" s="42"/>
      <c r="AK1369" s="42"/>
      <c r="AL1369" s="42"/>
      <c r="AM1369" s="42"/>
      <c r="AN1369" s="42"/>
      <c r="AO1369" s="42"/>
      <c r="AP1369" s="42"/>
      <c r="AQ1369" s="42"/>
      <c r="AR1369" s="42"/>
      <c r="AS1369" s="42"/>
      <c r="AT1369" s="42"/>
      <c r="AU1369" s="42"/>
      <c r="AV1369" s="42"/>
      <c r="AW1369" s="42"/>
      <c r="AX1369" s="42"/>
      <c r="AY1369" s="42"/>
      <c r="AZ1369" s="42"/>
    </row>
    <row r="1370">
      <c r="A1370" s="24">
        <v>1199.0</v>
      </c>
      <c r="B1370" s="25" t="s">
        <v>5171</v>
      </c>
      <c r="C1370" s="25" t="s">
        <v>2242</v>
      </c>
      <c r="D1370" s="26">
        <v>44177.0</v>
      </c>
      <c r="E1370" s="27"/>
      <c r="F1370" s="28" t="s">
        <v>154</v>
      </c>
      <c r="G1370" s="29" t="s">
        <v>5179</v>
      </c>
      <c r="H1370" s="25" t="s">
        <v>5180</v>
      </c>
      <c r="I1370" s="25" t="s">
        <v>37</v>
      </c>
      <c r="J1370" s="25" t="s">
        <v>11</v>
      </c>
      <c r="K1370" s="29" t="s">
        <v>12</v>
      </c>
      <c r="L1370" s="25" t="s">
        <v>189</v>
      </c>
      <c r="M1370" s="25" t="s">
        <v>17</v>
      </c>
      <c r="N1370" s="25" t="s">
        <v>158</v>
      </c>
      <c r="O1370" s="27"/>
      <c r="P1370" s="25" t="s">
        <v>159</v>
      </c>
      <c r="Q1370" s="29" t="s">
        <v>193</v>
      </c>
      <c r="R1370" s="30">
        <v>18367.0</v>
      </c>
      <c r="S1370" s="28" t="s">
        <v>161</v>
      </c>
      <c r="T1370" s="25" t="s">
        <v>249</v>
      </c>
      <c r="U1370" s="25" t="s">
        <v>163</v>
      </c>
      <c r="V1370" s="31">
        <v>75258.0</v>
      </c>
      <c r="W1370" s="25" t="s">
        <v>201</v>
      </c>
      <c r="X1370" s="25" t="s">
        <v>183</v>
      </c>
      <c r="Y1370" s="28" t="s">
        <v>23</v>
      </c>
      <c r="Z1370" s="32">
        <v>3.0</v>
      </c>
      <c r="AA1370" s="33"/>
      <c r="AB1370" s="33"/>
      <c r="AC1370" s="33"/>
      <c r="AD1370" s="33"/>
      <c r="AE1370" s="33"/>
      <c r="AF1370" s="33"/>
      <c r="AG1370" s="33"/>
      <c r="AH1370" s="33"/>
      <c r="AI1370" s="33"/>
      <c r="AJ1370" s="33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</row>
    <row r="1371">
      <c r="A1371" s="24">
        <v>2480.0</v>
      </c>
      <c r="B1371" s="25" t="s">
        <v>5171</v>
      </c>
      <c r="C1371" s="25" t="s">
        <v>5181</v>
      </c>
      <c r="D1371" s="26">
        <v>44037.0</v>
      </c>
      <c r="E1371" s="27"/>
      <c r="F1371" s="28" t="s">
        <v>295</v>
      </c>
      <c r="G1371" s="29" t="s">
        <v>5182</v>
      </c>
      <c r="H1371" s="25" t="s">
        <v>5183</v>
      </c>
      <c r="I1371" s="25" t="s">
        <v>21</v>
      </c>
      <c r="J1371" s="25" t="s">
        <v>11</v>
      </c>
      <c r="K1371" s="29" t="s">
        <v>17</v>
      </c>
      <c r="L1371" s="25" t="s">
        <v>179</v>
      </c>
      <c r="M1371" s="25" t="s">
        <v>17</v>
      </c>
      <c r="N1371" s="25" t="s">
        <v>158</v>
      </c>
      <c r="O1371" s="27"/>
      <c r="P1371" s="25" t="s">
        <v>248</v>
      </c>
      <c r="Q1371" s="29" t="s">
        <v>160</v>
      </c>
      <c r="R1371" s="30">
        <v>28210.0</v>
      </c>
      <c r="S1371" s="28" t="s">
        <v>161</v>
      </c>
      <c r="T1371" s="25" t="s">
        <v>195</v>
      </c>
      <c r="U1371" s="25" t="s">
        <v>172</v>
      </c>
      <c r="V1371" s="31">
        <v>1460.0</v>
      </c>
      <c r="W1371" s="25" t="s">
        <v>201</v>
      </c>
      <c r="X1371" s="25" t="s">
        <v>183</v>
      </c>
      <c r="Y1371" s="28" t="s">
        <v>23</v>
      </c>
      <c r="Z1371" s="32">
        <v>2.0</v>
      </c>
      <c r="AA1371" s="33"/>
      <c r="AB1371" s="33"/>
      <c r="AC1371" s="33"/>
      <c r="AD1371" s="33"/>
      <c r="AE1371" s="33"/>
      <c r="AF1371" s="33"/>
      <c r="AG1371" s="33"/>
      <c r="AH1371" s="33"/>
      <c r="AI1371" s="33"/>
      <c r="AJ1371" s="33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</row>
    <row r="1372">
      <c r="A1372" s="24">
        <v>3215.0</v>
      </c>
      <c r="B1372" s="25" t="s">
        <v>5171</v>
      </c>
      <c r="C1372" s="25" t="s">
        <v>5184</v>
      </c>
      <c r="D1372" s="26">
        <v>43855.0</v>
      </c>
      <c r="E1372" s="27"/>
      <c r="F1372" s="28" t="s">
        <v>197</v>
      </c>
      <c r="G1372" s="29" t="s">
        <v>5185</v>
      </c>
      <c r="H1372" s="25" t="s">
        <v>5186</v>
      </c>
      <c r="I1372" s="25" t="s">
        <v>49</v>
      </c>
      <c r="J1372" s="25" t="s">
        <v>11</v>
      </c>
      <c r="K1372" s="29" t="s">
        <v>22</v>
      </c>
      <c r="L1372" s="25" t="s">
        <v>157</v>
      </c>
      <c r="M1372" s="25" t="s">
        <v>17</v>
      </c>
      <c r="N1372" s="25" t="s">
        <v>158</v>
      </c>
      <c r="O1372" s="27"/>
      <c r="P1372" s="25" t="s">
        <v>159</v>
      </c>
      <c r="Q1372" s="29" t="s">
        <v>323</v>
      </c>
      <c r="R1372" s="30">
        <v>26818.0</v>
      </c>
      <c r="S1372" s="28" t="s">
        <v>161</v>
      </c>
      <c r="T1372" s="25" t="s">
        <v>338</v>
      </c>
      <c r="U1372" s="25" t="s">
        <v>172</v>
      </c>
      <c r="V1372" s="31">
        <v>1810.0</v>
      </c>
      <c r="W1372" s="25" t="s">
        <v>201</v>
      </c>
      <c r="X1372" s="25" t="s">
        <v>174</v>
      </c>
      <c r="Y1372" s="28" t="s">
        <v>23</v>
      </c>
      <c r="Z1372" s="32">
        <v>3.0</v>
      </c>
      <c r="AA1372" s="33"/>
      <c r="AB1372" s="33"/>
      <c r="AC1372" s="33"/>
      <c r="AD1372" s="33"/>
      <c r="AE1372" s="33"/>
      <c r="AF1372" s="33"/>
      <c r="AG1372" s="33"/>
      <c r="AH1372" s="33"/>
      <c r="AI1372" s="33"/>
      <c r="AJ1372" s="33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</row>
    <row r="1373">
      <c r="A1373" s="45">
        <v>2939.0</v>
      </c>
      <c r="B1373" s="46" t="s">
        <v>5171</v>
      </c>
      <c r="C1373" s="46" t="s">
        <v>48</v>
      </c>
      <c r="D1373" s="47">
        <v>44768.0</v>
      </c>
      <c r="E1373" s="48">
        <v>44873.0</v>
      </c>
      <c r="F1373" s="46" t="s">
        <v>154</v>
      </c>
      <c r="G1373" s="49" t="s">
        <v>5187</v>
      </c>
      <c r="H1373" s="46" t="s">
        <v>5188</v>
      </c>
      <c r="I1373" s="46" t="s">
        <v>49</v>
      </c>
      <c r="J1373" s="46" t="s">
        <v>11</v>
      </c>
      <c r="K1373" s="49" t="s">
        <v>22</v>
      </c>
      <c r="L1373" s="46" t="s">
        <v>189</v>
      </c>
      <c r="M1373" s="46" t="s">
        <v>12</v>
      </c>
      <c r="N1373" s="46" t="s">
        <v>240</v>
      </c>
      <c r="O1373" s="46" t="s">
        <v>5189</v>
      </c>
      <c r="P1373" s="46" t="s">
        <v>159</v>
      </c>
      <c r="Q1373" s="49" t="s">
        <v>212</v>
      </c>
      <c r="R1373" s="50">
        <v>29425.0</v>
      </c>
      <c r="S1373" s="46" t="s">
        <v>161</v>
      </c>
      <c r="T1373" s="46" t="s">
        <v>213</v>
      </c>
      <c r="U1373" s="46" t="s">
        <v>163</v>
      </c>
      <c r="V1373" s="51">
        <v>40426.0</v>
      </c>
      <c r="W1373" s="46" t="s">
        <v>182</v>
      </c>
      <c r="X1373" s="46" t="s">
        <v>206</v>
      </c>
      <c r="Y1373" s="46" t="s">
        <v>18</v>
      </c>
      <c r="Z1373" s="52">
        <v>2.0</v>
      </c>
      <c r="AA1373" s="42"/>
      <c r="AB1373" s="42"/>
      <c r="AC1373" s="42"/>
      <c r="AD1373" s="42"/>
      <c r="AE1373" s="42"/>
      <c r="AF1373" s="42"/>
      <c r="AG1373" s="42"/>
      <c r="AH1373" s="42"/>
      <c r="AI1373" s="42"/>
      <c r="AJ1373" s="42"/>
      <c r="AK1373" s="42"/>
      <c r="AL1373" s="42"/>
      <c r="AM1373" s="42"/>
      <c r="AN1373" s="42"/>
      <c r="AO1373" s="42"/>
      <c r="AP1373" s="42"/>
      <c r="AQ1373" s="42"/>
      <c r="AR1373" s="42"/>
      <c r="AS1373" s="42"/>
      <c r="AT1373" s="42"/>
      <c r="AU1373" s="42"/>
      <c r="AV1373" s="42"/>
      <c r="AW1373" s="42"/>
      <c r="AX1373" s="42"/>
      <c r="AY1373" s="42"/>
      <c r="AZ1373" s="42"/>
    </row>
    <row r="1374">
      <c r="A1374" s="34">
        <v>3857.0</v>
      </c>
      <c r="B1374" s="35" t="s">
        <v>5190</v>
      </c>
      <c r="C1374" s="35" t="s">
        <v>4625</v>
      </c>
      <c r="D1374" s="36">
        <v>44836.0</v>
      </c>
      <c r="E1374" s="37">
        <v>44845.0</v>
      </c>
      <c r="F1374" s="35" t="s">
        <v>245</v>
      </c>
      <c r="G1374" s="38" t="s">
        <v>5191</v>
      </c>
      <c r="H1374" s="35" t="s">
        <v>5192</v>
      </c>
      <c r="I1374" s="35" t="s">
        <v>49</v>
      </c>
      <c r="J1374" s="35" t="s">
        <v>11</v>
      </c>
      <c r="K1374" s="38" t="s">
        <v>22</v>
      </c>
      <c r="L1374" s="35" t="s">
        <v>189</v>
      </c>
      <c r="M1374" s="35" t="s">
        <v>239</v>
      </c>
      <c r="N1374" s="35" t="s">
        <v>231</v>
      </c>
      <c r="O1374" s="35" t="s">
        <v>5193</v>
      </c>
      <c r="P1374" s="35" t="s">
        <v>248</v>
      </c>
      <c r="Q1374" s="38" t="s">
        <v>170</v>
      </c>
      <c r="R1374" s="39">
        <v>23155.0</v>
      </c>
      <c r="S1374" s="35" t="s">
        <v>161</v>
      </c>
      <c r="T1374" s="35" t="s">
        <v>171</v>
      </c>
      <c r="U1374" s="35" t="s">
        <v>172</v>
      </c>
      <c r="V1374" s="40">
        <v>18837.0</v>
      </c>
      <c r="W1374" s="35" t="s">
        <v>164</v>
      </c>
      <c r="X1374" s="35" t="s">
        <v>183</v>
      </c>
      <c r="Y1374" s="35" t="s">
        <v>545</v>
      </c>
      <c r="Z1374" s="41">
        <v>3.0</v>
      </c>
      <c r="AA1374" s="42"/>
      <c r="AB1374" s="42"/>
      <c r="AC1374" s="42"/>
      <c r="AD1374" s="42"/>
      <c r="AE1374" s="42"/>
      <c r="AF1374" s="42"/>
      <c r="AG1374" s="42"/>
      <c r="AH1374" s="42"/>
      <c r="AI1374" s="42"/>
      <c r="AJ1374" s="42"/>
      <c r="AK1374" s="42"/>
      <c r="AL1374" s="42"/>
      <c r="AM1374" s="42"/>
      <c r="AN1374" s="42"/>
      <c r="AO1374" s="42"/>
      <c r="AP1374" s="42"/>
      <c r="AQ1374" s="42"/>
      <c r="AR1374" s="42"/>
      <c r="AS1374" s="42"/>
      <c r="AT1374" s="42"/>
      <c r="AU1374" s="42"/>
      <c r="AV1374" s="42"/>
      <c r="AW1374" s="42"/>
      <c r="AX1374" s="42"/>
      <c r="AY1374" s="42"/>
      <c r="AZ1374" s="42"/>
    </row>
    <row r="1375">
      <c r="A1375" s="34">
        <v>1454.0</v>
      </c>
      <c r="B1375" s="35" t="s">
        <v>5194</v>
      </c>
      <c r="C1375" s="35" t="s">
        <v>1509</v>
      </c>
      <c r="D1375" s="36">
        <v>44918.0</v>
      </c>
      <c r="E1375" s="37">
        <v>44920.0</v>
      </c>
      <c r="F1375" s="35" t="s">
        <v>197</v>
      </c>
      <c r="G1375" s="38" t="s">
        <v>5195</v>
      </c>
      <c r="H1375" s="35" t="s">
        <v>5196</v>
      </c>
      <c r="I1375" s="35" t="s">
        <v>46</v>
      </c>
      <c r="J1375" s="35" t="s">
        <v>238</v>
      </c>
      <c r="K1375" s="38" t="s">
        <v>12</v>
      </c>
      <c r="L1375" s="35" t="s">
        <v>179</v>
      </c>
      <c r="M1375" s="35" t="s">
        <v>239</v>
      </c>
      <c r="N1375" s="35" t="s">
        <v>231</v>
      </c>
      <c r="O1375" s="35" t="s">
        <v>5197</v>
      </c>
      <c r="P1375" s="35" t="s">
        <v>159</v>
      </c>
      <c r="Q1375" s="38" t="s">
        <v>313</v>
      </c>
      <c r="R1375" s="39">
        <v>28196.0</v>
      </c>
      <c r="S1375" s="35" t="s">
        <v>161</v>
      </c>
      <c r="T1375" s="35" t="s">
        <v>465</v>
      </c>
      <c r="U1375" s="35" t="s">
        <v>172</v>
      </c>
      <c r="V1375" s="40">
        <v>5270.0</v>
      </c>
      <c r="W1375" s="35" t="s">
        <v>182</v>
      </c>
      <c r="X1375" s="35" t="s">
        <v>165</v>
      </c>
      <c r="Y1375" s="35" t="s">
        <v>18</v>
      </c>
      <c r="Z1375" s="41">
        <v>3.0</v>
      </c>
      <c r="AA1375" s="42"/>
      <c r="AB1375" s="42"/>
      <c r="AC1375" s="42"/>
      <c r="AD1375" s="42"/>
      <c r="AE1375" s="42"/>
      <c r="AF1375" s="42"/>
      <c r="AG1375" s="42"/>
      <c r="AH1375" s="42"/>
      <c r="AI1375" s="42"/>
      <c r="AJ1375" s="42"/>
      <c r="AK1375" s="42"/>
      <c r="AL1375" s="42"/>
      <c r="AM1375" s="42"/>
      <c r="AN1375" s="42"/>
      <c r="AO1375" s="42"/>
      <c r="AP1375" s="42"/>
      <c r="AQ1375" s="42"/>
      <c r="AR1375" s="42"/>
      <c r="AS1375" s="42"/>
      <c r="AT1375" s="42"/>
      <c r="AU1375" s="42"/>
      <c r="AV1375" s="42"/>
      <c r="AW1375" s="42"/>
      <c r="AX1375" s="42"/>
      <c r="AY1375" s="42"/>
      <c r="AZ1375" s="42"/>
    </row>
    <row r="1376">
      <c r="A1376" s="24">
        <v>3504.0</v>
      </c>
      <c r="B1376" s="25" t="s">
        <v>5194</v>
      </c>
      <c r="C1376" s="25" t="s">
        <v>5198</v>
      </c>
      <c r="D1376" s="44">
        <v>44479.0</v>
      </c>
      <c r="E1376" s="27"/>
      <c r="F1376" s="28" t="s">
        <v>186</v>
      </c>
      <c r="G1376" s="29" t="s">
        <v>5199</v>
      </c>
      <c r="H1376" s="25" t="s">
        <v>5200</v>
      </c>
      <c r="I1376" s="25" t="s">
        <v>49</v>
      </c>
      <c r="J1376" s="25" t="s">
        <v>11</v>
      </c>
      <c r="K1376" s="29" t="s">
        <v>12</v>
      </c>
      <c r="L1376" s="25" t="s">
        <v>189</v>
      </c>
      <c r="M1376" s="25" t="s">
        <v>17</v>
      </c>
      <c r="N1376" s="25" t="s">
        <v>158</v>
      </c>
      <c r="O1376" s="27"/>
      <c r="P1376" s="25" t="s">
        <v>192</v>
      </c>
      <c r="Q1376" s="29" t="s">
        <v>313</v>
      </c>
      <c r="R1376" s="30">
        <v>29456.0</v>
      </c>
      <c r="S1376" s="28" t="s">
        <v>464</v>
      </c>
      <c r="T1376" s="25" t="s">
        <v>249</v>
      </c>
      <c r="U1376" s="25" t="s">
        <v>172</v>
      </c>
      <c r="V1376" s="31">
        <v>27992.0</v>
      </c>
      <c r="W1376" s="25" t="s">
        <v>182</v>
      </c>
      <c r="X1376" s="25" t="s">
        <v>165</v>
      </c>
      <c r="Y1376" s="28" t="s">
        <v>23</v>
      </c>
      <c r="Z1376" s="32">
        <v>2.0</v>
      </c>
      <c r="AA1376" s="33"/>
      <c r="AB1376" s="33"/>
      <c r="AC1376" s="33"/>
      <c r="AD1376" s="33"/>
      <c r="AE1376" s="33"/>
      <c r="AF1376" s="33"/>
      <c r="AG1376" s="33"/>
      <c r="AH1376" s="33"/>
      <c r="AI1376" s="33"/>
      <c r="AJ1376" s="33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</row>
    <row r="1377">
      <c r="A1377" s="24">
        <v>2778.0</v>
      </c>
      <c r="B1377" s="25" t="s">
        <v>5194</v>
      </c>
      <c r="C1377" s="25" t="s">
        <v>3272</v>
      </c>
      <c r="D1377" s="26">
        <v>44167.0</v>
      </c>
      <c r="E1377" s="27"/>
      <c r="F1377" s="28" t="s">
        <v>154</v>
      </c>
      <c r="G1377" s="29" t="s">
        <v>5201</v>
      </c>
      <c r="H1377" s="25" t="s">
        <v>5202</v>
      </c>
      <c r="I1377" s="25" t="s">
        <v>46</v>
      </c>
      <c r="J1377" s="25" t="s">
        <v>11</v>
      </c>
      <c r="K1377" s="29" t="s">
        <v>17</v>
      </c>
      <c r="L1377" s="25" t="s">
        <v>179</v>
      </c>
      <c r="M1377" s="25" t="s">
        <v>239</v>
      </c>
      <c r="N1377" s="25" t="s">
        <v>158</v>
      </c>
      <c r="O1377" s="27"/>
      <c r="P1377" s="25" t="s">
        <v>159</v>
      </c>
      <c r="Q1377" s="29" t="s">
        <v>611</v>
      </c>
      <c r="R1377" s="30">
        <v>20148.0</v>
      </c>
      <c r="S1377" s="28" t="s">
        <v>161</v>
      </c>
      <c r="T1377" s="25" t="s">
        <v>219</v>
      </c>
      <c r="U1377" s="25" t="s">
        <v>172</v>
      </c>
      <c r="V1377" s="31">
        <v>33896.0</v>
      </c>
      <c r="W1377" s="25" t="s">
        <v>173</v>
      </c>
      <c r="X1377" s="25" t="s">
        <v>174</v>
      </c>
      <c r="Y1377" s="28" t="s">
        <v>23</v>
      </c>
      <c r="Z1377" s="32">
        <v>5.0</v>
      </c>
      <c r="AA1377" s="33"/>
      <c r="AB1377" s="33"/>
      <c r="AC1377" s="33"/>
      <c r="AD1377" s="33"/>
      <c r="AE1377" s="33"/>
      <c r="AF1377" s="33"/>
      <c r="AG1377" s="33"/>
      <c r="AH1377" s="33"/>
      <c r="AI1377" s="33"/>
      <c r="AJ1377" s="33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</row>
    <row r="1378">
      <c r="A1378" s="24">
        <v>1148.0</v>
      </c>
      <c r="B1378" s="25" t="s">
        <v>5203</v>
      </c>
      <c r="C1378" s="25" t="s">
        <v>1109</v>
      </c>
      <c r="D1378" s="26">
        <v>43510.0</v>
      </c>
      <c r="E1378" s="27"/>
      <c r="F1378" s="28" t="s">
        <v>197</v>
      </c>
      <c r="G1378" s="29" t="s">
        <v>5204</v>
      </c>
      <c r="H1378" s="25" t="s">
        <v>5205</v>
      </c>
      <c r="I1378" s="25" t="s">
        <v>37</v>
      </c>
      <c r="J1378" s="25" t="s">
        <v>11</v>
      </c>
      <c r="K1378" s="29" t="s">
        <v>17</v>
      </c>
      <c r="L1378" s="25" t="s">
        <v>157</v>
      </c>
      <c r="M1378" s="25" t="s">
        <v>239</v>
      </c>
      <c r="N1378" s="25" t="s">
        <v>158</v>
      </c>
      <c r="O1378" s="27"/>
      <c r="P1378" s="25" t="s">
        <v>159</v>
      </c>
      <c r="Q1378" s="29" t="s">
        <v>259</v>
      </c>
      <c r="R1378" s="30">
        <v>15879.0</v>
      </c>
      <c r="S1378" s="28" t="s">
        <v>161</v>
      </c>
      <c r="T1378" s="25" t="s">
        <v>181</v>
      </c>
      <c r="U1378" s="25" t="s">
        <v>163</v>
      </c>
      <c r="V1378" s="31">
        <v>22415.0</v>
      </c>
      <c r="W1378" s="25" t="s">
        <v>164</v>
      </c>
      <c r="X1378" s="25" t="s">
        <v>165</v>
      </c>
      <c r="Y1378" s="28" t="s">
        <v>23</v>
      </c>
      <c r="Z1378" s="32">
        <v>3.0</v>
      </c>
      <c r="AA1378" s="33"/>
      <c r="AB1378" s="33"/>
      <c r="AC1378" s="33"/>
      <c r="AD1378" s="33"/>
      <c r="AE1378" s="33"/>
      <c r="AF1378" s="33"/>
      <c r="AG1378" s="33"/>
      <c r="AH1378" s="33"/>
      <c r="AI1378" s="33"/>
      <c r="AJ1378" s="33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</row>
    <row r="1379">
      <c r="A1379" s="34">
        <v>1945.0</v>
      </c>
      <c r="B1379" s="35" t="s">
        <v>5206</v>
      </c>
      <c r="C1379" s="35" t="s">
        <v>1921</v>
      </c>
      <c r="D1379" s="36">
        <v>43552.0</v>
      </c>
      <c r="E1379" s="37">
        <v>44905.0</v>
      </c>
      <c r="F1379" s="35" t="s">
        <v>829</v>
      </c>
      <c r="G1379" s="38" t="s">
        <v>5207</v>
      </c>
      <c r="H1379" s="35" t="s">
        <v>5208</v>
      </c>
      <c r="I1379" s="35" t="s">
        <v>43</v>
      </c>
      <c r="J1379" s="35" t="s">
        <v>238</v>
      </c>
      <c r="K1379" s="38" t="s">
        <v>12</v>
      </c>
      <c r="L1379" s="35" t="s">
        <v>157</v>
      </c>
      <c r="M1379" s="35" t="s">
        <v>239</v>
      </c>
      <c r="N1379" s="35" t="s">
        <v>240</v>
      </c>
      <c r="O1379" s="35" t="s">
        <v>5209</v>
      </c>
      <c r="P1379" s="35" t="s">
        <v>192</v>
      </c>
      <c r="Q1379" s="38" t="s">
        <v>180</v>
      </c>
      <c r="R1379" s="39">
        <v>28173.0</v>
      </c>
      <c r="S1379" s="35" t="s">
        <v>161</v>
      </c>
      <c r="T1379" s="35" t="s">
        <v>171</v>
      </c>
      <c r="U1379" s="35" t="s">
        <v>163</v>
      </c>
      <c r="V1379" s="40">
        <v>36863.0</v>
      </c>
      <c r="W1379" s="35" t="s">
        <v>201</v>
      </c>
      <c r="X1379" s="35" t="s">
        <v>165</v>
      </c>
      <c r="Y1379" s="35" t="s">
        <v>23</v>
      </c>
      <c r="Z1379" s="41">
        <v>3.0</v>
      </c>
      <c r="AA1379" s="42"/>
      <c r="AB1379" s="42"/>
      <c r="AC1379" s="42"/>
      <c r="AD1379" s="42"/>
      <c r="AE1379" s="42"/>
      <c r="AF1379" s="42"/>
      <c r="AG1379" s="42"/>
      <c r="AH1379" s="42"/>
      <c r="AI1379" s="42"/>
      <c r="AJ1379" s="42"/>
      <c r="AK1379" s="42"/>
      <c r="AL1379" s="42"/>
      <c r="AM1379" s="42"/>
      <c r="AN1379" s="42"/>
      <c r="AO1379" s="42"/>
      <c r="AP1379" s="42"/>
      <c r="AQ1379" s="42"/>
      <c r="AR1379" s="42"/>
      <c r="AS1379" s="42"/>
      <c r="AT1379" s="42"/>
      <c r="AU1379" s="42"/>
      <c r="AV1379" s="42"/>
      <c r="AW1379" s="42"/>
      <c r="AX1379" s="42"/>
      <c r="AY1379" s="42"/>
      <c r="AZ1379" s="42"/>
    </row>
    <row r="1380">
      <c r="A1380" s="34">
        <v>2914.0</v>
      </c>
      <c r="B1380" s="35" t="s">
        <v>5210</v>
      </c>
      <c r="C1380" s="35" t="s">
        <v>1406</v>
      </c>
      <c r="D1380" s="36">
        <v>43832.0</v>
      </c>
      <c r="E1380" s="37">
        <v>45141.0</v>
      </c>
      <c r="F1380" s="35" t="s">
        <v>154</v>
      </c>
      <c r="G1380" s="38" t="s">
        <v>5211</v>
      </c>
      <c r="H1380" s="35" t="s">
        <v>5212</v>
      </c>
      <c r="I1380" s="35" t="s">
        <v>31</v>
      </c>
      <c r="J1380" s="35" t="s">
        <v>11</v>
      </c>
      <c r="K1380" s="38" t="s">
        <v>12</v>
      </c>
      <c r="L1380" s="35" t="s">
        <v>179</v>
      </c>
      <c r="M1380" s="35" t="s">
        <v>17</v>
      </c>
      <c r="N1380" s="35" t="s">
        <v>210</v>
      </c>
      <c r="O1380" s="35" t="s">
        <v>5213</v>
      </c>
      <c r="P1380" s="35" t="s">
        <v>159</v>
      </c>
      <c r="Q1380" s="38" t="s">
        <v>160</v>
      </c>
      <c r="R1380" s="39">
        <v>26635.0</v>
      </c>
      <c r="S1380" s="35" t="s">
        <v>161</v>
      </c>
      <c r="T1380" s="35" t="s">
        <v>249</v>
      </c>
      <c r="U1380" s="35" t="s">
        <v>172</v>
      </c>
      <c r="V1380" s="40">
        <v>56864.0</v>
      </c>
      <c r="W1380" s="35" t="s">
        <v>182</v>
      </c>
      <c r="X1380" s="35" t="s">
        <v>183</v>
      </c>
      <c r="Y1380" s="35" t="s">
        <v>13</v>
      </c>
      <c r="Z1380" s="41">
        <v>2.0</v>
      </c>
      <c r="AA1380" s="42"/>
      <c r="AB1380" s="42"/>
      <c r="AC1380" s="42"/>
      <c r="AD1380" s="42"/>
      <c r="AE1380" s="42"/>
      <c r="AF1380" s="42"/>
      <c r="AG1380" s="42"/>
      <c r="AH1380" s="42"/>
      <c r="AI1380" s="42"/>
      <c r="AJ1380" s="42"/>
      <c r="AK1380" s="42"/>
      <c r="AL1380" s="42"/>
      <c r="AM1380" s="42"/>
      <c r="AN1380" s="42"/>
      <c r="AO1380" s="42"/>
      <c r="AP1380" s="42"/>
      <c r="AQ1380" s="42"/>
      <c r="AR1380" s="42"/>
      <c r="AS1380" s="42"/>
      <c r="AT1380" s="42"/>
      <c r="AU1380" s="42"/>
      <c r="AV1380" s="42"/>
      <c r="AW1380" s="42"/>
      <c r="AX1380" s="42"/>
      <c r="AY1380" s="42"/>
      <c r="AZ1380" s="42"/>
    </row>
    <row r="1381">
      <c r="A1381" s="24">
        <v>2698.0</v>
      </c>
      <c r="B1381" s="25" t="s">
        <v>5210</v>
      </c>
      <c r="C1381" s="25" t="s">
        <v>5214</v>
      </c>
      <c r="D1381" s="26">
        <v>44290.0</v>
      </c>
      <c r="E1381" s="27"/>
      <c r="F1381" s="28" t="s">
        <v>186</v>
      </c>
      <c r="G1381" s="29" t="s">
        <v>5215</v>
      </c>
      <c r="H1381" s="25" t="s">
        <v>5216</v>
      </c>
      <c r="I1381" s="25" t="s">
        <v>31</v>
      </c>
      <c r="J1381" s="25" t="s">
        <v>11</v>
      </c>
      <c r="K1381" s="29" t="s">
        <v>22</v>
      </c>
      <c r="L1381" s="25" t="s">
        <v>189</v>
      </c>
      <c r="M1381" s="25" t="s">
        <v>12</v>
      </c>
      <c r="N1381" s="25" t="s">
        <v>158</v>
      </c>
      <c r="O1381" s="27"/>
      <c r="P1381" s="25" t="s">
        <v>192</v>
      </c>
      <c r="Q1381" s="29" t="s">
        <v>193</v>
      </c>
      <c r="R1381" s="30">
        <v>25235.0</v>
      </c>
      <c r="S1381" s="28" t="s">
        <v>218</v>
      </c>
      <c r="T1381" s="25" t="s">
        <v>265</v>
      </c>
      <c r="U1381" s="25" t="s">
        <v>172</v>
      </c>
      <c r="V1381" s="31">
        <v>46549.0</v>
      </c>
      <c r="W1381" s="25" t="s">
        <v>182</v>
      </c>
      <c r="X1381" s="25" t="s">
        <v>206</v>
      </c>
      <c r="Y1381" s="28" t="s">
        <v>23</v>
      </c>
      <c r="Z1381" s="32">
        <v>4.0</v>
      </c>
      <c r="AA1381" s="33"/>
      <c r="AB1381" s="33"/>
      <c r="AC1381" s="33"/>
      <c r="AD1381" s="33"/>
      <c r="AE1381" s="33"/>
      <c r="AF1381" s="33"/>
      <c r="AG1381" s="33"/>
      <c r="AH1381" s="33"/>
      <c r="AI1381" s="33"/>
      <c r="AJ1381" s="33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</row>
    <row r="1382">
      <c r="A1382" s="34">
        <v>1016.0</v>
      </c>
      <c r="B1382" s="35" t="s">
        <v>5217</v>
      </c>
      <c r="C1382" s="35" t="s">
        <v>5218</v>
      </c>
      <c r="D1382" s="36">
        <v>43882.0</v>
      </c>
      <c r="E1382" s="37">
        <v>44345.0</v>
      </c>
      <c r="F1382" s="35" t="s">
        <v>552</v>
      </c>
      <c r="G1382" s="38" t="s">
        <v>5219</v>
      </c>
      <c r="H1382" s="35" t="s">
        <v>5220</v>
      </c>
      <c r="I1382" s="35" t="s">
        <v>37</v>
      </c>
      <c r="J1382" s="35" t="s">
        <v>11</v>
      </c>
      <c r="K1382" s="38" t="s">
        <v>17</v>
      </c>
      <c r="L1382" s="35" t="s">
        <v>189</v>
      </c>
      <c r="M1382" s="35" t="s">
        <v>17</v>
      </c>
      <c r="N1382" s="35" t="s">
        <v>190</v>
      </c>
      <c r="O1382" s="35" t="s">
        <v>5221</v>
      </c>
      <c r="P1382" s="35" t="s">
        <v>556</v>
      </c>
      <c r="Q1382" s="38" t="s">
        <v>748</v>
      </c>
      <c r="R1382" s="39">
        <v>20522.0</v>
      </c>
      <c r="S1382" s="35" t="s">
        <v>161</v>
      </c>
      <c r="T1382" s="35" t="s">
        <v>496</v>
      </c>
      <c r="U1382" s="35" t="s">
        <v>163</v>
      </c>
      <c r="V1382" s="40">
        <v>64065.0</v>
      </c>
      <c r="W1382" s="35" t="s">
        <v>201</v>
      </c>
      <c r="X1382" s="35" t="s">
        <v>206</v>
      </c>
      <c r="Y1382" s="35" t="s">
        <v>23</v>
      </c>
      <c r="Z1382" s="41">
        <v>3.0</v>
      </c>
      <c r="AA1382" s="42"/>
      <c r="AB1382" s="42"/>
      <c r="AC1382" s="42"/>
      <c r="AD1382" s="42"/>
      <c r="AE1382" s="42"/>
      <c r="AF1382" s="42"/>
      <c r="AG1382" s="42"/>
      <c r="AH1382" s="42"/>
      <c r="AI1382" s="42"/>
      <c r="AJ1382" s="42"/>
      <c r="AK1382" s="42"/>
      <c r="AL1382" s="42"/>
      <c r="AM1382" s="42"/>
      <c r="AN1382" s="42"/>
      <c r="AO1382" s="42"/>
      <c r="AP1382" s="42"/>
      <c r="AQ1382" s="42"/>
      <c r="AR1382" s="42"/>
      <c r="AS1382" s="42"/>
      <c r="AT1382" s="42"/>
      <c r="AU1382" s="42"/>
      <c r="AV1382" s="42"/>
      <c r="AW1382" s="42"/>
      <c r="AX1382" s="42"/>
      <c r="AY1382" s="42"/>
      <c r="AZ1382" s="42"/>
    </row>
    <row r="1383">
      <c r="A1383" s="24">
        <v>3129.0</v>
      </c>
      <c r="B1383" s="28" t="s">
        <v>5217</v>
      </c>
      <c r="C1383" s="28" t="s">
        <v>5222</v>
      </c>
      <c r="D1383" s="26">
        <v>43637.0</v>
      </c>
      <c r="E1383" s="27"/>
      <c r="F1383" s="28" t="s">
        <v>154</v>
      </c>
      <c r="G1383" s="29" t="s">
        <v>5223</v>
      </c>
      <c r="H1383" s="25" t="s">
        <v>5224</v>
      </c>
      <c r="I1383" s="25" t="s">
        <v>40</v>
      </c>
      <c r="J1383" s="25" t="s">
        <v>11</v>
      </c>
      <c r="K1383" s="29" t="s">
        <v>12</v>
      </c>
      <c r="L1383" s="25" t="s">
        <v>157</v>
      </c>
      <c r="M1383" s="25" t="s">
        <v>17</v>
      </c>
      <c r="N1383" s="25" t="s">
        <v>158</v>
      </c>
      <c r="O1383" s="27"/>
      <c r="P1383" s="25" t="s">
        <v>159</v>
      </c>
      <c r="Q1383" s="43" t="s">
        <v>701</v>
      </c>
      <c r="R1383" s="30">
        <v>31239.0</v>
      </c>
      <c r="S1383" s="28" t="s">
        <v>161</v>
      </c>
      <c r="T1383" s="25" t="s">
        <v>249</v>
      </c>
      <c r="U1383" s="25" t="s">
        <v>163</v>
      </c>
      <c r="V1383" s="31">
        <v>11631.0</v>
      </c>
      <c r="W1383" s="25" t="s">
        <v>164</v>
      </c>
      <c r="X1383" s="25" t="s">
        <v>183</v>
      </c>
      <c r="Y1383" s="28" t="s">
        <v>23</v>
      </c>
      <c r="Z1383" s="32">
        <v>5.0</v>
      </c>
      <c r="AA1383" s="33"/>
      <c r="AB1383" s="33"/>
      <c r="AC1383" s="33"/>
      <c r="AD1383" s="33"/>
      <c r="AE1383" s="33"/>
      <c r="AF1383" s="33"/>
      <c r="AG1383" s="33"/>
      <c r="AH1383" s="33"/>
      <c r="AI1383" s="33"/>
      <c r="AJ1383" s="33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</row>
    <row r="1384">
      <c r="A1384" s="24">
        <v>3801.0</v>
      </c>
      <c r="B1384" s="25" t="s">
        <v>5225</v>
      </c>
      <c r="C1384" s="25" t="s">
        <v>2492</v>
      </c>
      <c r="D1384" s="26">
        <v>43740.0</v>
      </c>
      <c r="E1384" s="27"/>
      <c r="F1384" s="28" t="s">
        <v>154</v>
      </c>
      <c r="G1384" s="29" t="s">
        <v>5226</v>
      </c>
      <c r="H1384" s="25" t="s">
        <v>5227</v>
      </c>
      <c r="I1384" s="25" t="s">
        <v>46</v>
      </c>
      <c r="J1384" s="25" t="s">
        <v>11</v>
      </c>
      <c r="K1384" s="29" t="s">
        <v>22</v>
      </c>
      <c r="L1384" s="25" t="s">
        <v>179</v>
      </c>
      <c r="M1384" s="25" t="s">
        <v>239</v>
      </c>
      <c r="N1384" s="25" t="s">
        <v>158</v>
      </c>
      <c r="O1384" s="27"/>
      <c r="P1384" s="25" t="s">
        <v>159</v>
      </c>
      <c r="Q1384" s="29" t="s">
        <v>193</v>
      </c>
      <c r="R1384" s="30">
        <v>17550.0</v>
      </c>
      <c r="S1384" s="28" t="s">
        <v>161</v>
      </c>
      <c r="T1384" s="25" t="s">
        <v>249</v>
      </c>
      <c r="U1384" s="25" t="s">
        <v>163</v>
      </c>
      <c r="V1384" s="31">
        <v>54738.0</v>
      </c>
      <c r="W1384" s="25" t="s">
        <v>182</v>
      </c>
      <c r="X1384" s="25" t="s">
        <v>206</v>
      </c>
      <c r="Y1384" s="28" t="s">
        <v>23</v>
      </c>
      <c r="Z1384" s="32">
        <v>3.0</v>
      </c>
      <c r="AA1384" s="33"/>
      <c r="AB1384" s="33"/>
      <c r="AC1384" s="33"/>
      <c r="AD1384" s="33"/>
      <c r="AE1384" s="33"/>
      <c r="AF1384" s="33"/>
      <c r="AG1384" s="33"/>
      <c r="AH1384" s="33"/>
      <c r="AI1384" s="33"/>
      <c r="AJ1384" s="33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</row>
    <row r="1385">
      <c r="A1385" s="24">
        <v>2317.0</v>
      </c>
      <c r="B1385" s="25" t="s">
        <v>5225</v>
      </c>
      <c r="C1385" s="25" t="s">
        <v>5228</v>
      </c>
      <c r="D1385" s="26">
        <v>44148.0</v>
      </c>
      <c r="E1385" s="27"/>
      <c r="F1385" s="28" t="s">
        <v>222</v>
      </c>
      <c r="G1385" s="29" t="s">
        <v>5229</v>
      </c>
      <c r="H1385" s="25" t="s">
        <v>5230</v>
      </c>
      <c r="I1385" s="25" t="s">
        <v>10</v>
      </c>
      <c r="J1385" s="25" t="s">
        <v>11</v>
      </c>
      <c r="K1385" s="29" t="s">
        <v>12</v>
      </c>
      <c r="L1385" s="25" t="s">
        <v>157</v>
      </c>
      <c r="M1385" s="25" t="s">
        <v>239</v>
      </c>
      <c r="N1385" s="25" t="s">
        <v>158</v>
      </c>
      <c r="O1385" s="27"/>
      <c r="P1385" s="25" t="s">
        <v>159</v>
      </c>
      <c r="Q1385" s="29" t="s">
        <v>253</v>
      </c>
      <c r="R1385" s="30">
        <v>16239.0</v>
      </c>
      <c r="S1385" s="28" t="s">
        <v>161</v>
      </c>
      <c r="T1385" s="25" t="s">
        <v>544</v>
      </c>
      <c r="U1385" s="25" t="s">
        <v>163</v>
      </c>
      <c r="V1385" s="31">
        <v>76366.0</v>
      </c>
      <c r="W1385" s="25" t="s">
        <v>164</v>
      </c>
      <c r="X1385" s="25" t="s">
        <v>206</v>
      </c>
      <c r="Y1385" s="28" t="s">
        <v>23</v>
      </c>
      <c r="Z1385" s="32">
        <v>1.0</v>
      </c>
      <c r="AA1385" s="33"/>
      <c r="AB1385" s="33"/>
      <c r="AC1385" s="33"/>
      <c r="AD1385" s="33"/>
      <c r="AE1385" s="33"/>
      <c r="AF1385" s="33"/>
      <c r="AG1385" s="33"/>
      <c r="AH1385" s="33"/>
      <c r="AI1385" s="33"/>
      <c r="AJ1385" s="33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</row>
    <row r="1386">
      <c r="A1386" s="34">
        <v>3854.0</v>
      </c>
      <c r="B1386" s="35" t="s">
        <v>5231</v>
      </c>
      <c r="C1386" s="35" t="s">
        <v>5232</v>
      </c>
      <c r="D1386" s="36">
        <v>43622.0</v>
      </c>
      <c r="E1386" s="37">
        <v>43713.0</v>
      </c>
      <c r="F1386" s="35" t="s">
        <v>438</v>
      </c>
      <c r="G1386" s="38" t="s">
        <v>5233</v>
      </c>
      <c r="H1386" s="35" t="s">
        <v>5234</v>
      </c>
      <c r="I1386" s="35" t="s">
        <v>46</v>
      </c>
      <c r="J1386" s="35" t="s">
        <v>11</v>
      </c>
      <c r="K1386" s="38" t="s">
        <v>17</v>
      </c>
      <c r="L1386" s="35" t="s">
        <v>189</v>
      </c>
      <c r="M1386" s="35" t="s">
        <v>239</v>
      </c>
      <c r="N1386" s="35" t="s">
        <v>210</v>
      </c>
      <c r="O1386" s="35" t="s">
        <v>5235</v>
      </c>
      <c r="P1386" s="35" t="s">
        <v>747</v>
      </c>
      <c r="Q1386" s="38" t="s">
        <v>921</v>
      </c>
      <c r="R1386" s="39">
        <v>15365.0</v>
      </c>
      <c r="S1386" s="35" t="s">
        <v>161</v>
      </c>
      <c r="T1386" s="35" t="s">
        <v>544</v>
      </c>
      <c r="U1386" s="35" t="s">
        <v>172</v>
      </c>
      <c r="V1386" s="40">
        <v>72343.0</v>
      </c>
      <c r="W1386" s="35" t="s">
        <v>164</v>
      </c>
      <c r="X1386" s="35" t="s">
        <v>206</v>
      </c>
      <c r="Y1386" s="35" t="s">
        <v>23</v>
      </c>
      <c r="Z1386" s="41">
        <v>3.0</v>
      </c>
      <c r="AA1386" s="42"/>
      <c r="AB1386" s="42"/>
      <c r="AC1386" s="42"/>
      <c r="AD1386" s="42"/>
      <c r="AE1386" s="42"/>
      <c r="AF1386" s="42"/>
      <c r="AG1386" s="42"/>
      <c r="AH1386" s="42"/>
      <c r="AI1386" s="42"/>
      <c r="AJ1386" s="42"/>
      <c r="AK1386" s="42"/>
      <c r="AL1386" s="42"/>
      <c r="AM1386" s="42"/>
      <c r="AN1386" s="42"/>
      <c r="AO1386" s="42"/>
      <c r="AP1386" s="42"/>
      <c r="AQ1386" s="42"/>
      <c r="AR1386" s="42"/>
      <c r="AS1386" s="42"/>
      <c r="AT1386" s="42"/>
      <c r="AU1386" s="42"/>
      <c r="AV1386" s="42"/>
      <c r="AW1386" s="42"/>
      <c r="AX1386" s="42"/>
      <c r="AY1386" s="42"/>
      <c r="AZ1386" s="42"/>
    </row>
    <row r="1387">
      <c r="A1387" s="24">
        <v>2928.0</v>
      </c>
      <c r="B1387" s="25" t="s">
        <v>5231</v>
      </c>
      <c r="C1387" s="25" t="s">
        <v>2942</v>
      </c>
      <c r="D1387" s="26">
        <v>44206.0</v>
      </c>
      <c r="E1387" s="27"/>
      <c r="F1387" s="28" t="s">
        <v>197</v>
      </c>
      <c r="G1387" s="29" t="s">
        <v>5236</v>
      </c>
      <c r="H1387" s="25" t="s">
        <v>5237</v>
      </c>
      <c r="I1387" s="25" t="s">
        <v>26</v>
      </c>
      <c r="J1387" s="25" t="s">
        <v>11</v>
      </c>
      <c r="K1387" s="29" t="s">
        <v>12</v>
      </c>
      <c r="L1387" s="25" t="s">
        <v>189</v>
      </c>
      <c r="M1387" s="25" t="s">
        <v>17</v>
      </c>
      <c r="N1387" s="25" t="s">
        <v>158</v>
      </c>
      <c r="O1387" s="27"/>
      <c r="P1387" s="25" t="s">
        <v>159</v>
      </c>
      <c r="Q1387" s="29" t="s">
        <v>313</v>
      </c>
      <c r="R1387" s="30">
        <v>26401.0</v>
      </c>
      <c r="S1387" s="28" t="s">
        <v>161</v>
      </c>
      <c r="T1387" s="25" t="s">
        <v>465</v>
      </c>
      <c r="U1387" s="25" t="s">
        <v>163</v>
      </c>
      <c r="V1387" s="31">
        <v>49168.0</v>
      </c>
      <c r="W1387" s="25" t="s">
        <v>182</v>
      </c>
      <c r="X1387" s="25" t="s">
        <v>174</v>
      </c>
      <c r="Y1387" s="28" t="s">
        <v>23</v>
      </c>
      <c r="Z1387" s="32">
        <v>5.0</v>
      </c>
      <c r="AA1387" s="33"/>
      <c r="AB1387" s="33"/>
      <c r="AC1387" s="33"/>
      <c r="AD1387" s="33"/>
      <c r="AE1387" s="33"/>
      <c r="AF1387" s="33"/>
      <c r="AG1387" s="33"/>
      <c r="AH1387" s="33"/>
      <c r="AI1387" s="33"/>
      <c r="AJ1387" s="33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</row>
    <row r="1388">
      <c r="A1388" s="24">
        <v>3452.0</v>
      </c>
      <c r="B1388" s="25" t="s">
        <v>32</v>
      </c>
      <c r="C1388" s="25" t="s">
        <v>33</v>
      </c>
      <c r="D1388" s="26">
        <v>44873.0</v>
      </c>
      <c r="E1388" s="27"/>
      <c r="F1388" s="28" t="s">
        <v>186</v>
      </c>
      <c r="G1388" s="29" t="s">
        <v>5238</v>
      </c>
      <c r="H1388" s="25" t="s">
        <v>5239</v>
      </c>
      <c r="I1388" s="25" t="s">
        <v>34</v>
      </c>
      <c r="J1388" s="25" t="s">
        <v>11</v>
      </c>
      <c r="K1388" s="29" t="s">
        <v>17</v>
      </c>
      <c r="L1388" s="25" t="s">
        <v>157</v>
      </c>
      <c r="M1388" s="25" t="s">
        <v>17</v>
      </c>
      <c r="N1388" s="25" t="s">
        <v>158</v>
      </c>
      <c r="O1388" s="27"/>
      <c r="P1388" s="25" t="s">
        <v>192</v>
      </c>
      <c r="Q1388" s="29" t="s">
        <v>313</v>
      </c>
      <c r="R1388" s="30">
        <v>17174.0</v>
      </c>
      <c r="S1388" s="28" t="s">
        <v>194</v>
      </c>
      <c r="T1388" s="25" t="s">
        <v>219</v>
      </c>
      <c r="U1388" s="25" t="s">
        <v>172</v>
      </c>
      <c r="V1388" s="31">
        <v>12122.0</v>
      </c>
      <c r="W1388" s="25" t="s">
        <v>164</v>
      </c>
      <c r="X1388" s="25" t="s">
        <v>174</v>
      </c>
      <c r="Y1388" s="28" t="s">
        <v>23</v>
      </c>
      <c r="Z1388" s="32">
        <v>2.0</v>
      </c>
      <c r="AA1388" s="33"/>
      <c r="AB1388" s="33"/>
      <c r="AC1388" s="33"/>
      <c r="AD1388" s="33"/>
      <c r="AE1388" s="33"/>
      <c r="AF1388" s="33"/>
      <c r="AG1388" s="33"/>
      <c r="AH1388" s="33"/>
      <c r="AI1388" s="33"/>
      <c r="AJ1388" s="33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</row>
    <row r="1389">
      <c r="A1389" s="34">
        <v>2828.0</v>
      </c>
      <c r="B1389" s="35" t="s">
        <v>32</v>
      </c>
      <c r="C1389" s="35" t="s">
        <v>937</v>
      </c>
      <c r="D1389" s="36">
        <v>44484.0</v>
      </c>
      <c r="E1389" s="37">
        <v>45011.0</v>
      </c>
      <c r="F1389" s="35" t="s">
        <v>197</v>
      </c>
      <c r="G1389" s="38" t="s">
        <v>5240</v>
      </c>
      <c r="H1389" s="35" t="s">
        <v>5241</v>
      </c>
      <c r="I1389" s="35" t="s">
        <v>46</v>
      </c>
      <c r="J1389" s="35" t="s">
        <v>238</v>
      </c>
      <c r="K1389" s="38" t="s">
        <v>12</v>
      </c>
      <c r="L1389" s="35" t="s">
        <v>157</v>
      </c>
      <c r="M1389" s="35" t="s">
        <v>239</v>
      </c>
      <c r="N1389" s="35" t="s">
        <v>210</v>
      </c>
      <c r="O1389" s="35" t="s">
        <v>5242</v>
      </c>
      <c r="P1389" s="35" t="s">
        <v>159</v>
      </c>
      <c r="Q1389" s="38" t="s">
        <v>193</v>
      </c>
      <c r="R1389" s="39">
        <v>16203.0</v>
      </c>
      <c r="S1389" s="35" t="s">
        <v>161</v>
      </c>
      <c r="T1389" s="35" t="s">
        <v>195</v>
      </c>
      <c r="U1389" s="35" t="s">
        <v>163</v>
      </c>
      <c r="V1389" s="40">
        <v>95784.0</v>
      </c>
      <c r="W1389" s="35" t="s">
        <v>164</v>
      </c>
      <c r="X1389" s="35" t="s">
        <v>206</v>
      </c>
      <c r="Y1389" s="35" t="s">
        <v>23</v>
      </c>
      <c r="Z1389" s="41">
        <v>2.0</v>
      </c>
      <c r="AA1389" s="42"/>
      <c r="AB1389" s="42"/>
      <c r="AC1389" s="42"/>
      <c r="AD1389" s="42"/>
      <c r="AE1389" s="42"/>
      <c r="AF1389" s="42"/>
      <c r="AG1389" s="42"/>
      <c r="AH1389" s="42"/>
      <c r="AI1389" s="42"/>
      <c r="AJ1389" s="42"/>
      <c r="AK1389" s="42"/>
      <c r="AL1389" s="42"/>
      <c r="AM1389" s="42"/>
      <c r="AN1389" s="42"/>
      <c r="AO1389" s="42"/>
      <c r="AP1389" s="42"/>
      <c r="AQ1389" s="42"/>
      <c r="AR1389" s="42"/>
      <c r="AS1389" s="42"/>
      <c r="AT1389" s="42"/>
      <c r="AU1389" s="42"/>
      <c r="AV1389" s="42"/>
      <c r="AW1389" s="42"/>
      <c r="AX1389" s="42"/>
      <c r="AY1389" s="42"/>
      <c r="AZ1389" s="42"/>
    </row>
    <row r="1390">
      <c r="A1390" s="34">
        <v>2839.0</v>
      </c>
      <c r="B1390" s="35" t="s">
        <v>5243</v>
      </c>
      <c r="C1390" s="35" t="s">
        <v>320</v>
      </c>
      <c r="D1390" s="36">
        <v>43805.0</v>
      </c>
      <c r="E1390" s="37">
        <v>44648.0</v>
      </c>
      <c r="F1390" s="35" t="s">
        <v>154</v>
      </c>
      <c r="G1390" s="38" t="s">
        <v>5244</v>
      </c>
      <c r="H1390" s="35" t="s">
        <v>5245</v>
      </c>
      <c r="I1390" s="35" t="s">
        <v>46</v>
      </c>
      <c r="J1390" s="35" t="s">
        <v>11</v>
      </c>
      <c r="K1390" s="38" t="s">
        <v>17</v>
      </c>
      <c r="L1390" s="35" t="s">
        <v>179</v>
      </c>
      <c r="M1390" s="35" t="s">
        <v>17</v>
      </c>
      <c r="N1390" s="35" t="s">
        <v>231</v>
      </c>
      <c r="O1390" s="35" t="s">
        <v>5246</v>
      </c>
      <c r="P1390" s="35" t="s">
        <v>159</v>
      </c>
      <c r="Q1390" s="38" t="s">
        <v>313</v>
      </c>
      <c r="R1390" s="39">
        <v>25452.0</v>
      </c>
      <c r="S1390" s="35" t="s">
        <v>161</v>
      </c>
      <c r="T1390" s="35" t="s">
        <v>219</v>
      </c>
      <c r="U1390" s="35" t="s">
        <v>172</v>
      </c>
      <c r="V1390" s="40">
        <v>72072.0</v>
      </c>
      <c r="W1390" s="35" t="s">
        <v>164</v>
      </c>
      <c r="X1390" s="35" t="s">
        <v>165</v>
      </c>
      <c r="Y1390" s="35" t="s">
        <v>23</v>
      </c>
      <c r="Z1390" s="41">
        <v>1.0</v>
      </c>
      <c r="AA1390" s="42"/>
      <c r="AB1390" s="42"/>
      <c r="AC1390" s="42"/>
      <c r="AD1390" s="42"/>
      <c r="AE1390" s="42"/>
      <c r="AF1390" s="42"/>
      <c r="AG1390" s="42"/>
      <c r="AH1390" s="42"/>
      <c r="AI1390" s="42"/>
      <c r="AJ1390" s="42"/>
      <c r="AK1390" s="42"/>
      <c r="AL1390" s="42"/>
      <c r="AM1390" s="42"/>
      <c r="AN1390" s="42"/>
      <c r="AO1390" s="42"/>
      <c r="AP1390" s="42"/>
      <c r="AQ1390" s="42"/>
      <c r="AR1390" s="42"/>
      <c r="AS1390" s="42"/>
      <c r="AT1390" s="42"/>
      <c r="AU1390" s="42"/>
      <c r="AV1390" s="42"/>
      <c r="AW1390" s="42"/>
      <c r="AX1390" s="42"/>
      <c r="AY1390" s="42"/>
      <c r="AZ1390" s="42"/>
    </row>
    <row r="1391">
      <c r="A1391" s="24">
        <v>1838.0</v>
      </c>
      <c r="B1391" s="25" t="s">
        <v>5247</v>
      </c>
      <c r="C1391" s="25" t="s">
        <v>5248</v>
      </c>
      <c r="D1391" s="26">
        <v>43654.0</v>
      </c>
      <c r="E1391" s="27"/>
      <c r="F1391" s="28" t="s">
        <v>154</v>
      </c>
      <c r="G1391" s="29" t="s">
        <v>5249</v>
      </c>
      <c r="H1391" s="25" t="s">
        <v>5250</v>
      </c>
      <c r="I1391" s="25" t="s">
        <v>43</v>
      </c>
      <c r="J1391" s="25" t="s">
        <v>11</v>
      </c>
      <c r="K1391" s="29" t="s">
        <v>17</v>
      </c>
      <c r="L1391" s="25" t="s">
        <v>157</v>
      </c>
      <c r="M1391" s="25" t="s">
        <v>239</v>
      </c>
      <c r="N1391" s="25" t="s">
        <v>158</v>
      </c>
      <c r="O1391" s="27"/>
      <c r="P1391" s="25" t="s">
        <v>159</v>
      </c>
      <c r="Q1391" s="29" t="s">
        <v>217</v>
      </c>
      <c r="R1391" s="30">
        <v>21444.0</v>
      </c>
      <c r="S1391" s="28" t="s">
        <v>161</v>
      </c>
      <c r="T1391" s="25" t="s">
        <v>249</v>
      </c>
      <c r="U1391" s="25" t="s">
        <v>163</v>
      </c>
      <c r="V1391" s="31">
        <v>4188.0</v>
      </c>
      <c r="W1391" s="25" t="s">
        <v>201</v>
      </c>
      <c r="X1391" s="25" t="s">
        <v>183</v>
      </c>
      <c r="Y1391" s="28" t="s">
        <v>13</v>
      </c>
      <c r="Z1391" s="32">
        <v>3.0</v>
      </c>
      <c r="AA1391" s="33"/>
      <c r="AB1391" s="33"/>
      <c r="AC1391" s="33"/>
      <c r="AD1391" s="33"/>
      <c r="AE1391" s="33"/>
      <c r="AF1391" s="33"/>
      <c r="AG1391" s="33"/>
      <c r="AH1391" s="33"/>
      <c r="AI1391" s="33"/>
      <c r="AJ1391" s="33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</row>
    <row r="1392">
      <c r="A1392" s="34">
        <v>1162.0</v>
      </c>
      <c r="B1392" s="35" t="s">
        <v>5247</v>
      </c>
      <c r="C1392" s="35" t="s">
        <v>5251</v>
      </c>
      <c r="D1392" s="36">
        <v>44649.0</v>
      </c>
      <c r="E1392" s="37">
        <v>45066.0</v>
      </c>
      <c r="F1392" s="35" t="s">
        <v>154</v>
      </c>
      <c r="G1392" s="38" t="s">
        <v>5252</v>
      </c>
      <c r="H1392" s="35" t="s">
        <v>5253</v>
      </c>
      <c r="I1392" s="35" t="s">
        <v>46</v>
      </c>
      <c r="J1392" s="35" t="s">
        <v>11</v>
      </c>
      <c r="K1392" s="38" t="s">
        <v>12</v>
      </c>
      <c r="L1392" s="35" t="s">
        <v>179</v>
      </c>
      <c r="M1392" s="35" t="s">
        <v>239</v>
      </c>
      <c r="N1392" s="35" t="s">
        <v>240</v>
      </c>
      <c r="O1392" s="35" t="s">
        <v>5254</v>
      </c>
      <c r="P1392" s="35" t="s">
        <v>159</v>
      </c>
      <c r="Q1392" s="38" t="s">
        <v>313</v>
      </c>
      <c r="R1392" s="39">
        <v>30545.0</v>
      </c>
      <c r="S1392" s="35" t="s">
        <v>161</v>
      </c>
      <c r="T1392" s="35" t="s">
        <v>249</v>
      </c>
      <c r="U1392" s="35" t="s">
        <v>163</v>
      </c>
      <c r="V1392" s="40">
        <v>85444.0</v>
      </c>
      <c r="W1392" s="35" t="s">
        <v>173</v>
      </c>
      <c r="X1392" s="35" t="s">
        <v>183</v>
      </c>
      <c r="Y1392" s="35" t="s">
        <v>23</v>
      </c>
      <c r="Z1392" s="41">
        <v>3.0</v>
      </c>
      <c r="AA1392" s="42"/>
      <c r="AB1392" s="42"/>
      <c r="AC1392" s="42"/>
      <c r="AD1392" s="42"/>
      <c r="AE1392" s="42"/>
      <c r="AF1392" s="42"/>
      <c r="AG1392" s="42"/>
      <c r="AH1392" s="42"/>
      <c r="AI1392" s="42"/>
      <c r="AJ1392" s="42"/>
      <c r="AK1392" s="42"/>
      <c r="AL1392" s="42"/>
      <c r="AM1392" s="42"/>
      <c r="AN1392" s="42"/>
      <c r="AO1392" s="42"/>
      <c r="AP1392" s="42"/>
      <c r="AQ1392" s="42"/>
      <c r="AR1392" s="42"/>
      <c r="AS1392" s="42"/>
      <c r="AT1392" s="42"/>
      <c r="AU1392" s="42"/>
      <c r="AV1392" s="42"/>
      <c r="AW1392" s="42"/>
      <c r="AX1392" s="42"/>
      <c r="AY1392" s="42"/>
      <c r="AZ1392" s="42"/>
    </row>
    <row r="1393">
      <c r="A1393" s="34">
        <v>3639.0</v>
      </c>
      <c r="B1393" s="35" t="s">
        <v>5255</v>
      </c>
      <c r="C1393" s="35" t="s">
        <v>5256</v>
      </c>
      <c r="D1393" s="36">
        <v>43727.0</v>
      </c>
      <c r="E1393" s="37">
        <v>43935.0</v>
      </c>
      <c r="F1393" s="35" t="s">
        <v>154</v>
      </c>
      <c r="G1393" s="38" t="s">
        <v>5257</v>
      </c>
      <c r="H1393" s="35" t="s">
        <v>5258</v>
      </c>
      <c r="I1393" s="35" t="s">
        <v>21</v>
      </c>
      <c r="J1393" s="35" t="s">
        <v>16</v>
      </c>
      <c r="K1393" s="38" t="s">
        <v>22</v>
      </c>
      <c r="L1393" s="35" t="s">
        <v>179</v>
      </c>
      <c r="M1393" s="35" t="s">
        <v>12</v>
      </c>
      <c r="N1393" s="35" t="s">
        <v>210</v>
      </c>
      <c r="O1393" s="35" t="s">
        <v>5259</v>
      </c>
      <c r="P1393" s="35" t="s">
        <v>159</v>
      </c>
      <c r="Q1393" s="38" t="s">
        <v>193</v>
      </c>
      <c r="R1393" s="39">
        <v>24115.0</v>
      </c>
      <c r="S1393" s="35" t="s">
        <v>161</v>
      </c>
      <c r="T1393" s="35" t="s">
        <v>318</v>
      </c>
      <c r="U1393" s="35" t="s">
        <v>163</v>
      </c>
      <c r="V1393" s="40">
        <v>8655.0</v>
      </c>
      <c r="W1393" s="35" t="s">
        <v>182</v>
      </c>
      <c r="X1393" s="35" t="s">
        <v>174</v>
      </c>
      <c r="Y1393" s="35" t="s">
        <v>23</v>
      </c>
      <c r="Z1393" s="41">
        <v>3.0</v>
      </c>
      <c r="AA1393" s="42"/>
      <c r="AB1393" s="42"/>
      <c r="AC1393" s="42"/>
      <c r="AD1393" s="42"/>
      <c r="AE1393" s="42"/>
      <c r="AF1393" s="42"/>
      <c r="AG1393" s="42"/>
      <c r="AH1393" s="42"/>
      <c r="AI1393" s="42"/>
      <c r="AJ1393" s="42"/>
      <c r="AK1393" s="42"/>
      <c r="AL1393" s="42"/>
      <c r="AM1393" s="42"/>
      <c r="AN1393" s="42"/>
      <c r="AO1393" s="42"/>
      <c r="AP1393" s="42"/>
      <c r="AQ1393" s="42"/>
      <c r="AR1393" s="42"/>
      <c r="AS1393" s="42"/>
      <c r="AT1393" s="42"/>
      <c r="AU1393" s="42"/>
      <c r="AV1393" s="42"/>
      <c r="AW1393" s="42"/>
      <c r="AX1393" s="42"/>
      <c r="AY1393" s="42"/>
      <c r="AZ1393" s="42"/>
    </row>
    <row r="1394">
      <c r="A1394" s="24">
        <v>1170.0</v>
      </c>
      <c r="B1394" s="25" t="s">
        <v>5255</v>
      </c>
      <c r="C1394" s="25" t="s">
        <v>5260</v>
      </c>
      <c r="D1394" s="26">
        <v>45123.0</v>
      </c>
      <c r="E1394" s="27"/>
      <c r="F1394" s="28" t="s">
        <v>197</v>
      </c>
      <c r="G1394" s="29" t="s">
        <v>5261</v>
      </c>
      <c r="H1394" s="25" t="s">
        <v>5262</v>
      </c>
      <c r="I1394" s="25" t="s">
        <v>21</v>
      </c>
      <c r="J1394" s="25" t="s">
        <v>11</v>
      </c>
      <c r="K1394" s="29" t="s">
        <v>17</v>
      </c>
      <c r="L1394" s="25" t="s">
        <v>179</v>
      </c>
      <c r="M1394" s="25" t="s">
        <v>12</v>
      </c>
      <c r="N1394" s="25" t="s">
        <v>158</v>
      </c>
      <c r="O1394" s="27"/>
      <c r="P1394" s="25" t="s">
        <v>159</v>
      </c>
      <c r="Q1394" s="29" t="s">
        <v>701</v>
      </c>
      <c r="R1394" s="30">
        <v>18827.0</v>
      </c>
      <c r="S1394" s="28" t="s">
        <v>161</v>
      </c>
      <c r="T1394" s="25" t="s">
        <v>249</v>
      </c>
      <c r="U1394" s="25" t="s">
        <v>163</v>
      </c>
      <c r="V1394" s="31">
        <v>53112.0</v>
      </c>
      <c r="W1394" s="25" t="s">
        <v>164</v>
      </c>
      <c r="X1394" s="25" t="s">
        <v>206</v>
      </c>
      <c r="Y1394" s="28" t="s">
        <v>23</v>
      </c>
      <c r="Z1394" s="32">
        <v>3.0</v>
      </c>
      <c r="AA1394" s="33"/>
      <c r="AB1394" s="33"/>
      <c r="AC1394" s="33"/>
      <c r="AD1394" s="33"/>
      <c r="AE1394" s="33"/>
      <c r="AF1394" s="33"/>
      <c r="AG1394" s="33"/>
      <c r="AH1394" s="33"/>
      <c r="AI1394" s="33"/>
      <c r="AJ1394" s="33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</row>
    <row r="1395">
      <c r="A1395" s="34">
        <v>2837.0</v>
      </c>
      <c r="B1395" s="35" t="s">
        <v>5255</v>
      </c>
      <c r="C1395" s="35" t="s">
        <v>860</v>
      </c>
      <c r="D1395" s="36">
        <v>44275.0</v>
      </c>
      <c r="E1395" s="37">
        <v>44975.0</v>
      </c>
      <c r="F1395" s="35" t="s">
        <v>154</v>
      </c>
      <c r="G1395" s="38" t="s">
        <v>5263</v>
      </c>
      <c r="H1395" s="35" t="s">
        <v>5264</v>
      </c>
      <c r="I1395" s="35" t="s">
        <v>43</v>
      </c>
      <c r="J1395" s="35" t="s">
        <v>11</v>
      </c>
      <c r="K1395" s="38" t="s">
        <v>17</v>
      </c>
      <c r="L1395" s="35" t="s">
        <v>179</v>
      </c>
      <c r="M1395" s="35" t="s">
        <v>239</v>
      </c>
      <c r="N1395" s="35" t="s">
        <v>190</v>
      </c>
      <c r="O1395" s="35" t="s">
        <v>5265</v>
      </c>
      <c r="P1395" s="35" t="s">
        <v>159</v>
      </c>
      <c r="Q1395" s="38" t="s">
        <v>160</v>
      </c>
      <c r="R1395" s="39">
        <v>16263.0</v>
      </c>
      <c r="S1395" s="35" t="s">
        <v>161</v>
      </c>
      <c r="T1395" s="35" t="s">
        <v>726</v>
      </c>
      <c r="U1395" s="35" t="s">
        <v>172</v>
      </c>
      <c r="V1395" s="40">
        <v>32946.0</v>
      </c>
      <c r="W1395" s="35" t="s">
        <v>173</v>
      </c>
      <c r="X1395" s="35" t="s">
        <v>206</v>
      </c>
      <c r="Y1395" s="35" t="s">
        <v>23</v>
      </c>
      <c r="Z1395" s="41">
        <v>4.0</v>
      </c>
      <c r="AA1395" s="42"/>
      <c r="AB1395" s="42"/>
      <c r="AC1395" s="42"/>
      <c r="AD1395" s="42"/>
      <c r="AE1395" s="42"/>
      <c r="AF1395" s="42"/>
      <c r="AG1395" s="42"/>
      <c r="AH1395" s="42"/>
      <c r="AI1395" s="42"/>
      <c r="AJ1395" s="42"/>
      <c r="AK1395" s="42"/>
      <c r="AL1395" s="42"/>
      <c r="AM1395" s="42"/>
      <c r="AN1395" s="42"/>
      <c r="AO1395" s="42"/>
      <c r="AP1395" s="42"/>
      <c r="AQ1395" s="42"/>
      <c r="AR1395" s="42"/>
      <c r="AS1395" s="42"/>
      <c r="AT1395" s="42"/>
      <c r="AU1395" s="42"/>
      <c r="AV1395" s="42"/>
      <c r="AW1395" s="42"/>
      <c r="AX1395" s="42"/>
      <c r="AY1395" s="42"/>
      <c r="AZ1395" s="42"/>
    </row>
    <row r="1396">
      <c r="A1396" s="34">
        <v>3069.0</v>
      </c>
      <c r="B1396" s="35" t="s">
        <v>5255</v>
      </c>
      <c r="C1396" s="35" t="s">
        <v>3861</v>
      </c>
      <c r="D1396" s="36">
        <v>43757.0</v>
      </c>
      <c r="E1396" s="37">
        <v>44533.0</v>
      </c>
      <c r="F1396" s="35" t="s">
        <v>197</v>
      </c>
      <c r="G1396" s="38" t="s">
        <v>5266</v>
      </c>
      <c r="H1396" s="35" t="s">
        <v>5267</v>
      </c>
      <c r="I1396" s="35" t="s">
        <v>46</v>
      </c>
      <c r="J1396" s="35" t="s">
        <v>11</v>
      </c>
      <c r="K1396" s="38" t="s">
        <v>12</v>
      </c>
      <c r="L1396" s="35" t="s">
        <v>157</v>
      </c>
      <c r="M1396" s="35" t="s">
        <v>239</v>
      </c>
      <c r="N1396" s="35" t="s">
        <v>190</v>
      </c>
      <c r="O1396" s="35" t="s">
        <v>5268</v>
      </c>
      <c r="P1396" s="35" t="s">
        <v>159</v>
      </c>
      <c r="Q1396" s="38" t="s">
        <v>313</v>
      </c>
      <c r="R1396" s="39">
        <v>36205.0</v>
      </c>
      <c r="S1396" s="35" t="s">
        <v>161</v>
      </c>
      <c r="T1396" s="35" t="s">
        <v>605</v>
      </c>
      <c r="U1396" s="35" t="s">
        <v>163</v>
      </c>
      <c r="V1396" s="40">
        <v>92533.0</v>
      </c>
      <c r="W1396" s="35" t="s">
        <v>201</v>
      </c>
      <c r="X1396" s="35" t="s">
        <v>165</v>
      </c>
      <c r="Y1396" s="35" t="s">
        <v>23</v>
      </c>
      <c r="Z1396" s="41">
        <v>4.0</v>
      </c>
      <c r="AA1396" s="42"/>
      <c r="AB1396" s="42"/>
      <c r="AC1396" s="42"/>
      <c r="AD1396" s="42"/>
      <c r="AE1396" s="42"/>
      <c r="AF1396" s="42"/>
      <c r="AG1396" s="42"/>
      <c r="AH1396" s="42"/>
      <c r="AI1396" s="42"/>
      <c r="AJ1396" s="42"/>
      <c r="AK1396" s="42"/>
      <c r="AL1396" s="42"/>
      <c r="AM1396" s="42"/>
      <c r="AN1396" s="42"/>
      <c r="AO1396" s="42"/>
      <c r="AP1396" s="42"/>
      <c r="AQ1396" s="42"/>
      <c r="AR1396" s="42"/>
      <c r="AS1396" s="42"/>
      <c r="AT1396" s="42"/>
      <c r="AU1396" s="42"/>
      <c r="AV1396" s="42"/>
      <c r="AW1396" s="42"/>
      <c r="AX1396" s="42"/>
      <c r="AY1396" s="42"/>
      <c r="AZ1396" s="42"/>
    </row>
    <row r="1397">
      <c r="A1397" s="34">
        <v>3690.0</v>
      </c>
      <c r="B1397" s="35" t="s">
        <v>5269</v>
      </c>
      <c r="C1397" s="35" t="s">
        <v>2114</v>
      </c>
      <c r="D1397" s="36">
        <v>44047.0</v>
      </c>
      <c r="E1397" s="37">
        <v>44254.0</v>
      </c>
      <c r="F1397" s="35" t="s">
        <v>154</v>
      </c>
      <c r="G1397" s="38" t="s">
        <v>5270</v>
      </c>
      <c r="H1397" s="35" t="s">
        <v>5271</v>
      </c>
      <c r="I1397" s="35" t="s">
        <v>26</v>
      </c>
      <c r="J1397" s="35" t="s">
        <v>11</v>
      </c>
      <c r="K1397" s="38" t="s">
        <v>17</v>
      </c>
      <c r="L1397" s="35" t="s">
        <v>157</v>
      </c>
      <c r="M1397" s="35" t="s">
        <v>239</v>
      </c>
      <c r="N1397" s="35" t="s">
        <v>231</v>
      </c>
      <c r="O1397" s="35" t="s">
        <v>5272</v>
      </c>
      <c r="P1397" s="35" t="s">
        <v>159</v>
      </c>
      <c r="Q1397" s="38" t="s">
        <v>253</v>
      </c>
      <c r="R1397" s="39">
        <v>18581.0</v>
      </c>
      <c r="S1397" s="35" t="s">
        <v>161</v>
      </c>
      <c r="T1397" s="35" t="s">
        <v>249</v>
      </c>
      <c r="U1397" s="35" t="s">
        <v>172</v>
      </c>
      <c r="V1397" s="40">
        <v>60287.0</v>
      </c>
      <c r="W1397" s="35" t="s">
        <v>201</v>
      </c>
      <c r="X1397" s="35" t="s">
        <v>206</v>
      </c>
      <c r="Y1397" s="35" t="s">
        <v>18</v>
      </c>
      <c r="Z1397" s="41">
        <v>3.0</v>
      </c>
      <c r="AA1397" s="42"/>
      <c r="AB1397" s="42"/>
      <c r="AC1397" s="42"/>
      <c r="AD1397" s="42"/>
      <c r="AE1397" s="42"/>
      <c r="AF1397" s="42"/>
      <c r="AG1397" s="42"/>
      <c r="AH1397" s="42"/>
      <c r="AI1397" s="42"/>
      <c r="AJ1397" s="42"/>
      <c r="AK1397" s="42"/>
      <c r="AL1397" s="42"/>
      <c r="AM1397" s="42"/>
      <c r="AN1397" s="42"/>
      <c r="AO1397" s="42"/>
      <c r="AP1397" s="42"/>
      <c r="AQ1397" s="42"/>
      <c r="AR1397" s="42"/>
      <c r="AS1397" s="42"/>
      <c r="AT1397" s="42"/>
      <c r="AU1397" s="42"/>
      <c r="AV1397" s="42"/>
      <c r="AW1397" s="42"/>
      <c r="AX1397" s="42"/>
      <c r="AY1397" s="42"/>
      <c r="AZ1397" s="42"/>
    </row>
    <row r="1398">
      <c r="A1398" s="24">
        <v>2216.0</v>
      </c>
      <c r="B1398" s="25" t="s">
        <v>5273</v>
      </c>
      <c r="C1398" s="25" t="s">
        <v>2166</v>
      </c>
      <c r="D1398" s="26">
        <v>44874.0</v>
      </c>
      <c r="E1398" s="27"/>
      <c r="F1398" s="28" t="s">
        <v>2366</v>
      </c>
      <c r="G1398" s="29" t="s">
        <v>5274</v>
      </c>
      <c r="H1398" s="25" t="s">
        <v>5275</v>
      </c>
      <c r="I1398" s="25" t="s">
        <v>46</v>
      </c>
      <c r="J1398" s="25" t="s">
        <v>11</v>
      </c>
      <c r="K1398" s="29" t="s">
        <v>17</v>
      </c>
      <c r="L1398" s="25" t="s">
        <v>189</v>
      </c>
      <c r="M1398" s="25" t="s">
        <v>239</v>
      </c>
      <c r="N1398" s="25" t="s">
        <v>158</v>
      </c>
      <c r="O1398" s="27"/>
      <c r="P1398" s="25" t="s">
        <v>248</v>
      </c>
      <c r="Q1398" s="29" t="s">
        <v>313</v>
      </c>
      <c r="R1398" s="30">
        <v>26339.0</v>
      </c>
      <c r="S1398" s="28" t="s">
        <v>161</v>
      </c>
      <c r="T1398" s="25" t="s">
        <v>195</v>
      </c>
      <c r="U1398" s="25" t="s">
        <v>163</v>
      </c>
      <c r="V1398" s="31">
        <v>21899.0</v>
      </c>
      <c r="W1398" s="25" t="s">
        <v>182</v>
      </c>
      <c r="X1398" s="25" t="s">
        <v>206</v>
      </c>
      <c r="Y1398" s="28" t="s">
        <v>13</v>
      </c>
      <c r="Z1398" s="32">
        <v>1.0</v>
      </c>
      <c r="AA1398" s="33"/>
      <c r="AB1398" s="33"/>
      <c r="AC1398" s="33"/>
      <c r="AD1398" s="33"/>
      <c r="AE1398" s="33"/>
      <c r="AF1398" s="33"/>
      <c r="AG1398" s="33"/>
      <c r="AH1398" s="33"/>
      <c r="AI1398" s="33"/>
      <c r="AJ1398" s="33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</row>
    <row r="1399">
      <c r="A1399" s="34">
        <v>2359.0</v>
      </c>
      <c r="B1399" s="35" t="s">
        <v>5273</v>
      </c>
      <c r="C1399" s="35" t="s">
        <v>1867</v>
      </c>
      <c r="D1399" s="36">
        <v>44178.0</v>
      </c>
      <c r="E1399" s="37">
        <v>44969.0</v>
      </c>
      <c r="F1399" s="35" t="s">
        <v>222</v>
      </c>
      <c r="G1399" s="38" t="s">
        <v>5276</v>
      </c>
      <c r="H1399" s="35" t="s">
        <v>5277</v>
      </c>
      <c r="I1399" s="35" t="s">
        <v>49</v>
      </c>
      <c r="J1399" s="35" t="s">
        <v>11</v>
      </c>
      <c r="K1399" s="38" t="s">
        <v>12</v>
      </c>
      <c r="L1399" s="35" t="s">
        <v>189</v>
      </c>
      <c r="M1399" s="35" t="s">
        <v>17</v>
      </c>
      <c r="N1399" s="35" t="s">
        <v>210</v>
      </c>
      <c r="O1399" s="35" t="s">
        <v>5278</v>
      </c>
      <c r="P1399" s="35" t="s">
        <v>159</v>
      </c>
      <c r="Q1399" s="38" t="s">
        <v>180</v>
      </c>
      <c r="R1399" s="39">
        <v>35247.0</v>
      </c>
      <c r="S1399" s="35" t="s">
        <v>161</v>
      </c>
      <c r="T1399" s="35" t="s">
        <v>181</v>
      </c>
      <c r="U1399" s="35" t="s">
        <v>163</v>
      </c>
      <c r="V1399" s="40">
        <v>87985.0</v>
      </c>
      <c r="W1399" s="35" t="s">
        <v>227</v>
      </c>
      <c r="X1399" s="35" t="s">
        <v>165</v>
      </c>
      <c r="Y1399" s="35" t="s">
        <v>23</v>
      </c>
      <c r="Z1399" s="41">
        <v>2.0</v>
      </c>
      <c r="AA1399" s="42"/>
      <c r="AB1399" s="42"/>
      <c r="AC1399" s="42"/>
      <c r="AD1399" s="42"/>
      <c r="AE1399" s="42"/>
      <c r="AF1399" s="42"/>
      <c r="AG1399" s="42"/>
      <c r="AH1399" s="42"/>
      <c r="AI1399" s="42"/>
      <c r="AJ1399" s="42"/>
      <c r="AK1399" s="42"/>
      <c r="AL1399" s="42"/>
      <c r="AM1399" s="42"/>
      <c r="AN1399" s="42"/>
      <c r="AO1399" s="42"/>
      <c r="AP1399" s="42"/>
      <c r="AQ1399" s="42"/>
      <c r="AR1399" s="42"/>
      <c r="AS1399" s="42"/>
      <c r="AT1399" s="42"/>
      <c r="AU1399" s="42"/>
      <c r="AV1399" s="42"/>
      <c r="AW1399" s="42"/>
      <c r="AX1399" s="42"/>
      <c r="AY1399" s="42"/>
      <c r="AZ1399" s="42"/>
    </row>
    <row r="1400">
      <c r="A1400" s="24">
        <v>3946.0</v>
      </c>
      <c r="B1400" s="25" t="s">
        <v>5279</v>
      </c>
      <c r="C1400" s="25" t="s">
        <v>1398</v>
      </c>
      <c r="D1400" s="26">
        <v>43631.0</v>
      </c>
      <c r="E1400" s="27"/>
      <c r="F1400" s="28" t="s">
        <v>328</v>
      </c>
      <c r="G1400" s="29" t="s">
        <v>5280</v>
      </c>
      <c r="H1400" s="25" t="s">
        <v>5281</v>
      </c>
      <c r="I1400" s="25" t="s">
        <v>31</v>
      </c>
      <c r="J1400" s="25" t="s">
        <v>11</v>
      </c>
      <c r="K1400" s="29" t="s">
        <v>22</v>
      </c>
      <c r="L1400" s="25" t="s">
        <v>157</v>
      </c>
      <c r="M1400" s="25" t="s">
        <v>239</v>
      </c>
      <c r="N1400" s="25" t="s">
        <v>158</v>
      </c>
      <c r="O1400" s="27"/>
      <c r="P1400" s="25" t="s">
        <v>248</v>
      </c>
      <c r="Q1400" s="29" t="s">
        <v>748</v>
      </c>
      <c r="R1400" s="30">
        <v>21021.0</v>
      </c>
      <c r="S1400" s="28" t="s">
        <v>161</v>
      </c>
      <c r="T1400" s="25" t="s">
        <v>195</v>
      </c>
      <c r="U1400" s="25" t="s">
        <v>163</v>
      </c>
      <c r="V1400" s="31">
        <v>2493.0</v>
      </c>
      <c r="W1400" s="25" t="s">
        <v>201</v>
      </c>
      <c r="X1400" s="25" t="s">
        <v>165</v>
      </c>
      <c r="Y1400" s="28" t="s">
        <v>23</v>
      </c>
      <c r="Z1400" s="32">
        <v>3.0</v>
      </c>
      <c r="AA1400" s="33"/>
      <c r="AB1400" s="33"/>
      <c r="AC1400" s="33"/>
      <c r="AD1400" s="33"/>
      <c r="AE1400" s="33"/>
      <c r="AF1400" s="33"/>
      <c r="AG1400" s="33"/>
      <c r="AH1400" s="33"/>
      <c r="AI1400" s="33"/>
      <c r="AJ1400" s="33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</row>
    <row r="1401">
      <c r="A1401" s="24">
        <v>1171.0</v>
      </c>
      <c r="B1401" s="25" t="s">
        <v>5282</v>
      </c>
      <c r="C1401" s="25" t="s">
        <v>3437</v>
      </c>
      <c r="D1401" s="26">
        <v>44728.0</v>
      </c>
      <c r="E1401" s="27"/>
      <c r="F1401" s="28" t="s">
        <v>154</v>
      </c>
      <c r="G1401" s="29" t="s">
        <v>5283</v>
      </c>
      <c r="H1401" s="25" t="s">
        <v>5284</v>
      </c>
      <c r="I1401" s="25" t="s">
        <v>49</v>
      </c>
      <c r="J1401" s="25" t="s">
        <v>11</v>
      </c>
      <c r="K1401" s="29" t="s">
        <v>17</v>
      </c>
      <c r="L1401" s="25" t="s">
        <v>157</v>
      </c>
      <c r="M1401" s="25" t="s">
        <v>17</v>
      </c>
      <c r="N1401" s="25" t="s">
        <v>158</v>
      </c>
      <c r="O1401" s="27"/>
      <c r="P1401" s="25" t="s">
        <v>159</v>
      </c>
      <c r="Q1401" s="29" t="s">
        <v>193</v>
      </c>
      <c r="R1401" s="30">
        <v>19564.0</v>
      </c>
      <c r="S1401" s="28" t="s">
        <v>161</v>
      </c>
      <c r="T1401" s="25" t="s">
        <v>249</v>
      </c>
      <c r="U1401" s="25" t="s">
        <v>163</v>
      </c>
      <c r="V1401" s="31">
        <v>93320.0</v>
      </c>
      <c r="W1401" s="25" t="s">
        <v>182</v>
      </c>
      <c r="X1401" s="25" t="s">
        <v>206</v>
      </c>
      <c r="Y1401" s="28" t="s">
        <v>23</v>
      </c>
      <c r="Z1401" s="32">
        <v>3.0</v>
      </c>
      <c r="AA1401" s="33"/>
      <c r="AB1401" s="33"/>
      <c r="AC1401" s="33"/>
      <c r="AD1401" s="33"/>
      <c r="AE1401" s="33"/>
      <c r="AF1401" s="33"/>
      <c r="AG1401" s="33"/>
      <c r="AH1401" s="33"/>
      <c r="AI1401" s="33"/>
      <c r="AJ1401" s="33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</row>
    <row r="1402">
      <c r="A1402" s="24">
        <v>1789.0</v>
      </c>
      <c r="B1402" s="25" t="s">
        <v>5282</v>
      </c>
      <c r="C1402" s="25" t="s">
        <v>5285</v>
      </c>
      <c r="D1402" s="26">
        <v>45038.0</v>
      </c>
      <c r="E1402" s="27"/>
      <c r="F1402" s="28" t="s">
        <v>154</v>
      </c>
      <c r="G1402" s="29" t="s">
        <v>5286</v>
      </c>
      <c r="H1402" s="25" t="s">
        <v>5287</v>
      </c>
      <c r="I1402" s="25" t="s">
        <v>49</v>
      </c>
      <c r="J1402" s="25" t="s">
        <v>11</v>
      </c>
      <c r="K1402" s="29" t="s">
        <v>22</v>
      </c>
      <c r="L1402" s="25" t="s">
        <v>179</v>
      </c>
      <c r="M1402" s="25" t="s">
        <v>17</v>
      </c>
      <c r="N1402" s="25" t="s">
        <v>158</v>
      </c>
      <c r="O1402" s="27"/>
      <c r="P1402" s="25" t="s">
        <v>159</v>
      </c>
      <c r="Q1402" s="29" t="s">
        <v>180</v>
      </c>
      <c r="R1402" s="30">
        <v>23059.0</v>
      </c>
      <c r="S1402" s="28" t="s">
        <v>161</v>
      </c>
      <c r="T1402" s="25" t="s">
        <v>171</v>
      </c>
      <c r="U1402" s="25" t="s">
        <v>172</v>
      </c>
      <c r="V1402" s="31">
        <v>54218.0</v>
      </c>
      <c r="W1402" s="25" t="s">
        <v>227</v>
      </c>
      <c r="X1402" s="25" t="s">
        <v>183</v>
      </c>
      <c r="Y1402" s="28" t="s">
        <v>23</v>
      </c>
      <c r="Z1402" s="32">
        <v>3.0</v>
      </c>
      <c r="AA1402" s="33"/>
      <c r="AB1402" s="33"/>
      <c r="AC1402" s="33"/>
      <c r="AD1402" s="33"/>
      <c r="AE1402" s="33"/>
      <c r="AF1402" s="33"/>
      <c r="AG1402" s="33"/>
      <c r="AH1402" s="33"/>
      <c r="AI1402" s="33"/>
      <c r="AJ1402" s="33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</row>
    <row r="1403">
      <c r="A1403" s="34">
        <v>3073.0</v>
      </c>
      <c r="B1403" s="35" t="s">
        <v>5288</v>
      </c>
      <c r="C1403" s="35" t="s">
        <v>2822</v>
      </c>
      <c r="D1403" s="36">
        <v>44860.0</v>
      </c>
      <c r="E1403" s="37">
        <v>45062.0</v>
      </c>
      <c r="F1403" s="35" t="s">
        <v>197</v>
      </c>
      <c r="G1403" s="38" t="s">
        <v>5289</v>
      </c>
      <c r="H1403" s="35" t="s">
        <v>5290</v>
      </c>
      <c r="I1403" s="35" t="s">
        <v>26</v>
      </c>
      <c r="J1403" s="35" t="s">
        <v>238</v>
      </c>
      <c r="K1403" s="38" t="s">
        <v>22</v>
      </c>
      <c r="L1403" s="35" t="s">
        <v>157</v>
      </c>
      <c r="M1403" s="35" t="s">
        <v>17</v>
      </c>
      <c r="N1403" s="35" t="s">
        <v>210</v>
      </c>
      <c r="O1403" s="35" t="s">
        <v>5291</v>
      </c>
      <c r="P1403" s="35" t="s">
        <v>159</v>
      </c>
      <c r="Q1403" s="38" t="s">
        <v>313</v>
      </c>
      <c r="R1403" s="39">
        <v>31893.0</v>
      </c>
      <c r="S1403" s="35" t="s">
        <v>161</v>
      </c>
      <c r="T1403" s="35" t="s">
        <v>249</v>
      </c>
      <c r="U1403" s="35" t="s">
        <v>163</v>
      </c>
      <c r="V1403" s="40">
        <v>27147.0</v>
      </c>
      <c r="W1403" s="35" t="s">
        <v>164</v>
      </c>
      <c r="X1403" s="35" t="s">
        <v>206</v>
      </c>
      <c r="Y1403" s="35" t="s">
        <v>23</v>
      </c>
      <c r="Z1403" s="41">
        <v>4.0</v>
      </c>
      <c r="AA1403" s="42"/>
      <c r="AB1403" s="42"/>
      <c r="AC1403" s="42"/>
      <c r="AD1403" s="42"/>
      <c r="AE1403" s="42"/>
      <c r="AF1403" s="42"/>
      <c r="AG1403" s="42"/>
      <c r="AH1403" s="42"/>
      <c r="AI1403" s="42"/>
      <c r="AJ1403" s="42"/>
      <c r="AK1403" s="42"/>
      <c r="AL1403" s="42"/>
      <c r="AM1403" s="42"/>
      <c r="AN1403" s="42"/>
      <c r="AO1403" s="42"/>
      <c r="AP1403" s="42"/>
      <c r="AQ1403" s="42"/>
      <c r="AR1403" s="42"/>
      <c r="AS1403" s="42"/>
      <c r="AT1403" s="42"/>
      <c r="AU1403" s="42"/>
      <c r="AV1403" s="42"/>
      <c r="AW1403" s="42"/>
      <c r="AX1403" s="42"/>
      <c r="AY1403" s="42"/>
      <c r="AZ1403" s="42"/>
    </row>
    <row r="1404">
      <c r="A1404" s="24">
        <v>1063.0</v>
      </c>
      <c r="B1404" s="25" t="s">
        <v>5292</v>
      </c>
      <c r="C1404" s="25" t="s">
        <v>2524</v>
      </c>
      <c r="D1404" s="26">
        <v>44369.0</v>
      </c>
      <c r="E1404" s="27"/>
      <c r="F1404" s="28" t="s">
        <v>393</v>
      </c>
      <c r="G1404" s="29" t="s">
        <v>5293</v>
      </c>
      <c r="H1404" s="25" t="s">
        <v>5294</v>
      </c>
      <c r="I1404" s="25" t="s">
        <v>21</v>
      </c>
      <c r="J1404" s="25" t="s">
        <v>11</v>
      </c>
      <c r="K1404" s="29" t="s">
        <v>12</v>
      </c>
      <c r="L1404" s="25" t="s">
        <v>189</v>
      </c>
      <c r="M1404" s="25" t="s">
        <v>239</v>
      </c>
      <c r="N1404" s="25" t="s">
        <v>158</v>
      </c>
      <c r="O1404" s="27"/>
      <c r="P1404" s="25" t="s">
        <v>283</v>
      </c>
      <c r="Q1404" s="29" t="s">
        <v>217</v>
      </c>
      <c r="R1404" s="30">
        <v>16546.0</v>
      </c>
      <c r="S1404" s="28" t="s">
        <v>161</v>
      </c>
      <c r="T1404" s="25" t="s">
        <v>219</v>
      </c>
      <c r="U1404" s="25" t="s">
        <v>163</v>
      </c>
      <c r="V1404" s="31">
        <v>15748.0</v>
      </c>
      <c r="W1404" s="25" t="s">
        <v>164</v>
      </c>
      <c r="X1404" s="25" t="s">
        <v>206</v>
      </c>
      <c r="Y1404" s="28" t="s">
        <v>23</v>
      </c>
      <c r="Z1404" s="32">
        <v>3.0</v>
      </c>
      <c r="AA1404" s="33"/>
      <c r="AB1404" s="33"/>
      <c r="AC1404" s="33"/>
      <c r="AD1404" s="33"/>
      <c r="AE1404" s="33"/>
      <c r="AF1404" s="33"/>
      <c r="AG1404" s="33"/>
      <c r="AH1404" s="33"/>
      <c r="AI1404" s="33"/>
      <c r="AJ1404" s="33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</row>
    <row r="1405">
      <c r="A1405" s="34">
        <v>1208.0</v>
      </c>
      <c r="B1405" s="35" t="s">
        <v>5292</v>
      </c>
      <c r="C1405" s="35" t="s">
        <v>2279</v>
      </c>
      <c r="D1405" s="36">
        <v>43694.0</v>
      </c>
      <c r="E1405" s="37">
        <v>43763.0</v>
      </c>
      <c r="F1405" s="35" t="s">
        <v>222</v>
      </c>
      <c r="G1405" s="38" t="s">
        <v>5295</v>
      </c>
      <c r="H1405" s="35" t="s">
        <v>5296</v>
      </c>
      <c r="I1405" s="35" t="s">
        <v>31</v>
      </c>
      <c r="J1405" s="35" t="s">
        <v>11</v>
      </c>
      <c r="K1405" s="38" t="s">
        <v>22</v>
      </c>
      <c r="L1405" s="35" t="s">
        <v>157</v>
      </c>
      <c r="M1405" s="35" t="s">
        <v>17</v>
      </c>
      <c r="N1405" s="35" t="s">
        <v>210</v>
      </c>
      <c r="O1405" s="35" t="s">
        <v>5297</v>
      </c>
      <c r="P1405" s="35" t="s">
        <v>159</v>
      </c>
      <c r="Q1405" s="38" t="s">
        <v>259</v>
      </c>
      <c r="R1405" s="39">
        <v>29219.0</v>
      </c>
      <c r="S1405" s="35" t="s">
        <v>161</v>
      </c>
      <c r="T1405" s="35" t="s">
        <v>249</v>
      </c>
      <c r="U1405" s="35" t="s">
        <v>163</v>
      </c>
      <c r="V1405" s="40">
        <v>59862.0</v>
      </c>
      <c r="W1405" s="35" t="s">
        <v>164</v>
      </c>
      <c r="X1405" s="35" t="s">
        <v>206</v>
      </c>
      <c r="Y1405" s="35" t="s">
        <v>23</v>
      </c>
      <c r="Z1405" s="41">
        <v>3.0</v>
      </c>
      <c r="AA1405" s="42"/>
      <c r="AB1405" s="42"/>
      <c r="AC1405" s="42"/>
      <c r="AD1405" s="42"/>
      <c r="AE1405" s="42"/>
      <c r="AF1405" s="42"/>
      <c r="AG1405" s="42"/>
      <c r="AH1405" s="42"/>
      <c r="AI1405" s="42"/>
      <c r="AJ1405" s="42"/>
      <c r="AK1405" s="42"/>
      <c r="AL1405" s="42"/>
      <c r="AM1405" s="42"/>
      <c r="AN1405" s="42"/>
      <c r="AO1405" s="42"/>
      <c r="AP1405" s="42"/>
      <c r="AQ1405" s="42"/>
      <c r="AR1405" s="42"/>
      <c r="AS1405" s="42"/>
      <c r="AT1405" s="42"/>
      <c r="AU1405" s="42"/>
      <c r="AV1405" s="42"/>
      <c r="AW1405" s="42"/>
      <c r="AX1405" s="42"/>
      <c r="AY1405" s="42"/>
      <c r="AZ1405" s="42"/>
    </row>
    <row r="1406">
      <c r="A1406" s="24">
        <v>1257.0</v>
      </c>
      <c r="B1406" s="25" t="s">
        <v>5292</v>
      </c>
      <c r="C1406" s="25" t="s">
        <v>5298</v>
      </c>
      <c r="D1406" s="26">
        <v>44485.0</v>
      </c>
      <c r="E1406" s="27"/>
      <c r="F1406" s="28" t="s">
        <v>197</v>
      </c>
      <c r="G1406" s="29" t="s">
        <v>5299</v>
      </c>
      <c r="H1406" s="25" t="s">
        <v>5300</v>
      </c>
      <c r="I1406" s="25" t="s">
        <v>40</v>
      </c>
      <c r="J1406" s="25" t="s">
        <v>11</v>
      </c>
      <c r="K1406" s="29" t="s">
        <v>12</v>
      </c>
      <c r="L1406" s="25" t="s">
        <v>189</v>
      </c>
      <c r="M1406" s="25" t="s">
        <v>239</v>
      </c>
      <c r="N1406" s="25" t="s">
        <v>158</v>
      </c>
      <c r="O1406" s="27"/>
      <c r="P1406" s="25" t="s">
        <v>159</v>
      </c>
      <c r="Q1406" s="29" t="s">
        <v>180</v>
      </c>
      <c r="R1406" s="30">
        <v>28801.0</v>
      </c>
      <c r="S1406" s="28" t="s">
        <v>161</v>
      </c>
      <c r="T1406" s="25" t="s">
        <v>171</v>
      </c>
      <c r="U1406" s="25" t="s">
        <v>163</v>
      </c>
      <c r="V1406" s="31">
        <v>22868.0</v>
      </c>
      <c r="W1406" s="25" t="s">
        <v>173</v>
      </c>
      <c r="X1406" s="25" t="s">
        <v>174</v>
      </c>
      <c r="Y1406" s="28" t="s">
        <v>23</v>
      </c>
      <c r="Z1406" s="32">
        <v>3.0</v>
      </c>
      <c r="AA1406" s="33"/>
      <c r="AB1406" s="33"/>
      <c r="AC1406" s="33"/>
      <c r="AD1406" s="33"/>
      <c r="AE1406" s="33"/>
      <c r="AF1406" s="33"/>
      <c r="AG1406" s="33"/>
      <c r="AH1406" s="33"/>
      <c r="AI1406" s="33"/>
      <c r="AJ1406" s="33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</row>
    <row r="1407">
      <c r="A1407" s="24">
        <v>1427.0</v>
      </c>
      <c r="B1407" s="25" t="s">
        <v>5301</v>
      </c>
      <c r="C1407" s="25" t="s">
        <v>1515</v>
      </c>
      <c r="D1407" s="26">
        <v>43518.0</v>
      </c>
      <c r="E1407" s="27"/>
      <c r="F1407" s="28" t="s">
        <v>197</v>
      </c>
      <c r="G1407" s="29" t="s">
        <v>5302</v>
      </c>
      <c r="H1407" s="25" t="s">
        <v>5303</v>
      </c>
      <c r="I1407" s="25" t="s">
        <v>21</v>
      </c>
      <c r="J1407" s="25" t="s">
        <v>11</v>
      </c>
      <c r="K1407" s="29" t="s">
        <v>12</v>
      </c>
      <c r="L1407" s="25" t="s">
        <v>157</v>
      </c>
      <c r="M1407" s="25" t="s">
        <v>17</v>
      </c>
      <c r="N1407" s="25" t="s">
        <v>158</v>
      </c>
      <c r="O1407" s="27"/>
      <c r="P1407" s="25" t="s">
        <v>159</v>
      </c>
      <c r="Q1407" s="29" t="s">
        <v>180</v>
      </c>
      <c r="R1407" s="30">
        <v>19488.0</v>
      </c>
      <c r="S1407" s="28" t="s">
        <v>161</v>
      </c>
      <c r="T1407" s="25" t="s">
        <v>181</v>
      </c>
      <c r="U1407" s="25" t="s">
        <v>172</v>
      </c>
      <c r="V1407" s="31">
        <v>96208.0</v>
      </c>
      <c r="W1407" s="25" t="s">
        <v>173</v>
      </c>
      <c r="X1407" s="25" t="s">
        <v>174</v>
      </c>
      <c r="Y1407" s="28" t="s">
        <v>18</v>
      </c>
      <c r="Z1407" s="32">
        <v>3.0</v>
      </c>
      <c r="AA1407" s="33"/>
      <c r="AB1407" s="33"/>
      <c r="AC1407" s="33"/>
      <c r="AD1407" s="33"/>
      <c r="AE1407" s="33"/>
      <c r="AF1407" s="33"/>
      <c r="AG1407" s="33"/>
      <c r="AH1407" s="33"/>
      <c r="AI1407" s="33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</row>
    <row r="1408">
      <c r="A1408" s="34">
        <v>3562.0</v>
      </c>
      <c r="B1408" s="35" t="s">
        <v>5301</v>
      </c>
      <c r="C1408" s="35" t="s">
        <v>5304</v>
      </c>
      <c r="D1408" s="36">
        <v>43606.0</v>
      </c>
      <c r="E1408" s="37">
        <v>44931.0</v>
      </c>
      <c r="F1408" s="35" t="s">
        <v>154</v>
      </c>
      <c r="G1408" s="38" t="s">
        <v>5305</v>
      </c>
      <c r="H1408" s="35" t="s">
        <v>5306</v>
      </c>
      <c r="I1408" s="35" t="s">
        <v>21</v>
      </c>
      <c r="J1408" s="35" t="s">
        <v>16</v>
      </c>
      <c r="K1408" s="38" t="s">
        <v>22</v>
      </c>
      <c r="L1408" s="35" t="s">
        <v>189</v>
      </c>
      <c r="M1408" s="35" t="s">
        <v>12</v>
      </c>
      <c r="N1408" s="35" t="s">
        <v>210</v>
      </c>
      <c r="O1408" s="35" t="s">
        <v>5307</v>
      </c>
      <c r="P1408" s="35" t="s">
        <v>159</v>
      </c>
      <c r="Q1408" s="38" t="s">
        <v>748</v>
      </c>
      <c r="R1408" s="39">
        <v>19823.0</v>
      </c>
      <c r="S1408" s="35" t="s">
        <v>161</v>
      </c>
      <c r="T1408" s="35" t="s">
        <v>544</v>
      </c>
      <c r="U1408" s="35" t="s">
        <v>163</v>
      </c>
      <c r="V1408" s="40">
        <v>1821.0</v>
      </c>
      <c r="W1408" s="35" t="s">
        <v>227</v>
      </c>
      <c r="X1408" s="35" t="s">
        <v>206</v>
      </c>
      <c r="Y1408" s="35" t="s">
        <v>13</v>
      </c>
      <c r="Z1408" s="41">
        <v>2.0</v>
      </c>
      <c r="AA1408" s="42"/>
      <c r="AB1408" s="42"/>
      <c r="AC1408" s="42"/>
      <c r="AD1408" s="42"/>
      <c r="AE1408" s="42"/>
      <c r="AF1408" s="42"/>
      <c r="AG1408" s="42"/>
      <c r="AH1408" s="42"/>
      <c r="AI1408" s="42"/>
      <c r="AJ1408" s="42"/>
      <c r="AK1408" s="42"/>
      <c r="AL1408" s="42"/>
      <c r="AM1408" s="42"/>
      <c r="AN1408" s="42"/>
      <c r="AO1408" s="42"/>
      <c r="AP1408" s="42"/>
      <c r="AQ1408" s="42"/>
      <c r="AR1408" s="42"/>
      <c r="AS1408" s="42"/>
      <c r="AT1408" s="42"/>
      <c r="AU1408" s="42"/>
      <c r="AV1408" s="42"/>
      <c r="AW1408" s="42"/>
      <c r="AX1408" s="42"/>
      <c r="AY1408" s="42"/>
      <c r="AZ1408" s="42"/>
    </row>
    <row r="1409">
      <c r="A1409" s="24">
        <v>2768.0</v>
      </c>
      <c r="B1409" s="25" t="s">
        <v>5301</v>
      </c>
      <c r="C1409" s="25" t="s">
        <v>5308</v>
      </c>
      <c r="D1409" s="26">
        <v>44724.0</v>
      </c>
      <c r="E1409" s="27"/>
      <c r="F1409" s="28" t="s">
        <v>154</v>
      </c>
      <c r="G1409" s="29" t="s">
        <v>5309</v>
      </c>
      <c r="H1409" s="25" t="s">
        <v>5310</v>
      </c>
      <c r="I1409" s="25" t="s">
        <v>46</v>
      </c>
      <c r="J1409" s="25" t="s">
        <v>11</v>
      </c>
      <c r="K1409" s="29" t="s">
        <v>17</v>
      </c>
      <c r="L1409" s="25" t="s">
        <v>189</v>
      </c>
      <c r="M1409" s="25" t="s">
        <v>239</v>
      </c>
      <c r="N1409" s="25" t="s">
        <v>158</v>
      </c>
      <c r="O1409" s="27"/>
      <c r="P1409" s="25" t="s">
        <v>159</v>
      </c>
      <c r="Q1409" s="29" t="s">
        <v>701</v>
      </c>
      <c r="R1409" s="30">
        <v>29637.0</v>
      </c>
      <c r="S1409" s="28" t="s">
        <v>161</v>
      </c>
      <c r="T1409" s="25" t="s">
        <v>265</v>
      </c>
      <c r="U1409" s="25" t="s">
        <v>172</v>
      </c>
      <c r="V1409" s="31">
        <v>2026.0</v>
      </c>
      <c r="W1409" s="25" t="s">
        <v>173</v>
      </c>
      <c r="X1409" s="25" t="s">
        <v>165</v>
      </c>
      <c r="Y1409" s="28" t="s">
        <v>23</v>
      </c>
      <c r="Z1409" s="32">
        <v>2.0</v>
      </c>
      <c r="AA1409" s="33"/>
      <c r="AB1409" s="33"/>
      <c r="AC1409" s="33"/>
      <c r="AD1409" s="33"/>
      <c r="AE1409" s="33"/>
      <c r="AF1409" s="33"/>
      <c r="AG1409" s="33"/>
      <c r="AH1409" s="33"/>
      <c r="AI1409" s="33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</row>
    <row r="1410">
      <c r="A1410" s="34">
        <v>1392.0</v>
      </c>
      <c r="B1410" s="35" t="s">
        <v>5311</v>
      </c>
      <c r="C1410" s="35" t="s">
        <v>5312</v>
      </c>
      <c r="D1410" s="36">
        <v>43623.0</v>
      </c>
      <c r="E1410" s="37">
        <v>43692.0</v>
      </c>
      <c r="F1410" s="35" t="s">
        <v>154</v>
      </c>
      <c r="G1410" s="38" t="s">
        <v>5313</v>
      </c>
      <c r="H1410" s="35" t="s">
        <v>5314</v>
      </c>
      <c r="I1410" s="35" t="s">
        <v>37</v>
      </c>
      <c r="J1410" s="35" t="s">
        <v>11</v>
      </c>
      <c r="K1410" s="38" t="s">
        <v>17</v>
      </c>
      <c r="L1410" s="35" t="s">
        <v>157</v>
      </c>
      <c r="M1410" s="35" t="s">
        <v>17</v>
      </c>
      <c r="N1410" s="35" t="s">
        <v>190</v>
      </c>
      <c r="O1410" s="35" t="s">
        <v>5315</v>
      </c>
      <c r="P1410" s="35" t="s">
        <v>159</v>
      </c>
      <c r="Q1410" s="38" t="s">
        <v>193</v>
      </c>
      <c r="R1410" s="39">
        <v>20145.0</v>
      </c>
      <c r="S1410" s="35" t="s">
        <v>161</v>
      </c>
      <c r="T1410" s="35" t="s">
        <v>265</v>
      </c>
      <c r="U1410" s="35" t="s">
        <v>163</v>
      </c>
      <c r="V1410" s="40">
        <v>2093.0</v>
      </c>
      <c r="W1410" s="35" t="s">
        <v>182</v>
      </c>
      <c r="X1410" s="35" t="s">
        <v>183</v>
      </c>
      <c r="Y1410" s="35" t="s">
        <v>13</v>
      </c>
      <c r="Z1410" s="41">
        <v>3.0</v>
      </c>
      <c r="AA1410" s="42"/>
      <c r="AB1410" s="42"/>
      <c r="AC1410" s="42"/>
      <c r="AD1410" s="42"/>
      <c r="AE1410" s="42"/>
      <c r="AF1410" s="42"/>
      <c r="AG1410" s="42"/>
      <c r="AH1410" s="42"/>
      <c r="AI1410" s="42"/>
      <c r="AJ1410" s="42"/>
      <c r="AK1410" s="42"/>
      <c r="AL1410" s="42"/>
      <c r="AM1410" s="42"/>
      <c r="AN1410" s="42"/>
      <c r="AO1410" s="42"/>
      <c r="AP1410" s="42"/>
      <c r="AQ1410" s="42"/>
      <c r="AR1410" s="42"/>
      <c r="AS1410" s="42"/>
      <c r="AT1410" s="42"/>
      <c r="AU1410" s="42"/>
      <c r="AV1410" s="42"/>
      <c r="AW1410" s="42"/>
      <c r="AX1410" s="42"/>
      <c r="AY1410" s="42"/>
      <c r="AZ1410" s="42"/>
    </row>
    <row r="1411">
      <c r="A1411" s="34">
        <v>3796.0</v>
      </c>
      <c r="B1411" s="35" t="s">
        <v>2043</v>
      </c>
      <c r="C1411" s="35" t="s">
        <v>201</v>
      </c>
      <c r="D1411" s="36">
        <v>43572.0</v>
      </c>
      <c r="E1411" s="37">
        <v>44532.0</v>
      </c>
      <c r="F1411" s="35" t="s">
        <v>154</v>
      </c>
      <c r="G1411" s="38" t="s">
        <v>5316</v>
      </c>
      <c r="H1411" s="35" t="s">
        <v>5317</v>
      </c>
      <c r="I1411" s="35" t="s">
        <v>49</v>
      </c>
      <c r="J1411" s="35" t="s">
        <v>11</v>
      </c>
      <c r="K1411" s="38" t="s">
        <v>22</v>
      </c>
      <c r="L1411" s="35" t="s">
        <v>157</v>
      </c>
      <c r="M1411" s="35" t="s">
        <v>17</v>
      </c>
      <c r="N1411" s="35" t="s">
        <v>240</v>
      </c>
      <c r="O1411" s="35" t="s">
        <v>5318</v>
      </c>
      <c r="P1411" s="35" t="s">
        <v>159</v>
      </c>
      <c r="Q1411" s="38" t="s">
        <v>313</v>
      </c>
      <c r="R1411" s="39">
        <v>23616.0</v>
      </c>
      <c r="S1411" s="35" t="s">
        <v>161</v>
      </c>
      <c r="T1411" s="35" t="s">
        <v>249</v>
      </c>
      <c r="U1411" s="35" t="s">
        <v>163</v>
      </c>
      <c r="V1411" s="40">
        <v>82019.0</v>
      </c>
      <c r="W1411" s="35" t="s">
        <v>182</v>
      </c>
      <c r="X1411" s="35" t="s">
        <v>165</v>
      </c>
      <c r="Y1411" s="35" t="s">
        <v>13</v>
      </c>
      <c r="Z1411" s="41">
        <v>3.0</v>
      </c>
      <c r="AA1411" s="42"/>
      <c r="AB1411" s="42"/>
      <c r="AC1411" s="42"/>
      <c r="AD1411" s="42"/>
      <c r="AE1411" s="42"/>
      <c r="AF1411" s="42"/>
      <c r="AG1411" s="42"/>
      <c r="AH1411" s="42"/>
      <c r="AI1411" s="42"/>
      <c r="AJ1411" s="42"/>
      <c r="AK1411" s="42"/>
      <c r="AL1411" s="42"/>
      <c r="AM1411" s="42"/>
      <c r="AN1411" s="42"/>
      <c r="AO1411" s="42"/>
      <c r="AP1411" s="42"/>
      <c r="AQ1411" s="42"/>
      <c r="AR1411" s="42"/>
      <c r="AS1411" s="42"/>
      <c r="AT1411" s="42"/>
      <c r="AU1411" s="42"/>
      <c r="AV1411" s="42"/>
      <c r="AW1411" s="42"/>
      <c r="AX1411" s="42"/>
      <c r="AY1411" s="42"/>
      <c r="AZ1411" s="42"/>
    </row>
    <row r="1412">
      <c r="A1412" s="24">
        <v>3926.0</v>
      </c>
      <c r="B1412" s="25" t="s">
        <v>5319</v>
      </c>
      <c r="C1412" s="25" t="s">
        <v>986</v>
      </c>
      <c r="D1412" s="26">
        <v>43523.0</v>
      </c>
      <c r="E1412" s="27"/>
      <c r="F1412" s="28" t="s">
        <v>1101</v>
      </c>
      <c r="G1412" s="29" t="s">
        <v>5320</v>
      </c>
      <c r="H1412" s="25" t="s">
        <v>5321</v>
      </c>
      <c r="I1412" s="25" t="s">
        <v>40</v>
      </c>
      <c r="J1412" s="25" t="s">
        <v>11</v>
      </c>
      <c r="K1412" s="29" t="s">
        <v>12</v>
      </c>
      <c r="L1412" s="25" t="s">
        <v>179</v>
      </c>
      <c r="M1412" s="25" t="s">
        <v>12</v>
      </c>
      <c r="N1412" s="25" t="s">
        <v>158</v>
      </c>
      <c r="O1412" s="27"/>
      <c r="P1412" s="25" t="s">
        <v>248</v>
      </c>
      <c r="Q1412" s="29" t="s">
        <v>611</v>
      </c>
      <c r="R1412" s="30">
        <v>15326.0</v>
      </c>
      <c r="S1412" s="28" t="s">
        <v>161</v>
      </c>
      <c r="T1412" s="25" t="s">
        <v>137</v>
      </c>
      <c r="U1412" s="25" t="s">
        <v>163</v>
      </c>
      <c r="V1412" s="31">
        <v>47528.0</v>
      </c>
      <c r="W1412" s="25" t="s">
        <v>182</v>
      </c>
      <c r="X1412" s="25" t="s">
        <v>206</v>
      </c>
      <c r="Y1412" s="28" t="s">
        <v>18</v>
      </c>
      <c r="Z1412" s="32">
        <v>3.0</v>
      </c>
      <c r="AA1412" s="33"/>
      <c r="AB1412" s="33"/>
      <c r="AC1412" s="33"/>
      <c r="AD1412" s="33"/>
      <c r="AE1412" s="33"/>
      <c r="AF1412" s="33"/>
      <c r="AG1412" s="33"/>
      <c r="AH1412" s="33"/>
      <c r="AI1412" s="33"/>
      <c r="AJ1412" s="33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</row>
    <row r="1413">
      <c r="A1413" s="34">
        <v>1342.0</v>
      </c>
      <c r="B1413" s="35" t="s">
        <v>5319</v>
      </c>
      <c r="C1413" s="35" t="s">
        <v>1192</v>
      </c>
      <c r="D1413" s="36">
        <v>43638.0</v>
      </c>
      <c r="E1413" s="37">
        <v>43703.0</v>
      </c>
      <c r="F1413" s="35" t="s">
        <v>1172</v>
      </c>
      <c r="G1413" s="38" t="s">
        <v>5322</v>
      </c>
      <c r="H1413" s="35" t="s">
        <v>5323</v>
      </c>
      <c r="I1413" s="35" t="s">
        <v>10</v>
      </c>
      <c r="J1413" s="35" t="s">
        <v>11</v>
      </c>
      <c r="K1413" s="38" t="s">
        <v>12</v>
      </c>
      <c r="L1413" s="35" t="s">
        <v>189</v>
      </c>
      <c r="M1413" s="35" t="s">
        <v>17</v>
      </c>
      <c r="N1413" s="35" t="s">
        <v>210</v>
      </c>
      <c r="O1413" s="35" t="s">
        <v>5324</v>
      </c>
      <c r="P1413" s="35" t="s">
        <v>556</v>
      </c>
      <c r="Q1413" s="38" t="s">
        <v>217</v>
      </c>
      <c r="R1413" s="39">
        <v>31228.0</v>
      </c>
      <c r="S1413" s="35" t="s">
        <v>161</v>
      </c>
      <c r="T1413" s="35" t="s">
        <v>465</v>
      </c>
      <c r="U1413" s="35" t="s">
        <v>163</v>
      </c>
      <c r="V1413" s="40">
        <v>2559.0</v>
      </c>
      <c r="W1413" s="35" t="s">
        <v>173</v>
      </c>
      <c r="X1413" s="35" t="s">
        <v>206</v>
      </c>
      <c r="Y1413" s="35" t="s">
        <v>23</v>
      </c>
      <c r="Z1413" s="41">
        <v>3.0</v>
      </c>
      <c r="AA1413" s="42"/>
      <c r="AB1413" s="42"/>
      <c r="AC1413" s="42"/>
      <c r="AD1413" s="42"/>
      <c r="AE1413" s="42"/>
      <c r="AF1413" s="42"/>
      <c r="AG1413" s="42"/>
      <c r="AH1413" s="42"/>
      <c r="AI1413" s="42"/>
      <c r="AJ1413" s="42"/>
      <c r="AK1413" s="42"/>
      <c r="AL1413" s="42"/>
      <c r="AM1413" s="42"/>
      <c r="AN1413" s="42"/>
      <c r="AO1413" s="42"/>
      <c r="AP1413" s="42"/>
      <c r="AQ1413" s="42"/>
      <c r="AR1413" s="42"/>
      <c r="AS1413" s="42"/>
      <c r="AT1413" s="42"/>
      <c r="AU1413" s="42"/>
      <c r="AV1413" s="42"/>
      <c r="AW1413" s="42"/>
      <c r="AX1413" s="42"/>
      <c r="AY1413" s="42"/>
      <c r="AZ1413" s="42"/>
    </row>
    <row r="1414">
      <c r="A1414" s="24">
        <v>1974.0</v>
      </c>
      <c r="B1414" s="25" t="s">
        <v>5325</v>
      </c>
      <c r="C1414" s="25" t="s">
        <v>5326</v>
      </c>
      <c r="D1414" s="26">
        <v>44300.0</v>
      </c>
      <c r="E1414" s="27"/>
      <c r="F1414" s="28" t="s">
        <v>154</v>
      </c>
      <c r="G1414" s="29" t="s">
        <v>5327</v>
      </c>
      <c r="H1414" s="25" t="s">
        <v>5328</v>
      </c>
      <c r="I1414" s="25" t="s">
        <v>31</v>
      </c>
      <c r="J1414" s="25" t="s">
        <v>11</v>
      </c>
      <c r="K1414" s="29" t="s">
        <v>17</v>
      </c>
      <c r="L1414" s="25" t="s">
        <v>157</v>
      </c>
      <c r="M1414" s="25" t="s">
        <v>239</v>
      </c>
      <c r="N1414" s="25" t="s">
        <v>158</v>
      </c>
      <c r="O1414" s="27"/>
      <c r="P1414" s="25" t="s">
        <v>159</v>
      </c>
      <c r="Q1414" s="29" t="s">
        <v>217</v>
      </c>
      <c r="R1414" s="30">
        <v>25201.0</v>
      </c>
      <c r="S1414" s="28" t="s">
        <v>161</v>
      </c>
      <c r="T1414" s="25" t="s">
        <v>137</v>
      </c>
      <c r="U1414" s="25" t="s">
        <v>163</v>
      </c>
      <c r="V1414" s="31">
        <v>2110.0</v>
      </c>
      <c r="W1414" s="25" t="s">
        <v>201</v>
      </c>
      <c r="X1414" s="25" t="s">
        <v>183</v>
      </c>
      <c r="Y1414" s="28" t="s">
        <v>23</v>
      </c>
      <c r="Z1414" s="32">
        <v>3.0</v>
      </c>
      <c r="AA1414" s="33"/>
      <c r="AB1414" s="33"/>
      <c r="AC1414" s="33"/>
      <c r="AD1414" s="33"/>
      <c r="AE1414" s="33"/>
      <c r="AF1414" s="33"/>
      <c r="AG1414" s="33"/>
      <c r="AH1414" s="33"/>
      <c r="AI1414" s="33"/>
      <c r="AJ1414" s="33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</row>
    <row r="1415">
      <c r="A1415" s="24">
        <v>1840.0</v>
      </c>
      <c r="B1415" s="25" t="s">
        <v>5329</v>
      </c>
      <c r="C1415" s="25" t="s">
        <v>2485</v>
      </c>
      <c r="D1415" s="26">
        <v>44204.0</v>
      </c>
      <c r="E1415" s="27"/>
      <c r="F1415" s="28" t="s">
        <v>154</v>
      </c>
      <c r="G1415" s="29" t="s">
        <v>5330</v>
      </c>
      <c r="H1415" s="25" t="s">
        <v>5331</v>
      </c>
      <c r="I1415" s="25" t="s">
        <v>46</v>
      </c>
      <c r="J1415" s="25" t="s">
        <v>11</v>
      </c>
      <c r="K1415" s="29" t="s">
        <v>12</v>
      </c>
      <c r="L1415" s="25" t="s">
        <v>189</v>
      </c>
      <c r="M1415" s="25" t="s">
        <v>17</v>
      </c>
      <c r="N1415" s="25" t="s">
        <v>158</v>
      </c>
      <c r="O1415" s="27"/>
      <c r="P1415" s="25" t="s">
        <v>159</v>
      </c>
      <c r="Q1415" s="29" t="s">
        <v>212</v>
      </c>
      <c r="R1415" s="30">
        <v>25422.0</v>
      </c>
      <c r="S1415" s="28" t="s">
        <v>161</v>
      </c>
      <c r="T1415" s="25" t="s">
        <v>420</v>
      </c>
      <c r="U1415" s="25" t="s">
        <v>163</v>
      </c>
      <c r="V1415" s="31">
        <v>56925.0</v>
      </c>
      <c r="W1415" s="25" t="s">
        <v>182</v>
      </c>
      <c r="X1415" s="25" t="s">
        <v>206</v>
      </c>
      <c r="Y1415" s="28" t="s">
        <v>13</v>
      </c>
      <c r="Z1415" s="32">
        <v>3.0</v>
      </c>
      <c r="AA1415" s="33"/>
      <c r="AB1415" s="33"/>
      <c r="AC1415" s="33"/>
      <c r="AD1415" s="33"/>
      <c r="AE1415" s="33"/>
      <c r="AF1415" s="33"/>
      <c r="AG1415" s="33"/>
      <c r="AH1415" s="33"/>
      <c r="AI1415" s="33"/>
      <c r="AJ1415" s="33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</row>
    <row r="1416">
      <c r="A1416" s="24">
        <v>2121.0</v>
      </c>
      <c r="B1416" s="25" t="s">
        <v>5329</v>
      </c>
      <c r="C1416" s="25" t="s">
        <v>1188</v>
      </c>
      <c r="D1416" s="26">
        <v>44063.0</v>
      </c>
      <c r="E1416" s="27"/>
      <c r="F1416" s="28" t="s">
        <v>197</v>
      </c>
      <c r="G1416" s="29" t="s">
        <v>5332</v>
      </c>
      <c r="H1416" s="25" t="s">
        <v>5333</v>
      </c>
      <c r="I1416" s="25" t="s">
        <v>43</v>
      </c>
      <c r="J1416" s="25" t="s">
        <v>11</v>
      </c>
      <c r="K1416" s="29" t="s">
        <v>17</v>
      </c>
      <c r="L1416" s="25" t="s">
        <v>157</v>
      </c>
      <c r="M1416" s="25" t="s">
        <v>12</v>
      </c>
      <c r="N1416" s="25" t="s">
        <v>158</v>
      </c>
      <c r="O1416" s="27"/>
      <c r="P1416" s="25" t="s">
        <v>159</v>
      </c>
      <c r="Q1416" s="29" t="s">
        <v>160</v>
      </c>
      <c r="R1416" s="30">
        <v>36049.0</v>
      </c>
      <c r="S1416" s="28" t="s">
        <v>161</v>
      </c>
      <c r="T1416" s="25" t="s">
        <v>200</v>
      </c>
      <c r="U1416" s="25" t="s">
        <v>163</v>
      </c>
      <c r="V1416" s="31">
        <v>12265.0</v>
      </c>
      <c r="W1416" s="25" t="s">
        <v>173</v>
      </c>
      <c r="X1416" s="25" t="s">
        <v>165</v>
      </c>
      <c r="Y1416" s="28" t="s">
        <v>13</v>
      </c>
      <c r="Z1416" s="32">
        <v>5.0</v>
      </c>
      <c r="AA1416" s="33"/>
      <c r="AB1416" s="33"/>
      <c r="AC1416" s="33"/>
      <c r="AD1416" s="33"/>
      <c r="AE1416" s="33"/>
      <c r="AF1416" s="33"/>
      <c r="AG1416" s="33"/>
      <c r="AH1416" s="33"/>
      <c r="AI1416" s="33"/>
      <c r="AJ1416" s="33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</row>
    <row r="1417">
      <c r="A1417" s="34">
        <v>3897.0</v>
      </c>
      <c r="B1417" s="35" t="s">
        <v>5329</v>
      </c>
      <c r="C1417" s="35" t="s">
        <v>441</v>
      </c>
      <c r="D1417" s="36">
        <v>43549.0</v>
      </c>
      <c r="E1417" s="37">
        <v>44452.0</v>
      </c>
      <c r="F1417" s="35" t="s">
        <v>1101</v>
      </c>
      <c r="G1417" s="38" t="s">
        <v>5334</v>
      </c>
      <c r="H1417" s="35" t="s">
        <v>5335</v>
      </c>
      <c r="I1417" s="35" t="s">
        <v>31</v>
      </c>
      <c r="J1417" s="35" t="s">
        <v>11</v>
      </c>
      <c r="K1417" s="38" t="s">
        <v>17</v>
      </c>
      <c r="L1417" s="35" t="s">
        <v>157</v>
      </c>
      <c r="M1417" s="35" t="s">
        <v>17</v>
      </c>
      <c r="N1417" s="35" t="s">
        <v>210</v>
      </c>
      <c r="O1417" s="35" t="s">
        <v>5336</v>
      </c>
      <c r="P1417" s="35" t="s">
        <v>248</v>
      </c>
      <c r="Q1417" s="38" t="s">
        <v>217</v>
      </c>
      <c r="R1417" s="39">
        <v>20545.0</v>
      </c>
      <c r="S1417" s="35" t="s">
        <v>1075</v>
      </c>
      <c r="T1417" s="35" t="s">
        <v>181</v>
      </c>
      <c r="U1417" s="35" t="s">
        <v>163</v>
      </c>
      <c r="V1417" s="40">
        <v>84396.0</v>
      </c>
      <c r="W1417" s="35" t="s">
        <v>164</v>
      </c>
      <c r="X1417" s="35" t="s">
        <v>165</v>
      </c>
      <c r="Y1417" s="35" t="s">
        <v>23</v>
      </c>
      <c r="Z1417" s="41">
        <v>3.0</v>
      </c>
      <c r="AA1417" s="42"/>
      <c r="AB1417" s="42"/>
      <c r="AC1417" s="42"/>
      <c r="AD1417" s="42"/>
      <c r="AE1417" s="42"/>
      <c r="AF1417" s="42"/>
      <c r="AG1417" s="42"/>
      <c r="AH1417" s="42"/>
      <c r="AI1417" s="42"/>
      <c r="AJ1417" s="42"/>
      <c r="AK1417" s="42"/>
      <c r="AL1417" s="42"/>
      <c r="AM1417" s="42"/>
      <c r="AN1417" s="42"/>
      <c r="AO1417" s="42"/>
      <c r="AP1417" s="42"/>
      <c r="AQ1417" s="42"/>
      <c r="AR1417" s="42"/>
      <c r="AS1417" s="42"/>
      <c r="AT1417" s="42"/>
      <c r="AU1417" s="42"/>
      <c r="AV1417" s="42"/>
      <c r="AW1417" s="42"/>
      <c r="AX1417" s="42"/>
      <c r="AY1417" s="42"/>
      <c r="AZ1417" s="42"/>
    </row>
    <row r="1418">
      <c r="A1418" s="34">
        <v>2577.0</v>
      </c>
      <c r="B1418" s="35" t="s">
        <v>5329</v>
      </c>
      <c r="C1418" s="35" t="s">
        <v>5337</v>
      </c>
      <c r="D1418" s="36">
        <v>44826.0</v>
      </c>
      <c r="E1418" s="37">
        <v>44954.0</v>
      </c>
      <c r="F1418" s="35" t="s">
        <v>186</v>
      </c>
      <c r="G1418" s="38" t="s">
        <v>5338</v>
      </c>
      <c r="H1418" s="35" t="s">
        <v>5339</v>
      </c>
      <c r="I1418" s="35" t="s">
        <v>34</v>
      </c>
      <c r="J1418" s="35" t="s">
        <v>11</v>
      </c>
      <c r="K1418" s="38" t="s">
        <v>12</v>
      </c>
      <c r="L1418" s="35" t="s">
        <v>157</v>
      </c>
      <c r="M1418" s="35" t="s">
        <v>239</v>
      </c>
      <c r="N1418" s="35" t="s">
        <v>231</v>
      </c>
      <c r="O1418" s="35" t="s">
        <v>5340</v>
      </c>
      <c r="P1418" s="35" t="s">
        <v>192</v>
      </c>
      <c r="Q1418" s="38" t="s">
        <v>259</v>
      </c>
      <c r="R1418" s="39">
        <v>23220.0</v>
      </c>
      <c r="S1418" s="35" t="s">
        <v>639</v>
      </c>
      <c r="T1418" s="35" t="s">
        <v>465</v>
      </c>
      <c r="U1418" s="35" t="s">
        <v>163</v>
      </c>
      <c r="V1418" s="40">
        <v>98052.0</v>
      </c>
      <c r="W1418" s="35" t="s">
        <v>227</v>
      </c>
      <c r="X1418" s="35" t="s">
        <v>165</v>
      </c>
      <c r="Y1418" s="35" t="s">
        <v>23</v>
      </c>
      <c r="Z1418" s="41">
        <v>2.0</v>
      </c>
      <c r="AA1418" s="42"/>
      <c r="AB1418" s="42"/>
      <c r="AC1418" s="42"/>
      <c r="AD1418" s="42"/>
      <c r="AE1418" s="42"/>
      <c r="AF1418" s="42"/>
      <c r="AG1418" s="42"/>
      <c r="AH1418" s="42"/>
      <c r="AI1418" s="42"/>
      <c r="AJ1418" s="42"/>
      <c r="AK1418" s="42"/>
      <c r="AL1418" s="42"/>
      <c r="AM1418" s="42"/>
      <c r="AN1418" s="42"/>
      <c r="AO1418" s="42"/>
      <c r="AP1418" s="42"/>
      <c r="AQ1418" s="42"/>
      <c r="AR1418" s="42"/>
      <c r="AS1418" s="42"/>
      <c r="AT1418" s="42"/>
      <c r="AU1418" s="42"/>
      <c r="AV1418" s="42"/>
      <c r="AW1418" s="42"/>
      <c r="AX1418" s="42"/>
      <c r="AY1418" s="42"/>
      <c r="AZ1418" s="42"/>
    </row>
    <row r="1419">
      <c r="A1419" s="34">
        <v>3573.0</v>
      </c>
      <c r="B1419" s="35" t="s">
        <v>5341</v>
      </c>
      <c r="C1419" s="35" t="s">
        <v>5342</v>
      </c>
      <c r="D1419" s="36">
        <v>43899.0</v>
      </c>
      <c r="E1419" s="37">
        <v>44486.0</v>
      </c>
      <c r="F1419" s="35" t="s">
        <v>154</v>
      </c>
      <c r="G1419" s="38" t="s">
        <v>5343</v>
      </c>
      <c r="H1419" s="35" t="s">
        <v>5344</v>
      </c>
      <c r="I1419" s="35" t="s">
        <v>31</v>
      </c>
      <c r="J1419" s="35" t="s">
        <v>11</v>
      </c>
      <c r="K1419" s="38" t="s">
        <v>22</v>
      </c>
      <c r="L1419" s="35" t="s">
        <v>189</v>
      </c>
      <c r="M1419" s="35" t="s">
        <v>12</v>
      </c>
      <c r="N1419" s="35" t="s">
        <v>190</v>
      </c>
      <c r="O1419" s="35" t="s">
        <v>5345</v>
      </c>
      <c r="P1419" s="35" t="s">
        <v>159</v>
      </c>
      <c r="Q1419" s="38" t="s">
        <v>193</v>
      </c>
      <c r="R1419" s="39">
        <v>30615.0</v>
      </c>
      <c r="S1419" s="35" t="s">
        <v>161</v>
      </c>
      <c r="T1419" s="35" t="s">
        <v>242</v>
      </c>
      <c r="U1419" s="35" t="s">
        <v>163</v>
      </c>
      <c r="V1419" s="40">
        <v>2346.0</v>
      </c>
      <c r="W1419" s="35" t="s">
        <v>173</v>
      </c>
      <c r="X1419" s="35" t="s">
        <v>174</v>
      </c>
      <c r="Y1419" s="35" t="s">
        <v>13</v>
      </c>
      <c r="Z1419" s="41">
        <v>4.0</v>
      </c>
      <c r="AA1419" s="42"/>
      <c r="AB1419" s="42"/>
      <c r="AC1419" s="42"/>
      <c r="AD1419" s="42"/>
      <c r="AE1419" s="42"/>
      <c r="AF1419" s="42"/>
      <c r="AG1419" s="42"/>
      <c r="AH1419" s="42"/>
      <c r="AI1419" s="42"/>
      <c r="AJ1419" s="42"/>
      <c r="AK1419" s="42"/>
      <c r="AL1419" s="42"/>
      <c r="AM1419" s="42"/>
      <c r="AN1419" s="42"/>
      <c r="AO1419" s="42"/>
      <c r="AP1419" s="42"/>
      <c r="AQ1419" s="42"/>
      <c r="AR1419" s="42"/>
      <c r="AS1419" s="42"/>
      <c r="AT1419" s="42"/>
      <c r="AU1419" s="42"/>
      <c r="AV1419" s="42"/>
      <c r="AW1419" s="42"/>
      <c r="AX1419" s="42"/>
      <c r="AY1419" s="42"/>
      <c r="AZ1419" s="42"/>
    </row>
    <row r="1420">
      <c r="A1420" s="24">
        <v>1406.0</v>
      </c>
      <c r="B1420" s="25" t="s">
        <v>5341</v>
      </c>
      <c r="C1420" s="25" t="s">
        <v>5346</v>
      </c>
      <c r="D1420" s="26">
        <v>44859.0</v>
      </c>
      <c r="E1420" s="27"/>
      <c r="F1420" s="28" t="s">
        <v>197</v>
      </c>
      <c r="G1420" s="29" t="s">
        <v>5347</v>
      </c>
      <c r="H1420" s="25" t="s">
        <v>5348</v>
      </c>
      <c r="I1420" s="25" t="s">
        <v>34</v>
      </c>
      <c r="J1420" s="25" t="s">
        <v>11</v>
      </c>
      <c r="K1420" s="29" t="s">
        <v>17</v>
      </c>
      <c r="L1420" s="25" t="s">
        <v>157</v>
      </c>
      <c r="M1420" s="25" t="s">
        <v>12</v>
      </c>
      <c r="N1420" s="25" t="s">
        <v>158</v>
      </c>
      <c r="O1420" s="27"/>
      <c r="P1420" s="25" t="s">
        <v>159</v>
      </c>
      <c r="Q1420" s="29" t="s">
        <v>313</v>
      </c>
      <c r="R1420" s="30">
        <v>30265.0</v>
      </c>
      <c r="S1420" s="28" t="s">
        <v>161</v>
      </c>
      <c r="T1420" s="25" t="s">
        <v>382</v>
      </c>
      <c r="U1420" s="25" t="s">
        <v>163</v>
      </c>
      <c r="V1420" s="31">
        <v>1752.0</v>
      </c>
      <c r="W1420" s="25" t="s">
        <v>173</v>
      </c>
      <c r="X1420" s="25" t="s">
        <v>206</v>
      </c>
      <c r="Y1420" s="28" t="s">
        <v>13</v>
      </c>
      <c r="Z1420" s="32">
        <v>3.0</v>
      </c>
      <c r="AA1420" s="33"/>
      <c r="AB1420" s="33"/>
      <c r="AC1420" s="33"/>
      <c r="AD1420" s="33"/>
      <c r="AE1420" s="33"/>
      <c r="AF1420" s="33"/>
      <c r="AG1420" s="33"/>
      <c r="AH1420" s="33"/>
      <c r="AI1420" s="33"/>
      <c r="AJ1420" s="33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</row>
    <row r="1421">
      <c r="A1421" s="24">
        <v>1258.0</v>
      </c>
      <c r="B1421" s="25" t="s">
        <v>5341</v>
      </c>
      <c r="C1421" s="25" t="s">
        <v>1241</v>
      </c>
      <c r="D1421" s="26">
        <v>44741.0</v>
      </c>
      <c r="E1421" s="27"/>
      <c r="F1421" s="28" t="s">
        <v>197</v>
      </c>
      <c r="G1421" s="29" t="s">
        <v>5349</v>
      </c>
      <c r="H1421" s="25" t="s">
        <v>5350</v>
      </c>
      <c r="I1421" s="25" t="s">
        <v>21</v>
      </c>
      <c r="J1421" s="25" t="s">
        <v>11</v>
      </c>
      <c r="K1421" s="29" t="s">
        <v>12</v>
      </c>
      <c r="L1421" s="25" t="s">
        <v>179</v>
      </c>
      <c r="M1421" s="25" t="s">
        <v>239</v>
      </c>
      <c r="N1421" s="25" t="s">
        <v>158</v>
      </c>
      <c r="O1421" s="27"/>
      <c r="P1421" s="25" t="s">
        <v>159</v>
      </c>
      <c r="Q1421" s="29" t="s">
        <v>217</v>
      </c>
      <c r="R1421" s="30">
        <v>28414.0</v>
      </c>
      <c r="S1421" s="28" t="s">
        <v>161</v>
      </c>
      <c r="T1421" s="25" t="s">
        <v>219</v>
      </c>
      <c r="U1421" s="25" t="s">
        <v>163</v>
      </c>
      <c r="V1421" s="31">
        <v>59954.0</v>
      </c>
      <c r="W1421" s="25" t="s">
        <v>227</v>
      </c>
      <c r="X1421" s="25" t="s">
        <v>183</v>
      </c>
      <c r="Y1421" s="28" t="s">
        <v>23</v>
      </c>
      <c r="Z1421" s="32">
        <v>3.0</v>
      </c>
      <c r="AA1421" s="33"/>
      <c r="AB1421" s="33"/>
      <c r="AC1421" s="33"/>
      <c r="AD1421" s="33"/>
      <c r="AE1421" s="33"/>
      <c r="AF1421" s="33"/>
      <c r="AG1421" s="33"/>
      <c r="AH1421" s="33"/>
      <c r="AI1421" s="33"/>
      <c r="AJ1421" s="33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</row>
    <row r="1422">
      <c r="A1422" s="24">
        <v>2284.0</v>
      </c>
      <c r="B1422" s="25" t="s">
        <v>5341</v>
      </c>
      <c r="C1422" s="25" t="s">
        <v>3170</v>
      </c>
      <c r="D1422" s="26">
        <v>44726.0</v>
      </c>
      <c r="E1422" s="27"/>
      <c r="F1422" s="28" t="s">
        <v>971</v>
      </c>
      <c r="G1422" s="29" t="s">
        <v>5351</v>
      </c>
      <c r="H1422" s="25" t="s">
        <v>5352</v>
      </c>
      <c r="I1422" s="25" t="s">
        <v>10</v>
      </c>
      <c r="J1422" s="25" t="s">
        <v>11</v>
      </c>
      <c r="K1422" s="29" t="s">
        <v>17</v>
      </c>
      <c r="L1422" s="25" t="s">
        <v>179</v>
      </c>
      <c r="M1422" s="25" t="s">
        <v>17</v>
      </c>
      <c r="N1422" s="25" t="s">
        <v>158</v>
      </c>
      <c r="O1422" s="27"/>
      <c r="P1422" s="25" t="s">
        <v>248</v>
      </c>
      <c r="Q1422" s="29" t="s">
        <v>259</v>
      </c>
      <c r="R1422" s="30">
        <v>22182.0</v>
      </c>
      <c r="S1422" s="28" t="s">
        <v>161</v>
      </c>
      <c r="T1422" s="25" t="s">
        <v>219</v>
      </c>
      <c r="U1422" s="25" t="s">
        <v>163</v>
      </c>
      <c r="V1422" s="31">
        <v>2067.0</v>
      </c>
      <c r="W1422" s="25" t="s">
        <v>227</v>
      </c>
      <c r="X1422" s="25" t="s">
        <v>183</v>
      </c>
      <c r="Y1422" s="28" t="s">
        <v>23</v>
      </c>
      <c r="Z1422" s="32">
        <v>2.0</v>
      </c>
      <c r="AA1422" s="33"/>
      <c r="AB1422" s="33"/>
      <c r="AC1422" s="33"/>
      <c r="AD1422" s="33"/>
      <c r="AE1422" s="33"/>
      <c r="AF1422" s="33"/>
      <c r="AG1422" s="33"/>
      <c r="AH1422" s="33"/>
      <c r="AI1422" s="33"/>
      <c r="AJ1422" s="33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</row>
    <row r="1423">
      <c r="A1423" s="34">
        <v>2447.0</v>
      </c>
      <c r="B1423" s="35" t="s">
        <v>3384</v>
      </c>
      <c r="C1423" s="35" t="s">
        <v>3366</v>
      </c>
      <c r="D1423" s="36">
        <v>43863.0</v>
      </c>
      <c r="E1423" s="37">
        <v>44626.0</v>
      </c>
      <c r="F1423" s="35" t="s">
        <v>222</v>
      </c>
      <c r="G1423" s="38" t="s">
        <v>5353</v>
      </c>
      <c r="H1423" s="35" t="s">
        <v>5354</v>
      </c>
      <c r="I1423" s="35" t="s">
        <v>37</v>
      </c>
      <c r="J1423" s="35" t="s">
        <v>11</v>
      </c>
      <c r="K1423" s="38" t="s">
        <v>12</v>
      </c>
      <c r="L1423" s="35" t="s">
        <v>157</v>
      </c>
      <c r="M1423" s="35" t="s">
        <v>12</v>
      </c>
      <c r="N1423" s="35" t="s">
        <v>231</v>
      </c>
      <c r="O1423" s="35" t="s">
        <v>5355</v>
      </c>
      <c r="P1423" s="35" t="s">
        <v>159</v>
      </c>
      <c r="Q1423" s="38" t="s">
        <v>180</v>
      </c>
      <c r="R1423" s="39">
        <v>33707.0</v>
      </c>
      <c r="S1423" s="35" t="s">
        <v>161</v>
      </c>
      <c r="T1423" s="35" t="s">
        <v>213</v>
      </c>
      <c r="U1423" s="35" t="s">
        <v>163</v>
      </c>
      <c r="V1423" s="40">
        <v>7019.0</v>
      </c>
      <c r="W1423" s="35" t="s">
        <v>201</v>
      </c>
      <c r="X1423" s="35" t="s">
        <v>183</v>
      </c>
      <c r="Y1423" s="35" t="s">
        <v>23</v>
      </c>
      <c r="Z1423" s="41">
        <v>4.0</v>
      </c>
      <c r="AA1423" s="42"/>
      <c r="AB1423" s="42"/>
      <c r="AC1423" s="42"/>
      <c r="AD1423" s="42"/>
      <c r="AE1423" s="42"/>
      <c r="AF1423" s="42"/>
      <c r="AG1423" s="42"/>
      <c r="AH1423" s="42"/>
      <c r="AI1423" s="42"/>
      <c r="AJ1423" s="42"/>
      <c r="AK1423" s="42"/>
      <c r="AL1423" s="42"/>
      <c r="AM1423" s="42"/>
      <c r="AN1423" s="42"/>
      <c r="AO1423" s="42"/>
      <c r="AP1423" s="42"/>
      <c r="AQ1423" s="42"/>
      <c r="AR1423" s="42"/>
      <c r="AS1423" s="42"/>
      <c r="AT1423" s="42"/>
      <c r="AU1423" s="42"/>
      <c r="AV1423" s="42"/>
      <c r="AW1423" s="42"/>
      <c r="AX1423" s="42"/>
      <c r="AY1423" s="42"/>
      <c r="AZ1423" s="42"/>
    </row>
    <row r="1424">
      <c r="A1424" s="34">
        <v>3929.0</v>
      </c>
      <c r="B1424" s="35" t="s">
        <v>5356</v>
      </c>
      <c r="C1424" s="35" t="s">
        <v>5357</v>
      </c>
      <c r="D1424" s="36">
        <v>45095.0</v>
      </c>
      <c r="E1424" s="37">
        <v>45131.0</v>
      </c>
      <c r="F1424" s="35" t="s">
        <v>438</v>
      </c>
      <c r="G1424" s="38" t="s">
        <v>5358</v>
      </c>
      <c r="H1424" s="35" t="s">
        <v>5359</v>
      </c>
      <c r="I1424" s="35" t="s">
        <v>46</v>
      </c>
      <c r="J1424" s="35" t="s">
        <v>11</v>
      </c>
      <c r="K1424" s="38" t="s">
        <v>22</v>
      </c>
      <c r="L1424" s="35" t="s">
        <v>179</v>
      </c>
      <c r="M1424" s="35" t="s">
        <v>17</v>
      </c>
      <c r="N1424" s="35" t="s">
        <v>240</v>
      </c>
      <c r="O1424" s="35" t="s">
        <v>5360</v>
      </c>
      <c r="P1424" s="35" t="s">
        <v>248</v>
      </c>
      <c r="Q1424" s="38" t="s">
        <v>259</v>
      </c>
      <c r="R1424" s="39">
        <v>28235.0</v>
      </c>
      <c r="S1424" s="35" t="s">
        <v>161</v>
      </c>
      <c r="T1424" s="35" t="s">
        <v>605</v>
      </c>
      <c r="U1424" s="35" t="s">
        <v>163</v>
      </c>
      <c r="V1424" s="40">
        <v>73645.0</v>
      </c>
      <c r="W1424" s="35" t="s">
        <v>173</v>
      </c>
      <c r="X1424" s="35" t="s">
        <v>165</v>
      </c>
      <c r="Y1424" s="35" t="s">
        <v>23</v>
      </c>
      <c r="Z1424" s="41">
        <v>3.0</v>
      </c>
      <c r="AA1424" s="42"/>
      <c r="AB1424" s="42"/>
      <c r="AC1424" s="42"/>
      <c r="AD1424" s="42"/>
      <c r="AE1424" s="42"/>
      <c r="AF1424" s="42"/>
      <c r="AG1424" s="42"/>
      <c r="AH1424" s="42"/>
      <c r="AI1424" s="42"/>
      <c r="AJ1424" s="42"/>
      <c r="AK1424" s="42"/>
      <c r="AL1424" s="42"/>
      <c r="AM1424" s="42"/>
      <c r="AN1424" s="42"/>
      <c r="AO1424" s="42"/>
      <c r="AP1424" s="42"/>
      <c r="AQ1424" s="42"/>
      <c r="AR1424" s="42"/>
      <c r="AS1424" s="42"/>
      <c r="AT1424" s="42"/>
      <c r="AU1424" s="42"/>
      <c r="AV1424" s="42"/>
      <c r="AW1424" s="42"/>
      <c r="AX1424" s="42"/>
      <c r="AY1424" s="42"/>
      <c r="AZ1424" s="42"/>
    </row>
    <row r="1425">
      <c r="A1425" s="24">
        <v>1807.0</v>
      </c>
      <c r="B1425" s="25" t="s">
        <v>5356</v>
      </c>
      <c r="C1425" s="25" t="s">
        <v>2959</v>
      </c>
      <c r="D1425" s="26">
        <v>43712.0</v>
      </c>
      <c r="E1425" s="27"/>
      <c r="F1425" s="28" t="s">
        <v>154</v>
      </c>
      <c r="G1425" s="29" t="s">
        <v>5361</v>
      </c>
      <c r="H1425" s="25" t="s">
        <v>5362</v>
      </c>
      <c r="I1425" s="25" t="s">
        <v>49</v>
      </c>
      <c r="J1425" s="25" t="s">
        <v>11</v>
      </c>
      <c r="K1425" s="29" t="s">
        <v>22</v>
      </c>
      <c r="L1425" s="25" t="s">
        <v>179</v>
      </c>
      <c r="M1425" s="25" t="s">
        <v>12</v>
      </c>
      <c r="N1425" s="25" t="s">
        <v>158</v>
      </c>
      <c r="O1425" s="27"/>
      <c r="P1425" s="25" t="s">
        <v>159</v>
      </c>
      <c r="Q1425" s="29" t="s">
        <v>253</v>
      </c>
      <c r="R1425" s="30">
        <v>29172.0</v>
      </c>
      <c r="S1425" s="28" t="s">
        <v>161</v>
      </c>
      <c r="T1425" s="25" t="s">
        <v>465</v>
      </c>
      <c r="U1425" s="25" t="s">
        <v>163</v>
      </c>
      <c r="V1425" s="31">
        <v>94163.0</v>
      </c>
      <c r="W1425" s="25" t="s">
        <v>201</v>
      </c>
      <c r="X1425" s="25" t="s">
        <v>183</v>
      </c>
      <c r="Y1425" s="28" t="s">
        <v>23</v>
      </c>
      <c r="Z1425" s="32">
        <v>3.0</v>
      </c>
      <c r="AA1425" s="33"/>
      <c r="AB1425" s="33"/>
      <c r="AC1425" s="33"/>
      <c r="AD1425" s="33"/>
      <c r="AE1425" s="33"/>
      <c r="AF1425" s="33"/>
      <c r="AG1425" s="33"/>
      <c r="AH1425" s="33"/>
      <c r="AI1425" s="33"/>
      <c r="AJ1425" s="33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</row>
    <row r="1426">
      <c r="A1426" s="34">
        <v>3118.0</v>
      </c>
      <c r="B1426" s="35" t="s">
        <v>5356</v>
      </c>
      <c r="C1426" s="35" t="s">
        <v>1940</v>
      </c>
      <c r="D1426" s="36">
        <v>43493.0</v>
      </c>
      <c r="E1426" s="37">
        <v>44179.0</v>
      </c>
      <c r="F1426" s="35" t="s">
        <v>197</v>
      </c>
      <c r="G1426" s="38" t="s">
        <v>5363</v>
      </c>
      <c r="H1426" s="35" t="s">
        <v>5364</v>
      </c>
      <c r="I1426" s="35" t="s">
        <v>40</v>
      </c>
      <c r="J1426" s="35" t="s">
        <v>238</v>
      </c>
      <c r="K1426" s="38" t="s">
        <v>17</v>
      </c>
      <c r="L1426" s="35" t="s">
        <v>157</v>
      </c>
      <c r="M1426" s="35" t="s">
        <v>12</v>
      </c>
      <c r="N1426" s="35" t="s">
        <v>231</v>
      </c>
      <c r="O1426" s="35" t="s">
        <v>5365</v>
      </c>
      <c r="P1426" s="35" t="s">
        <v>159</v>
      </c>
      <c r="Q1426" s="38" t="s">
        <v>479</v>
      </c>
      <c r="R1426" s="39">
        <v>20803.0</v>
      </c>
      <c r="S1426" s="35" t="s">
        <v>161</v>
      </c>
      <c r="T1426" s="35" t="s">
        <v>195</v>
      </c>
      <c r="U1426" s="35" t="s">
        <v>163</v>
      </c>
      <c r="V1426" s="40">
        <v>48848.0</v>
      </c>
      <c r="W1426" s="35" t="s">
        <v>164</v>
      </c>
      <c r="X1426" s="35" t="s">
        <v>174</v>
      </c>
      <c r="Y1426" s="35" t="s">
        <v>23</v>
      </c>
      <c r="Z1426" s="41">
        <v>2.0</v>
      </c>
      <c r="AA1426" s="42"/>
      <c r="AB1426" s="42"/>
      <c r="AC1426" s="42"/>
      <c r="AD1426" s="42"/>
      <c r="AE1426" s="42"/>
      <c r="AF1426" s="42"/>
      <c r="AG1426" s="42"/>
      <c r="AH1426" s="42"/>
      <c r="AI1426" s="42"/>
      <c r="AJ1426" s="42"/>
      <c r="AK1426" s="42"/>
      <c r="AL1426" s="42"/>
      <c r="AM1426" s="42"/>
      <c r="AN1426" s="42"/>
      <c r="AO1426" s="42"/>
      <c r="AP1426" s="42"/>
      <c r="AQ1426" s="42"/>
      <c r="AR1426" s="42"/>
      <c r="AS1426" s="42"/>
      <c r="AT1426" s="42"/>
      <c r="AU1426" s="42"/>
      <c r="AV1426" s="42"/>
      <c r="AW1426" s="42"/>
      <c r="AX1426" s="42"/>
      <c r="AY1426" s="42"/>
      <c r="AZ1426" s="42"/>
    </row>
    <row r="1427">
      <c r="A1427" s="24">
        <v>3821.0</v>
      </c>
      <c r="B1427" s="25" t="s">
        <v>5366</v>
      </c>
      <c r="C1427" s="25" t="s">
        <v>5367</v>
      </c>
      <c r="D1427" s="26">
        <v>44548.0</v>
      </c>
      <c r="E1427" s="27"/>
      <c r="F1427" s="28" t="s">
        <v>1101</v>
      </c>
      <c r="G1427" s="29" t="s">
        <v>5368</v>
      </c>
      <c r="H1427" s="25" t="s">
        <v>5369</v>
      </c>
      <c r="I1427" s="25" t="s">
        <v>43</v>
      </c>
      <c r="J1427" s="25" t="s">
        <v>11</v>
      </c>
      <c r="K1427" s="29" t="s">
        <v>22</v>
      </c>
      <c r="L1427" s="25" t="s">
        <v>157</v>
      </c>
      <c r="M1427" s="25" t="s">
        <v>239</v>
      </c>
      <c r="N1427" s="25" t="s">
        <v>158</v>
      </c>
      <c r="O1427" s="27"/>
      <c r="P1427" s="25" t="s">
        <v>248</v>
      </c>
      <c r="Q1427" s="29" t="s">
        <v>193</v>
      </c>
      <c r="R1427" s="30">
        <v>29679.0</v>
      </c>
      <c r="S1427" s="28" t="s">
        <v>161</v>
      </c>
      <c r="T1427" s="25" t="s">
        <v>544</v>
      </c>
      <c r="U1427" s="25" t="s">
        <v>172</v>
      </c>
      <c r="V1427" s="31">
        <v>1545.0</v>
      </c>
      <c r="W1427" s="25" t="s">
        <v>201</v>
      </c>
      <c r="X1427" s="25" t="s">
        <v>206</v>
      </c>
      <c r="Y1427" s="28" t="s">
        <v>23</v>
      </c>
      <c r="Z1427" s="32">
        <v>3.0</v>
      </c>
      <c r="AA1427" s="33"/>
      <c r="AB1427" s="33"/>
      <c r="AC1427" s="33"/>
      <c r="AD1427" s="33"/>
      <c r="AE1427" s="33"/>
      <c r="AF1427" s="33"/>
      <c r="AG1427" s="33"/>
      <c r="AH1427" s="33"/>
      <c r="AI1427" s="33"/>
      <c r="AJ1427" s="33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</row>
    <row r="1428">
      <c r="A1428" s="24">
        <v>3651.0</v>
      </c>
      <c r="B1428" s="25" t="s">
        <v>114</v>
      </c>
      <c r="C1428" s="25" t="s">
        <v>384</v>
      </c>
      <c r="D1428" s="26">
        <v>43752.0</v>
      </c>
      <c r="E1428" s="27"/>
      <c r="F1428" s="28" t="s">
        <v>197</v>
      </c>
      <c r="G1428" s="29" t="s">
        <v>5370</v>
      </c>
      <c r="H1428" s="25" t="s">
        <v>5371</v>
      </c>
      <c r="I1428" s="25" t="s">
        <v>46</v>
      </c>
      <c r="J1428" s="25" t="s">
        <v>11</v>
      </c>
      <c r="K1428" s="29" t="s">
        <v>12</v>
      </c>
      <c r="L1428" s="25" t="s">
        <v>179</v>
      </c>
      <c r="M1428" s="25" t="s">
        <v>12</v>
      </c>
      <c r="N1428" s="25" t="s">
        <v>158</v>
      </c>
      <c r="O1428" s="27"/>
      <c r="P1428" s="25" t="s">
        <v>159</v>
      </c>
      <c r="Q1428" s="29" t="s">
        <v>313</v>
      </c>
      <c r="R1428" s="30">
        <v>33257.0</v>
      </c>
      <c r="S1428" s="28" t="s">
        <v>161</v>
      </c>
      <c r="T1428" s="25" t="s">
        <v>465</v>
      </c>
      <c r="U1428" s="25" t="s">
        <v>163</v>
      </c>
      <c r="V1428" s="31">
        <v>90347.0</v>
      </c>
      <c r="W1428" s="25" t="s">
        <v>201</v>
      </c>
      <c r="X1428" s="25" t="s">
        <v>206</v>
      </c>
      <c r="Y1428" s="28" t="s">
        <v>23</v>
      </c>
      <c r="Z1428" s="32">
        <v>3.0</v>
      </c>
      <c r="AA1428" s="33"/>
      <c r="AB1428" s="33"/>
      <c r="AC1428" s="33"/>
      <c r="AD1428" s="33"/>
      <c r="AE1428" s="33"/>
      <c r="AF1428" s="33"/>
      <c r="AG1428" s="33"/>
      <c r="AH1428" s="33"/>
      <c r="AI1428" s="33"/>
      <c r="AJ1428" s="33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</row>
    <row r="1429">
      <c r="A1429" s="34">
        <v>3480.0</v>
      </c>
      <c r="B1429" s="35" t="s">
        <v>5372</v>
      </c>
      <c r="C1429" s="35" t="s">
        <v>5373</v>
      </c>
      <c r="D1429" s="36">
        <v>44812.0</v>
      </c>
      <c r="E1429" s="37">
        <v>44850.0</v>
      </c>
      <c r="F1429" s="35" t="s">
        <v>186</v>
      </c>
      <c r="G1429" s="38" t="s">
        <v>5374</v>
      </c>
      <c r="H1429" s="35" t="s">
        <v>5375</v>
      </c>
      <c r="I1429" s="35" t="s">
        <v>37</v>
      </c>
      <c r="J1429" s="35" t="s">
        <v>16</v>
      </c>
      <c r="K1429" s="38" t="s">
        <v>12</v>
      </c>
      <c r="L1429" s="35" t="s">
        <v>179</v>
      </c>
      <c r="M1429" s="35" t="s">
        <v>239</v>
      </c>
      <c r="N1429" s="35" t="s">
        <v>210</v>
      </c>
      <c r="O1429" s="35" t="s">
        <v>5376</v>
      </c>
      <c r="P1429" s="35" t="s">
        <v>192</v>
      </c>
      <c r="Q1429" s="38" t="s">
        <v>479</v>
      </c>
      <c r="R1429" s="39">
        <v>17023.0</v>
      </c>
      <c r="S1429" s="35" t="s">
        <v>332</v>
      </c>
      <c r="T1429" s="35" t="s">
        <v>137</v>
      </c>
      <c r="U1429" s="35" t="s">
        <v>163</v>
      </c>
      <c r="V1429" s="40">
        <v>75671.0</v>
      </c>
      <c r="W1429" s="35" t="s">
        <v>164</v>
      </c>
      <c r="X1429" s="35" t="s">
        <v>183</v>
      </c>
      <c r="Y1429" s="35" t="s">
        <v>23</v>
      </c>
      <c r="Z1429" s="41">
        <v>1.0</v>
      </c>
      <c r="AA1429" s="42"/>
      <c r="AB1429" s="42"/>
      <c r="AC1429" s="42"/>
      <c r="AD1429" s="42"/>
      <c r="AE1429" s="42"/>
      <c r="AF1429" s="42"/>
      <c r="AG1429" s="42"/>
      <c r="AH1429" s="42"/>
      <c r="AI1429" s="42"/>
      <c r="AJ1429" s="42"/>
      <c r="AK1429" s="42"/>
      <c r="AL1429" s="42"/>
      <c r="AM1429" s="42"/>
      <c r="AN1429" s="42"/>
      <c r="AO1429" s="42"/>
      <c r="AP1429" s="42"/>
      <c r="AQ1429" s="42"/>
      <c r="AR1429" s="42"/>
      <c r="AS1429" s="42"/>
      <c r="AT1429" s="42"/>
      <c r="AU1429" s="42"/>
      <c r="AV1429" s="42"/>
      <c r="AW1429" s="42"/>
      <c r="AX1429" s="42"/>
      <c r="AY1429" s="42"/>
      <c r="AZ1429" s="42"/>
    </row>
    <row r="1430">
      <c r="A1430" s="24">
        <v>1250.0</v>
      </c>
      <c r="B1430" s="25" t="s">
        <v>5372</v>
      </c>
      <c r="C1430" s="25" t="s">
        <v>1293</v>
      </c>
      <c r="D1430" s="26">
        <v>43349.0</v>
      </c>
      <c r="E1430" s="27"/>
      <c r="F1430" s="28" t="s">
        <v>154</v>
      </c>
      <c r="G1430" s="29" t="s">
        <v>5377</v>
      </c>
      <c r="H1430" s="25" t="s">
        <v>5378</v>
      </c>
      <c r="I1430" s="25" t="s">
        <v>40</v>
      </c>
      <c r="J1430" s="25" t="s">
        <v>11</v>
      </c>
      <c r="K1430" s="29" t="s">
        <v>22</v>
      </c>
      <c r="L1430" s="25" t="s">
        <v>189</v>
      </c>
      <c r="M1430" s="25" t="s">
        <v>12</v>
      </c>
      <c r="N1430" s="25" t="s">
        <v>158</v>
      </c>
      <c r="O1430" s="27"/>
      <c r="P1430" s="25" t="s">
        <v>159</v>
      </c>
      <c r="Q1430" s="29" t="s">
        <v>323</v>
      </c>
      <c r="R1430" s="30">
        <v>33215.0</v>
      </c>
      <c r="S1430" s="28" t="s">
        <v>161</v>
      </c>
      <c r="T1430" s="25" t="s">
        <v>465</v>
      </c>
      <c r="U1430" s="25" t="s">
        <v>163</v>
      </c>
      <c r="V1430" s="31">
        <v>70353.0</v>
      </c>
      <c r="W1430" s="25" t="s">
        <v>164</v>
      </c>
      <c r="X1430" s="25" t="s">
        <v>183</v>
      </c>
      <c r="Y1430" s="28" t="s">
        <v>23</v>
      </c>
      <c r="Z1430" s="32">
        <v>3.0</v>
      </c>
      <c r="AA1430" s="33"/>
      <c r="AB1430" s="33"/>
      <c r="AC1430" s="33"/>
      <c r="AD1430" s="33"/>
      <c r="AE1430" s="33"/>
      <c r="AF1430" s="33"/>
      <c r="AG1430" s="33"/>
      <c r="AH1430" s="33"/>
      <c r="AI1430" s="33"/>
      <c r="AJ1430" s="33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</row>
    <row r="1431">
      <c r="A1431" s="24">
        <v>1545.0</v>
      </c>
      <c r="B1431" s="25" t="s">
        <v>5372</v>
      </c>
      <c r="C1431" s="25" t="s">
        <v>3355</v>
      </c>
      <c r="D1431" s="26">
        <v>43363.0</v>
      </c>
      <c r="E1431" s="27"/>
      <c r="F1431" s="28" t="s">
        <v>154</v>
      </c>
      <c r="G1431" s="29" t="s">
        <v>5379</v>
      </c>
      <c r="H1431" s="25" t="s">
        <v>5380</v>
      </c>
      <c r="I1431" s="25" t="s">
        <v>43</v>
      </c>
      <c r="J1431" s="25" t="s">
        <v>11</v>
      </c>
      <c r="K1431" s="29" t="s">
        <v>22</v>
      </c>
      <c r="L1431" s="25" t="s">
        <v>157</v>
      </c>
      <c r="M1431" s="25" t="s">
        <v>17</v>
      </c>
      <c r="N1431" s="25" t="s">
        <v>158</v>
      </c>
      <c r="O1431" s="27"/>
      <c r="P1431" s="25" t="s">
        <v>159</v>
      </c>
      <c r="Q1431" s="29" t="s">
        <v>193</v>
      </c>
      <c r="R1431" s="30">
        <v>20948.0</v>
      </c>
      <c r="S1431" s="28" t="s">
        <v>161</v>
      </c>
      <c r="T1431" s="25" t="s">
        <v>249</v>
      </c>
      <c r="U1431" s="25" t="s">
        <v>163</v>
      </c>
      <c r="V1431" s="31">
        <v>33362.0</v>
      </c>
      <c r="W1431" s="25" t="s">
        <v>182</v>
      </c>
      <c r="X1431" s="25" t="s">
        <v>165</v>
      </c>
      <c r="Y1431" s="28" t="s">
        <v>23</v>
      </c>
      <c r="Z1431" s="32">
        <v>3.0</v>
      </c>
      <c r="AA1431" s="33"/>
      <c r="AB1431" s="33"/>
      <c r="AC1431" s="33"/>
      <c r="AD1431" s="33"/>
      <c r="AE1431" s="33"/>
      <c r="AF1431" s="33"/>
      <c r="AG1431" s="33"/>
      <c r="AH1431" s="33"/>
      <c r="AI1431" s="33"/>
      <c r="AJ1431" s="33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</row>
    <row r="1432">
      <c r="A1432" s="34">
        <v>1925.0</v>
      </c>
      <c r="B1432" s="35" t="s">
        <v>5381</v>
      </c>
      <c r="C1432" s="35" t="s">
        <v>901</v>
      </c>
      <c r="D1432" s="36">
        <v>45045.0</v>
      </c>
      <c r="E1432" s="37">
        <v>45114.0</v>
      </c>
      <c r="F1432" s="35" t="s">
        <v>154</v>
      </c>
      <c r="G1432" s="38" t="s">
        <v>5382</v>
      </c>
      <c r="H1432" s="35" t="s">
        <v>5383</v>
      </c>
      <c r="I1432" s="35" t="s">
        <v>21</v>
      </c>
      <c r="J1432" s="35" t="s">
        <v>11</v>
      </c>
      <c r="K1432" s="38" t="s">
        <v>22</v>
      </c>
      <c r="L1432" s="35" t="s">
        <v>189</v>
      </c>
      <c r="M1432" s="35" t="s">
        <v>12</v>
      </c>
      <c r="N1432" s="35" t="s">
        <v>231</v>
      </c>
      <c r="O1432" s="35" t="s">
        <v>5384</v>
      </c>
      <c r="P1432" s="35" t="s">
        <v>159</v>
      </c>
      <c r="Q1432" s="38" t="s">
        <v>160</v>
      </c>
      <c r="R1432" s="39">
        <v>29264.0</v>
      </c>
      <c r="S1432" s="35" t="s">
        <v>161</v>
      </c>
      <c r="T1432" s="35" t="s">
        <v>249</v>
      </c>
      <c r="U1432" s="35" t="s">
        <v>172</v>
      </c>
      <c r="V1432" s="40">
        <v>91520.0</v>
      </c>
      <c r="W1432" s="35" t="s">
        <v>227</v>
      </c>
      <c r="X1432" s="35" t="s">
        <v>174</v>
      </c>
      <c r="Y1432" s="35" t="s">
        <v>23</v>
      </c>
      <c r="Z1432" s="41">
        <v>3.0</v>
      </c>
      <c r="AA1432" s="42"/>
      <c r="AB1432" s="42"/>
      <c r="AC1432" s="42"/>
      <c r="AD1432" s="42"/>
      <c r="AE1432" s="42"/>
      <c r="AF1432" s="42"/>
      <c r="AG1432" s="42"/>
      <c r="AH1432" s="42"/>
      <c r="AI1432" s="42"/>
      <c r="AJ1432" s="42"/>
      <c r="AK1432" s="42"/>
      <c r="AL1432" s="42"/>
      <c r="AM1432" s="42"/>
      <c r="AN1432" s="42"/>
      <c r="AO1432" s="42"/>
      <c r="AP1432" s="42"/>
      <c r="AQ1432" s="42"/>
      <c r="AR1432" s="42"/>
      <c r="AS1432" s="42"/>
      <c r="AT1432" s="42"/>
      <c r="AU1432" s="42"/>
      <c r="AV1432" s="42"/>
      <c r="AW1432" s="42"/>
      <c r="AX1432" s="42"/>
      <c r="AY1432" s="42"/>
      <c r="AZ1432" s="42"/>
    </row>
    <row r="1433">
      <c r="A1433" s="24">
        <v>2096.0</v>
      </c>
      <c r="B1433" s="25" t="s">
        <v>5381</v>
      </c>
      <c r="C1433" s="25" t="s">
        <v>2629</v>
      </c>
      <c r="D1433" s="26">
        <v>45125.0</v>
      </c>
      <c r="E1433" s="27"/>
      <c r="F1433" s="28" t="s">
        <v>197</v>
      </c>
      <c r="G1433" s="29" t="s">
        <v>5385</v>
      </c>
      <c r="H1433" s="25" t="s">
        <v>5386</v>
      </c>
      <c r="I1433" s="25" t="s">
        <v>43</v>
      </c>
      <c r="J1433" s="25" t="s">
        <v>11</v>
      </c>
      <c r="K1433" s="29" t="s">
        <v>22</v>
      </c>
      <c r="L1433" s="25" t="s">
        <v>179</v>
      </c>
      <c r="M1433" s="25" t="s">
        <v>12</v>
      </c>
      <c r="N1433" s="25" t="s">
        <v>158</v>
      </c>
      <c r="O1433" s="27"/>
      <c r="P1433" s="25" t="s">
        <v>159</v>
      </c>
      <c r="Q1433" s="29" t="s">
        <v>193</v>
      </c>
      <c r="R1433" s="30">
        <v>31245.0</v>
      </c>
      <c r="S1433" s="28" t="s">
        <v>161</v>
      </c>
      <c r="T1433" s="25" t="s">
        <v>769</v>
      </c>
      <c r="U1433" s="25" t="s">
        <v>163</v>
      </c>
      <c r="V1433" s="31">
        <v>17358.0</v>
      </c>
      <c r="W1433" s="25" t="s">
        <v>164</v>
      </c>
      <c r="X1433" s="25" t="s">
        <v>206</v>
      </c>
      <c r="Y1433" s="28" t="s">
        <v>23</v>
      </c>
      <c r="Z1433" s="32">
        <v>3.0</v>
      </c>
      <c r="AA1433" s="33"/>
      <c r="AB1433" s="33"/>
      <c r="AC1433" s="33"/>
      <c r="AD1433" s="33"/>
      <c r="AE1433" s="33"/>
      <c r="AF1433" s="33"/>
      <c r="AG1433" s="33"/>
      <c r="AH1433" s="33"/>
      <c r="AI1433" s="33"/>
      <c r="AJ1433" s="33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</row>
    <row r="1434">
      <c r="A1434" s="34">
        <v>2573.0</v>
      </c>
      <c r="B1434" s="35" t="s">
        <v>5387</v>
      </c>
      <c r="C1434" s="35" t="s">
        <v>5388</v>
      </c>
      <c r="D1434" s="36">
        <v>43847.0</v>
      </c>
      <c r="E1434" s="37">
        <v>44985.0</v>
      </c>
      <c r="F1434" s="35" t="s">
        <v>186</v>
      </c>
      <c r="G1434" s="38" t="s">
        <v>5389</v>
      </c>
      <c r="H1434" s="35" t="s">
        <v>5390</v>
      </c>
      <c r="I1434" s="35" t="s">
        <v>31</v>
      </c>
      <c r="J1434" s="35" t="s">
        <v>238</v>
      </c>
      <c r="K1434" s="38" t="s">
        <v>22</v>
      </c>
      <c r="L1434" s="35" t="s">
        <v>157</v>
      </c>
      <c r="M1434" s="35" t="s">
        <v>239</v>
      </c>
      <c r="N1434" s="35" t="s">
        <v>231</v>
      </c>
      <c r="O1434" s="35" t="s">
        <v>5391</v>
      </c>
      <c r="P1434" s="35" t="s">
        <v>192</v>
      </c>
      <c r="Q1434" s="38" t="s">
        <v>193</v>
      </c>
      <c r="R1434" s="39">
        <v>31779.0</v>
      </c>
      <c r="S1434" s="35" t="s">
        <v>4594</v>
      </c>
      <c r="T1434" s="35" t="s">
        <v>249</v>
      </c>
      <c r="U1434" s="35" t="s">
        <v>163</v>
      </c>
      <c r="V1434" s="40">
        <v>21851.0</v>
      </c>
      <c r="W1434" s="35" t="s">
        <v>164</v>
      </c>
      <c r="X1434" s="35" t="s">
        <v>174</v>
      </c>
      <c r="Y1434" s="35" t="s">
        <v>23</v>
      </c>
      <c r="Z1434" s="41">
        <v>4.0</v>
      </c>
      <c r="AA1434" s="42"/>
      <c r="AB1434" s="42"/>
      <c r="AC1434" s="42"/>
      <c r="AD1434" s="42"/>
      <c r="AE1434" s="42"/>
      <c r="AF1434" s="42"/>
      <c r="AG1434" s="42"/>
      <c r="AH1434" s="42"/>
      <c r="AI1434" s="42"/>
      <c r="AJ1434" s="42"/>
      <c r="AK1434" s="42"/>
      <c r="AL1434" s="42"/>
      <c r="AM1434" s="42"/>
      <c r="AN1434" s="42"/>
      <c r="AO1434" s="42"/>
      <c r="AP1434" s="42"/>
      <c r="AQ1434" s="42"/>
      <c r="AR1434" s="42"/>
      <c r="AS1434" s="42"/>
      <c r="AT1434" s="42"/>
      <c r="AU1434" s="42"/>
      <c r="AV1434" s="42"/>
      <c r="AW1434" s="42"/>
      <c r="AX1434" s="42"/>
      <c r="AY1434" s="42"/>
      <c r="AZ1434" s="42"/>
    </row>
    <row r="1435">
      <c r="A1435" s="34">
        <v>1827.0</v>
      </c>
      <c r="B1435" s="35" t="s">
        <v>5392</v>
      </c>
      <c r="C1435" s="35" t="s">
        <v>2565</v>
      </c>
      <c r="D1435" s="36">
        <v>44458.0</v>
      </c>
      <c r="E1435" s="37">
        <v>44818.0</v>
      </c>
      <c r="F1435" s="35" t="s">
        <v>154</v>
      </c>
      <c r="G1435" s="38" t="s">
        <v>5393</v>
      </c>
      <c r="H1435" s="35" t="s">
        <v>5394</v>
      </c>
      <c r="I1435" s="35" t="s">
        <v>10</v>
      </c>
      <c r="J1435" s="35" t="s">
        <v>11</v>
      </c>
      <c r="K1435" s="38" t="s">
        <v>22</v>
      </c>
      <c r="L1435" s="35" t="s">
        <v>179</v>
      </c>
      <c r="M1435" s="35" t="s">
        <v>12</v>
      </c>
      <c r="N1435" s="35" t="s">
        <v>190</v>
      </c>
      <c r="O1435" s="35" t="s">
        <v>5395</v>
      </c>
      <c r="P1435" s="35" t="s">
        <v>159</v>
      </c>
      <c r="Q1435" s="38" t="s">
        <v>193</v>
      </c>
      <c r="R1435" s="39">
        <v>30092.0</v>
      </c>
      <c r="S1435" s="35" t="s">
        <v>161</v>
      </c>
      <c r="T1435" s="35" t="s">
        <v>265</v>
      </c>
      <c r="U1435" s="35" t="s">
        <v>163</v>
      </c>
      <c r="V1435" s="40">
        <v>18674.0</v>
      </c>
      <c r="W1435" s="35" t="s">
        <v>227</v>
      </c>
      <c r="X1435" s="35" t="s">
        <v>183</v>
      </c>
      <c r="Y1435" s="35" t="s">
        <v>18</v>
      </c>
      <c r="Z1435" s="41">
        <v>3.0</v>
      </c>
      <c r="AA1435" s="42"/>
      <c r="AB1435" s="42"/>
      <c r="AC1435" s="42"/>
      <c r="AD1435" s="42"/>
      <c r="AE1435" s="42"/>
      <c r="AF1435" s="42"/>
      <c r="AG1435" s="42"/>
      <c r="AH1435" s="42"/>
      <c r="AI1435" s="42"/>
      <c r="AJ1435" s="42"/>
      <c r="AK1435" s="42"/>
      <c r="AL1435" s="42"/>
      <c r="AM1435" s="42"/>
      <c r="AN1435" s="42"/>
      <c r="AO1435" s="42"/>
      <c r="AP1435" s="42"/>
      <c r="AQ1435" s="42"/>
      <c r="AR1435" s="42"/>
      <c r="AS1435" s="42"/>
      <c r="AT1435" s="42"/>
      <c r="AU1435" s="42"/>
      <c r="AV1435" s="42"/>
      <c r="AW1435" s="42"/>
      <c r="AX1435" s="42"/>
      <c r="AY1435" s="42"/>
      <c r="AZ1435" s="42"/>
    </row>
    <row r="1436">
      <c r="A1436" s="34">
        <v>3780.0</v>
      </c>
      <c r="B1436" s="35" t="s">
        <v>5392</v>
      </c>
      <c r="C1436" s="35" t="s">
        <v>4206</v>
      </c>
      <c r="D1436" s="36">
        <v>43960.0</v>
      </c>
      <c r="E1436" s="37">
        <v>44453.0</v>
      </c>
      <c r="F1436" s="35" t="s">
        <v>154</v>
      </c>
      <c r="G1436" s="38" t="s">
        <v>5396</v>
      </c>
      <c r="H1436" s="35" t="s">
        <v>5397</v>
      </c>
      <c r="I1436" s="35" t="s">
        <v>37</v>
      </c>
      <c r="J1436" s="35" t="s">
        <v>16</v>
      </c>
      <c r="K1436" s="38" t="s">
        <v>17</v>
      </c>
      <c r="L1436" s="35" t="s">
        <v>179</v>
      </c>
      <c r="M1436" s="35" t="s">
        <v>17</v>
      </c>
      <c r="N1436" s="35" t="s">
        <v>210</v>
      </c>
      <c r="O1436" s="35" t="s">
        <v>5398</v>
      </c>
      <c r="P1436" s="35" t="s">
        <v>159</v>
      </c>
      <c r="Q1436" s="38" t="s">
        <v>313</v>
      </c>
      <c r="R1436" s="39">
        <v>16757.0</v>
      </c>
      <c r="S1436" s="35" t="s">
        <v>161</v>
      </c>
      <c r="T1436" s="35" t="s">
        <v>195</v>
      </c>
      <c r="U1436" s="35" t="s">
        <v>163</v>
      </c>
      <c r="V1436" s="40">
        <v>36882.0</v>
      </c>
      <c r="W1436" s="35" t="s">
        <v>164</v>
      </c>
      <c r="X1436" s="35" t="s">
        <v>183</v>
      </c>
      <c r="Y1436" s="35" t="s">
        <v>23</v>
      </c>
      <c r="Z1436" s="41">
        <v>3.0</v>
      </c>
      <c r="AA1436" s="42"/>
      <c r="AB1436" s="42"/>
      <c r="AC1436" s="42"/>
      <c r="AD1436" s="42"/>
      <c r="AE1436" s="42"/>
      <c r="AF1436" s="42"/>
      <c r="AG1436" s="42"/>
      <c r="AH1436" s="42"/>
      <c r="AI1436" s="42"/>
      <c r="AJ1436" s="42"/>
      <c r="AK1436" s="42"/>
      <c r="AL1436" s="42"/>
      <c r="AM1436" s="42"/>
      <c r="AN1436" s="42"/>
      <c r="AO1436" s="42"/>
      <c r="AP1436" s="42"/>
      <c r="AQ1436" s="42"/>
      <c r="AR1436" s="42"/>
      <c r="AS1436" s="42"/>
      <c r="AT1436" s="42"/>
      <c r="AU1436" s="42"/>
      <c r="AV1436" s="42"/>
      <c r="AW1436" s="42"/>
      <c r="AX1436" s="42"/>
      <c r="AY1436" s="42"/>
      <c r="AZ1436" s="42"/>
    </row>
    <row r="1437">
      <c r="A1437" s="24">
        <v>2341.0</v>
      </c>
      <c r="B1437" s="25" t="s">
        <v>5399</v>
      </c>
      <c r="C1437" s="25" t="s">
        <v>2389</v>
      </c>
      <c r="D1437" s="26">
        <v>43386.0</v>
      </c>
      <c r="E1437" s="27"/>
      <c r="F1437" s="28" t="s">
        <v>222</v>
      </c>
      <c r="G1437" s="29" t="s">
        <v>5400</v>
      </c>
      <c r="H1437" s="25" t="s">
        <v>5401</v>
      </c>
      <c r="I1437" s="25" t="s">
        <v>34</v>
      </c>
      <c r="J1437" s="25" t="s">
        <v>11</v>
      </c>
      <c r="K1437" s="29" t="s">
        <v>12</v>
      </c>
      <c r="L1437" s="25" t="s">
        <v>157</v>
      </c>
      <c r="M1437" s="25" t="s">
        <v>12</v>
      </c>
      <c r="N1437" s="25" t="s">
        <v>158</v>
      </c>
      <c r="O1437" s="27"/>
      <c r="P1437" s="25" t="s">
        <v>159</v>
      </c>
      <c r="Q1437" s="29" t="s">
        <v>323</v>
      </c>
      <c r="R1437" s="30">
        <v>30988.0</v>
      </c>
      <c r="S1437" s="28" t="s">
        <v>161</v>
      </c>
      <c r="T1437" s="25" t="s">
        <v>496</v>
      </c>
      <c r="U1437" s="25" t="s">
        <v>163</v>
      </c>
      <c r="V1437" s="31">
        <v>36574.0</v>
      </c>
      <c r="W1437" s="25" t="s">
        <v>182</v>
      </c>
      <c r="X1437" s="25" t="s">
        <v>174</v>
      </c>
      <c r="Y1437" s="28" t="s">
        <v>23</v>
      </c>
      <c r="Z1437" s="32">
        <v>2.0</v>
      </c>
      <c r="AA1437" s="33"/>
      <c r="AB1437" s="33"/>
      <c r="AC1437" s="33"/>
      <c r="AD1437" s="33"/>
      <c r="AE1437" s="33"/>
      <c r="AF1437" s="33"/>
      <c r="AG1437" s="33"/>
      <c r="AH1437" s="33"/>
      <c r="AI1437" s="33"/>
      <c r="AJ1437" s="33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</row>
    <row r="1438">
      <c r="A1438" s="34">
        <v>1942.0</v>
      </c>
      <c r="B1438" s="35" t="s">
        <v>5402</v>
      </c>
      <c r="C1438" s="35" t="s">
        <v>4371</v>
      </c>
      <c r="D1438" s="36">
        <v>43676.0</v>
      </c>
      <c r="E1438" s="37">
        <v>44874.0</v>
      </c>
      <c r="F1438" s="35" t="s">
        <v>197</v>
      </c>
      <c r="G1438" s="38" t="s">
        <v>5403</v>
      </c>
      <c r="H1438" s="35" t="s">
        <v>5404</v>
      </c>
      <c r="I1438" s="35" t="s">
        <v>43</v>
      </c>
      <c r="J1438" s="35" t="s">
        <v>238</v>
      </c>
      <c r="K1438" s="38" t="s">
        <v>17</v>
      </c>
      <c r="L1438" s="35" t="s">
        <v>157</v>
      </c>
      <c r="M1438" s="35" t="s">
        <v>17</v>
      </c>
      <c r="N1438" s="35" t="s">
        <v>210</v>
      </c>
      <c r="O1438" s="35" t="s">
        <v>5405</v>
      </c>
      <c r="P1438" s="35" t="s">
        <v>192</v>
      </c>
      <c r="Q1438" s="38" t="s">
        <v>259</v>
      </c>
      <c r="R1438" s="39">
        <v>23418.0</v>
      </c>
      <c r="S1438" s="35" t="s">
        <v>161</v>
      </c>
      <c r="T1438" s="35" t="s">
        <v>249</v>
      </c>
      <c r="U1438" s="35" t="s">
        <v>163</v>
      </c>
      <c r="V1438" s="40">
        <v>37830.0</v>
      </c>
      <c r="W1438" s="35" t="s">
        <v>227</v>
      </c>
      <c r="X1438" s="35" t="s">
        <v>183</v>
      </c>
      <c r="Y1438" s="35" t="s">
        <v>23</v>
      </c>
      <c r="Z1438" s="41">
        <v>3.0</v>
      </c>
      <c r="AA1438" s="42"/>
      <c r="AB1438" s="42"/>
      <c r="AC1438" s="42"/>
      <c r="AD1438" s="42"/>
      <c r="AE1438" s="42"/>
      <c r="AF1438" s="42"/>
      <c r="AG1438" s="42"/>
      <c r="AH1438" s="42"/>
      <c r="AI1438" s="42"/>
      <c r="AJ1438" s="42"/>
      <c r="AK1438" s="42"/>
      <c r="AL1438" s="42"/>
      <c r="AM1438" s="42"/>
      <c r="AN1438" s="42"/>
      <c r="AO1438" s="42"/>
      <c r="AP1438" s="42"/>
      <c r="AQ1438" s="42"/>
      <c r="AR1438" s="42"/>
      <c r="AS1438" s="42"/>
      <c r="AT1438" s="42"/>
      <c r="AU1438" s="42"/>
      <c r="AV1438" s="42"/>
      <c r="AW1438" s="42"/>
      <c r="AX1438" s="42"/>
      <c r="AY1438" s="42"/>
      <c r="AZ1438" s="42"/>
    </row>
    <row r="1439">
      <c r="A1439" s="24">
        <v>2845.0</v>
      </c>
      <c r="B1439" s="25" t="s">
        <v>5402</v>
      </c>
      <c r="C1439" s="25" t="s">
        <v>2039</v>
      </c>
      <c r="D1439" s="26">
        <v>44077.0</v>
      </c>
      <c r="E1439" s="27"/>
      <c r="F1439" s="28" t="s">
        <v>197</v>
      </c>
      <c r="G1439" s="29" t="s">
        <v>5406</v>
      </c>
      <c r="H1439" s="25" t="s">
        <v>5407</v>
      </c>
      <c r="I1439" s="25" t="s">
        <v>46</v>
      </c>
      <c r="J1439" s="25" t="s">
        <v>11</v>
      </c>
      <c r="K1439" s="29" t="s">
        <v>12</v>
      </c>
      <c r="L1439" s="25" t="s">
        <v>189</v>
      </c>
      <c r="M1439" s="25" t="s">
        <v>17</v>
      </c>
      <c r="N1439" s="25" t="s">
        <v>158</v>
      </c>
      <c r="O1439" s="27"/>
      <c r="P1439" s="25" t="s">
        <v>159</v>
      </c>
      <c r="Q1439" s="29" t="s">
        <v>313</v>
      </c>
      <c r="R1439" s="30">
        <v>29024.0</v>
      </c>
      <c r="S1439" s="28" t="s">
        <v>161</v>
      </c>
      <c r="T1439" s="25" t="s">
        <v>219</v>
      </c>
      <c r="U1439" s="25" t="s">
        <v>163</v>
      </c>
      <c r="V1439" s="31">
        <v>60312.0</v>
      </c>
      <c r="W1439" s="25" t="s">
        <v>201</v>
      </c>
      <c r="X1439" s="25" t="s">
        <v>206</v>
      </c>
      <c r="Y1439" s="28" t="s">
        <v>23</v>
      </c>
      <c r="Z1439" s="32">
        <v>4.0</v>
      </c>
      <c r="AA1439" s="33"/>
      <c r="AB1439" s="33"/>
      <c r="AC1439" s="33"/>
      <c r="AD1439" s="33"/>
      <c r="AE1439" s="33"/>
      <c r="AF1439" s="33"/>
      <c r="AG1439" s="33"/>
      <c r="AH1439" s="33"/>
      <c r="AI1439" s="33"/>
      <c r="AJ1439" s="33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</row>
    <row r="1440">
      <c r="A1440" s="34">
        <v>2249.0</v>
      </c>
      <c r="B1440" s="35" t="s">
        <v>5408</v>
      </c>
      <c r="C1440" s="35" t="s">
        <v>698</v>
      </c>
      <c r="D1440" s="36">
        <v>43371.0</v>
      </c>
      <c r="E1440" s="37">
        <v>43491.0</v>
      </c>
      <c r="F1440" s="35" t="s">
        <v>245</v>
      </c>
      <c r="G1440" s="38" t="s">
        <v>5409</v>
      </c>
      <c r="H1440" s="35" t="s">
        <v>5410</v>
      </c>
      <c r="I1440" s="35" t="s">
        <v>26</v>
      </c>
      <c r="J1440" s="35" t="s">
        <v>11</v>
      </c>
      <c r="K1440" s="38" t="s">
        <v>22</v>
      </c>
      <c r="L1440" s="35" t="s">
        <v>179</v>
      </c>
      <c r="M1440" s="35" t="s">
        <v>17</v>
      </c>
      <c r="N1440" s="35" t="s">
        <v>231</v>
      </c>
      <c r="O1440" s="35" t="s">
        <v>5411</v>
      </c>
      <c r="P1440" s="35" t="s">
        <v>248</v>
      </c>
      <c r="Q1440" s="38" t="s">
        <v>193</v>
      </c>
      <c r="R1440" s="39">
        <v>34645.0</v>
      </c>
      <c r="S1440" s="35" t="s">
        <v>161</v>
      </c>
      <c r="T1440" s="35" t="s">
        <v>249</v>
      </c>
      <c r="U1440" s="35" t="s">
        <v>163</v>
      </c>
      <c r="V1440" s="40">
        <v>2760.0</v>
      </c>
      <c r="W1440" s="35" t="s">
        <v>164</v>
      </c>
      <c r="X1440" s="35" t="s">
        <v>174</v>
      </c>
      <c r="Y1440" s="35" t="s">
        <v>23</v>
      </c>
      <c r="Z1440" s="41">
        <v>4.0</v>
      </c>
      <c r="AA1440" s="42"/>
      <c r="AB1440" s="42"/>
      <c r="AC1440" s="42"/>
      <c r="AD1440" s="42"/>
      <c r="AE1440" s="42"/>
      <c r="AF1440" s="42"/>
      <c r="AG1440" s="42"/>
      <c r="AH1440" s="42"/>
      <c r="AI1440" s="42"/>
      <c r="AJ1440" s="42"/>
      <c r="AK1440" s="42"/>
      <c r="AL1440" s="42"/>
      <c r="AM1440" s="42"/>
      <c r="AN1440" s="42"/>
      <c r="AO1440" s="42"/>
      <c r="AP1440" s="42"/>
      <c r="AQ1440" s="42"/>
      <c r="AR1440" s="42"/>
      <c r="AS1440" s="42"/>
      <c r="AT1440" s="42"/>
      <c r="AU1440" s="42"/>
      <c r="AV1440" s="42"/>
      <c r="AW1440" s="42"/>
      <c r="AX1440" s="42"/>
      <c r="AY1440" s="42"/>
      <c r="AZ1440" s="42"/>
    </row>
    <row r="1441">
      <c r="A1441" s="24">
        <v>1490.0</v>
      </c>
      <c r="B1441" s="25" t="s">
        <v>5412</v>
      </c>
      <c r="C1441" s="25" t="s">
        <v>1289</v>
      </c>
      <c r="D1441" s="26">
        <v>43690.0</v>
      </c>
      <c r="E1441" s="27"/>
      <c r="F1441" s="28" t="s">
        <v>154</v>
      </c>
      <c r="G1441" s="29" t="s">
        <v>5413</v>
      </c>
      <c r="H1441" s="25" t="s">
        <v>5414</v>
      </c>
      <c r="I1441" s="25" t="s">
        <v>26</v>
      </c>
      <c r="J1441" s="25" t="s">
        <v>11</v>
      </c>
      <c r="K1441" s="29" t="s">
        <v>22</v>
      </c>
      <c r="L1441" s="25" t="s">
        <v>157</v>
      </c>
      <c r="M1441" s="25" t="s">
        <v>239</v>
      </c>
      <c r="N1441" s="25" t="s">
        <v>158</v>
      </c>
      <c r="O1441" s="27"/>
      <c r="P1441" s="25" t="s">
        <v>159</v>
      </c>
      <c r="Q1441" s="29" t="s">
        <v>180</v>
      </c>
      <c r="R1441" s="30">
        <v>25650.0</v>
      </c>
      <c r="S1441" s="28" t="s">
        <v>161</v>
      </c>
      <c r="T1441" s="25" t="s">
        <v>354</v>
      </c>
      <c r="U1441" s="25" t="s">
        <v>163</v>
      </c>
      <c r="V1441" s="31">
        <v>40934.0</v>
      </c>
      <c r="W1441" s="25" t="s">
        <v>201</v>
      </c>
      <c r="X1441" s="25" t="s">
        <v>183</v>
      </c>
      <c r="Y1441" s="28" t="s">
        <v>18</v>
      </c>
      <c r="Z1441" s="32">
        <v>3.0</v>
      </c>
      <c r="AA1441" s="33"/>
      <c r="AB1441" s="33"/>
      <c r="AC1441" s="33"/>
      <c r="AD1441" s="33"/>
      <c r="AE1441" s="33"/>
      <c r="AF1441" s="33"/>
      <c r="AG1441" s="33"/>
      <c r="AH1441" s="33"/>
      <c r="AI1441" s="33"/>
      <c r="AJ1441" s="33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</row>
    <row r="1442">
      <c r="A1442" s="34">
        <v>1027.0</v>
      </c>
      <c r="B1442" s="35" t="s">
        <v>5412</v>
      </c>
      <c r="C1442" s="35" t="s">
        <v>2416</v>
      </c>
      <c r="D1442" s="36">
        <v>43996.0</v>
      </c>
      <c r="E1442" s="37">
        <v>44345.0</v>
      </c>
      <c r="F1442" s="35" t="s">
        <v>552</v>
      </c>
      <c r="G1442" s="38" t="s">
        <v>5415</v>
      </c>
      <c r="H1442" s="35" t="s">
        <v>5416</v>
      </c>
      <c r="I1442" s="35" t="s">
        <v>21</v>
      </c>
      <c r="J1442" s="35" t="s">
        <v>11</v>
      </c>
      <c r="K1442" s="38" t="s">
        <v>17</v>
      </c>
      <c r="L1442" s="35" t="s">
        <v>157</v>
      </c>
      <c r="M1442" s="35" t="s">
        <v>12</v>
      </c>
      <c r="N1442" s="35" t="s">
        <v>231</v>
      </c>
      <c r="O1442" s="35" t="s">
        <v>5417</v>
      </c>
      <c r="P1442" s="35" t="s">
        <v>556</v>
      </c>
      <c r="Q1442" s="38" t="s">
        <v>313</v>
      </c>
      <c r="R1442" s="39">
        <v>23001.0</v>
      </c>
      <c r="S1442" s="35" t="s">
        <v>161</v>
      </c>
      <c r="T1442" s="35" t="s">
        <v>382</v>
      </c>
      <c r="U1442" s="35" t="s">
        <v>172</v>
      </c>
      <c r="V1442" s="40">
        <v>24931.0</v>
      </c>
      <c r="W1442" s="35" t="s">
        <v>227</v>
      </c>
      <c r="X1442" s="35" t="s">
        <v>206</v>
      </c>
      <c r="Y1442" s="35" t="s">
        <v>23</v>
      </c>
      <c r="Z1442" s="41">
        <v>3.0</v>
      </c>
      <c r="AA1442" s="42"/>
      <c r="AB1442" s="42"/>
      <c r="AC1442" s="42"/>
      <c r="AD1442" s="42"/>
      <c r="AE1442" s="42"/>
      <c r="AF1442" s="42"/>
      <c r="AG1442" s="42"/>
      <c r="AH1442" s="42"/>
      <c r="AI1442" s="42"/>
      <c r="AJ1442" s="42"/>
      <c r="AK1442" s="42"/>
      <c r="AL1442" s="42"/>
      <c r="AM1442" s="42"/>
      <c r="AN1442" s="42"/>
      <c r="AO1442" s="42"/>
      <c r="AP1442" s="42"/>
      <c r="AQ1442" s="42"/>
      <c r="AR1442" s="42"/>
      <c r="AS1442" s="42"/>
      <c r="AT1442" s="42"/>
      <c r="AU1442" s="42"/>
      <c r="AV1442" s="42"/>
      <c r="AW1442" s="42"/>
      <c r="AX1442" s="42"/>
      <c r="AY1442" s="42"/>
      <c r="AZ1442" s="42"/>
    </row>
    <row r="1443">
      <c r="A1443" s="34">
        <v>1079.0</v>
      </c>
      <c r="B1443" s="35" t="s">
        <v>5412</v>
      </c>
      <c r="C1443" s="35" t="s">
        <v>4739</v>
      </c>
      <c r="D1443" s="36">
        <v>44293.0</v>
      </c>
      <c r="E1443" s="37">
        <v>44682.0</v>
      </c>
      <c r="F1443" s="35" t="s">
        <v>280</v>
      </c>
      <c r="G1443" s="38" t="s">
        <v>5418</v>
      </c>
      <c r="H1443" s="35" t="s">
        <v>5419</v>
      </c>
      <c r="I1443" s="35" t="s">
        <v>46</v>
      </c>
      <c r="J1443" s="35" t="s">
        <v>11</v>
      </c>
      <c r="K1443" s="38" t="s">
        <v>17</v>
      </c>
      <c r="L1443" s="35" t="s">
        <v>189</v>
      </c>
      <c r="M1443" s="35" t="s">
        <v>12</v>
      </c>
      <c r="N1443" s="35" t="s">
        <v>240</v>
      </c>
      <c r="O1443" s="35" t="s">
        <v>5420</v>
      </c>
      <c r="P1443" s="35" t="s">
        <v>283</v>
      </c>
      <c r="Q1443" s="38" t="s">
        <v>434</v>
      </c>
      <c r="R1443" s="39">
        <v>36627.0</v>
      </c>
      <c r="S1443" s="35" t="s">
        <v>161</v>
      </c>
      <c r="T1443" s="35" t="s">
        <v>544</v>
      </c>
      <c r="U1443" s="35" t="s">
        <v>163</v>
      </c>
      <c r="V1443" s="40">
        <v>21279.0</v>
      </c>
      <c r="W1443" s="35" t="s">
        <v>182</v>
      </c>
      <c r="X1443" s="35" t="s">
        <v>174</v>
      </c>
      <c r="Y1443" s="35" t="s">
        <v>23</v>
      </c>
      <c r="Z1443" s="41">
        <v>3.0</v>
      </c>
      <c r="AA1443" s="42"/>
      <c r="AB1443" s="42"/>
      <c r="AC1443" s="42"/>
      <c r="AD1443" s="42"/>
      <c r="AE1443" s="42"/>
      <c r="AF1443" s="42"/>
      <c r="AG1443" s="42"/>
      <c r="AH1443" s="42"/>
      <c r="AI1443" s="42"/>
      <c r="AJ1443" s="42"/>
      <c r="AK1443" s="42"/>
      <c r="AL1443" s="42"/>
      <c r="AM1443" s="42"/>
      <c r="AN1443" s="42"/>
      <c r="AO1443" s="42"/>
      <c r="AP1443" s="42"/>
      <c r="AQ1443" s="42"/>
      <c r="AR1443" s="42"/>
      <c r="AS1443" s="42"/>
      <c r="AT1443" s="42"/>
      <c r="AU1443" s="42"/>
      <c r="AV1443" s="42"/>
      <c r="AW1443" s="42"/>
      <c r="AX1443" s="42"/>
      <c r="AY1443" s="42"/>
      <c r="AZ1443" s="42"/>
    </row>
    <row r="1444">
      <c r="A1444" s="34">
        <v>2966.0</v>
      </c>
      <c r="B1444" s="35" t="s">
        <v>5412</v>
      </c>
      <c r="C1444" s="35" t="s">
        <v>910</v>
      </c>
      <c r="D1444" s="36">
        <v>44015.0</v>
      </c>
      <c r="E1444" s="37">
        <v>45109.0</v>
      </c>
      <c r="F1444" s="35" t="s">
        <v>154</v>
      </c>
      <c r="G1444" s="38" t="s">
        <v>5421</v>
      </c>
      <c r="H1444" s="35" t="s">
        <v>5422</v>
      </c>
      <c r="I1444" s="35" t="s">
        <v>46</v>
      </c>
      <c r="J1444" s="35" t="s">
        <v>11</v>
      </c>
      <c r="K1444" s="38" t="s">
        <v>12</v>
      </c>
      <c r="L1444" s="35" t="s">
        <v>157</v>
      </c>
      <c r="M1444" s="35" t="s">
        <v>239</v>
      </c>
      <c r="N1444" s="35" t="s">
        <v>231</v>
      </c>
      <c r="O1444" s="35" t="s">
        <v>5423</v>
      </c>
      <c r="P1444" s="35" t="s">
        <v>159</v>
      </c>
      <c r="Q1444" s="38" t="s">
        <v>217</v>
      </c>
      <c r="R1444" s="39">
        <v>22394.0</v>
      </c>
      <c r="S1444" s="35" t="s">
        <v>161</v>
      </c>
      <c r="T1444" s="35" t="s">
        <v>249</v>
      </c>
      <c r="U1444" s="35" t="s">
        <v>172</v>
      </c>
      <c r="V1444" s="40">
        <v>24429.0</v>
      </c>
      <c r="W1444" s="35" t="s">
        <v>201</v>
      </c>
      <c r="X1444" s="35" t="s">
        <v>174</v>
      </c>
      <c r="Y1444" s="35" t="s">
        <v>23</v>
      </c>
      <c r="Z1444" s="41">
        <v>4.0</v>
      </c>
      <c r="AA1444" s="42"/>
      <c r="AB1444" s="42"/>
      <c r="AC1444" s="42"/>
      <c r="AD1444" s="42"/>
      <c r="AE1444" s="42"/>
      <c r="AF1444" s="42"/>
      <c r="AG1444" s="42"/>
      <c r="AH1444" s="42"/>
      <c r="AI1444" s="42"/>
      <c r="AJ1444" s="42"/>
      <c r="AK1444" s="42"/>
      <c r="AL1444" s="42"/>
      <c r="AM1444" s="42"/>
      <c r="AN1444" s="42"/>
      <c r="AO1444" s="42"/>
      <c r="AP1444" s="42"/>
      <c r="AQ1444" s="42"/>
      <c r="AR1444" s="42"/>
      <c r="AS1444" s="42"/>
      <c r="AT1444" s="42"/>
      <c r="AU1444" s="42"/>
      <c r="AV1444" s="42"/>
      <c r="AW1444" s="42"/>
      <c r="AX1444" s="42"/>
      <c r="AY1444" s="42"/>
      <c r="AZ1444" s="42"/>
    </row>
    <row r="1445">
      <c r="A1445" s="24">
        <v>3560.0</v>
      </c>
      <c r="B1445" s="25" t="s">
        <v>5424</v>
      </c>
      <c r="C1445" s="25" t="s">
        <v>5425</v>
      </c>
      <c r="D1445" s="26">
        <v>44713.0</v>
      </c>
      <c r="E1445" s="27"/>
      <c r="F1445" s="28" t="s">
        <v>154</v>
      </c>
      <c r="G1445" s="29" t="s">
        <v>5426</v>
      </c>
      <c r="H1445" s="25" t="s">
        <v>5427</v>
      </c>
      <c r="I1445" s="25" t="s">
        <v>26</v>
      </c>
      <c r="J1445" s="25" t="s">
        <v>11</v>
      </c>
      <c r="K1445" s="29" t="s">
        <v>22</v>
      </c>
      <c r="L1445" s="25" t="s">
        <v>179</v>
      </c>
      <c r="M1445" s="25" t="s">
        <v>12</v>
      </c>
      <c r="N1445" s="25" t="s">
        <v>158</v>
      </c>
      <c r="O1445" s="27"/>
      <c r="P1445" s="25" t="s">
        <v>159</v>
      </c>
      <c r="Q1445" s="29" t="s">
        <v>193</v>
      </c>
      <c r="R1445" s="30">
        <v>19773.0</v>
      </c>
      <c r="S1445" s="28" t="s">
        <v>161</v>
      </c>
      <c r="T1445" s="25" t="s">
        <v>195</v>
      </c>
      <c r="U1445" s="25" t="s">
        <v>163</v>
      </c>
      <c r="V1445" s="31">
        <v>2127.0</v>
      </c>
      <c r="W1445" s="25" t="s">
        <v>173</v>
      </c>
      <c r="X1445" s="25" t="s">
        <v>174</v>
      </c>
      <c r="Y1445" s="28" t="s">
        <v>13</v>
      </c>
      <c r="Z1445" s="32">
        <v>4.0</v>
      </c>
      <c r="AA1445" s="33"/>
      <c r="AB1445" s="33"/>
      <c r="AC1445" s="33"/>
      <c r="AD1445" s="33"/>
      <c r="AE1445" s="33"/>
      <c r="AF1445" s="33"/>
      <c r="AG1445" s="33"/>
      <c r="AH1445" s="33"/>
      <c r="AI1445" s="33"/>
      <c r="AJ1445" s="33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</row>
    <row r="1446">
      <c r="A1446" s="34">
        <v>1659.0</v>
      </c>
      <c r="B1446" s="35" t="s">
        <v>5428</v>
      </c>
      <c r="C1446" s="35" t="s">
        <v>2478</v>
      </c>
      <c r="D1446" s="36">
        <v>43795.0</v>
      </c>
      <c r="E1446" s="37">
        <v>44274.0</v>
      </c>
      <c r="F1446" s="35" t="s">
        <v>829</v>
      </c>
      <c r="G1446" s="38" t="s">
        <v>5429</v>
      </c>
      <c r="H1446" s="35" t="s">
        <v>5430</v>
      </c>
      <c r="I1446" s="35" t="s">
        <v>26</v>
      </c>
      <c r="J1446" s="35" t="s">
        <v>11</v>
      </c>
      <c r="K1446" s="38" t="s">
        <v>12</v>
      </c>
      <c r="L1446" s="35" t="s">
        <v>179</v>
      </c>
      <c r="M1446" s="35" t="s">
        <v>17</v>
      </c>
      <c r="N1446" s="35" t="s">
        <v>190</v>
      </c>
      <c r="O1446" s="35" t="s">
        <v>5431</v>
      </c>
      <c r="P1446" s="35" t="s">
        <v>192</v>
      </c>
      <c r="Q1446" s="38" t="s">
        <v>193</v>
      </c>
      <c r="R1446" s="39">
        <v>28306.0</v>
      </c>
      <c r="S1446" s="35" t="s">
        <v>161</v>
      </c>
      <c r="T1446" s="35" t="s">
        <v>249</v>
      </c>
      <c r="U1446" s="35" t="s">
        <v>163</v>
      </c>
      <c r="V1446" s="40">
        <v>39930.0</v>
      </c>
      <c r="W1446" s="35" t="s">
        <v>201</v>
      </c>
      <c r="X1446" s="35" t="s">
        <v>206</v>
      </c>
      <c r="Y1446" s="35" t="s">
        <v>23</v>
      </c>
      <c r="Z1446" s="41">
        <v>3.0</v>
      </c>
      <c r="AA1446" s="42"/>
      <c r="AB1446" s="42"/>
      <c r="AC1446" s="42"/>
      <c r="AD1446" s="42"/>
      <c r="AE1446" s="42"/>
      <c r="AF1446" s="42"/>
      <c r="AG1446" s="42"/>
      <c r="AH1446" s="42"/>
      <c r="AI1446" s="42"/>
      <c r="AJ1446" s="42"/>
      <c r="AK1446" s="42"/>
      <c r="AL1446" s="42"/>
      <c r="AM1446" s="42"/>
      <c r="AN1446" s="42"/>
      <c r="AO1446" s="42"/>
      <c r="AP1446" s="42"/>
      <c r="AQ1446" s="42"/>
      <c r="AR1446" s="42"/>
      <c r="AS1446" s="42"/>
      <c r="AT1446" s="42"/>
      <c r="AU1446" s="42"/>
      <c r="AV1446" s="42"/>
      <c r="AW1446" s="42"/>
      <c r="AX1446" s="42"/>
      <c r="AY1446" s="42"/>
      <c r="AZ1446" s="42"/>
    </row>
    <row r="1447">
      <c r="A1447" s="34">
        <v>2690.0</v>
      </c>
      <c r="B1447" s="35" t="s">
        <v>5428</v>
      </c>
      <c r="C1447" s="35" t="s">
        <v>492</v>
      </c>
      <c r="D1447" s="36">
        <v>44663.0</v>
      </c>
      <c r="E1447" s="37">
        <v>44806.0</v>
      </c>
      <c r="F1447" s="35" t="s">
        <v>186</v>
      </c>
      <c r="G1447" s="38" t="s">
        <v>5432</v>
      </c>
      <c r="H1447" s="35" t="s">
        <v>5433</v>
      </c>
      <c r="I1447" s="35" t="s">
        <v>40</v>
      </c>
      <c r="J1447" s="35" t="s">
        <v>11</v>
      </c>
      <c r="K1447" s="38" t="s">
        <v>17</v>
      </c>
      <c r="L1447" s="35" t="s">
        <v>189</v>
      </c>
      <c r="M1447" s="35" t="s">
        <v>17</v>
      </c>
      <c r="N1447" s="35" t="s">
        <v>190</v>
      </c>
      <c r="O1447" s="35" t="s">
        <v>5434</v>
      </c>
      <c r="P1447" s="35" t="s">
        <v>192</v>
      </c>
      <c r="Q1447" s="38" t="s">
        <v>307</v>
      </c>
      <c r="R1447" s="39">
        <v>35534.0</v>
      </c>
      <c r="S1447" s="35" t="s">
        <v>651</v>
      </c>
      <c r="T1447" s="35" t="s">
        <v>1062</v>
      </c>
      <c r="U1447" s="35" t="s">
        <v>172</v>
      </c>
      <c r="V1447" s="40">
        <v>28406.0</v>
      </c>
      <c r="W1447" s="35" t="s">
        <v>164</v>
      </c>
      <c r="X1447" s="35" t="s">
        <v>165</v>
      </c>
      <c r="Y1447" s="35" t="s">
        <v>23</v>
      </c>
      <c r="Z1447" s="41">
        <v>4.0</v>
      </c>
      <c r="AA1447" s="42"/>
      <c r="AB1447" s="42"/>
      <c r="AC1447" s="42"/>
      <c r="AD1447" s="42"/>
      <c r="AE1447" s="42"/>
      <c r="AF1447" s="42"/>
      <c r="AG1447" s="42"/>
      <c r="AH1447" s="42"/>
      <c r="AI1447" s="42"/>
      <c r="AJ1447" s="42"/>
      <c r="AK1447" s="42"/>
      <c r="AL1447" s="42"/>
      <c r="AM1447" s="42"/>
      <c r="AN1447" s="42"/>
      <c r="AO1447" s="42"/>
      <c r="AP1447" s="42"/>
      <c r="AQ1447" s="42"/>
      <c r="AR1447" s="42"/>
      <c r="AS1447" s="42"/>
      <c r="AT1447" s="42"/>
      <c r="AU1447" s="42"/>
      <c r="AV1447" s="42"/>
      <c r="AW1447" s="42"/>
      <c r="AX1447" s="42"/>
      <c r="AY1447" s="42"/>
      <c r="AZ1447" s="42"/>
    </row>
    <row r="1448">
      <c r="A1448" s="24">
        <v>3521.0</v>
      </c>
      <c r="B1448" s="25" t="s">
        <v>5435</v>
      </c>
      <c r="C1448" s="25" t="s">
        <v>1872</v>
      </c>
      <c r="D1448" s="26">
        <v>43522.0</v>
      </c>
      <c r="E1448" s="27"/>
      <c r="F1448" s="28" t="s">
        <v>186</v>
      </c>
      <c r="G1448" s="29" t="s">
        <v>5436</v>
      </c>
      <c r="H1448" s="25" t="s">
        <v>5437</v>
      </c>
      <c r="I1448" s="25" t="s">
        <v>46</v>
      </c>
      <c r="J1448" s="25" t="s">
        <v>11</v>
      </c>
      <c r="K1448" s="29" t="s">
        <v>22</v>
      </c>
      <c r="L1448" s="25" t="s">
        <v>179</v>
      </c>
      <c r="M1448" s="25" t="s">
        <v>17</v>
      </c>
      <c r="N1448" s="25" t="s">
        <v>158</v>
      </c>
      <c r="O1448" s="27"/>
      <c r="P1448" s="25" t="s">
        <v>192</v>
      </c>
      <c r="Q1448" s="29" t="s">
        <v>313</v>
      </c>
      <c r="R1448" s="30">
        <v>18004.0</v>
      </c>
      <c r="S1448" s="28" t="s">
        <v>435</v>
      </c>
      <c r="T1448" s="25" t="s">
        <v>4035</v>
      </c>
      <c r="U1448" s="25" t="s">
        <v>163</v>
      </c>
      <c r="V1448" s="31">
        <v>51795.0</v>
      </c>
      <c r="W1448" s="25" t="s">
        <v>173</v>
      </c>
      <c r="X1448" s="25" t="s">
        <v>174</v>
      </c>
      <c r="Y1448" s="28" t="s">
        <v>23</v>
      </c>
      <c r="Z1448" s="32">
        <v>4.0</v>
      </c>
      <c r="AA1448" s="33"/>
      <c r="AB1448" s="33"/>
      <c r="AC1448" s="33"/>
      <c r="AD1448" s="33"/>
      <c r="AE1448" s="33"/>
      <c r="AF1448" s="33"/>
      <c r="AG1448" s="33"/>
      <c r="AH1448" s="33"/>
      <c r="AI1448" s="33"/>
      <c r="AJ1448" s="33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</row>
    <row r="1449">
      <c r="A1449" s="24">
        <v>3623.0</v>
      </c>
      <c r="B1449" s="25" t="s">
        <v>5435</v>
      </c>
      <c r="C1449" s="25" t="s">
        <v>3303</v>
      </c>
      <c r="D1449" s="26">
        <v>43507.0</v>
      </c>
      <c r="E1449" s="27"/>
      <c r="F1449" s="28" t="s">
        <v>197</v>
      </c>
      <c r="G1449" s="29" t="s">
        <v>5438</v>
      </c>
      <c r="H1449" s="25" t="s">
        <v>5439</v>
      </c>
      <c r="I1449" s="25" t="s">
        <v>10</v>
      </c>
      <c r="J1449" s="25" t="s">
        <v>11</v>
      </c>
      <c r="K1449" s="29" t="s">
        <v>17</v>
      </c>
      <c r="L1449" s="25" t="s">
        <v>157</v>
      </c>
      <c r="M1449" s="25" t="s">
        <v>12</v>
      </c>
      <c r="N1449" s="25" t="s">
        <v>158</v>
      </c>
      <c r="O1449" s="27"/>
      <c r="P1449" s="25" t="s">
        <v>159</v>
      </c>
      <c r="Q1449" s="29" t="s">
        <v>180</v>
      </c>
      <c r="R1449" s="30">
        <v>21300.0</v>
      </c>
      <c r="S1449" s="28" t="s">
        <v>161</v>
      </c>
      <c r="T1449" s="25" t="s">
        <v>171</v>
      </c>
      <c r="U1449" s="25" t="s">
        <v>163</v>
      </c>
      <c r="V1449" s="31">
        <v>47289.0</v>
      </c>
      <c r="W1449" s="25" t="s">
        <v>173</v>
      </c>
      <c r="X1449" s="25" t="s">
        <v>174</v>
      </c>
      <c r="Y1449" s="28" t="s">
        <v>23</v>
      </c>
      <c r="Z1449" s="32">
        <v>3.0</v>
      </c>
      <c r="AA1449" s="33"/>
      <c r="AB1449" s="33"/>
      <c r="AC1449" s="33"/>
      <c r="AD1449" s="33"/>
      <c r="AE1449" s="33"/>
      <c r="AF1449" s="33"/>
      <c r="AG1449" s="33"/>
      <c r="AH1449" s="33"/>
      <c r="AI1449" s="33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</row>
    <row r="1450">
      <c r="A1450" s="34">
        <v>2000.0</v>
      </c>
      <c r="B1450" s="35" t="s">
        <v>5435</v>
      </c>
      <c r="C1450" s="35" t="s">
        <v>1293</v>
      </c>
      <c r="D1450" s="36">
        <v>44694.0</v>
      </c>
      <c r="E1450" s="37">
        <v>44816.0</v>
      </c>
      <c r="F1450" s="35" t="s">
        <v>154</v>
      </c>
      <c r="G1450" s="38" t="s">
        <v>5440</v>
      </c>
      <c r="H1450" s="35" t="s">
        <v>5441</v>
      </c>
      <c r="I1450" s="35" t="s">
        <v>34</v>
      </c>
      <c r="J1450" s="35" t="s">
        <v>11</v>
      </c>
      <c r="K1450" s="38" t="s">
        <v>12</v>
      </c>
      <c r="L1450" s="35" t="s">
        <v>157</v>
      </c>
      <c r="M1450" s="35" t="s">
        <v>17</v>
      </c>
      <c r="N1450" s="35" t="s">
        <v>190</v>
      </c>
      <c r="O1450" s="35" t="s">
        <v>5442</v>
      </c>
      <c r="P1450" s="35" t="s">
        <v>159</v>
      </c>
      <c r="Q1450" s="38" t="s">
        <v>313</v>
      </c>
      <c r="R1450" s="39">
        <v>23199.0</v>
      </c>
      <c r="S1450" s="35" t="s">
        <v>161</v>
      </c>
      <c r="T1450" s="35" t="s">
        <v>382</v>
      </c>
      <c r="U1450" s="35" t="s">
        <v>163</v>
      </c>
      <c r="V1450" s="40">
        <v>29557.0</v>
      </c>
      <c r="W1450" s="35" t="s">
        <v>164</v>
      </c>
      <c r="X1450" s="35" t="s">
        <v>183</v>
      </c>
      <c r="Y1450" s="35" t="s">
        <v>23</v>
      </c>
      <c r="Z1450" s="41">
        <v>3.0</v>
      </c>
      <c r="AA1450" s="42"/>
      <c r="AB1450" s="42"/>
      <c r="AC1450" s="42"/>
      <c r="AD1450" s="42"/>
      <c r="AE1450" s="42"/>
      <c r="AF1450" s="42"/>
      <c r="AG1450" s="42"/>
      <c r="AH1450" s="42"/>
      <c r="AI1450" s="42"/>
      <c r="AJ1450" s="42"/>
      <c r="AK1450" s="42"/>
      <c r="AL1450" s="42"/>
      <c r="AM1450" s="42"/>
      <c r="AN1450" s="42"/>
      <c r="AO1450" s="42"/>
      <c r="AP1450" s="42"/>
      <c r="AQ1450" s="42"/>
      <c r="AR1450" s="42"/>
      <c r="AS1450" s="42"/>
      <c r="AT1450" s="42"/>
      <c r="AU1450" s="42"/>
      <c r="AV1450" s="42"/>
      <c r="AW1450" s="42"/>
      <c r="AX1450" s="42"/>
      <c r="AY1450" s="42"/>
      <c r="AZ1450" s="42"/>
    </row>
    <row r="1451">
      <c r="A1451" s="24">
        <v>2022.0</v>
      </c>
      <c r="B1451" s="25" t="s">
        <v>5435</v>
      </c>
      <c r="C1451" s="25" t="s">
        <v>5443</v>
      </c>
      <c r="D1451" s="26">
        <v>43609.0</v>
      </c>
      <c r="E1451" s="27"/>
      <c r="F1451" s="28" t="s">
        <v>197</v>
      </c>
      <c r="G1451" s="29" t="s">
        <v>5444</v>
      </c>
      <c r="H1451" s="25" t="s">
        <v>5445</v>
      </c>
      <c r="I1451" s="25" t="s">
        <v>40</v>
      </c>
      <c r="J1451" s="25" t="s">
        <v>11</v>
      </c>
      <c r="K1451" s="29" t="s">
        <v>22</v>
      </c>
      <c r="L1451" s="25" t="s">
        <v>189</v>
      </c>
      <c r="M1451" s="25" t="s">
        <v>17</v>
      </c>
      <c r="N1451" s="25" t="s">
        <v>158</v>
      </c>
      <c r="O1451" s="27"/>
      <c r="P1451" s="25" t="s">
        <v>159</v>
      </c>
      <c r="Q1451" s="29" t="s">
        <v>611</v>
      </c>
      <c r="R1451" s="30">
        <v>15218.0</v>
      </c>
      <c r="S1451" s="28" t="s">
        <v>161</v>
      </c>
      <c r="T1451" s="25" t="s">
        <v>265</v>
      </c>
      <c r="U1451" s="25" t="s">
        <v>163</v>
      </c>
      <c r="V1451" s="31">
        <v>21322.0</v>
      </c>
      <c r="W1451" s="25" t="s">
        <v>201</v>
      </c>
      <c r="X1451" s="25" t="s">
        <v>174</v>
      </c>
      <c r="Y1451" s="28" t="s">
        <v>23</v>
      </c>
      <c r="Z1451" s="32">
        <v>3.0</v>
      </c>
      <c r="AA1451" s="33"/>
      <c r="AB1451" s="33"/>
      <c r="AC1451" s="33"/>
      <c r="AD1451" s="33"/>
      <c r="AE1451" s="33"/>
      <c r="AF1451" s="33"/>
      <c r="AG1451" s="33"/>
      <c r="AH1451" s="33"/>
      <c r="AI1451" s="33"/>
      <c r="AJ1451" s="33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</row>
    <row r="1452">
      <c r="A1452" s="34">
        <v>3811.0</v>
      </c>
      <c r="B1452" s="35" t="s">
        <v>5446</v>
      </c>
      <c r="C1452" s="35" t="s">
        <v>5447</v>
      </c>
      <c r="D1452" s="36">
        <v>44695.0</v>
      </c>
      <c r="E1452" s="37">
        <v>44855.0</v>
      </c>
      <c r="F1452" s="35" t="s">
        <v>1101</v>
      </c>
      <c r="G1452" s="38" t="s">
        <v>5448</v>
      </c>
      <c r="H1452" s="35" t="s">
        <v>5449</v>
      </c>
      <c r="I1452" s="35" t="s">
        <v>37</v>
      </c>
      <c r="J1452" s="35" t="s">
        <v>11</v>
      </c>
      <c r="K1452" s="38" t="s">
        <v>17</v>
      </c>
      <c r="L1452" s="35" t="s">
        <v>189</v>
      </c>
      <c r="M1452" s="35" t="s">
        <v>239</v>
      </c>
      <c r="N1452" s="35" t="s">
        <v>190</v>
      </c>
      <c r="O1452" s="35" t="s">
        <v>5450</v>
      </c>
      <c r="P1452" s="35" t="s">
        <v>248</v>
      </c>
      <c r="Q1452" s="38" t="s">
        <v>170</v>
      </c>
      <c r="R1452" s="39">
        <v>21255.0</v>
      </c>
      <c r="S1452" s="35" t="s">
        <v>1075</v>
      </c>
      <c r="T1452" s="35" t="s">
        <v>171</v>
      </c>
      <c r="U1452" s="35" t="s">
        <v>172</v>
      </c>
      <c r="V1452" s="40">
        <v>6278.0</v>
      </c>
      <c r="W1452" s="35" t="s">
        <v>182</v>
      </c>
      <c r="X1452" s="35" t="s">
        <v>183</v>
      </c>
      <c r="Y1452" s="35" t="s">
        <v>23</v>
      </c>
      <c r="Z1452" s="41">
        <v>3.0</v>
      </c>
      <c r="AA1452" s="42"/>
      <c r="AB1452" s="42"/>
      <c r="AC1452" s="42"/>
      <c r="AD1452" s="42"/>
      <c r="AE1452" s="42"/>
      <c r="AF1452" s="42"/>
      <c r="AG1452" s="42"/>
      <c r="AH1452" s="42"/>
      <c r="AI1452" s="42"/>
      <c r="AJ1452" s="42"/>
      <c r="AK1452" s="42"/>
      <c r="AL1452" s="42"/>
      <c r="AM1452" s="42"/>
      <c r="AN1452" s="42"/>
      <c r="AO1452" s="42"/>
      <c r="AP1452" s="42"/>
      <c r="AQ1452" s="42"/>
      <c r="AR1452" s="42"/>
      <c r="AS1452" s="42"/>
      <c r="AT1452" s="42"/>
      <c r="AU1452" s="42"/>
      <c r="AV1452" s="42"/>
      <c r="AW1452" s="42"/>
      <c r="AX1452" s="42"/>
      <c r="AY1452" s="42"/>
      <c r="AZ1452" s="42"/>
    </row>
    <row r="1453">
      <c r="A1453" s="34">
        <v>1021.0</v>
      </c>
      <c r="B1453" s="35" t="s">
        <v>5446</v>
      </c>
      <c r="C1453" s="35" t="s">
        <v>4125</v>
      </c>
      <c r="D1453" s="36">
        <v>44144.0</v>
      </c>
      <c r="E1453" s="37">
        <v>45124.0</v>
      </c>
      <c r="F1453" s="35" t="s">
        <v>393</v>
      </c>
      <c r="G1453" s="38" t="s">
        <v>5451</v>
      </c>
      <c r="H1453" s="35" t="s">
        <v>5452</v>
      </c>
      <c r="I1453" s="35" t="s">
        <v>43</v>
      </c>
      <c r="J1453" s="35" t="s">
        <v>238</v>
      </c>
      <c r="K1453" s="38" t="s">
        <v>12</v>
      </c>
      <c r="L1453" s="35" t="s">
        <v>179</v>
      </c>
      <c r="M1453" s="35" t="s">
        <v>12</v>
      </c>
      <c r="N1453" s="35" t="s">
        <v>240</v>
      </c>
      <c r="O1453" s="35" t="s">
        <v>5453</v>
      </c>
      <c r="P1453" s="35" t="s">
        <v>283</v>
      </c>
      <c r="Q1453" s="38" t="s">
        <v>212</v>
      </c>
      <c r="R1453" s="39">
        <v>32533.0</v>
      </c>
      <c r="S1453" s="35" t="s">
        <v>161</v>
      </c>
      <c r="T1453" s="35" t="s">
        <v>1187</v>
      </c>
      <c r="U1453" s="35" t="s">
        <v>172</v>
      </c>
      <c r="V1453" s="40">
        <v>51613.0</v>
      </c>
      <c r="W1453" s="35" t="s">
        <v>182</v>
      </c>
      <c r="X1453" s="35" t="s">
        <v>206</v>
      </c>
      <c r="Y1453" s="35" t="s">
        <v>23</v>
      </c>
      <c r="Z1453" s="41">
        <v>3.0</v>
      </c>
      <c r="AA1453" s="42"/>
      <c r="AB1453" s="42"/>
      <c r="AC1453" s="42"/>
      <c r="AD1453" s="42"/>
      <c r="AE1453" s="42"/>
      <c r="AF1453" s="42"/>
      <c r="AG1453" s="42"/>
      <c r="AH1453" s="42"/>
      <c r="AI1453" s="42"/>
      <c r="AJ1453" s="42"/>
      <c r="AK1453" s="42"/>
      <c r="AL1453" s="42"/>
      <c r="AM1453" s="42"/>
      <c r="AN1453" s="42"/>
      <c r="AO1453" s="42"/>
      <c r="AP1453" s="42"/>
      <c r="AQ1453" s="42"/>
      <c r="AR1453" s="42"/>
      <c r="AS1453" s="42"/>
      <c r="AT1453" s="42"/>
      <c r="AU1453" s="42"/>
      <c r="AV1453" s="42"/>
      <c r="AW1453" s="42"/>
      <c r="AX1453" s="42"/>
      <c r="AY1453" s="42"/>
      <c r="AZ1453" s="42"/>
    </row>
    <row r="1454">
      <c r="A1454" s="34">
        <v>1972.0</v>
      </c>
      <c r="B1454" s="35" t="s">
        <v>5446</v>
      </c>
      <c r="C1454" s="35" t="s">
        <v>4206</v>
      </c>
      <c r="D1454" s="36">
        <v>44534.0</v>
      </c>
      <c r="E1454" s="37">
        <v>44568.0</v>
      </c>
      <c r="F1454" s="35" t="s">
        <v>197</v>
      </c>
      <c r="G1454" s="38" t="s">
        <v>5454</v>
      </c>
      <c r="H1454" s="35" t="s">
        <v>5455</v>
      </c>
      <c r="I1454" s="35" t="s">
        <v>10</v>
      </c>
      <c r="J1454" s="35" t="s">
        <v>11</v>
      </c>
      <c r="K1454" s="38" t="s">
        <v>22</v>
      </c>
      <c r="L1454" s="35" t="s">
        <v>157</v>
      </c>
      <c r="M1454" s="35" t="s">
        <v>239</v>
      </c>
      <c r="N1454" s="35" t="s">
        <v>190</v>
      </c>
      <c r="O1454" s="35" t="s">
        <v>5456</v>
      </c>
      <c r="P1454" s="35" t="s">
        <v>159</v>
      </c>
      <c r="Q1454" s="38" t="s">
        <v>193</v>
      </c>
      <c r="R1454" s="39">
        <v>35087.0</v>
      </c>
      <c r="S1454" s="35" t="s">
        <v>161</v>
      </c>
      <c r="T1454" s="35" t="s">
        <v>249</v>
      </c>
      <c r="U1454" s="35" t="s">
        <v>172</v>
      </c>
      <c r="V1454" s="40">
        <v>2045.0</v>
      </c>
      <c r="W1454" s="35" t="s">
        <v>173</v>
      </c>
      <c r="X1454" s="35" t="s">
        <v>206</v>
      </c>
      <c r="Y1454" s="35" t="s">
        <v>23</v>
      </c>
      <c r="Z1454" s="41">
        <v>3.0</v>
      </c>
      <c r="AA1454" s="42"/>
      <c r="AB1454" s="42"/>
      <c r="AC1454" s="42"/>
      <c r="AD1454" s="42"/>
      <c r="AE1454" s="42"/>
      <c r="AF1454" s="42"/>
      <c r="AG1454" s="42"/>
      <c r="AH1454" s="42"/>
      <c r="AI1454" s="42"/>
      <c r="AJ1454" s="42"/>
      <c r="AK1454" s="42"/>
      <c r="AL1454" s="42"/>
      <c r="AM1454" s="42"/>
      <c r="AN1454" s="42"/>
      <c r="AO1454" s="42"/>
      <c r="AP1454" s="42"/>
      <c r="AQ1454" s="42"/>
      <c r="AR1454" s="42"/>
      <c r="AS1454" s="42"/>
      <c r="AT1454" s="42"/>
      <c r="AU1454" s="42"/>
      <c r="AV1454" s="42"/>
      <c r="AW1454" s="42"/>
      <c r="AX1454" s="42"/>
      <c r="AY1454" s="42"/>
      <c r="AZ1454" s="42"/>
    </row>
    <row r="1455">
      <c r="A1455" s="24">
        <v>2148.0</v>
      </c>
      <c r="B1455" s="28" t="s">
        <v>5457</v>
      </c>
      <c r="C1455" s="28" t="s">
        <v>28</v>
      </c>
      <c r="D1455" s="26">
        <v>44407.0</v>
      </c>
      <c r="E1455" s="27"/>
      <c r="F1455" s="28" t="s">
        <v>154</v>
      </c>
      <c r="G1455" s="29" t="s">
        <v>5458</v>
      </c>
      <c r="H1455" s="25" t="s">
        <v>5459</v>
      </c>
      <c r="I1455" s="25" t="s">
        <v>37</v>
      </c>
      <c r="J1455" s="25" t="s">
        <v>11</v>
      </c>
      <c r="K1455" s="29" t="s">
        <v>12</v>
      </c>
      <c r="L1455" s="25" t="s">
        <v>157</v>
      </c>
      <c r="M1455" s="25" t="s">
        <v>12</v>
      </c>
      <c r="N1455" s="25" t="s">
        <v>158</v>
      </c>
      <c r="O1455" s="27"/>
      <c r="P1455" s="25" t="s">
        <v>159</v>
      </c>
      <c r="Q1455" s="43" t="s">
        <v>160</v>
      </c>
      <c r="R1455" s="30">
        <v>18009.0</v>
      </c>
      <c r="S1455" s="28" t="s">
        <v>161</v>
      </c>
      <c r="T1455" s="25" t="s">
        <v>200</v>
      </c>
      <c r="U1455" s="25" t="s">
        <v>163</v>
      </c>
      <c r="V1455" s="31">
        <v>75427.0</v>
      </c>
      <c r="W1455" s="25" t="s">
        <v>164</v>
      </c>
      <c r="X1455" s="25" t="s">
        <v>183</v>
      </c>
      <c r="Y1455" s="28" t="s">
        <v>13</v>
      </c>
      <c r="Z1455" s="32">
        <v>5.0</v>
      </c>
      <c r="AA1455" s="33"/>
      <c r="AB1455" s="33"/>
      <c r="AC1455" s="33"/>
      <c r="AD1455" s="33"/>
      <c r="AE1455" s="33"/>
      <c r="AF1455" s="33"/>
      <c r="AG1455" s="33"/>
      <c r="AH1455" s="33"/>
      <c r="AI1455" s="33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</row>
    <row r="1456">
      <c r="A1456" s="34">
        <v>3498.0</v>
      </c>
      <c r="B1456" s="35" t="s">
        <v>5457</v>
      </c>
      <c r="C1456" s="35" t="s">
        <v>1009</v>
      </c>
      <c r="D1456" s="36">
        <v>45042.0</v>
      </c>
      <c r="E1456" s="37">
        <v>45099.0</v>
      </c>
      <c r="F1456" s="35" t="s">
        <v>186</v>
      </c>
      <c r="G1456" s="38" t="s">
        <v>5460</v>
      </c>
      <c r="H1456" s="35" t="s">
        <v>5461</v>
      </c>
      <c r="I1456" s="35" t="s">
        <v>34</v>
      </c>
      <c r="J1456" s="35" t="s">
        <v>11</v>
      </c>
      <c r="K1456" s="38" t="s">
        <v>12</v>
      </c>
      <c r="L1456" s="35" t="s">
        <v>157</v>
      </c>
      <c r="M1456" s="35" t="s">
        <v>12</v>
      </c>
      <c r="N1456" s="35" t="s">
        <v>231</v>
      </c>
      <c r="O1456" s="35" t="s">
        <v>5462</v>
      </c>
      <c r="P1456" s="35" t="s">
        <v>192</v>
      </c>
      <c r="Q1456" s="38" t="s">
        <v>323</v>
      </c>
      <c r="R1456" s="39">
        <v>36085.0</v>
      </c>
      <c r="S1456" s="35" t="s">
        <v>435</v>
      </c>
      <c r="T1456" s="35" t="s">
        <v>249</v>
      </c>
      <c r="U1456" s="35" t="s">
        <v>163</v>
      </c>
      <c r="V1456" s="40">
        <v>36087.0</v>
      </c>
      <c r="W1456" s="35" t="s">
        <v>201</v>
      </c>
      <c r="X1456" s="35" t="s">
        <v>183</v>
      </c>
      <c r="Y1456" s="35" t="s">
        <v>23</v>
      </c>
      <c r="Z1456" s="41">
        <v>2.0</v>
      </c>
      <c r="AA1456" s="42"/>
      <c r="AB1456" s="42"/>
      <c r="AC1456" s="42"/>
      <c r="AD1456" s="42"/>
      <c r="AE1456" s="42"/>
      <c r="AF1456" s="42"/>
      <c r="AG1456" s="42"/>
      <c r="AH1456" s="42"/>
      <c r="AI1456" s="42"/>
      <c r="AJ1456" s="42"/>
      <c r="AK1456" s="42"/>
      <c r="AL1456" s="42"/>
      <c r="AM1456" s="42"/>
      <c r="AN1456" s="42"/>
      <c r="AO1456" s="42"/>
      <c r="AP1456" s="42"/>
      <c r="AQ1456" s="42"/>
      <c r="AR1456" s="42"/>
      <c r="AS1456" s="42"/>
      <c r="AT1456" s="42"/>
      <c r="AU1456" s="42"/>
      <c r="AV1456" s="42"/>
      <c r="AW1456" s="42"/>
      <c r="AX1456" s="42"/>
      <c r="AY1456" s="42"/>
      <c r="AZ1456" s="42"/>
    </row>
    <row r="1457">
      <c r="A1457" s="34">
        <v>1523.0</v>
      </c>
      <c r="B1457" s="35" t="s">
        <v>5457</v>
      </c>
      <c r="C1457" s="35" t="s">
        <v>2510</v>
      </c>
      <c r="D1457" s="36">
        <v>44089.0</v>
      </c>
      <c r="E1457" s="37">
        <v>45101.0</v>
      </c>
      <c r="F1457" s="35" t="s">
        <v>154</v>
      </c>
      <c r="G1457" s="38" t="s">
        <v>5463</v>
      </c>
      <c r="H1457" s="35" t="s">
        <v>5464</v>
      </c>
      <c r="I1457" s="35" t="s">
        <v>26</v>
      </c>
      <c r="J1457" s="35" t="s">
        <v>11</v>
      </c>
      <c r="K1457" s="38" t="s">
        <v>22</v>
      </c>
      <c r="L1457" s="35" t="s">
        <v>189</v>
      </c>
      <c r="M1457" s="35" t="s">
        <v>12</v>
      </c>
      <c r="N1457" s="35" t="s">
        <v>190</v>
      </c>
      <c r="O1457" s="35" t="s">
        <v>5465</v>
      </c>
      <c r="P1457" s="35" t="s">
        <v>159</v>
      </c>
      <c r="Q1457" s="38" t="s">
        <v>225</v>
      </c>
      <c r="R1457" s="39">
        <v>26083.0</v>
      </c>
      <c r="S1457" s="35" t="s">
        <v>161</v>
      </c>
      <c r="T1457" s="35" t="s">
        <v>354</v>
      </c>
      <c r="U1457" s="35" t="s">
        <v>172</v>
      </c>
      <c r="V1457" s="40">
        <v>18628.0</v>
      </c>
      <c r="W1457" s="35" t="s">
        <v>227</v>
      </c>
      <c r="X1457" s="35" t="s">
        <v>165</v>
      </c>
      <c r="Y1457" s="35" t="s">
        <v>23</v>
      </c>
      <c r="Z1457" s="41">
        <v>3.0</v>
      </c>
      <c r="AA1457" s="42"/>
      <c r="AB1457" s="42"/>
      <c r="AC1457" s="42"/>
      <c r="AD1457" s="42"/>
      <c r="AE1457" s="42"/>
      <c r="AF1457" s="42"/>
      <c r="AG1457" s="42"/>
      <c r="AH1457" s="42"/>
      <c r="AI1457" s="42"/>
      <c r="AJ1457" s="42"/>
      <c r="AK1457" s="42"/>
      <c r="AL1457" s="42"/>
      <c r="AM1457" s="42"/>
      <c r="AN1457" s="42"/>
      <c r="AO1457" s="42"/>
      <c r="AP1457" s="42"/>
      <c r="AQ1457" s="42"/>
      <c r="AR1457" s="42"/>
      <c r="AS1457" s="42"/>
      <c r="AT1457" s="42"/>
      <c r="AU1457" s="42"/>
      <c r="AV1457" s="42"/>
      <c r="AW1457" s="42"/>
      <c r="AX1457" s="42"/>
      <c r="AY1457" s="42"/>
      <c r="AZ1457" s="42"/>
    </row>
    <row r="1458">
      <c r="A1458" s="24">
        <v>2105.0</v>
      </c>
      <c r="B1458" s="25" t="s">
        <v>5457</v>
      </c>
      <c r="C1458" s="25" t="s">
        <v>2126</v>
      </c>
      <c r="D1458" s="26">
        <v>43849.0</v>
      </c>
      <c r="E1458" s="27"/>
      <c r="F1458" s="28" t="s">
        <v>154</v>
      </c>
      <c r="G1458" s="29" t="s">
        <v>5466</v>
      </c>
      <c r="H1458" s="25" t="s">
        <v>5467</v>
      </c>
      <c r="I1458" s="25" t="s">
        <v>34</v>
      </c>
      <c r="J1458" s="25" t="s">
        <v>11</v>
      </c>
      <c r="K1458" s="29" t="s">
        <v>17</v>
      </c>
      <c r="L1458" s="25" t="s">
        <v>179</v>
      </c>
      <c r="M1458" s="25" t="s">
        <v>17</v>
      </c>
      <c r="N1458" s="25" t="s">
        <v>158</v>
      </c>
      <c r="O1458" s="27"/>
      <c r="P1458" s="25" t="s">
        <v>159</v>
      </c>
      <c r="Q1458" s="29" t="s">
        <v>323</v>
      </c>
      <c r="R1458" s="30">
        <v>21942.0</v>
      </c>
      <c r="S1458" s="28" t="s">
        <v>161</v>
      </c>
      <c r="T1458" s="25" t="s">
        <v>137</v>
      </c>
      <c r="U1458" s="25" t="s">
        <v>163</v>
      </c>
      <c r="V1458" s="31">
        <v>92541.0</v>
      </c>
      <c r="W1458" s="25" t="s">
        <v>182</v>
      </c>
      <c r="X1458" s="25" t="s">
        <v>206</v>
      </c>
      <c r="Y1458" s="28" t="s">
        <v>18</v>
      </c>
      <c r="Z1458" s="32">
        <v>4.0</v>
      </c>
      <c r="AA1458" s="33"/>
      <c r="AB1458" s="33"/>
      <c r="AC1458" s="33"/>
      <c r="AD1458" s="33"/>
      <c r="AE1458" s="33"/>
      <c r="AF1458" s="33"/>
      <c r="AG1458" s="33"/>
      <c r="AH1458" s="33"/>
      <c r="AI1458" s="33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</row>
    <row r="1459">
      <c r="A1459" s="34">
        <v>2193.0</v>
      </c>
      <c r="B1459" s="35" t="s">
        <v>5457</v>
      </c>
      <c r="C1459" s="35" t="s">
        <v>955</v>
      </c>
      <c r="D1459" s="36">
        <v>43524.0</v>
      </c>
      <c r="E1459" s="37">
        <v>45078.0</v>
      </c>
      <c r="F1459" s="35" t="s">
        <v>154</v>
      </c>
      <c r="G1459" s="38" t="s">
        <v>5468</v>
      </c>
      <c r="H1459" s="35" t="s">
        <v>5469</v>
      </c>
      <c r="I1459" s="35" t="s">
        <v>31</v>
      </c>
      <c r="J1459" s="35" t="s">
        <v>238</v>
      </c>
      <c r="K1459" s="38" t="s">
        <v>17</v>
      </c>
      <c r="L1459" s="35" t="s">
        <v>157</v>
      </c>
      <c r="M1459" s="35" t="s">
        <v>17</v>
      </c>
      <c r="N1459" s="35" t="s">
        <v>190</v>
      </c>
      <c r="O1459" s="35" t="s">
        <v>5470</v>
      </c>
      <c r="P1459" s="35" t="s">
        <v>159</v>
      </c>
      <c r="Q1459" s="38" t="s">
        <v>193</v>
      </c>
      <c r="R1459" s="39">
        <v>23224.0</v>
      </c>
      <c r="S1459" s="35" t="s">
        <v>161</v>
      </c>
      <c r="T1459" s="35" t="s">
        <v>249</v>
      </c>
      <c r="U1459" s="35" t="s">
        <v>172</v>
      </c>
      <c r="V1459" s="40">
        <v>67704.0</v>
      </c>
      <c r="W1459" s="35" t="s">
        <v>201</v>
      </c>
      <c r="X1459" s="35" t="s">
        <v>165</v>
      </c>
      <c r="Y1459" s="35" t="s">
        <v>18</v>
      </c>
      <c r="Z1459" s="41">
        <v>4.0</v>
      </c>
      <c r="AA1459" s="42"/>
      <c r="AB1459" s="42"/>
      <c r="AC1459" s="42"/>
      <c r="AD1459" s="42"/>
      <c r="AE1459" s="42"/>
      <c r="AF1459" s="42"/>
      <c r="AG1459" s="42"/>
      <c r="AH1459" s="42"/>
      <c r="AI1459" s="42"/>
      <c r="AJ1459" s="42"/>
      <c r="AK1459" s="42"/>
      <c r="AL1459" s="42"/>
      <c r="AM1459" s="42"/>
      <c r="AN1459" s="42"/>
      <c r="AO1459" s="42"/>
      <c r="AP1459" s="42"/>
      <c r="AQ1459" s="42"/>
      <c r="AR1459" s="42"/>
      <c r="AS1459" s="42"/>
      <c r="AT1459" s="42"/>
      <c r="AU1459" s="42"/>
      <c r="AV1459" s="42"/>
      <c r="AW1459" s="42"/>
      <c r="AX1459" s="42"/>
      <c r="AY1459" s="42"/>
      <c r="AZ1459" s="42"/>
    </row>
    <row r="1460">
      <c r="A1460" s="34">
        <v>2923.0</v>
      </c>
      <c r="B1460" s="35" t="s">
        <v>5457</v>
      </c>
      <c r="C1460" s="35" t="s">
        <v>2070</v>
      </c>
      <c r="D1460" s="36">
        <v>44604.0</v>
      </c>
      <c r="E1460" s="37">
        <v>44826.0</v>
      </c>
      <c r="F1460" s="35" t="s">
        <v>154</v>
      </c>
      <c r="G1460" s="38" t="s">
        <v>5471</v>
      </c>
      <c r="H1460" s="35" t="s">
        <v>5472</v>
      </c>
      <c r="I1460" s="35" t="s">
        <v>21</v>
      </c>
      <c r="J1460" s="35" t="s">
        <v>11</v>
      </c>
      <c r="K1460" s="38" t="s">
        <v>17</v>
      </c>
      <c r="L1460" s="35" t="s">
        <v>157</v>
      </c>
      <c r="M1460" s="35" t="s">
        <v>17</v>
      </c>
      <c r="N1460" s="35" t="s">
        <v>231</v>
      </c>
      <c r="O1460" s="35" t="s">
        <v>5473</v>
      </c>
      <c r="P1460" s="35" t="s">
        <v>159</v>
      </c>
      <c r="Q1460" s="38" t="s">
        <v>193</v>
      </c>
      <c r="R1460" s="39">
        <v>29403.0</v>
      </c>
      <c r="S1460" s="35" t="s">
        <v>161</v>
      </c>
      <c r="T1460" s="35" t="s">
        <v>195</v>
      </c>
      <c r="U1460" s="35" t="s">
        <v>163</v>
      </c>
      <c r="V1460" s="40">
        <v>79321.0</v>
      </c>
      <c r="W1460" s="35" t="s">
        <v>201</v>
      </c>
      <c r="X1460" s="35" t="s">
        <v>165</v>
      </c>
      <c r="Y1460" s="35" t="s">
        <v>18</v>
      </c>
      <c r="Z1460" s="41">
        <v>4.0</v>
      </c>
      <c r="AA1460" s="42"/>
      <c r="AB1460" s="42"/>
      <c r="AC1460" s="42"/>
      <c r="AD1460" s="42"/>
      <c r="AE1460" s="42"/>
      <c r="AF1460" s="42"/>
      <c r="AG1460" s="42"/>
      <c r="AH1460" s="42"/>
      <c r="AI1460" s="42"/>
      <c r="AJ1460" s="42"/>
      <c r="AK1460" s="42"/>
      <c r="AL1460" s="42"/>
      <c r="AM1460" s="42"/>
      <c r="AN1460" s="42"/>
      <c r="AO1460" s="42"/>
      <c r="AP1460" s="42"/>
      <c r="AQ1460" s="42"/>
      <c r="AR1460" s="42"/>
      <c r="AS1460" s="42"/>
      <c r="AT1460" s="42"/>
      <c r="AU1460" s="42"/>
      <c r="AV1460" s="42"/>
      <c r="AW1460" s="42"/>
      <c r="AX1460" s="42"/>
      <c r="AY1460" s="42"/>
      <c r="AZ1460" s="42"/>
    </row>
    <row r="1461">
      <c r="A1461" s="24">
        <v>1110.0</v>
      </c>
      <c r="B1461" s="25" t="s">
        <v>5474</v>
      </c>
      <c r="C1461" s="25" t="s">
        <v>3045</v>
      </c>
      <c r="D1461" s="26">
        <v>44744.0</v>
      </c>
      <c r="E1461" s="27"/>
      <c r="F1461" s="28" t="s">
        <v>197</v>
      </c>
      <c r="G1461" s="29" t="s">
        <v>5475</v>
      </c>
      <c r="H1461" s="25" t="s">
        <v>5476</v>
      </c>
      <c r="I1461" s="25" t="s">
        <v>31</v>
      </c>
      <c r="J1461" s="25" t="s">
        <v>11</v>
      </c>
      <c r="K1461" s="29" t="s">
        <v>12</v>
      </c>
      <c r="L1461" s="25" t="s">
        <v>189</v>
      </c>
      <c r="M1461" s="25" t="s">
        <v>239</v>
      </c>
      <c r="N1461" s="25" t="s">
        <v>158</v>
      </c>
      <c r="O1461" s="27"/>
      <c r="P1461" s="25" t="s">
        <v>159</v>
      </c>
      <c r="Q1461" s="29" t="s">
        <v>313</v>
      </c>
      <c r="R1461" s="30">
        <v>31902.0</v>
      </c>
      <c r="S1461" s="28" t="s">
        <v>161</v>
      </c>
      <c r="T1461" s="25" t="s">
        <v>219</v>
      </c>
      <c r="U1461" s="25" t="s">
        <v>163</v>
      </c>
      <c r="V1461" s="31">
        <v>2148.0</v>
      </c>
      <c r="W1461" s="25" t="s">
        <v>173</v>
      </c>
      <c r="X1461" s="25" t="s">
        <v>206</v>
      </c>
      <c r="Y1461" s="28" t="s">
        <v>23</v>
      </c>
      <c r="Z1461" s="32">
        <v>3.0</v>
      </c>
      <c r="AA1461" s="33"/>
      <c r="AB1461" s="33"/>
      <c r="AC1461" s="33"/>
      <c r="AD1461" s="33"/>
      <c r="AE1461" s="33"/>
      <c r="AF1461" s="33"/>
      <c r="AG1461" s="33"/>
      <c r="AH1461" s="33"/>
      <c r="AI1461" s="33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</row>
    <row r="1462">
      <c r="A1462" s="24">
        <v>1556.0</v>
      </c>
      <c r="B1462" s="25" t="s">
        <v>5477</v>
      </c>
      <c r="C1462" s="25" t="s">
        <v>5478</v>
      </c>
      <c r="D1462" s="26">
        <v>45054.0</v>
      </c>
      <c r="E1462" s="27"/>
      <c r="F1462" s="28" t="s">
        <v>197</v>
      </c>
      <c r="G1462" s="29" t="s">
        <v>5479</v>
      </c>
      <c r="H1462" s="25" t="s">
        <v>5480</v>
      </c>
      <c r="I1462" s="25" t="s">
        <v>34</v>
      </c>
      <c r="J1462" s="25" t="s">
        <v>11</v>
      </c>
      <c r="K1462" s="29" t="s">
        <v>12</v>
      </c>
      <c r="L1462" s="25" t="s">
        <v>189</v>
      </c>
      <c r="M1462" s="25" t="s">
        <v>239</v>
      </c>
      <c r="N1462" s="25" t="s">
        <v>158</v>
      </c>
      <c r="O1462" s="27"/>
      <c r="P1462" s="25" t="s">
        <v>159</v>
      </c>
      <c r="Q1462" s="29" t="s">
        <v>307</v>
      </c>
      <c r="R1462" s="30">
        <v>34011.0</v>
      </c>
      <c r="S1462" s="28" t="s">
        <v>161</v>
      </c>
      <c r="T1462" s="25" t="s">
        <v>544</v>
      </c>
      <c r="U1462" s="25" t="s">
        <v>163</v>
      </c>
      <c r="V1462" s="31">
        <v>40039.0</v>
      </c>
      <c r="W1462" s="25" t="s">
        <v>173</v>
      </c>
      <c r="X1462" s="25" t="s">
        <v>183</v>
      </c>
      <c r="Y1462" s="28" t="s">
        <v>23</v>
      </c>
      <c r="Z1462" s="32">
        <v>3.0</v>
      </c>
      <c r="AA1462" s="33"/>
      <c r="AB1462" s="33"/>
      <c r="AC1462" s="33"/>
      <c r="AD1462" s="33"/>
      <c r="AE1462" s="33"/>
      <c r="AF1462" s="33"/>
      <c r="AG1462" s="33"/>
      <c r="AH1462" s="33"/>
      <c r="AI1462" s="33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</row>
    <row r="1463">
      <c r="A1463" s="24">
        <v>2036.0</v>
      </c>
      <c r="B1463" s="25" t="s">
        <v>5477</v>
      </c>
      <c r="C1463" s="25" t="s">
        <v>5481</v>
      </c>
      <c r="D1463" s="26">
        <v>44738.0</v>
      </c>
      <c r="E1463" s="27"/>
      <c r="F1463" s="28" t="s">
        <v>154</v>
      </c>
      <c r="G1463" s="29" t="s">
        <v>5482</v>
      </c>
      <c r="H1463" s="25" t="s">
        <v>5483</v>
      </c>
      <c r="I1463" s="25" t="s">
        <v>49</v>
      </c>
      <c r="J1463" s="25" t="s">
        <v>11</v>
      </c>
      <c r="K1463" s="29" t="s">
        <v>22</v>
      </c>
      <c r="L1463" s="25" t="s">
        <v>157</v>
      </c>
      <c r="M1463" s="25" t="s">
        <v>17</v>
      </c>
      <c r="N1463" s="25" t="s">
        <v>158</v>
      </c>
      <c r="O1463" s="27"/>
      <c r="P1463" s="25" t="s">
        <v>159</v>
      </c>
      <c r="Q1463" s="29" t="s">
        <v>217</v>
      </c>
      <c r="R1463" s="30">
        <v>15390.0</v>
      </c>
      <c r="S1463" s="28" t="s">
        <v>161</v>
      </c>
      <c r="T1463" s="25" t="s">
        <v>249</v>
      </c>
      <c r="U1463" s="25" t="s">
        <v>163</v>
      </c>
      <c r="V1463" s="31">
        <v>1372.0</v>
      </c>
      <c r="W1463" s="25" t="s">
        <v>173</v>
      </c>
      <c r="X1463" s="25" t="s">
        <v>206</v>
      </c>
      <c r="Y1463" s="28" t="s">
        <v>23</v>
      </c>
      <c r="Z1463" s="32">
        <v>3.0</v>
      </c>
      <c r="AA1463" s="33"/>
      <c r="AB1463" s="33"/>
      <c r="AC1463" s="33"/>
      <c r="AD1463" s="33"/>
      <c r="AE1463" s="33"/>
      <c r="AF1463" s="33"/>
      <c r="AG1463" s="33"/>
      <c r="AH1463" s="33"/>
      <c r="AI1463" s="33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</row>
    <row r="1464">
      <c r="A1464" s="24">
        <v>1344.0</v>
      </c>
      <c r="B1464" s="25" t="s">
        <v>5484</v>
      </c>
      <c r="C1464" s="25" t="s">
        <v>2365</v>
      </c>
      <c r="D1464" s="26">
        <v>44824.0</v>
      </c>
      <c r="E1464" s="27"/>
      <c r="F1464" s="28" t="s">
        <v>1172</v>
      </c>
      <c r="G1464" s="29" t="s">
        <v>5485</v>
      </c>
      <c r="H1464" s="25" t="s">
        <v>5486</v>
      </c>
      <c r="I1464" s="25" t="s">
        <v>43</v>
      </c>
      <c r="J1464" s="25" t="s">
        <v>11</v>
      </c>
      <c r="K1464" s="29" t="s">
        <v>17</v>
      </c>
      <c r="L1464" s="25" t="s">
        <v>157</v>
      </c>
      <c r="M1464" s="25" t="s">
        <v>17</v>
      </c>
      <c r="N1464" s="25" t="s">
        <v>158</v>
      </c>
      <c r="O1464" s="27"/>
      <c r="P1464" s="25" t="s">
        <v>556</v>
      </c>
      <c r="Q1464" s="29" t="s">
        <v>313</v>
      </c>
      <c r="R1464" s="30">
        <v>29576.0</v>
      </c>
      <c r="S1464" s="28" t="s">
        <v>161</v>
      </c>
      <c r="T1464" s="25" t="s">
        <v>219</v>
      </c>
      <c r="U1464" s="25" t="s">
        <v>172</v>
      </c>
      <c r="V1464" s="31">
        <v>93554.0</v>
      </c>
      <c r="W1464" s="25" t="s">
        <v>201</v>
      </c>
      <c r="X1464" s="25" t="s">
        <v>206</v>
      </c>
      <c r="Y1464" s="28" t="s">
        <v>23</v>
      </c>
      <c r="Z1464" s="32">
        <v>3.0</v>
      </c>
      <c r="AA1464" s="33"/>
      <c r="AB1464" s="33"/>
      <c r="AC1464" s="33"/>
      <c r="AD1464" s="33"/>
      <c r="AE1464" s="33"/>
      <c r="AF1464" s="33"/>
      <c r="AG1464" s="33"/>
      <c r="AH1464" s="33"/>
      <c r="AI1464" s="33"/>
      <c r="AJ1464" s="33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</row>
    <row r="1465">
      <c r="A1465" s="24">
        <v>1541.0</v>
      </c>
      <c r="B1465" s="25" t="s">
        <v>5484</v>
      </c>
      <c r="C1465" s="25" t="s">
        <v>1755</v>
      </c>
      <c r="D1465" s="26">
        <v>44212.0</v>
      </c>
      <c r="E1465" s="27"/>
      <c r="F1465" s="28" t="s">
        <v>154</v>
      </c>
      <c r="G1465" s="29" t="s">
        <v>5487</v>
      </c>
      <c r="H1465" s="25" t="s">
        <v>5488</v>
      </c>
      <c r="I1465" s="25" t="s">
        <v>21</v>
      </c>
      <c r="J1465" s="25" t="s">
        <v>11</v>
      </c>
      <c r="K1465" s="29" t="s">
        <v>17</v>
      </c>
      <c r="L1465" s="25" t="s">
        <v>179</v>
      </c>
      <c r="M1465" s="25" t="s">
        <v>12</v>
      </c>
      <c r="N1465" s="25" t="s">
        <v>158</v>
      </c>
      <c r="O1465" s="27"/>
      <c r="P1465" s="25" t="s">
        <v>159</v>
      </c>
      <c r="Q1465" s="29" t="s">
        <v>323</v>
      </c>
      <c r="R1465" s="30">
        <v>26646.0</v>
      </c>
      <c r="S1465" s="28" t="s">
        <v>161</v>
      </c>
      <c r="T1465" s="25" t="s">
        <v>234</v>
      </c>
      <c r="U1465" s="25" t="s">
        <v>163</v>
      </c>
      <c r="V1465" s="31">
        <v>7598.0</v>
      </c>
      <c r="W1465" s="25" t="s">
        <v>164</v>
      </c>
      <c r="X1465" s="25" t="s">
        <v>183</v>
      </c>
      <c r="Y1465" s="28" t="s">
        <v>23</v>
      </c>
      <c r="Z1465" s="32">
        <v>3.0</v>
      </c>
      <c r="AA1465" s="33"/>
      <c r="AB1465" s="33"/>
      <c r="AC1465" s="33"/>
      <c r="AD1465" s="33"/>
      <c r="AE1465" s="33"/>
      <c r="AF1465" s="33"/>
      <c r="AG1465" s="33"/>
      <c r="AH1465" s="33"/>
      <c r="AI1465" s="33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</row>
    <row r="1466">
      <c r="A1466" s="34">
        <v>1397.0</v>
      </c>
      <c r="B1466" s="35" t="s">
        <v>5489</v>
      </c>
      <c r="C1466" s="35" t="s">
        <v>5490</v>
      </c>
      <c r="D1466" s="36">
        <v>43459.0</v>
      </c>
      <c r="E1466" s="37">
        <v>43535.0</v>
      </c>
      <c r="F1466" s="35" t="s">
        <v>154</v>
      </c>
      <c r="G1466" s="38" t="s">
        <v>5491</v>
      </c>
      <c r="H1466" s="35" t="s">
        <v>5492</v>
      </c>
      <c r="I1466" s="35" t="s">
        <v>26</v>
      </c>
      <c r="J1466" s="35" t="s">
        <v>11</v>
      </c>
      <c r="K1466" s="38" t="s">
        <v>22</v>
      </c>
      <c r="L1466" s="35" t="s">
        <v>157</v>
      </c>
      <c r="M1466" s="35" t="s">
        <v>17</v>
      </c>
      <c r="N1466" s="35" t="s">
        <v>231</v>
      </c>
      <c r="O1466" s="35" t="s">
        <v>5493</v>
      </c>
      <c r="P1466" s="35" t="s">
        <v>159</v>
      </c>
      <c r="Q1466" s="38" t="s">
        <v>313</v>
      </c>
      <c r="R1466" s="39">
        <v>29643.0</v>
      </c>
      <c r="S1466" s="35" t="s">
        <v>161</v>
      </c>
      <c r="T1466" s="35" t="s">
        <v>249</v>
      </c>
      <c r="U1466" s="35" t="s">
        <v>172</v>
      </c>
      <c r="V1466" s="40">
        <v>1801.0</v>
      </c>
      <c r="W1466" s="35" t="s">
        <v>227</v>
      </c>
      <c r="X1466" s="35" t="s">
        <v>206</v>
      </c>
      <c r="Y1466" s="35" t="s">
        <v>13</v>
      </c>
      <c r="Z1466" s="41">
        <v>3.0</v>
      </c>
      <c r="AA1466" s="42"/>
      <c r="AB1466" s="42"/>
      <c r="AC1466" s="42"/>
      <c r="AD1466" s="42"/>
      <c r="AE1466" s="42"/>
      <c r="AF1466" s="42"/>
      <c r="AG1466" s="42"/>
      <c r="AH1466" s="42"/>
      <c r="AI1466" s="42"/>
      <c r="AJ1466" s="42"/>
      <c r="AK1466" s="42"/>
      <c r="AL1466" s="42"/>
      <c r="AM1466" s="42"/>
      <c r="AN1466" s="42"/>
      <c r="AO1466" s="42"/>
      <c r="AP1466" s="42"/>
      <c r="AQ1466" s="42"/>
      <c r="AR1466" s="42"/>
      <c r="AS1466" s="42"/>
      <c r="AT1466" s="42"/>
      <c r="AU1466" s="42"/>
      <c r="AV1466" s="42"/>
      <c r="AW1466" s="42"/>
      <c r="AX1466" s="42"/>
      <c r="AY1466" s="42"/>
      <c r="AZ1466" s="42"/>
    </row>
    <row r="1467">
      <c r="A1467" s="34">
        <v>1597.0</v>
      </c>
      <c r="B1467" s="35" t="s">
        <v>5489</v>
      </c>
      <c r="C1467" s="35" t="s">
        <v>1354</v>
      </c>
      <c r="D1467" s="36">
        <v>43427.0</v>
      </c>
      <c r="E1467" s="37">
        <v>44466.0</v>
      </c>
      <c r="F1467" s="35" t="s">
        <v>154</v>
      </c>
      <c r="G1467" s="38" t="s">
        <v>5494</v>
      </c>
      <c r="H1467" s="35" t="s">
        <v>5495</v>
      </c>
      <c r="I1467" s="35" t="s">
        <v>49</v>
      </c>
      <c r="J1467" s="35" t="s">
        <v>16</v>
      </c>
      <c r="K1467" s="38" t="s">
        <v>17</v>
      </c>
      <c r="L1467" s="35" t="s">
        <v>179</v>
      </c>
      <c r="M1467" s="35" t="s">
        <v>239</v>
      </c>
      <c r="N1467" s="35" t="s">
        <v>231</v>
      </c>
      <c r="O1467" s="35" t="s">
        <v>5496</v>
      </c>
      <c r="P1467" s="35" t="s">
        <v>159</v>
      </c>
      <c r="Q1467" s="38" t="s">
        <v>307</v>
      </c>
      <c r="R1467" s="39">
        <v>35849.0</v>
      </c>
      <c r="S1467" s="35" t="s">
        <v>161</v>
      </c>
      <c r="T1467" s="35" t="s">
        <v>162</v>
      </c>
      <c r="U1467" s="35" t="s">
        <v>163</v>
      </c>
      <c r="V1467" s="40">
        <v>75959.0</v>
      </c>
      <c r="W1467" s="35" t="s">
        <v>201</v>
      </c>
      <c r="X1467" s="35" t="s">
        <v>165</v>
      </c>
      <c r="Y1467" s="35" t="s">
        <v>13</v>
      </c>
      <c r="Z1467" s="41">
        <v>3.0</v>
      </c>
      <c r="AA1467" s="42"/>
      <c r="AB1467" s="42"/>
      <c r="AC1467" s="42"/>
      <c r="AD1467" s="42"/>
      <c r="AE1467" s="42"/>
      <c r="AF1467" s="42"/>
      <c r="AG1467" s="42"/>
      <c r="AH1467" s="42"/>
      <c r="AI1467" s="42"/>
      <c r="AJ1467" s="42"/>
      <c r="AK1467" s="42"/>
      <c r="AL1467" s="42"/>
      <c r="AM1467" s="42"/>
      <c r="AN1467" s="42"/>
      <c r="AO1467" s="42"/>
      <c r="AP1467" s="42"/>
      <c r="AQ1467" s="42"/>
      <c r="AR1467" s="42"/>
      <c r="AS1467" s="42"/>
      <c r="AT1467" s="42"/>
      <c r="AU1467" s="42"/>
      <c r="AV1467" s="42"/>
      <c r="AW1467" s="42"/>
      <c r="AX1467" s="42"/>
      <c r="AY1467" s="42"/>
      <c r="AZ1467" s="42"/>
    </row>
    <row r="1468">
      <c r="A1468" s="34">
        <v>1932.0</v>
      </c>
      <c r="B1468" s="35" t="s">
        <v>5489</v>
      </c>
      <c r="C1468" s="35" t="s">
        <v>4206</v>
      </c>
      <c r="D1468" s="36">
        <v>43823.0</v>
      </c>
      <c r="E1468" s="37">
        <v>44724.0</v>
      </c>
      <c r="F1468" s="35" t="s">
        <v>829</v>
      </c>
      <c r="G1468" s="38" t="s">
        <v>5497</v>
      </c>
      <c r="H1468" s="35" t="s">
        <v>5498</v>
      </c>
      <c r="I1468" s="35" t="s">
        <v>40</v>
      </c>
      <c r="J1468" s="35" t="s">
        <v>11</v>
      </c>
      <c r="K1468" s="38" t="s">
        <v>12</v>
      </c>
      <c r="L1468" s="35" t="s">
        <v>157</v>
      </c>
      <c r="M1468" s="35" t="s">
        <v>239</v>
      </c>
      <c r="N1468" s="35" t="s">
        <v>231</v>
      </c>
      <c r="O1468" s="35" t="s">
        <v>5499</v>
      </c>
      <c r="P1468" s="35" t="s">
        <v>192</v>
      </c>
      <c r="Q1468" s="38" t="s">
        <v>323</v>
      </c>
      <c r="R1468" s="39">
        <v>28353.0</v>
      </c>
      <c r="S1468" s="35" t="s">
        <v>161</v>
      </c>
      <c r="T1468" s="35" t="s">
        <v>181</v>
      </c>
      <c r="U1468" s="35" t="s">
        <v>172</v>
      </c>
      <c r="V1468" s="40">
        <v>1886.0</v>
      </c>
      <c r="W1468" s="35" t="s">
        <v>227</v>
      </c>
      <c r="X1468" s="35" t="s">
        <v>183</v>
      </c>
      <c r="Y1468" s="35" t="s">
        <v>23</v>
      </c>
      <c r="Z1468" s="41">
        <v>3.0</v>
      </c>
      <c r="AA1468" s="42"/>
      <c r="AB1468" s="42"/>
      <c r="AC1468" s="42"/>
      <c r="AD1468" s="42"/>
      <c r="AE1468" s="42"/>
      <c r="AF1468" s="42"/>
      <c r="AG1468" s="42"/>
      <c r="AH1468" s="42"/>
      <c r="AI1468" s="42"/>
      <c r="AJ1468" s="42"/>
      <c r="AK1468" s="42"/>
      <c r="AL1468" s="42"/>
      <c r="AM1468" s="42"/>
      <c r="AN1468" s="42"/>
      <c r="AO1468" s="42"/>
      <c r="AP1468" s="42"/>
      <c r="AQ1468" s="42"/>
      <c r="AR1468" s="42"/>
      <c r="AS1468" s="42"/>
      <c r="AT1468" s="42"/>
      <c r="AU1468" s="42"/>
      <c r="AV1468" s="42"/>
      <c r="AW1468" s="42"/>
      <c r="AX1468" s="42"/>
      <c r="AY1468" s="42"/>
      <c r="AZ1468" s="42"/>
    </row>
    <row r="1469">
      <c r="A1469" s="24">
        <v>2330.0</v>
      </c>
      <c r="B1469" s="25" t="s">
        <v>5489</v>
      </c>
      <c r="C1469" s="25" t="s">
        <v>5500</v>
      </c>
      <c r="D1469" s="26">
        <v>44485.0</v>
      </c>
      <c r="E1469" s="27"/>
      <c r="F1469" s="28" t="s">
        <v>472</v>
      </c>
      <c r="G1469" s="29" t="s">
        <v>5501</v>
      </c>
      <c r="H1469" s="25" t="s">
        <v>5502</v>
      </c>
      <c r="I1469" s="25" t="s">
        <v>49</v>
      </c>
      <c r="J1469" s="25" t="s">
        <v>11</v>
      </c>
      <c r="K1469" s="29" t="s">
        <v>12</v>
      </c>
      <c r="L1469" s="25" t="s">
        <v>179</v>
      </c>
      <c r="M1469" s="25" t="s">
        <v>17</v>
      </c>
      <c r="N1469" s="25" t="s">
        <v>158</v>
      </c>
      <c r="O1469" s="27"/>
      <c r="P1469" s="25" t="s">
        <v>159</v>
      </c>
      <c r="Q1469" s="29" t="s">
        <v>470</v>
      </c>
      <c r="R1469" s="30">
        <v>21167.0</v>
      </c>
      <c r="S1469" s="28" t="s">
        <v>161</v>
      </c>
      <c r="T1469" s="25" t="s">
        <v>254</v>
      </c>
      <c r="U1469" s="25" t="s">
        <v>172</v>
      </c>
      <c r="V1469" s="31">
        <v>57688.0</v>
      </c>
      <c r="W1469" s="25" t="s">
        <v>227</v>
      </c>
      <c r="X1469" s="25" t="s">
        <v>165</v>
      </c>
      <c r="Y1469" s="28" t="s">
        <v>23</v>
      </c>
      <c r="Z1469" s="32">
        <v>2.0</v>
      </c>
      <c r="AA1469" s="33"/>
      <c r="AB1469" s="33"/>
      <c r="AC1469" s="33"/>
      <c r="AD1469" s="33"/>
      <c r="AE1469" s="33"/>
      <c r="AF1469" s="33"/>
      <c r="AG1469" s="33"/>
      <c r="AH1469" s="33"/>
      <c r="AI1469" s="33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</row>
    <row r="1470">
      <c r="A1470" s="34">
        <v>2899.0</v>
      </c>
      <c r="B1470" s="35" t="s">
        <v>5503</v>
      </c>
      <c r="C1470" s="35" t="s">
        <v>409</v>
      </c>
      <c r="D1470" s="36">
        <v>44085.0</v>
      </c>
      <c r="E1470" s="37">
        <v>44651.0</v>
      </c>
      <c r="F1470" s="35" t="s">
        <v>154</v>
      </c>
      <c r="G1470" s="38" t="s">
        <v>5504</v>
      </c>
      <c r="H1470" s="35" t="s">
        <v>5505</v>
      </c>
      <c r="I1470" s="35" t="s">
        <v>26</v>
      </c>
      <c r="J1470" s="35" t="s">
        <v>11</v>
      </c>
      <c r="K1470" s="38" t="s">
        <v>17</v>
      </c>
      <c r="L1470" s="35" t="s">
        <v>189</v>
      </c>
      <c r="M1470" s="35" t="s">
        <v>17</v>
      </c>
      <c r="N1470" s="35" t="s">
        <v>240</v>
      </c>
      <c r="O1470" s="35" t="s">
        <v>5506</v>
      </c>
      <c r="P1470" s="35" t="s">
        <v>159</v>
      </c>
      <c r="Q1470" s="38" t="s">
        <v>307</v>
      </c>
      <c r="R1470" s="39">
        <v>33723.0</v>
      </c>
      <c r="S1470" s="35" t="s">
        <v>161</v>
      </c>
      <c r="T1470" s="35" t="s">
        <v>162</v>
      </c>
      <c r="U1470" s="35" t="s">
        <v>172</v>
      </c>
      <c r="V1470" s="40">
        <v>26846.0</v>
      </c>
      <c r="W1470" s="35" t="s">
        <v>227</v>
      </c>
      <c r="X1470" s="35" t="s">
        <v>206</v>
      </c>
      <c r="Y1470" s="35" t="s">
        <v>23</v>
      </c>
      <c r="Z1470" s="41">
        <v>5.0</v>
      </c>
      <c r="AA1470" s="42"/>
      <c r="AB1470" s="42"/>
      <c r="AC1470" s="42"/>
      <c r="AD1470" s="42"/>
      <c r="AE1470" s="42"/>
      <c r="AF1470" s="42"/>
      <c r="AG1470" s="42"/>
      <c r="AH1470" s="42"/>
      <c r="AI1470" s="42"/>
      <c r="AJ1470" s="42"/>
      <c r="AK1470" s="42"/>
      <c r="AL1470" s="42"/>
      <c r="AM1470" s="42"/>
      <c r="AN1470" s="42"/>
      <c r="AO1470" s="42"/>
      <c r="AP1470" s="42"/>
      <c r="AQ1470" s="42"/>
      <c r="AR1470" s="42"/>
      <c r="AS1470" s="42"/>
      <c r="AT1470" s="42"/>
      <c r="AU1470" s="42"/>
      <c r="AV1470" s="42"/>
      <c r="AW1470" s="42"/>
      <c r="AX1470" s="42"/>
      <c r="AY1470" s="42"/>
      <c r="AZ1470" s="42"/>
    </row>
    <row r="1471">
      <c r="A1471" s="24">
        <v>3116.0</v>
      </c>
      <c r="B1471" s="25" t="s">
        <v>5503</v>
      </c>
      <c r="C1471" s="25" t="s">
        <v>5373</v>
      </c>
      <c r="D1471" s="26">
        <v>44259.0</v>
      </c>
      <c r="E1471" s="27"/>
      <c r="F1471" s="28" t="s">
        <v>197</v>
      </c>
      <c r="G1471" s="29" t="s">
        <v>5507</v>
      </c>
      <c r="H1471" s="25" t="s">
        <v>5508</v>
      </c>
      <c r="I1471" s="25" t="s">
        <v>31</v>
      </c>
      <c r="J1471" s="25" t="s">
        <v>11</v>
      </c>
      <c r="K1471" s="29" t="s">
        <v>17</v>
      </c>
      <c r="L1471" s="25" t="s">
        <v>189</v>
      </c>
      <c r="M1471" s="25" t="s">
        <v>239</v>
      </c>
      <c r="N1471" s="25" t="s">
        <v>158</v>
      </c>
      <c r="O1471" s="27"/>
      <c r="P1471" s="25" t="s">
        <v>159</v>
      </c>
      <c r="Q1471" s="29" t="s">
        <v>193</v>
      </c>
      <c r="R1471" s="30">
        <v>29883.0</v>
      </c>
      <c r="S1471" s="28" t="s">
        <v>161</v>
      </c>
      <c r="T1471" s="25" t="s">
        <v>465</v>
      </c>
      <c r="U1471" s="25" t="s">
        <v>163</v>
      </c>
      <c r="V1471" s="31">
        <v>97547.0</v>
      </c>
      <c r="W1471" s="25" t="s">
        <v>182</v>
      </c>
      <c r="X1471" s="25" t="s">
        <v>165</v>
      </c>
      <c r="Y1471" s="28" t="s">
        <v>23</v>
      </c>
      <c r="Z1471" s="32">
        <v>5.0</v>
      </c>
      <c r="AA1471" s="33"/>
      <c r="AB1471" s="33"/>
      <c r="AC1471" s="33"/>
      <c r="AD1471" s="33"/>
      <c r="AE1471" s="33"/>
      <c r="AF1471" s="33"/>
      <c r="AG1471" s="33"/>
      <c r="AH1471" s="33"/>
      <c r="AI1471" s="33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</row>
    <row r="1472">
      <c r="A1472" s="34">
        <v>3358.0</v>
      </c>
      <c r="B1472" s="35" t="s">
        <v>5503</v>
      </c>
      <c r="C1472" s="35" t="s">
        <v>536</v>
      </c>
      <c r="D1472" s="36">
        <v>44407.0</v>
      </c>
      <c r="E1472" s="37">
        <v>44898.0</v>
      </c>
      <c r="F1472" s="35" t="s">
        <v>154</v>
      </c>
      <c r="G1472" s="38" t="s">
        <v>5509</v>
      </c>
      <c r="H1472" s="35" t="s">
        <v>5510</v>
      </c>
      <c r="I1472" s="35" t="s">
        <v>43</v>
      </c>
      <c r="J1472" s="35" t="s">
        <v>301</v>
      </c>
      <c r="K1472" s="38" t="s">
        <v>12</v>
      </c>
      <c r="L1472" s="35" t="s">
        <v>157</v>
      </c>
      <c r="M1472" s="35" t="s">
        <v>17</v>
      </c>
      <c r="N1472" s="35" t="s">
        <v>231</v>
      </c>
      <c r="O1472" s="35" t="s">
        <v>5511</v>
      </c>
      <c r="P1472" s="35" t="s">
        <v>159</v>
      </c>
      <c r="Q1472" s="38" t="s">
        <v>193</v>
      </c>
      <c r="R1472" s="39">
        <v>36549.0</v>
      </c>
      <c r="S1472" s="35" t="s">
        <v>161</v>
      </c>
      <c r="T1472" s="35" t="s">
        <v>249</v>
      </c>
      <c r="U1472" s="35" t="s">
        <v>172</v>
      </c>
      <c r="V1472" s="40">
        <v>67062.0</v>
      </c>
      <c r="W1472" s="35" t="s">
        <v>164</v>
      </c>
      <c r="X1472" s="35" t="s">
        <v>174</v>
      </c>
      <c r="Y1472" s="35" t="s">
        <v>23</v>
      </c>
      <c r="Z1472" s="41">
        <v>3.0</v>
      </c>
      <c r="AA1472" s="42"/>
      <c r="AB1472" s="42"/>
      <c r="AC1472" s="42"/>
      <c r="AD1472" s="42"/>
      <c r="AE1472" s="42"/>
      <c r="AF1472" s="42"/>
      <c r="AG1472" s="42"/>
      <c r="AH1472" s="42"/>
      <c r="AI1472" s="42"/>
      <c r="AJ1472" s="42"/>
      <c r="AK1472" s="42"/>
      <c r="AL1472" s="42"/>
      <c r="AM1472" s="42"/>
      <c r="AN1472" s="42"/>
      <c r="AO1472" s="42"/>
      <c r="AP1472" s="42"/>
      <c r="AQ1472" s="42"/>
      <c r="AR1472" s="42"/>
      <c r="AS1472" s="42"/>
      <c r="AT1472" s="42"/>
      <c r="AU1472" s="42"/>
      <c r="AV1472" s="42"/>
      <c r="AW1472" s="42"/>
      <c r="AX1472" s="42"/>
      <c r="AY1472" s="42"/>
      <c r="AZ1472" s="42"/>
    </row>
    <row r="1473">
      <c r="A1473" s="24">
        <v>2689.0</v>
      </c>
      <c r="B1473" s="25" t="s">
        <v>5512</v>
      </c>
      <c r="C1473" s="25" t="s">
        <v>5260</v>
      </c>
      <c r="D1473" s="26">
        <v>44193.0</v>
      </c>
      <c r="E1473" s="27"/>
      <c r="F1473" s="28" t="s">
        <v>186</v>
      </c>
      <c r="G1473" s="29" t="s">
        <v>5513</v>
      </c>
      <c r="H1473" s="25" t="s">
        <v>5514</v>
      </c>
      <c r="I1473" s="25" t="s">
        <v>37</v>
      </c>
      <c r="J1473" s="25" t="s">
        <v>11</v>
      </c>
      <c r="K1473" s="29" t="s">
        <v>17</v>
      </c>
      <c r="L1473" s="25" t="s">
        <v>179</v>
      </c>
      <c r="M1473" s="25" t="s">
        <v>17</v>
      </c>
      <c r="N1473" s="25" t="s">
        <v>158</v>
      </c>
      <c r="O1473" s="27"/>
      <c r="P1473" s="25" t="s">
        <v>192</v>
      </c>
      <c r="Q1473" s="29" t="s">
        <v>259</v>
      </c>
      <c r="R1473" s="30">
        <v>19853.0</v>
      </c>
      <c r="S1473" s="28" t="s">
        <v>651</v>
      </c>
      <c r="T1473" s="25" t="s">
        <v>219</v>
      </c>
      <c r="U1473" s="25" t="s">
        <v>172</v>
      </c>
      <c r="V1473" s="31">
        <v>72339.0</v>
      </c>
      <c r="W1473" s="25" t="s">
        <v>227</v>
      </c>
      <c r="X1473" s="25" t="s">
        <v>206</v>
      </c>
      <c r="Y1473" s="28" t="s">
        <v>23</v>
      </c>
      <c r="Z1473" s="32">
        <v>1.0</v>
      </c>
      <c r="AA1473" s="33"/>
      <c r="AB1473" s="33"/>
      <c r="AC1473" s="33"/>
      <c r="AD1473" s="33"/>
      <c r="AE1473" s="33"/>
      <c r="AF1473" s="33"/>
      <c r="AG1473" s="33"/>
      <c r="AH1473" s="33"/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</row>
    <row r="1474">
      <c r="A1474" s="34">
        <v>3192.0</v>
      </c>
      <c r="B1474" s="35" t="s">
        <v>5512</v>
      </c>
      <c r="C1474" s="35" t="s">
        <v>5515</v>
      </c>
      <c r="D1474" s="36">
        <v>43576.0</v>
      </c>
      <c r="E1474" s="37">
        <v>44573.0</v>
      </c>
      <c r="F1474" s="35" t="s">
        <v>154</v>
      </c>
      <c r="G1474" s="38" t="s">
        <v>5516</v>
      </c>
      <c r="H1474" s="35" t="s">
        <v>5517</v>
      </c>
      <c r="I1474" s="35" t="s">
        <v>21</v>
      </c>
      <c r="J1474" s="35" t="s">
        <v>11</v>
      </c>
      <c r="K1474" s="38" t="s">
        <v>12</v>
      </c>
      <c r="L1474" s="35" t="s">
        <v>157</v>
      </c>
      <c r="M1474" s="35" t="s">
        <v>17</v>
      </c>
      <c r="N1474" s="35" t="s">
        <v>240</v>
      </c>
      <c r="O1474" s="35" t="s">
        <v>5518</v>
      </c>
      <c r="P1474" s="35" t="s">
        <v>159</v>
      </c>
      <c r="Q1474" s="38" t="s">
        <v>217</v>
      </c>
      <c r="R1474" s="39">
        <v>35442.0</v>
      </c>
      <c r="S1474" s="35" t="s">
        <v>161</v>
      </c>
      <c r="T1474" s="35" t="s">
        <v>249</v>
      </c>
      <c r="U1474" s="35" t="s">
        <v>163</v>
      </c>
      <c r="V1474" s="40">
        <v>26250.0</v>
      </c>
      <c r="W1474" s="35" t="s">
        <v>164</v>
      </c>
      <c r="X1474" s="35" t="s">
        <v>206</v>
      </c>
      <c r="Y1474" s="35" t="s">
        <v>23</v>
      </c>
      <c r="Z1474" s="41">
        <v>3.0</v>
      </c>
      <c r="AA1474" s="42"/>
      <c r="AB1474" s="42"/>
      <c r="AC1474" s="42"/>
      <c r="AD1474" s="42"/>
      <c r="AE1474" s="42"/>
      <c r="AF1474" s="42"/>
      <c r="AG1474" s="42"/>
      <c r="AH1474" s="42"/>
      <c r="AI1474" s="42"/>
      <c r="AJ1474" s="42"/>
      <c r="AK1474" s="42"/>
      <c r="AL1474" s="42"/>
      <c r="AM1474" s="42"/>
      <c r="AN1474" s="42"/>
      <c r="AO1474" s="42"/>
      <c r="AP1474" s="42"/>
      <c r="AQ1474" s="42"/>
      <c r="AR1474" s="42"/>
      <c r="AS1474" s="42"/>
      <c r="AT1474" s="42"/>
      <c r="AU1474" s="42"/>
      <c r="AV1474" s="42"/>
      <c r="AW1474" s="42"/>
      <c r="AX1474" s="42"/>
      <c r="AY1474" s="42"/>
      <c r="AZ1474" s="42"/>
    </row>
    <row r="1475">
      <c r="A1475" s="34">
        <v>3721.0</v>
      </c>
      <c r="B1475" s="35" t="s">
        <v>5519</v>
      </c>
      <c r="C1475" s="35" t="s">
        <v>765</v>
      </c>
      <c r="D1475" s="36">
        <v>43873.0</v>
      </c>
      <c r="E1475" s="37">
        <v>43928.0</v>
      </c>
      <c r="F1475" s="35" t="s">
        <v>154</v>
      </c>
      <c r="G1475" s="38" t="s">
        <v>5520</v>
      </c>
      <c r="H1475" s="35" t="s">
        <v>5521</v>
      </c>
      <c r="I1475" s="35" t="s">
        <v>31</v>
      </c>
      <c r="J1475" s="35" t="s">
        <v>11</v>
      </c>
      <c r="K1475" s="38" t="s">
        <v>12</v>
      </c>
      <c r="L1475" s="35" t="s">
        <v>189</v>
      </c>
      <c r="M1475" s="35" t="s">
        <v>12</v>
      </c>
      <c r="N1475" s="35" t="s">
        <v>240</v>
      </c>
      <c r="O1475" s="35" t="s">
        <v>5522</v>
      </c>
      <c r="P1475" s="35" t="s">
        <v>159</v>
      </c>
      <c r="Q1475" s="38" t="s">
        <v>170</v>
      </c>
      <c r="R1475" s="39">
        <v>21999.0</v>
      </c>
      <c r="S1475" s="35" t="s">
        <v>161</v>
      </c>
      <c r="T1475" s="35" t="s">
        <v>171</v>
      </c>
      <c r="U1475" s="35" t="s">
        <v>172</v>
      </c>
      <c r="V1475" s="40">
        <v>24794.0</v>
      </c>
      <c r="W1475" s="35" t="s">
        <v>164</v>
      </c>
      <c r="X1475" s="35" t="s">
        <v>183</v>
      </c>
      <c r="Y1475" s="35" t="s">
        <v>23</v>
      </c>
      <c r="Z1475" s="41">
        <v>2.0</v>
      </c>
      <c r="AA1475" s="42"/>
      <c r="AB1475" s="42"/>
      <c r="AC1475" s="42"/>
      <c r="AD1475" s="42"/>
      <c r="AE1475" s="42"/>
      <c r="AF1475" s="42"/>
      <c r="AG1475" s="42"/>
      <c r="AH1475" s="42"/>
      <c r="AI1475" s="42"/>
      <c r="AJ1475" s="42"/>
      <c r="AK1475" s="42"/>
      <c r="AL1475" s="42"/>
      <c r="AM1475" s="42"/>
      <c r="AN1475" s="42"/>
      <c r="AO1475" s="42"/>
      <c r="AP1475" s="42"/>
      <c r="AQ1475" s="42"/>
      <c r="AR1475" s="42"/>
      <c r="AS1475" s="42"/>
      <c r="AT1475" s="42"/>
      <c r="AU1475" s="42"/>
      <c r="AV1475" s="42"/>
      <c r="AW1475" s="42"/>
      <c r="AX1475" s="42"/>
      <c r="AY1475" s="42"/>
      <c r="AZ1475" s="42"/>
    </row>
    <row r="1476">
      <c r="A1476" s="34">
        <v>3180.0</v>
      </c>
      <c r="B1476" s="35" t="s">
        <v>5519</v>
      </c>
      <c r="C1476" s="35" t="s">
        <v>4891</v>
      </c>
      <c r="D1476" s="36">
        <v>43623.0</v>
      </c>
      <c r="E1476" s="37">
        <v>43841.0</v>
      </c>
      <c r="F1476" s="35" t="s">
        <v>197</v>
      </c>
      <c r="G1476" s="38" t="s">
        <v>5523</v>
      </c>
      <c r="H1476" s="35" t="s">
        <v>5524</v>
      </c>
      <c r="I1476" s="35" t="s">
        <v>34</v>
      </c>
      <c r="J1476" s="35" t="s">
        <v>238</v>
      </c>
      <c r="K1476" s="38" t="s">
        <v>12</v>
      </c>
      <c r="L1476" s="35" t="s">
        <v>189</v>
      </c>
      <c r="M1476" s="35" t="s">
        <v>239</v>
      </c>
      <c r="N1476" s="35" t="s">
        <v>210</v>
      </c>
      <c r="O1476" s="35" t="s">
        <v>5525</v>
      </c>
      <c r="P1476" s="35" t="s">
        <v>159</v>
      </c>
      <c r="Q1476" s="38" t="s">
        <v>193</v>
      </c>
      <c r="R1476" s="39">
        <v>35730.0</v>
      </c>
      <c r="S1476" s="35" t="s">
        <v>161</v>
      </c>
      <c r="T1476" s="35" t="s">
        <v>195</v>
      </c>
      <c r="U1476" s="35" t="s">
        <v>163</v>
      </c>
      <c r="V1476" s="40">
        <v>14828.0</v>
      </c>
      <c r="W1476" s="35" t="s">
        <v>182</v>
      </c>
      <c r="X1476" s="35" t="s">
        <v>174</v>
      </c>
      <c r="Y1476" s="35" t="s">
        <v>23</v>
      </c>
      <c r="Z1476" s="41">
        <v>4.0</v>
      </c>
      <c r="AA1476" s="42"/>
      <c r="AB1476" s="42"/>
      <c r="AC1476" s="42"/>
      <c r="AD1476" s="42"/>
      <c r="AE1476" s="42"/>
      <c r="AF1476" s="42"/>
      <c r="AG1476" s="42"/>
      <c r="AH1476" s="42"/>
      <c r="AI1476" s="42"/>
      <c r="AJ1476" s="42"/>
      <c r="AK1476" s="42"/>
      <c r="AL1476" s="42"/>
      <c r="AM1476" s="42"/>
      <c r="AN1476" s="42"/>
      <c r="AO1476" s="42"/>
      <c r="AP1476" s="42"/>
      <c r="AQ1476" s="42"/>
      <c r="AR1476" s="42"/>
      <c r="AS1476" s="42"/>
      <c r="AT1476" s="42"/>
      <c r="AU1476" s="42"/>
      <c r="AV1476" s="42"/>
      <c r="AW1476" s="42"/>
      <c r="AX1476" s="42"/>
      <c r="AY1476" s="42"/>
      <c r="AZ1476" s="42"/>
    </row>
    <row r="1477">
      <c r="A1477" s="24">
        <v>2930.0</v>
      </c>
      <c r="B1477" s="25" t="s">
        <v>5526</v>
      </c>
      <c r="C1477" s="25" t="s">
        <v>3993</v>
      </c>
      <c r="D1477" s="26">
        <v>45037.0</v>
      </c>
      <c r="E1477" s="27"/>
      <c r="F1477" s="28" t="s">
        <v>197</v>
      </c>
      <c r="G1477" s="29" t="s">
        <v>5527</v>
      </c>
      <c r="H1477" s="25" t="s">
        <v>5528</v>
      </c>
      <c r="I1477" s="25" t="s">
        <v>34</v>
      </c>
      <c r="J1477" s="25" t="s">
        <v>11</v>
      </c>
      <c r="K1477" s="29" t="s">
        <v>17</v>
      </c>
      <c r="L1477" s="25" t="s">
        <v>157</v>
      </c>
      <c r="M1477" s="25" t="s">
        <v>12</v>
      </c>
      <c r="N1477" s="25" t="s">
        <v>158</v>
      </c>
      <c r="O1477" s="27"/>
      <c r="P1477" s="25" t="s">
        <v>159</v>
      </c>
      <c r="Q1477" s="29" t="s">
        <v>611</v>
      </c>
      <c r="R1477" s="30">
        <v>36239.0</v>
      </c>
      <c r="S1477" s="28" t="s">
        <v>161</v>
      </c>
      <c r="T1477" s="25" t="s">
        <v>137</v>
      </c>
      <c r="U1477" s="25" t="s">
        <v>163</v>
      </c>
      <c r="V1477" s="31">
        <v>13746.0</v>
      </c>
      <c r="W1477" s="25" t="s">
        <v>164</v>
      </c>
      <c r="X1477" s="25" t="s">
        <v>183</v>
      </c>
      <c r="Y1477" s="28" t="s">
        <v>13</v>
      </c>
      <c r="Z1477" s="32">
        <v>2.0</v>
      </c>
      <c r="AA1477" s="33"/>
      <c r="AB1477" s="33"/>
      <c r="AC1477" s="33"/>
      <c r="AD1477" s="33"/>
      <c r="AE1477" s="33"/>
      <c r="AF1477" s="33"/>
      <c r="AG1477" s="33"/>
      <c r="AH1477" s="33"/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</row>
    <row r="1478">
      <c r="A1478" s="24">
        <v>1976.0</v>
      </c>
      <c r="B1478" s="25" t="s">
        <v>5526</v>
      </c>
      <c r="C1478" s="25" t="s">
        <v>4467</v>
      </c>
      <c r="D1478" s="26">
        <v>44205.0</v>
      </c>
      <c r="E1478" s="27"/>
      <c r="F1478" s="28" t="s">
        <v>154</v>
      </c>
      <c r="G1478" s="29" t="s">
        <v>5529</v>
      </c>
      <c r="H1478" s="25" t="s">
        <v>5530</v>
      </c>
      <c r="I1478" s="25" t="s">
        <v>10</v>
      </c>
      <c r="J1478" s="25" t="s">
        <v>11</v>
      </c>
      <c r="K1478" s="29" t="s">
        <v>12</v>
      </c>
      <c r="L1478" s="25" t="s">
        <v>179</v>
      </c>
      <c r="M1478" s="25" t="s">
        <v>12</v>
      </c>
      <c r="N1478" s="25" t="s">
        <v>158</v>
      </c>
      <c r="O1478" s="27"/>
      <c r="P1478" s="25" t="s">
        <v>159</v>
      </c>
      <c r="Q1478" s="29" t="s">
        <v>233</v>
      </c>
      <c r="R1478" s="30">
        <v>16484.0</v>
      </c>
      <c r="S1478" s="28" t="s">
        <v>161</v>
      </c>
      <c r="T1478" s="25" t="s">
        <v>764</v>
      </c>
      <c r="U1478" s="25" t="s">
        <v>163</v>
      </c>
      <c r="V1478" s="31">
        <v>82592.0</v>
      </c>
      <c r="W1478" s="25" t="s">
        <v>201</v>
      </c>
      <c r="X1478" s="25" t="s">
        <v>206</v>
      </c>
      <c r="Y1478" s="28" t="s">
        <v>23</v>
      </c>
      <c r="Z1478" s="32">
        <v>3.0</v>
      </c>
      <c r="AA1478" s="33"/>
      <c r="AB1478" s="33"/>
      <c r="AC1478" s="33"/>
      <c r="AD1478" s="33"/>
      <c r="AE1478" s="33"/>
      <c r="AF1478" s="33"/>
      <c r="AG1478" s="33"/>
      <c r="AH1478" s="33"/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</row>
    <row r="1479">
      <c r="A1479" s="24">
        <v>3916.0</v>
      </c>
      <c r="B1479" s="25" t="s">
        <v>5531</v>
      </c>
      <c r="C1479" s="25" t="s">
        <v>5125</v>
      </c>
      <c r="D1479" s="26">
        <v>44739.0</v>
      </c>
      <c r="E1479" s="27"/>
      <c r="F1479" s="28" t="s">
        <v>438</v>
      </c>
      <c r="G1479" s="29" t="s">
        <v>5532</v>
      </c>
      <c r="H1479" s="25" t="s">
        <v>5533</v>
      </c>
      <c r="I1479" s="25" t="s">
        <v>46</v>
      </c>
      <c r="J1479" s="25" t="s">
        <v>11</v>
      </c>
      <c r="K1479" s="29" t="s">
        <v>17</v>
      </c>
      <c r="L1479" s="25" t="s">
        <v>179</v>
      </c>
      <c r="M1479" s="25" t="s">
        <v>239</v>
      </c>
      <c r="N1479" s="25" t="s">
        <v>158</v>
      </c>
      <c r="O1479" s="27"/>
      <c r="P1479" s="25" t="s">
        <v>248</v>
      </c>
      <c r="Q1479" s="29" t="s">
        <v>307</v>
      </c>
      <c r="R1479" s="30">
        <v>23522.0</v>
      </c>
      <c r="S1479" s="28" t="s">
        <v>161</v>
      </c>
      <c r="T1479" s="25" t="s">
        <v>162</v>
      </c>
      <c r="U1479" s="25" t="s">
        <v>172</v>
      </c>
      <c r="V1479" s="31">
        <v>14939.0</v>
      </c>
      <c r="W1479" s="25" t="s">
        <v>227</v>
      </c>
      <c r="X1479" s="25" t="s">
        <v>183</v>
      </c>
      <c r="Y1479" s="28" t="s">
        <v>23</v>
      </c>
      <c r="Z1479" s="32">
        <v>3.0</v>
      </c>
      <c r="AA1479" s="33"/>
      <c r="AB1479" s="33"/>
      <c r="AC1479" s="33"/>
      <c r="AD1479" s="33"/>
      <c r="AE1479" s="33"/>
      <c r="AF1479" s="33"/>
      <c r="AG1479" s="33"/>
      <c r="AH1479" s="33"/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</row>
    <row r="1480">
      <c r="A1480" s="24">
        <v>1277.0</v>
      </c>
      <c r="B1480" s="25" t="s">
        <v>5531</v>
      </c>
      <c r="C1480" s="25" t="s">
        <v>3091</v>
      </c>
      <c r="D1480" s="26">
        <v>43566.0</v>
      </c>
      <c r="E1480" s="27"/>
      <c r="F1480" s="28" t="s">
        <v>197</v>
      </c>
      <c r="G1480" s="29" t="s">
        <v>5534</v>
      </c>
      <c r="H1480" s="25" t="s">
        <v>5535</v>
      </c>
      <c r="I1480" s="25" t="s">
        <v>26</v>
      </c>
      <c r="J1480" s="25" t="s">
        <v>11</v>
      </c>
      <c r="K1480" s="29" t="s">
        <v>12</v>
      </c>
      <c r="L1480" s="25" t="s">
        <v>179</v>
      </c>
      <c r="M1480" s="25" t="s">
        <v>17</v>
      </c>
      <c r="N1480" s="25" t="s">
        <v>158</v>
      </c>
      <c r="O1480" s="27"/>
      <c r="P1480" s="25" t="s">
        <v>159</v>
      </c>
      <c r="Q1480" s="29" t="s">
        <v>160</v>
      </c>
      <c r="R1480" s="30">
        <v>30812.0</v>
      </c>
      <c r="S1480" s="28" t="s">
        <v>161</v>
      </c>
      <c r="T1480" s="25" t="s">
        <v>195</v>
      </c>
      <c r="U1480" s="25" t="s">
        <v>163</v>
      </c>
      <c r="V1480" s="31">
        <v>95565.0</v>
      </c>
      <c r="W1480" s="25" t="s">
        <v>227</v>
      </c>
      <c r="X1480" s="25" t="s">
        <v>206</v>
      </c>
      <c r="Y1480" s="28" t="s">
        <v>23</v>
      </c>
      <c r="Z1480" s="32">
        <v>3.0</v>
      </c>
      <c r="AA1480" s="33"/>
      <c r="AB1480" s="33"/>
      <c r="AC1480" s="33"/>
      <c r="AD1480" s="33"/>
      <c r="AE1480" s="33"/>
      <c r="AF1480" s="33"/>
      <c r="AG1480" s="33"/>
      <c r="AH1480" s="33"/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</row>
    <row r="1481">
      <c r="A1481" s="24">
        <v>1900.0</v>
      </c>
      <c r="B1481" s="25" t="s">
        <v>5531</v>
      </c>
      <c r="C1481" s="25" t="s">
        <v>872</v>
      </c>
      <c r="D1481" s="26">
        <v>43927.0</v>
      </c>
      <c r="E1481" s="27"/>
      <c r="F1481" s="28" t="s">
        <v>154</v>
      </c>
      <c r="G1481" s="29" t="s">
        <v>5536</v>
      </c>
      <c r="H1481" s="25" t="s">
        <v>5537</v>
      </c>
      <c r="I1481" s="25" t="s">
        <v>34</v>
      </c>
      <c r="J1481" s="25" t="s">
        <v>11</v>
      </c>
      <c r="K1481" s="29" t="s">
        <v>12</v>
      </c>
      <c r="L1481" s="25" t="s">
        <v>189</v>
      </c>
      <c r="M1481" s="25" t="s">
        <v>12</v>
      </c>
      <c r="N1481" s="25" t="s">
        <v>158</v>
      </c>
      <c r="O1481" s="27"/>
      <c r="P1481" s="25" t="s">
        <v>159</v>
      </c>
      <c r="Q1481" s="29" t="s">
        <v>313</v>
      </c>
      <c r="R1481" s="30">
        <v>21997.0</v>
      </c>
      <c r="S1481" s="28" t="s">
        <v>161</v>
      </c>
      <c r="T1481" s="25" t="s">
        <v>605</v>
      </c>
      <c r="U1481" s="25" t="s">
        <v>163</v>
      </c>
      <c r="V1481" s="31">
        <v>46828.0</v>
      </c>
      <c r="W1481" s="25" t="s">
        <v>182</v>
      </c>
      <c r="X1481" s="25" t="s">
        <v>183</v>
      </c>
      <c r="Y1481" s="28" t="s">
        <v>23</v>
      </c>
      <c r="Z1481" s="32">
        <v>3.0</v>
      </c>
      <c r="AA1481" s="33"/>
      <c r="AB1481" s="33"/>
      <c r="AC1481" s="33"/>
      <c r="AD1481" s="33"/>
      <c r="AE1481" s="33"/>
      <c r="AF1481" s="33"/>
      <c r="AG1481" s="33"/>
      <c r="AH1481" s="33"/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</row>
    <row r="1482">
      <c r="A1482" s="34">
        <v>3279.0</v>
      </c>
      <c r="B1482" s="35" t="s">
        <v>5531</v>
      </c>
      <c r="C1482" s="35" t="s">
        <v>3624</v>
      </c>
      <c r="D1482" s="36">
        <v>43488.0</v>
      </c>
      <c r="E1482" s="37">
        <v>44159.0</v>
      </c>
      <c r="F1482" s="35" t="s">
        <v>197</v>
      </c>
      <c r="G1482" s="38" t="s">
        <v>5538</v>
      </c>
      <c r="H1482" s="35" t="s">
        <v>5539</v>
      </c>
      <c r="I1482" s="35" t="s">
        <v>40</v>
      </c>
      <c r="J1482" s="35" t="s">
        <v>11</v>
      </c>
      <c r="K1482" s="38" t="s">
        <v>12</v>
      </c>
      <c r="L1482" s="35" t="s">
        <v>157</v>
      </c>
      <c r="M1482" s="35" t="s">
        <v>12</v>
      </c>
      <c r="N1482" s="35" t="s">
        <v>190</v>
      </c>
      <c r="O1482" s="35" t="s">
        <v>5540</v>
      </c>
      <c r="P1482" s="35" t="s">
        <v>159</v>
      </c>
      <c r="Q1482" s="38" t="s">
        <v>180</v>
      </c>
      <c r="R1482" s="39">
        <v>34365.0</v>
      </c>
      <c r="S1482" s="35" t="s">
        <v>161</v>
      </c>
      <c r="T1482" s="35" t="s">
        <v>181</v>
      </c>
      <c r="U1482" s="35" t="s">
        <v>172</v>
      </c>
      <c r="V1482" s="40">
        <v>53530.0</v>
      </c>
      <c r="W1482" s="35" t="s">
        <v>164</v>
      </c>
      <c r="X1482" s="35" t="s">
        <v>165</v>
      </c>
      <c r="Y1482" s="35" t="s">
        <v>23</v>
      </c>
      <c r="Z1482" s="41">
        <v>5.0</v>
      </c>
      <c r="AA1482" s="42"/>
      <c r="AB1482" s="42"/>
      <c r="AC1482" s="42"/>
      <c r="AD1482" s="42"/>
      <c r="AE1482" s="42"/>
      <c r="AF1482" s="42"/>
      <c r="AG1482" s="42"/>
      <c r="AH1482" s="42"/>
      <c r="AI1482" s="42"/>
      <c r="AJ1482" s="42"/>
      <c r="AK1482" s="42"/>
      <c r="AL1482" s="42"/>
      <c r="AM1482" s="42"/>
      <c r="AN1482" s="42"/>
      <c r="AO1482" s="42"/>
      <c r="AP1482" s="42"/>
      <c r="AQ1482" s="42"/>
      <c r="AR1482" s="42"/>
      <c r="AS1482" s="42"/>
      <c r="AT1482" s="42"/>
      <c r="AU1482" s="42"/>
      <c r="AV1482" s="42"/>
      <c r="AW1482" s="42"/>
      <c r="AX1482" s="42"/>
      <c r="AY1482" s="42"/>
      <c r="AZ1482" s="42"/>
    </row>
    <row r="1483">
      <c r="A1483" s="24">
        <v>3471.0</v>
      </c>
      <c r="B1483" s="25" t="s">
        <v>91</v>
      </c>
      <c r="C1483" s="25" t="s">
        <v>92</v>
      </c>
      <c r="D1483" s="26">
        <v>43890.0</v>
      </c>
      <c r="E1483" s="27"/>
      <c r="F1483" s="28" t="s">
        <v>186</v>
      </c>
      <c r="G1483" s="29" t="s">
        <v>5541</v>
      </c>
      <c r="H1483" s="25" t="s">
        <v>5542</v>
      </c>
      <c r="I1483" s="25" t="s">
        <v>21</v>
      </c>
      <c r="J1483" s="25" t="s">
        <v>11</v>
      </c>
      <c r="K1483" s="29" t="s">
        <v>17</v>
      </c>
      <c r="L1483" s="25" t="s">
        <v>179</v>
      </c>
      <c r="M1483" s="25" t="s">
        <v>239</v>
      </c>
      <c r="N1483" s="25" t="s">
        <v>158</v>
      </c>
      <c r="O1483" s="27"/>
      <c r="P1483" s="25" t="s">
        <v>192</v>
      </c>
      <c r="Q1483" s="29" t="s">
        <v>193</v>
      </c>
      <c r="R1483" s="30">
        <v>24475.0</v>
      </c>
      <c r="S1483" s="28" t="s">
        <v>332</v>
      </c>
      <c r="T1483" s="25" t="s">
        <v>219</v>
      </c>
      <c r="U1483" s="25" t="s">
        <v>172</v>
      </c>
      <c r="V1483" s="31">
        <v>64350.0</v>
      </c>
      <c r="W1483" s="25" t="s">
        <v>173</v>
      </c>
      <c r="X1483" s="25" t="s">
        <v>165</v>
      </c>
      <c r="Y1483" s="28" t="s">
        <v>23</v>
      </c>
      <c r="Z1483" s="32">
        <v>4.0</v>
      </c>
      <c r="AA1483" s="33"/>
      <c r="AB1483" s="33"/>
      <c r="AC1483" s="33"/>
      <c r="AD1483" s="33"/>
      <c r="AE1483" s="33"/>
      <c r="AF1483" s="33"/>
      <c r="AG1483" s="33"/>
      <c r="AH1483" s="33"/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</row>
    <row r="1484">
      <c r="A1484" s="24">
        <v>2292.0</v>
      </c>
      <c r="B1484" s="25" t="s">
        <v>91</v>
      </c>
      <c r="C1484" s="25" t="s">
        <v>5543</v>
      </c>
      <c r="D1484" s="26">
        <v>43841.0</v>
      </c>
      <c r="E1484" s="27"/>
      <c r="F1484" s="28" t="s">
        <v>222</v>
      </c>
      <c r="G1484" s="29" t="s">
        <v>5544</v>
      </c>
      <c r="H1484" s="25" t="s">
        <v>5545</v>
      </c>
      <c r="I1484" s="25" t="s">
        <v>43</v>
      </c>
      <c r="J1484" s="25" t="s">
        <v>11</v>
      </c>
      <c r="K1484" s="29" t="s">
        <v>22</v>
      </c>
      <c r="L1484" s="25" t="s">
        <v>179</v>
      </c>
      <c r="M1484" s="25" t="s">
        <v>239</v>
      </c>
      <c r="N1484" s="25" t="s">
        <v>158</v>
      </c>
      <c r="O1484" s="27"/>
      <c r="P1484" s="25" t="s">
        <v>159</v>
      </c>
      <c r="Q1484" s="29" t="s">
        <v>217</v>
      </c>
      <c r="R1484" s="30">
        <v>23108.0</v>
      </c>
      <c r="S1484" s="28" t="s">
        <v>161</v>
      </c>
      <c r="T1484" s="25" t="s">
        <v>219</v>
      </c>
      <c r="U1484" s="25" t="s">
        <v>172</v>
      </c>
      <c r="V1484" s="31">
        <v>1890.0</v>
      </c>
      <c r="W1484" s="25" t="s">
        <v>201</v>
      </c>
      <c r="X1484" s="25" t="s">
        <v>183</v>
      </c>
      <c r="Y1484" s="28" t="s">
        <v>23</v>
      </c>
      <c r="Z1484" s="32">
        <v>2.0</v>
      </c>
      <c r="AA1484" s="33"/>
      <c r="AB1484" s="33"/>
      <c r="AC1484" s="33"/>
      <c r="AD1484" s="33"/>
      <c r="AE1484" s="33"/>
      <c r="AF1484" s="33"/>
      <c r="AG1484" s="33"/>
      <c r="AH1484" s="33"/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</row>
    <row r="1485">
      <c r="A1485" s="34">
        <v>2758.0</v>
      </c>
      <c r="B1485" s="35" t="s">
        <v>5546</v>
      </c>
      <c r="C1485" s="35" t="s">
        <v>5547</v>
      </c>
      <c r="D1485" s="36">
        <v>43454.0</v>
      </c>
      <c r="E1485" s="37">
        <v>45090.0</v>
      </c>
      <c r="F1485" s="35" t="s">
        <v>154</v>
      </c>
      <c r="G1485" s="38" t="s">
        <v>5548</v>
      </c>
      <c r="H1485" s="35" t="s">
        <v>5549</v>
      </c>
      <c r="I1485" s="35" t="s">
        <v>43</v>
      </c>
      <c r="J1485" s="35" t="s">
        <v>305</v>
      </c>
      <c r="K1485" s="38" t="s">
        <v>17</v>
      </c>
      <c r="L1485" s="35" t="s">
        <v>157</v>
      </c>
      <c r="M1485" s="35" t="s">
        <v>12</v>
      </c>
      <c r="N1485" s="35" t="s">
        <v>190</v>
      </c>
      <c r="O1485" s="35" t="s">
        <v>5550</v>
      </c>
      <c r="P1485" s="35" t="s">
        <v>159</v>
      </c>
      <c r="Q1485" s="38" t="s">
        <v>259</v>
      </c>
      <c r="R1485" s="39">
        <v>16845.0</v>
      </c>
      <c r="S1485" s="35" t="s">
        <v>161</v>
      </c>
      <c r="T1485" s="35" t="s">
        <v>465</v>
      </c>
      <c r="U1485" s="35" t="s">
        <v>172</v>
      </c>
      <c r="V1485" s="40">
        <v>2050.0</v>
      </c>
      <c r="W1485" s="35" t="s">
        <v>227</v>
      </c>
      <c r="X1485" s="35" t="s">
        <v>174</v>
      </c>
      <c r="Y1485" s="35" t="s">
        <v>23</v>
      </c>
      <c r="Z1485" s="41">
        <v>2.0</v>
      </c>
      <c r="AA1485" s="42"/>
      <c r="AB1485" s="42"/>
      <c r="AC1485" s="42"/>
      <c r="AD1485" s="42"/>
      <c r="AE1485" s="42"/>
      <c r="AF1485" s="42"/>
      <c r="AG1485" s="42"/>
      <c r="AH1485" s="42"/>
      <c r="AI1485" s="42"/>
      <c r="AJ1485" s="42"/>
      <c r="AK1485" s="42"/>
      <c r="AL1485" s="42"/>
      <c r="AM1485" s="42"/>
      <c r="AN1485" s="42"/>
      <c r="AO1485" s="42"/>
      <c r="AP1485" s="42"/>
      <c r="AQ1485" s="42"/>
      <c r="AR1485" s="42"/>
      <c r="AS1485" s="42"/>
      <c r="AT1485" s="42"/>
      <c r="AU1485" s="42"/>
      <c r="AV1485" s="42"/>
      <c r="AW1485" s="42"/>
      <c r="AX1485" s="42"/>
      <c r="AY1485" s="42"/>
      <c r="AZ1485" s="42"/>
    </row>
    <row r="1486">
      <c r="A1486" s="34">
        <v>1511.0</v>
      </c>
      <c r="B1486" s="35" t="s">
        <v>5551</v>
      </c>
      <c r="C1486" s="35" t="s">
        <v>1512</v>
      </c>
      <c r="D1486" s="36">
        <v>45103.0</v>
      </c>
      <c r="E1486" s="37">
        <v>45137.0</v>
      </c>
      <c r="F1486" s="35" t="s">
        <v>154</v>
      </c>
      <c r="G1486" s="38" t="s">
        <v>5552</v>
      </c>
      <c r="H1486" s="35" t="s">
        <v>5553</v>
      </c>
      <c r="I1486" s="35" t="s">
        <v>10</v>
      </c>
      <c r="J1486" s="35" t="s">
        <v>16</v>
      </c>
      <c r="K1486" s="38" t="s">
        <v>12</v>
      </c>
      <c r="L1486" s="35" t="s">
        <v>179</v>
      </c>
      <c r="M1486" s="35" t="s">
        <v>12</v>
      </c>
      <c r="N1486" s="35" t="s">
        <v>210</v>
      </c>
      <c r="O1486" s="35" t="s">
        <v>5554</v>
      </c>
      <c r="P1486" s="35" t="s">
        <v>159</v>
      </c>
      <c r="Q1486" s="38" t="s">
        <v>193</v>
      </c>
      <c r="R1486" s="39">
        <v>34885.0</v>
      </c>
      <c r="S1486" s="35" t="s">
        <v>161</v>
      </c>
      <c r="T1486" s="35" t="s">
        <v>616</v>
      </c>
      <c r="U1486" s="35" t="s">
        <v>163</v>
      </c>
      <c r="V1486" s="40">
        <v>47284.0</v>
      </c>
      <c r="W1486" s="35" t="s">
        <v>182</v>
      </c>
      <c r="X1486" s="35" t="s">
        <v>206</v>
      </c>
      <c r="Y1486" s="35" t="s">
        <v>23</v>
      </c>
      <c r="Z1486" s="41">
        <v>3.0</v>
      </c>
      <c r="AA1486" s="42"/>
      <c r="AB1486" s="42"/>
      <c r="AC1486" s="42"/>
      <c r="AD1486" s="42"/>
      <c r="AE1486" s="42"/>
      <c r="AF1486" s="42"/>
      <c r="AG1486" s="42"/>
      <c r="AH1486" s="42"/>
      <c r="AI1486" s="42"/>
      <c r="AJ1486" s="42"/>
      <c r="AK1486" s="42"/>
      <c r="AL1486" s="42"/>
      <c r="AM1486" s="42"/>
      <c r="AN1486" s="42"/>
      <c r="AO1486" s="42"/>
      <c r="AP1486" s="42"/>
      <c r="AQ1486" s="42"/>
      <c r="AR1486" s="42"/>
      <c r="AS1486" s="42"/>
      <c r="AT1486" s="42"/>
      <c r="AU1486" s="42"/>
      <c r="AV1486" s="42"/>
      <c r="AW1486" s="42"/>
      <c r="AX1486" s="42"/>
      <c r="AY1486" s="42"/>
      <c r="AZ1486" s="42"/>
    </row>
    <row r="1487">
      <c r="A1487" s="34">
        <v>2424.0</v>
      </c>
      <c r="B1487" s="35" t="s">
        <v>5551</v>
      </c>
      <c r="C1487" s="35" t="s">
        <v>5481</v>
      </c>
      <c r="D1487" s="36">
        <v>43522.0</v>
      </c>
      <c r="E1487" s="37">
        <v>44279.0</v>
      </c>
      <c r="F1487" s="35" t="s">
        <v>438</v>
      </c>
      <c r="G1487" s="38" t="s">
        <v>5555</v>
      </c>
      <c r="H1487" s="35" t="s">
        <v>5556</v>
      </c>
      <c r="I1487" s="35" t="s">
        <v>49</v>
      </c>
      <c r="J1487" s="35" t="s">
        <v>11</v>
      </c>
      <c r="K1487" s="38" t="s">
        <v>12</v>
      </c>
      <c r="L1487" s="35" t="s">
        <v>179</v>
      </c>
      <c r="M1487" s="35" t="s">
        <v>12</v>
      </c>
      <c r="N1487" s="35" t="s">
        <v>240</v>
      </c>
      <c r="O1487" s="35" t="s">
        <v>5557</v>
      </c>
      <c r="P1487" s="35" t="s">
        <v>747</v>
      </c>
      <c r="Q1487" s="38" t="s">
        <v>180</v>
      </c>
      <c r="R1487" s="39">
        <v>27259.0</v>
      </c>
      <c r="S1487" s="35" t="s">
        <v>161</v>
      </c>
      <c r="T1487" s="35" t="s">
        <v>195</v>
      </c>
      <c r="U1487" s="35" t="s">
        <v>172</v>
      </c>
      <c r="V1487" s="40">
        <v>47083.0</v>
      </c>
      <c r="W1487" s="35" t="s">
        <v>182</v>
      </c>
      <c r="X1487" s="35" t="s">
        <v>174</v>
      </c>
      <c r="Y1487" s="35" t="s">
        <v>23</v>
      </c>
      <c r="Z1487" s="41">
        <v>2.0</v>
      </c>
      <c r="AA1487" s="42"/>
      <c r="AB1487" s="42"/>
      <c r="AC1487" s="42"/>
      <c r="AD1487" s="42"/>
      <c r="AE1487" s="42"/>
      <c r="AF1487" s="42"/>
      <c r="AG1487" s="42"/>
      <c r="AH1487" s="42"/>
      <c r="AI1487" s="42"/>
      <c r="AJ1487" s="42"/>
      <c r="AK1487" s="42"/>
      <c r="AL1487" s="42"/>
      <c r="AM1487" s="42"/>
      <c r="AN1487" s="42"/>
      <c r="AO1487" s="42"/>
      <c r="AP1487" s="42"/>
      <c r="AQ1487" s="42"/>
      <c r="AR1487" s="42"/>
      <c r="AS1487" s="42"/>
      <c r="AT1487" s="42"/>
      <c r="AU1487" s="42"/>
      <c r="AV1487" s="42"/>
      <c r="AW1487" s="42"/>
      <c r="AX1487" s="42"/>
      <c r="AY1487" s="42"/>
      <c r="AZ1487" s="42"/>
    </row>
    <row r="1488">
      <c r="A1488" s="34">
        <v>1395.0</v>
      </c>
      <c r="B1488" s="35" t="s">
        <v>1237</v>
      </c>
      <c r="C1488" s="35" t="s">
        <v>5558</v>
      </c>
      <c r="D1488" s="36">
        <v>44547.0</v>
      </c>
      <c r="E1488" s="37">
        <v>44556.0</v>
      </c>
      <c r="F1488" s="35" t="s">
        <v>197</v>
      </c>
      <c r="G1488" s="38" t="s">
        <v>5559</v>
      </c>
      <c r="H1488" s="35" t="s">
        <v>5560</v>
      </c>
      <c r="I1488" s="35" t="s">
        <v>49</v>
      </c>
      <c r="J1488" s="35" t="s">
        <v>238</v>
      </c>
      <c r="K1488" s="38" t="s">
        <v>12</v>
      </c>
      <c r="L1488" s="35" t="s">
        <v>179</v>
      </c>
      <c r="M1488" s="35" t="s">
        <v>17</v>
      </c>
      <c r="N1488" s="35" t="s">
        <v>240</v>
      </c>
      <c r="O1488" s="35" t="s">
        <v>5561</v>
      </c>
      <c r="P1488" s="35" t="s">
        <v>159</v>
      </c>
      <c r="Q1488" s="38" t="s">
        <v>313</v>
      </c>
      <c r="R1488" s="39">
        <v>22234.0</v>
      </c>
      <c r="S1488" s="35" t="s">
        <v>161</v>
      </c>
      <c r="T1488" s="35" t="s">
        <v>249</v>
      </c>
      <c r="U1488" s="35" t="s">
        <v>172</v>
      </c>
      <c r="V1488" s="40">
        <v>2045.0</v>
      </c>
      <c r="W1488" s="35" t="s">
        <v>164</v>
      </c>
      <c r="X1488" s="35" t="s">
        <v>174</v>
      </c>
      <c r="Y1488" s="35" t="s">
        <v>13</v>
      </c>
      <c r="Z1488" s="41">
        <v>3.0</v>
      </c>
      <c r="AA1488" s="42"/>
      <c r="AB1488" s="42"/>
      <c r="AC1488" s="42"/>
      <c r="AD1488" s="42"/>
      <c r="AE1488" s="42"/>
      <c r="AF1488" s="42"/>
      <c r="AG1488" s="42"/>
      <c r="AH1488" s="42"/>
      <c r="AI1488" s="42"/>
      <c r="AJ1488" s="42"/>
      <c r="AK1488" s="42"/>
      <c r="AL1488" s="42"/>
      <c r="AM1488" s="42"/>
      <c r="AN1488" s="42"/>
      <c r="AO1488" s="42"/>
      <c r="AP1488" s="42"/>
      <c r="AQ1488" s="42"/>
      <c r="AR1488" s="42"/>
      <c r="AS1488" s="42"/>
      <c r="AT1488" s="42"/>
      <c r="AU1488" s="42"/>
      <c r="AV1488" s="42"/>
      <c r="AW1488" s="42"/>
      <c r="AX1488" s="42"/>
      <c r="AY1488" s="42"/>
      <c r="AZ1488" s="42"/>
    </row>
    <row r="1489">
      <c r="A1489" s="34">
        <v>3745.0</v>
      </c>
      <c r="B1489" s="35" t="s">
        <v>1237</v>
      </c>
      <c r="C1489" s="35" t="s">
        <v>3083</v>
      </c>
      <c r="D1489" s="36">
        <v>43616.0</v>
      </c>
      <c r="E1489" s="37">
        <v>44110.0</v>
      </c>
      <c r="F1489" s="35" t="s">
        <v>154</v>
      </c>
      <c r="G1489" s="38" t="s">
        <v>5562</v>
      </c>
      <c r="H1489" s="35" t="s">
        <v>5563</v>
      </c>
      <c r="I1489" s="35" t="s">
        <v>37</v>
      </c>
      <c r="J1489" s="35" t="s">
        <v>238</v>
      </c>
      <c r="K1489" s="38" t="s">
        <v>12</v>
      </c>
      <c r="L1489" s="35" t="s">
        <v>179</v>
      </c>
      <c r="M1489" s="35" t="s">
        <v>12</v>
      </c>
      <c r="N1489" s="35" t="s">
        <v>190</v>
      </c>
      <c r="O1489" s="35" t="s">
        <v>5564</v>
      </c>
      <c r="P1489" s="35" t="s">
        <v>159</v>
      </c>
      <c r="Q1489" s="38" t="s">
        <v>313</v>
      </c>
      <c r="R1489" s="39">
        <v>28691.0</v>
      </c>
      <c r="S1489" s="35" t="s">
        <v>161</v>
      </c>
      <c r="T1489" s="35" t="s">
        <v>195</v>
      </c>
      <c r="U1489" s="35" t="s">
        <v>172</v>
      </c>
      <c r="V1489" s="40">
        <v>8286.0</v>
      </c>
      <c r="W1489" s="35" t="s">
        <v>173</v>
      </c>
      <c r="X1489" s="35" t="s">
        <v>206</v>
      </c>
      <c r="Y1489" s="35" t="s">
        <v>23</v>
      </c>
      <c r="Z1489" s="41">
        <v>4.0</v>
      </c>
      <c r="AA1489" s="42"/>
      <c r="AB1489" s="42"/>
      <c r="AC1489" s="42"/>
      <c r="AD1489" s="42"/>
      <c r="AE1489" s="42"/>
      <c r="AF1489" s="42"/>
      <c r="AG1489" s="42"/>
      <c r="AH1489" s="42"/>
      <c r="AI1489" s="42"/>
      <c r="AJ1489" s="42"/>
      <c r="AK1489" s="42"/>
      <c r="AL1489" s="42"/>
      <c r="AM1489" s="42"/>
      <c r="AN1489" s="42"/>
      <c r="AO1489" s="42"/>
      <c r="AP1489" s="42"/>
      <c r="AQ1489" s="42"/>
      <c r="AR1489" s="42"/>
      <c r="AS1489" s="42"/>
      <c r="AT1489" s="42"/>
      <c r="AU1489" s="42"/>
      <c r="AV1489" s="42"/>
      <c r="AW1489" s="42"/>
      <c r="AX1489" s="42"/>
      <c r="AY1489" s="42"/>
      <c r="AZ1489" s="42"/>
    </row>
    <row r="1490">
      <c r="A1490" s="24">
        <v>2082.0</v>
      </c>
      <c r="B1490" s="25" t="s">
        <v>1237</v>
      </c>
      <c r="C1490" s="25" t="s">
        <v>2844</v>
      </c>
      <c r="D1490" s="26">
        <v>44244.0</v>
      </c>
      <c r="E1490" s="27"/>
      <c r="F1490" s="28" t="s">
        <v>154</v>
      </c>
      <c r="G1490" s="29" t="s">
        <v>5565</v>
      </c>
      <c r="H1490" s="25" t="s">
        <v>5566</v>
      </c>
      <c r="I1490" s="25" t="s">
        <v>21</v>
      </c>
      <c r="J1490" s="25" t="s">
        <v>11</v>
      </c>
      <c r="K1490" s="29" t="s">
        <v>22</v>
      </c>
      <c r="L1490" s="25" t="s">
        <v>179</v>
      </c>
      <c r="M1490" s="25" t="s">
        <v>239</v>
      </c>
      <c r="N1490" s="25" t="s">
        <v>158</v>
      </c>
      <c r="O1490" s="27"/>
      <c r="P1490" s="25" t="s">
        <v>159</v>
      </c>
      <c r="Q1490" s="29" t="s">
        <v>193</v>
      </c>
      <c r="R1490" s="30">
        <v>22289.0</v>
      </c>
      <c r="S1490" s="28" t="s">
        <v>161</v>
      </c>
      <c r="T1490" s="25" t="s">
        <v>249</v>
      </c>
      <c r="U1490" s="25" t="s">
        <v>172</v>
      </c>
      <c r="V1490" s="31">
        <v>53786.0</v>
      </c>
      <c r="W1490" s="25" t="s">
        <v>164</v>
      </c>
      <c r="X1490" s="25" t="s">
        <v>206</v>
      </c>
      <c r="Y1490" s="28" t="s">
        <v>23</v>
      </c>
      <c r="Z1490" s="32">
        <v>3.0</v>
      </c>
      <c r="AA1490" s="33"/>
      <c r="AB1490" s="33"/>
      <c r="AC1490" s="33"/>
      <c r="AD1490" s="33"/>
      <c r="AE1490" s="33"/>
      <c r="AF1490" s="33"/>
      <c r="AG1490" s="33"/>
      <c r="AH1490" s="33"/>
      <c r="AI1490" s="33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</row>
    <row r="1491">
      <c r="A1491" s="24">
        <v>2936.0</v>
      </c>
      <c r="B1491" s="25" t="s">
        <v>1237</v>
      </c>
      <c r="C1491" s="25" t="s">
        <v>1617</v>
      </c>
      <c r="D1491" s="26">
        <v>44978.0</v>
      </c>
      <c r="E1491" s="27"/>
      <c r="F1491" s="28" t="s">
        <v>154</v>
      </c>
      <c r="G1491" s="29" t="s">
        <v>5567</v>
      </c>
      <c r="H1491" s="25" t="s">
        <v>5568</v>
      </c>
      <c r="I1491" s="25" t="s">
        <v>37</v>
      </c>
      <c r="J1491" s="25" t="s">
        <v>11</v>
      </c>
      <c r="K1491" s="29" t="s">
        <v>22</v>
      </c>
      <c r="L1491" s="25" t="s">
        <v>179</v>
      </c>
      <c r="M1491" s="25" t="s">
        <v>17</v>
      </c>
      <c r="N1491" s="25" t="s">
        <v>158</v>
      </c>
      <c r="O1491" s="27"/>
      <c r="P1491" s="25" t="s">
        <v>159</v>
      </c>
      <c r="Q1491" s="29" t="s">
        <v>313</v>
      </c>
      <c r="R1491" s="30">
        <v>30940.0</v>
      </c>
      <c r="S1491" s="28" t="s">
        <v>161</v>
      </c>
      <c r="T1491" s="25" t="s">
        <v>465</v>
      </c>
      <c r="U1491" s="25" t="s">
        <v>172</v>
      </c>
      <c r="V1491" s="31">
        <v>80724.0</v>
      </c>
      <c r="W1491" s="25" t="s">
        <v>173</v>
      </c>
      <c r="X1491" s="25" t="s">
        <v>165</v>
      </c>
      <c r="Y1491" s="28" t="s">
        <v>18</v>
      </c>
      <c r="Z1491" s="32">
        <v>1.0</v>
      </c>
      <c r="AA1491" s="33"/>
      <c r="AB1491" s="33"/>
      <c r="AC1491" s="33"/>
      <c r="AD1491" s="33"/>
      <c r="AE1491" s="33"/>
      <c r="AF1491" s="33"/>
      <c r="AG1491" s="33"/>
      <c r="AH1491" s="33"/>
      <c r="AI1491" s="33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</row>
    <row r="1492">
      <c r="A1492" s="24">
        <v>1935.0</v>
      </c>
      <c r="B1492" s="25" t="s">
        <v>5569</v>
      </c>
      <c r="C1492" s="25" t="s">
        <v>5298</v>
      </c>
      <c r="D1492" s="26">
        <v>43468.0</v>
      </c>
      <c r="E1492" s="27"/>
      <c r="F1492" s="28" t="s">
        <v>197</v>
      </c>
      <c r="G1492" s="29" t="s">
        <v>5570</v>
      </c>
      <c r="H1492" s="25" t="s">
        <v>5571</v>
      </c>
      <c r="I1492" s="25" t="s">
        <v>43</v>
      </c>
      <c r="J1492" s="25" t="s">
        <v>11</v>
      </c>
      <c r="K1492" s="29" t="s">
        <v>17</v>
      </c>
      <c r="L1492" s="25" t="s">
        <v>157</v>
      </c>
      <c r="M1492" s="25" t="s">
        <v>239</v>
      </c>
      <c r="N1492" s="25" t="s">
        <v>158</v>
      </c>
      <c r="O1492" s="27"/>
      <c r="P1492" s="25" t="s">
        <v>192</v>
      </c>
      <c r="Q1492" s="29" t="s">
        <v>253</v>
      </c>
      <c r="R1492" s="30">
        <v>27364.0</v>
      </c>
      <c r="S1492" s="28" t="s">
        <v>161</v>
      </c>
      <c r="T1492" s="25" t="s">
        <v>162</v>
      </c>
      <c r="U1492" s="25" t="s">
        <v>172</v>
      </c>
      <c r="V1492" s="31">
        <v>60994.0</v>
      </c>
      <c r="W1492" s="25" t="s">
        <v>182</v>
      </c>
      <c r="X1492" s="25" t="s">
        <v>174</v>
      </c>
      <c r="Y1492" s="28" t="s">
        <v>23</v>
      </c>
      <c r="Z1492" s="32">
        <v>3.0</v>
      </c>
      <c r="AA1492" s="33"/>
      <c r="AB1492" s="33"/>
      <c r="AC1492" s="33"/>
      <c r="AD1492" s="33"/>
      <c r="AE1492" s="33"/>
      <c r="AF1492" s="33"/>
      <c r="AG1492" s="33"/>
      <c r="AH1492" s="33"/>
      <c r="AI1492" s="33"/>
      <c r="AJ1492" s="33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</row>
    <row r="1493">
      <c r="A1493" s="34">
        <v>3094.0</v>
      </c>
      <c r="B1493" s="35" t="s">
        <v>5569</v>
      </c>
      <c r="C1493" s="35" t="s">
        <v>5214</v>
      </c>
      <c r="D1493" s="36">
        <v>44392.0</v>
      </c>
      <c r="E1493" s="37">
        <v>44468.0</v>
      </c>
      <c r="F1493" s="35" t="s">
        <v>197</v>
      </c>
      <c r="G1493" s="38" t="s">
        <v>5572</v>
      </c>
      <c r="H1493" s="35" t="s">
        <v>5573</v>
      </c>
      <c r="I1493" s="35" t="s">
        <v>46</v>
      </c>
      <c r="J1493" s="35" t="s">
        <v>11</v>
      </c>
      <c r="K1493" s="38" t="s">
        <v>22</v>
      </c>
      <c r="L1493" s="35" t="s">
        <v>179</v>
      </c>
      <c r="M1493" s="35" t="s">
        <v>12</v>
      </c>
      <c r="N1493" s="35" t="s">
        <v>231</v>
      </c>
      <c r="O1493" s="35" t="s">
        <v>5574</v>
      </c>
      <c r="P1493" s="35" t="s">
        <v>159</v>
      </c>
      <c r="Q1493" s="38" t="s">
        <v>180</v>
      </c>
      <c r="R1493" s="39">
        <v>23302.0</v>
      </c>
      <c r="S1493" s="35" t="s">
        <v>161</v>
      </c>
      <c r="T1493" s="35" t="s">
        <v>171</v>
      </c>
      <c r="U1493" s="35" t="s">
        <v>163</v>
      </c>
      <c r="V1493" s="40">
        <v>84169.0</v>
      </c>
      <c r="W1493" s="35" t="s">
        <v>227</v>
      </c>
      <c r="X1493" s="35" t="s">
        <v>183</v>
      </c>
      <c r="Y1493" s="35" t="s">
        <v>23</v>
      </c>
      <c r="Z1493" s="41">
        <v>1.0</v>
      </c>
      <c r="AA1493" s="42"/>
      <c r="AB1493" s="42"/>
      <c r="AC1493" s="42"/>
      <c r="AD1493" s="42"/>
      <c r="AE1493" s="42"/>
      <c r="AF1493" s="42"/>
      <c r="AG1493" s="42"/>
      <c r="AH1493" s="42"/>
      <c r="AI1493" s="42"/>
      <c r="AJ1493" s="42"/>
      <c r="AK1493" s="42"/>
      <c r="AL1493" s="42"/>
      <c r="AM1493" s="42"/>
      <c r="AN1493" s="42"/>
      <c r="AO1493" s="42"/>
      <c r="AP1493" s="42"/>
      <c r="AQ1493" s="42"/>
      <c r="AR1493" s="42"/>
      <c r="AS1493" s="42"/>
      <c r="AT1493" s="42"/>
      <c r="AU1493" s="42"/>
      <c r="AV1493" s="42"/>
      <c r="AW1493" s="42"/>
      <c r="AX1493" s="42"/>
      <c r="AY1493" s="42"/>
      <c r="AZ1493" s="42"/>
    </row>
    <row r="1494">
      <c r="A1494" s="24">
        <v>1163.0</v>
      </c>
      <c r="B1494" s="25" t="s">
        <v>5575</v>
      </c>
      <c r="C1494" s="25" t="s">
        <v>1110</v>
      </c>
      <c r="D1494" s="26">
        <v>44913.0</v>
      </c>
      <c r="E1494" s="27"/>
      <c r="F1494" s="28" t="s">
        <v>222</v>
      </c>
      <c r="G1494" s="29" t="s">
        <v>5576</v>
      </c>
      <c r="H1494" s="25" t="s">
        <v>5577</v>
      </c>
      <c r="I1494" s="25" t="s">
        <v>31</v>
      </c>
      <c r="J1494" s="25" t="s">
        <v>11</v>
      </c>
      <c r="K1494" s="29" t="s">
        <v>22</v>
      </c>
      <c r="L1494" s="25" t="s">
        <v>157</v>
      </c>
      <c r="M1494" s="25" t="s">
        <v>17</v>
      </c>
      <c r="N1494" s="25" t="s">
        <v>158</v>
      </c>
      <c r="O1494" s="27"/>
      <c r="P1494" s="25" t="s">
        <v>159</v>
      </c>
      <c r="Q1494" s="29" t="s">
        <v>307</v>
      </c>
      <c r="R1494" s="30">
        <v>35102.0</v>
      </c>
      <c r="S1494" s="28" t="s">
        <v>161</v>
      </c>
      <c r="T1494" s="25" t="s">
        <v>544</v>
      </c>
      <c r="U1494" s="25" t="s">
        <v>163</v>
      </c>
      <c r="V1494" s="31">
        <v>93166.0</v>
      </c>
      <c r="W1494" s="25" t="s">
        <v>201</v>
      </c>
      <c r="X1494" s="25" t="s">
        <v>174</v>
      </c>
      <c r="Y1494" s="28" t="s">
        <v>23</v>
      </c>
      <c r="Z1494" s="32">
        <v>3.0</v>
      </c>
      <c r="AA1494" s="33"/>
      <c r="AB1494" s="33"/>
      <c r="AC1494" s="33"/>
      <c r="AD1494" s="33"/>
      <c r="AE1494" s="33"/>
      <c r="AF1494" s="33"/>
      <c r="AG1494" s="33"/>
      <c r="AH1494" s="33"/>
      <c r="AI1494" s="33"/>
      <c r="AJ1494" s="33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</row>
    <row r="1495">
      <c r="A1495" s="34">
        <v>2840.0</v>
      </c>
      <c r="B1495" s="35" t="s">
        <v>5575</v>
      </c>
      <c r="C1495" s="35" t="s">
        <v>3113</v>
      </c>
      <c r="D1495" s="36">
        <v>45042.0</v>
      </c>
      <c r="E1495" s="37">
        <v>45065.0</v>
      </c>
      <c r="F1495" s="35" t="s">
        <v>154</v>
      </c>
      <c r="G1495" s="38" t="s">
        <v>5578</v>
      </c>
      <c r="H1495" s="35" t="s">
        <v>5579</v>
      </c>
      <c r="I1495" s="35" t="s">
        <v>31</v>
      </c>
      <c r="J1495" s="35" t="s">
        <v>11</v>
      </c>
      <c r="K1495" s="38" t="s">
        <v>22</v>
      </c>
      <c r="L1495" s="35" t="s">
        <v>189</v>
      </c>
      <c r="M1495" s="35" t="s">
        <v>17</v>
      </c>
      <c r="N1495" s="35" t="s">
        <v>231</v>
      </c>
      <c r="O1495" s="35" t="s">
        <v>5580</v>
      </c>
      <c r="P1495" s="35" t="s">
        <v>159</v>
      </c>
      <c r="Q1495" s="38" t="s">
        <v>170</v>
      </c>
      <c r="R1495" s="39">
        <v>36645.0</v>
      </c>
      <c r="S1495" s="35" t="s">
        <v>161</v>
      </c>
      <c r="T1495" s="35" t="s">
        <v>171</v>
      </c>
      <c r="U1495" s="35" t="s">
        <v>172</v>
      </c>
      <c r="V1495" s="40">
        <v>74671.0</v>
      </c>
      <c r="W1495" s="35" t="s">
        <v>182</v>
      </c>
      <c r="X1495" s="35" t="s">
        <v>174</v>
      </c>
      <c r="Y1495" s="35" t="s">
        <v>23</v>
      </c>
      <c r="Z1495" s="41">
        <v>2.0</v>
      </c>
      <c r="AA1495" s="42"/>
      <c r="AB1495" s="42"/>
      <c r="AC1495" s="42"/>
      <c r="AD1495" s="42"/>
      <c r="AE1495" s="42"/>
      <c r="AF1495" s="42"/>
      <c r="AG1495" s="42"/>
      <c r="AH1495" s="42"/>
      <c r="AI1495" s="42"/>
      <c r="AJ1495" s="42"/>
      <c r="AK1495" s="42"/>
      <c r="AL1495" s="42"/>
      <c r="AM1495" s="42"/>
      <c r="AN1495" s="42"/>
      <c r="AO1495" s="42"/>
      <c r="AP1495" s="42"/>
      <c r="AQ1495" s="42"/>
      <c r="AR1495" s="42"/>
      <c r="AS1495" s="42"/>
      <c r="AT1495" s="42"/>
      <c r="AU1495" s="42"/>
      <c r="AV1495" s="42"/>
      <c r="AW1495" s="42"/>
      <c r="AX1495" s="42"/>
      <c r="AY1495" s="42"/>
      <c r="AZ1495" s="42"/>
    </row>
    <row r="1496">
      <c r="A1496" s="34">
        <v>2915.0</v>
      </c>
      <c r="B1496" s="35" t="s">
        <v>5581</v>
      </c>
      <c r="C1496" s="35" t="s">
        <v>5582</v>
      </c>
      <c r="D1496" s="36">
        <v>44681.0</v>
      </c>
      <c r="E1496" s="37">
        <v>45140.0</v>
      </c>
      <c r="F1496" s="35" t="s">
        <v>154</v>
      </c>
      <c r="G1496" s="38" t="s">
        <v>5583</v>
      </c>
      <c r="H1496" s="35" t="s">
        <v>5584</v>
      </c>
      <c r="I1496" s="35" t="s">
        <v>37</v>
      </c>
      <c r="J1496" s="35" t="s">
        <v>305</v>
      </c>
      <c r="K1496" s="38" t="s">
        <v>12</v>
      </c>
      <c r="L1496" s="35" t="s">
        <v>189</v>
      </c>
      <c r="M1496" s="35" t="s">
        <v>17</v>
      </c>
      <c r="N1496" s="35" t="s">
        <v>190</v>
      </c>
      <c r="O1496" s="35" t="s">
        <v>5585</v>
      </c>
      <c r="P1496" s="35" t="s">
        <v>159</v>
      </c>
      <c r="Q1496" s="38" t="s">
        <v>193</v>
      </c>
      <c r="R1496" s="39">
        <v>33850.0</v>
      </c>
      <c r="S1496" s="35" t="s">
        <v>161</v>
      </c>
      <c r="T1496" s="35" t="s">
        <v>195</v>
      </c>
      <c r="U1496" s="35" t="s">
        <v>172</v>
      </c>
      <c r="V1496" s="40">
        <v>14468.0</v>
      </c>
      <c r="W1496" s="35" t="s">
        <v>173</v>
      </c>
      <c r="X1496" s="35" t="s">
        <v>183</v>
      </c>
      <c r="Y1496" s="35" t="s">
        <v>13</v>
      </c>
      <c r="Z1496" s="41">
        <v>1.0</v>
      </c>
      <c r="AA1496" s="42"/>
      <c r="AB1496" s="42"/>
      <c r="AC1496" s="42"/>
      <c r="AD1496" s="42"/>
      <c r="AE1496" s="42"/>
      <c r="AF1496" s="42"/>
      <c r="AG1496" s="42"/>
      <c r="AH1496" s="42"/>
      <c r="AI1496" s="42"/>
      <c r="AJ1496" s="42"/>
      <c r="AK1496" s="42"/>
      <c r="AL1496" s="42"/>
      <c r="AM1496" s="42"/>
      <c r="AN1496" s="42"/>
      <c r="AO1496" s="42"/>
      <c r="AP1496" s="42"/>
      <c r="AQ1496" s="42"/>
      <c r="AR1496" s="42"/>
      <c r="AS1496" s="42"/>
      <c r="AT1496" s="42"/>
      <c r="AU1496" s="42"/>
      <c r="AV1496" s="42"/>
      <c r="AW1496" s="42"/>
      <c r="AX1496" s="42"/>
      <c r="AY1496" s="42"/>
      <c r="AZ1496" s="42"/>
    </row>
    <row r="1497">
      <c r="A1497" s="34">
        <v>1281.0</v>
      </c>
      <c r="B1497" s="35" t="s">
        <v>5581</v>
      </c>
      <c r="C1497" s="35" t="s">
        <v>4270</v>
      </c>
      <c r="D1497" s="36">
        <v>44050.0</v>
      </c>
      <c r="E1497" s="37">
        <v>44397.0</v>
      </c>
      <c r="F1497" s="35" t="s">
        <v>154</v>
      </c>
      <c r="G1497" s="38" t="s">
        <v>5586</v>
      </c>
      <c r="H1497" s="35" t="s">
        <v>5587</v>
      </c>
      <c r="I1497" s="35" t="s">
        <v>43</v>
      </c>
      <c r="J1497" s="35" t="s">
        <v>238</v>
      </c>
      <c r="K1497" s="38" t="s">
        <v>17</v>
      </c>
      <c r="L1497" s="35" t="s">
        <v>157</v>
      </c>
      <c r="M1497" s="35" t="s">
        <v>17</v>
      </c>
      <c r="N1497" s="35" t="s">
        <v>210</v>
      </c>
      <c r="O1497" s="35" t="s">
        <v>5588</v>
      </c>
      <c r="P1497" s="35" t="s">
        <v>159</v>
      </c>
      <c r="Q1497" s="38" t="s">
        <v>233</v>
      </c>
      <c r="R1497" s="39">
        <v>25191.0</v>
      </c>
      <c r="S1497" s="35" t="s">
        <v>161</v>
      </c>
      <c r="T1497" s="35" t="s">
        <v>213</v>
      </c>
      <c r="U1497" s="35" t="s">
        <v>163</v>
      </c>
      <c r="V1497" s="40">
        <v>30117.0</v>
      </c>
      <c r="W1497" s="35" t="s">
        <v>201</v>
      </c>
      <c r="X1497" s="35" t="s">
        <v>183</v>
      </c>
      <c r="Y1497" s="35" t="s">
        <v>23</v>
      </c>
      <c r="Z1497" s="41">
        <v>3.0</v>
      </c>
      <c r="AA1497" s="42"/>
      <c r="AB1497" s="42"/>
      <c r="AC1497" s="42"/>
      <c r="AD1497" s="42"/>
      <c r="AE1497" s="42"/>
      <c r="AF1497" s="42"/>
      <c r="AG1497" s="42"/>
      <c r="AH1497" s="42"/>
      <c r="AI1497" s="42"/>
      <c r="AJ1497" s="42"/>
      <c r="AK1497" s="42"/>
      <c r="AL1497" s="42"/>
      <c r="AM1497" s="42"/>
      <c r="AN1497" s="42"/>
      <c r="AO1497" s="42"/>
      <c r="AP1497" s="42"/>
      <c r="AQ1497" s="42"/>
      <c r="AR1497" s="42"/>
      <c r="AS1497" s="42"/>
      <c r="AT1497" s="42"/>
      <c r="AU1497" s="42"/>
      <c r="AV1497" s="42"/>
      <c r="AW1497" s="42"/>
      <c r="AX1497" s="42"/>
      <c r="AY1497" s="42"/>
      <c r="AZ1497" s="42"/>
    </row>
    <row r="1498">
      <c r="A1498" s="34">
        <v>2626.0</v>
      </c>
      <c r="B1498" s="35" t="s">
        <v>5581</v>
      </c>
      <c r="C1498" s="35" t="s">
        <v>1363</v>
      </c>
      <c r="D1498" s="36">
        <v>43892.0</v>
      </c>
      <c r="E1498" s="37">
        <v>44708.0</v>
      </c>
      <c r="F1498" s="35" t="s">
        <v>186</v>
      </c>
      <c r="G1498" s="38" t="s">
        <v>5589</v>
      </c>
      <c r="H1498" s="35" t="s">
        <v>5590</v>
      </c>
      <c r="I1498" s="35" t="s">
        <v>26</v>
      </c>
      <c r="J1498" s="35" t="s">
        <v>11</v>
      </c>
      <c r="K1498" s="38" t="s">
        <v>12</v>
      </c>
      <c r="L1498" s="35" t="s">
        <v>179</v>
      </c>
      <c r="M1498" s="35" t="s">
        <v>239</v>
      </c>
      <c r="N1498" s="35" t="s">
        <v>240</v>
      </c>
      <c r="O1498" s="35" t="s">
        <v>5591</v>
      </c>
      <c r="P1498" s="35" t="s">
        <v>192</v>
      </c>
      <c r="Q1498" s="38" t="s">
        <v>307</v>
      </c>
      <c r="R1498" s="39">
        <v>28007.0</v>
      </c>
      <c r="S1498" s="35" t="s">
        <v>505</v>
      </c>
      <c r="T1498" s="35" t="s">
        <v>544</v>
      </c>
      <c r="U1498" s="35" t="s">
        <v>172</v>
      </c>
      <c r="V1498" s="40">
        <v>11087.0</v>
      </c>
      <c r="W1498" s="35" t="s">
        <v>173</v>
      </c>
      <c r="X1498" s="35" t="s">
        <v>183</v>
      </c>
      <c r="Y1498" s="35" t="s">
        <v>23</v>
      </c>
      <c r="Z1498" s="41">
        <v>4.0</v>
      </c>
      <c r="AA1498" s="42"/>
      <c r="AB1498" s="42"/>
      <c r="AC1498" s="42"/>
      <c r="AD1498" s="42"/>
      <c r="AE1498" s="42"/>
      <c r="AF1498" s="42"/>
      <c r="AG1498" s="42"/>
      <c r="AH1498" s="42"/>
      <c r="AI1498" s="42"/>
      <c r="AJ1498" s="42"/>
      <c r="AK1498" s="42"/>
      <c r="AL1498" s="42"/>
      <c r="AM1498" s="42"/>
      <c r="AN1498" s="42"/>
      <c r="AO1498" s="42"/>
      <c r="AP1498" s="42"/>
      <c r="AQ1498" s="42"/>
      <c r="AR1498" s="42"/>
      <c r="AS1498" s="42"/>
      <c r="AT1498" s="42"/>
      <c r="AU1498" s="42"/>
      <c r="AV1498" s="42"/>
      <c r="AW1498" s="42"/>
      <c r="AX1498" s="42"/>
      <c r="AY1498" s="42"/>
      <c r="AZ1498" s="42"/>
    </row>
    <row r="1499">
      <c r="A1499" s="24">
        <v>2873.0</v>
      </c>
      <c r="B1499" s="25" t="s">
        <v>5581</v>
      </c>
      <c r="C1499" s="25" t="s">
        <v>5592</v>
      </c>
      <c r="D1499" s="26">
        <v>44648.0</v>
      </c>
      <c r="E1499" s="27"/>
      <c r="F1499" s="28" t="s">
        <v>154</v>
      </c>
      <c r="G1499" s="29" t="s">
        <v>2078</v>
      </c>
      <c r="H1499" s="25" t="s">
        <v>5593</v>
      </c>
      <c r="I1499" s="25" t="s">
        <v>40</v>
      </c>
      <c r="J1499" s="25" t="s">
        <v>11</v>
      </c>
      <c r="K1499" s="29" t="s">
        <v>17</v>
      </c>
      <c r="L1499" s="25" t="s">
        <v>157</v>
      </c>
      <c r="M1499" s="25" t="s">
        <v>12</v>
      </c>
      <c r="N1499" s="25" t="s">
        <v>158</v>
      </c>
      <c r="O1499" s="27"/>
      <c r="P1499" s="25" t="s">
        <v>159</v>
      </c>
      <c r="Q1499" s="29" t="s">
        <v>193</v>
      </c>
      <c r="R1499" s="30">
        <v>36050.0</v>
      </c>
      <c r="S1499" s="28" t="s">
        <v>161</v>
      </c>
      <c r="T1499" s="25" t="s">
        <v>137</v>
      </c>
      <c r="U1499" s="25" t="s">
        <v>172</v>
      </c>
      <c r="V1499" s="31">
        <v>92640.0</v>
      </c>
      <c r="W1499" s="25" t="s">
        <v>182</v>
      </c>
      <c r="X1499" s="25" t="s">
        <v>174</v>
      </c>
      <c r="Y1499" s="28" t="s">
        <v>23</v>
      </c>
      <c r="Z1499" s="32">
        <v>4.0</v>
      </c>
      <c r="AA1499" s="33"/>
      <c r="AB1499" s="33"/>
      <c r="AC1499" s="33"/>
      <c r="AD1499" s="33"/>
      <c r="AE1499" s="33"/>
      <c r="AF1499" s="33"/>
      <c r="AG1499" s="33"/>
      <c r="AH1499" s="33"/>
      <c r="AI1499" s="33"/>
      <c r="AJ1499" s="33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</row>
    <row r="1500">
      <c r="A1500" s="24">
        <v>3337.0</v>
      </c>
      <c r="B1500" s="25" t="s">
        <v>5594</v>
      </c>
      <c r="C1500" s="25" t="s">
        <v>4847</v>
      </c>
      <c r="D1500" s="26">
        <v>44799.0</v>
      </c>
      <c r="E1500" s="27"/>
      <c r="F1500" s="28" t="s">
        <v>154</v>
      </c>
      <c r="G1500" s="29" t="s">
        <v>5595</v>
      </c>
      <c r="H1500" s="25" t="s">
        <v>5596</v>
      </c>
      <c r="I1500" s="25" t="s">
        <v>46</v>
      </c>
      <c r="J1500" s="25" t="s">
        <v>11</v>
      </c>
      <c r="K1500" s="29" t="s">
        <v>12</v>
      </c>
      <c r="L1500" s="25" t="s">
        <v>157</v>
      </c>
      <c r="M1500" s="25" t="s">
        <v>17</v>
      </c>
      <c r="N1500" s="25" t="s">
        <v>158</v>
      </c>
      <c r="O1500" s="27"/>
      <c r="P1500" s="25" t="s">
        <v>159</v>
      </c>
      <c r="Q1500" s="29" t="s">
        <v>180</v>
      </c>
      <c r="R1500" s="30">
        <v>26693.0</v>
      </c>
      <c r="S1500" s="28" t="s">
        <v>161</v>
      </c>
      <c r="T1500" s="25" t="s">
        <v>181</v>
      </c>
      <c r="U1500" s="25" t="s">
        <v>163</v>
      </c>
      <c r="V1500" s="31">
        <v>12948.0</v>
      </c>
      <c r="W1500" s="25" t="s">
        <v>164</v>
      </c>
      <c r="X1500" s="25" t="s">
        <v>206</v>
      </c>
      <c r="Y1500" s="28" t="s">
        <v>23</v>
      </c>
      <c r="Z1500" s="32">
        <v>3.0</v>
      </c>
      <c r="AA1500" s="33"/>
      <c r="AB1500" s="33"/>
      <c r="AC1500" s="33"/>
      <c r="AD1500" s="33"/>
      <c r="AE1500" s="33"/>
      <c r="AF1500" s="33"/>
      <c r="AG1500" s="33"/>
      <c r="AH1500" s="33"/>
      <c r="AI1500" s="33"/>
      <c r="AJ1500" s="33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</row>
    <row r="1501">
      <c r="A1501" s="34">
        <v>1759.0</v>
      </c>
      <c r="B1501" s="35" t="s">
        <v>5597</v>
      </c>
      <c r="C1501" s="35" t="s">
        <v>2147</v>
      </c>
      <c r="D1501" s="36">
        <v>44219.0</v>
      </c>
      <c r="E1501" s="37">
        <v>44857.0</v>
      </c>
      <c r="F1501" s="35" t="s">
        <v>154</v>
      </c>
      <c r="G1501" s="38" t="s">
        <v>5598</v>
      </c>
      <c r="H1501" s="35" t="s">
        <v>5599</v>
      </c>
      <c r="I1501" s="35" t="s">
        <v>34</v>
      </c>
      <c r="J1501" s="35" t="s">
        <v>11</v>
      </c>
      <c r="K1501" s="38" t="s">
        <v>22</v>
      </c>
      <c r="L1501" s="35" t="s">
        <v>189</v>
      </c>
      <c r="M1501" s="35" t="s">
        <v>17</v>
      </c>
      <c r="N1501" s="35" t="s">
        <v>210</v>
      </c>
      <c r="O1501" s="35" t="s">
        <v>5600</v>
      </c>
      <c r="P1501" s="35" t="s">
        <v>159</v>
      </c>
      <c r="Q1501" s="38" t="s">
        <v>313</v>
      </c>
      <c r="R1501" s="39">
        <v>17512.0</v>
      </c>
      <c r="S1501" s="35" t="s">
        <v>161</v>
      </c>
      <c r="T1501" s="35" t="s">
        <v>162</v>
      </c>
      <c r="U1501" s="35" t="s">
        <v>172</v>
      </c>
      <c r="V1501" s="40">
        <v>40003.0</v>
      </c>
      <c r="W1501" s="35" t="s">
        <v>201</v>
      </c>
      <c r="X1501" s="35" t="s">
        <v>165</v>
      </c>
      <c r="Y1501" s="35" t="s">
        <v>23</v>
      </c>
      <c r="Z1501" s="41">
        <v>3.0</v>
      </c>
      <c r="AA1501" s="42"/>
      <c r="AB1501" s="42"/>
      <c r="AC1501" s="42"/>
      <c r="AD1501" s="42"/>
      <c r="AE1501" s="42"/>
      <c r="AF1501" s="42"/>
      <c r="AG1501" s="42"/>
      <c r="AH1501" s="42"/>
      <c r="AI1501" s="42"/>
      <c r="AJ1501" s="42"/>
      <c r="AK1501" s="42"/>
      <c r="AL1501" s="42"/>
      <c r="AM1501" s="42"/>
      <c r="AN1501" s="42"/>
      <c r="AO1501" s="42"/>
      <c r="AP1501" s="42"/>
      <c r="AQ1501" s="42"/>
      <c r="AR1501" s="42"/>
      <c r="AS1501" s="42"/>
      <c r="AT1501" s="42"/>
      <c r="AU1501" s="42"/>
      <c r="AV1501" s="42"/>
      <c r="AW1501" s="42"/>
      <c r="AX1501" s="42"/>
      <c r="AY1501" s="42"/>
      <c r="AZ1501" s="42"/>
    </row>
    <row r="1502">
      <c r="A1502" s="34">
        <v>2791.0</v>
      </c>
      <c r="B1502" s="35" t="s">
        <v>5601</v>
      </c>
      <c r="C1502" s="35" t="s">
        <v>718</v>
      </c>
      <c r="D1502" s="36">
        <v>44381.0</v>
      </c>
      <c r="E1502" s="37">
        <v>45102.0</v>
      </c>
      <c r="F1502" s="35" t="s">
        <v>154</v>
      </c>
      <c r="G1502" s="38" t="s">
        <v>5602</v>
      </c>
      <c r="H1502" s="35" t="s">
        <v>5603</v>
      </c>
      <c r="I1502" s="35" t="s">
        <v>26</v>
      </c>
      <c r="J1502" s="35" t="s">
        <v>11</v>
      </c>
      <c r="K1502" s="38" t="s">
        <v>22</v>
      </c>
      <c r="L1502" s="35" t="s">
        <v>189</v>
      </c>
      <c r="M1502" s="35" t="s">
        <v>239</v>
      </c>
      <c r="N1502" s="35" t="s">
        <v>190</v>
      </c>
      <c r="O1502" s="35" t="s">
        <v>5604</v>
      </c>
      <c r="P1502" s="35" t="s">
        <v>159</v>
      </c>
      <c r="Q1502" s="38" t="s">
        <v>193</v>
      </c>
      <c r="R1502" s="39">
        <v>17103.0</v>
      </c>
      <c r="S1502" s="35" t="s">
        <v>161</v>
      </c>
      <c r="T1502" s="35" t="s">
        <v>242</v>
      </c>
      <c r="U1502" s="35" t="s">
        <v>172</v>
      </c>
      <c r="V1502" s="40">
        <v>43706.0</v>
      </c>
      <c r="W1502" s="35" t="s">
        <v>201</v>
      </c>
      <c r="X1502" s="35" t="s">
        <v>183</v>
      </c>
      <c r="Y1502" s="35" t="s">
        <v>23</v>
      </c>
      <c r="Z1502" s="41">
        <v>2.0</v>
      </c>
      <c r="AA1502" s="42"/>
      <c r="AB1502" s="42"/>
      <c r="AC1502" s="42"/>
      <c r="AD1502" s="42"/>
      <c r="AE1502" s="42"/>
      <c r="AF1502" s="42"/>
      <c r="AG1502" s="42"/>
      <c r="AH1502" s="42"/>
      <c r="AI1502" s="42"/>
      <c r="AJ1502" s="42"/>
      <c r="AK1502" s="42"/>
      <c r="AL1502" s="42"/>
      <c r="AM1502" s="42"/>
      <c r="AN1502" s="42"/>
      <c r="AO1502" s="42"/>
      <c r="AP1502" s="42"/>
      <c r="AQ1502" s="42"/>
      <c r="AR1502" s="42"/>
      <c r="AS1502" s="42"/>
      <c r="AT1502" s="42"/>
      <c r="AU1502" s="42"/>
      <c r="AV1502" s="42"/>
      <c r="AW1502" s="42"/>
      <c r="AX1502" s="42"/>
      <c r="AY1502" s="42"/>
      <c r="AZ1502" s="42"/>
    </row>
    <row r="1503">
      <c r="A1503" s="34">
        <v>3436.0</v>
      </c>
      <c r="B1503" s="35" t="s">
        <v>93</v>
      </c>
      <c r="C1503" s="35" t="s">
        <v>94</v>
      </c>
      <c r="D1503" s="36">
        <v>44582.0</v>
      </c>
      <c r="E1503" s="37">
        <v>45106.0</v>
      </c>
      <c r="F1503" s="35" t="s">
        <v>186</v>
      </c>
      <c r="G1503" s="38" t="s">
        <v>5605</v>
      </c>
      <c r="H1503" s="35" t="s">
        <v>5606</v>
      </c>
      <c r="I1503" s="35" t="s">
        <v>40</v>
      </c>
      <c r="J1503" s="35" t="s">
        <v>11</v>
      </c>
      <c r="K1503" s="38" t="s">
        <v>17</v>
      </c>
      <c r="L1503" s="35" t="s">
        <v>189</v>
      </c>
      <c r="M1503" s="35" t="s">
        <v>239</v>
      </c>
      <c r="N1503" s="35" t="s">
        <v>240</v>
      </c>
      <c r="O1503" s="35" t="s">
        <v>5607</v>
      </c>
      <c r="P1503" s="35" t="s">
        <v>192</v>
      </c>
      <c r="Q1503" s="38" t="s">
        <v>180</v>
      </c>
      <c r="R1503" s="39">
        <v>18213.0</v>
      </c>
      <c r="S1503" s="35" t="s">
        <v>332</v>
      </c>
      <c r="T1503" s="35" t="s">
        <v>171</v>
      </c>
      <c r="U1503" s="35" t="s">
        <v>172</v>
      </c>
      <c r="V1503" s="40">
        <v>78207.0</v>
      </c>
      <c r="W1503" s="35" t="s">
        <v>173</v>
      </c>
      <c r="X1503" s="35" t="s">
        <v>183</v>
      </c>
      <c r="Y1503" s="35" t="s">
        <v>23</v>
      </c>
      <c r="Z1503" s="41">
        <v>5.0</v>
      </c>
      <c r="AA1503" s="42"/>
      <c r="AB1503" s="42"/>
      <c r="AC1503" s="42"/>
      <c r="AD1503" s="42"/>
      <c r="AE1503" s="42"/>
      <c r="AF1503" s="42"/>
      <c r="AG1503" s="42"/>
      <c r="AH1503" s="42"/>
      <c r="AI1503" s="42"/>
      <c r="AJ1503" s="42"/>
      <c r="AK1503" s="42"/>
      <c r="AL1503" s="42"/>
      <c r="AM1503" s="42"/>
      <c r="AN1503" s="42"/>
      <c r="AO1503" s="42"/>
      <c r="AP1503" s="42"/>
      <c r="AQ1503" s="42"/>
      <c r="AR1503" s="42"/>
      <c r="AS1503" s="42"/>
      <c r="AT1503" s="42"/>
      <c r="AU1503" s="42"/>
      <c r="AV1503" s="42"/>
      <c r="AW1503" s="42"/>
      <c r="AX1503" s="42"/>
      <c r="AY1503" s="42"/>
      <c r="AZ1503" s="42"/>
    </row>
    <row r="1504">
      <c r="A1504" s="34">
        <v>1028.0</v>
      </c>
      <c r="B1504" s="35" t="s">
        <v>93</v>
      </c>
      <c r="C1504" s="35" t="s">
        <v>2460</v>
      </c>
      <c r="D1504" s="36">
        <v>43753.0</v>
      </c>
      <c r="E1504" s="37">
        <v>44927.0</v>
      </c>
      <c r="F1504" s="35" t="s">
        <v>393</v>
      </c>
      <c r="G1504" s="38" t="s">
        <v>5608</v>
      </c>
      <c r="H1504" s="35" t="s">
        <v>5609</v>
      </c>
      <c r="I1504" s="35" t="s">
        <v>34</v>
      </c>
      <c r="J1504" s="35" t="s">
        <v>238</v>
      </c>
      <c r="K1504" s="38" t="s">
        <v>12</v>
      </c>
      <c r="L1504" s="35" t="s">
        <v>179</v>
      </c>
      <c r="M1504" s="35" t="s">
        <v>17</v>
      </c>
      <c r="N1504" s="35" t="s">
        <v>240</v>
      </c>
      <c r="O1504" s="35" t="s">
        <v>5610</v>
      </c>
      <c r="P1504" s="35" t="s">
        <v>283</v>
      </c>
      <c r="Q1504" s="38" t="s">
        <v>313</v>
      </c>
      <c r="R1504" s="39">
        <v>36821.0</v>
      </c>
      <c r="S1504" s="35" t="s">
        <v>161</v>
      </c>
      <c r="T1504" s="35" t="s">
        <v>397</v>
      </c>
      <c r="U1504" s="35" t="s">
        <v>172</v>
      </c>
      <c r="V1504" s="40">
        <v>2121.0</v>
      </c>
      <c r="W1504" s="35" t="s">
        <v>173</v>
      </c>
      <c r="X1504" s="35" t="s">
        <v>206</v>
      </c>
      <c r="Y1504" s="35" t="s">
        <v>23</v>
      </c>
      <c r="Z1504" s="41">
        <v>3.0</v>
      </c>
      <c r="AA1504" s="42"/>
      <c r="AB1504" s="42"/>
      <c r="AC1504" s="42"/>
      <c r="AD1504" s="42"/>
      <c r="AE1504" s="42"/>
      <c r="AF1504" s="42"/>
      <c r="AG1504" s="42"/>
      <c r="AH1504" s="42"/>
      <c r="AI1504" s="42"/>
      <c r="AJ1504" s="42"/>
      <c r="AK1504" s="42"/>
      <c r="AL1504" s="42"/>
      <c r="AM1504" s="42"/>
      <c r="AN1504" s="42"/>
      <c r="AO1504" s="42"/>
      <c r="AP1504" s="42"/>
      <c r="AQ1504" s="42"/>
      <c r="AR1504" s="42"/>
      <c r="AS1504" s="42"/>
      <c r="AT1504" s="42"/>
      <c r="AU1504" s="42"/>
      <c r="AV1504" s="42"/>
      <c r="AW1504" s="42"/>
      <c r="AX1504" s="42"/>
      <c r="AY1504" s="42"/>
      <c r="AZ1504" s="42"/>
    </row>
    <row r="1505">
      <c r="A1505" s="24">
        <v>3201.0</v>
      </c>
      <c r="B1505" s="25" t="s">
        <v>5611</v>
      </c>
      <c r="C1505" s="25" t="s">
        <v>5612</v>
      </c>
      <c r="D1505" s="26">
        <v>44883.0</v>
      </c>
      <c r="E1505" s="27"/>
      <c r="F1505" s="28" t="s">
        <v>154</v>
      </c>
      <c r="G1505" s="29" t="s">
        <v>5613</v>
      </c>
      <c r="H1505" s="25" t="s">
        <v>5614</v>
      </c>
      <c r="I1505" s="25" t="s">
        <v>10</v>
      </c>
      <c r="J1505" s="25" t="s">
        <v>11</v>
      </c>
      <c r="K1505" s="29" t="s">
        <v>17</v>
      </c>
      <c r="L1505" s="25" t="s">
        <v>157</v>
      </c>
      <c r="M1505" s="25" t="s">
        <v>17</v>
      </c>
      <c r="N1505" s="25" t="s">
        <v>158</v>
      </c>
      <c r="O1505" s="27"/>
      <c r="P1505" s="25" t="s">
        <v>159</v>
      </c>
      <c r="Q1505" s="29" t="s">
        <v>217</v>
      </c>
      <c r="R1505" s="30">
        <v>30879.0</v>
      </c>
      <c r="S1505" s="28" t="s">
        <v>161</v>
      </c>
      <c r="T1505" s="25" t="s">
        <v>195</v>
      </c>
      <c r="U1505" s="25" t="s">
        <v>163</v>
      </c>
      <c r="V1505" s="31">
        <v>2043.0</v>
      </c>
      <c r="W1505" s="25" t="s">
        <v>173</v>
      </c>
      <c r="X1505" s="25" t="s">
        <v>183</v>
      </c>
      <c r="Y1505" s="28" t="s">
        <v>23</v>
      </c>
      <c r="Z1505" s="32">
        <v>4.0</v>
      </c>
      <c r="AA1505" s="33"/>
      <c r="AB1505" s="33"/>
      <c r="AC1505" s="33"/>
      <c r="AD1505" s="33"/>
      <c r="AE1505" s="33"/>
      <c r="AF1505" s="33"/>
      <c r="AG1505" s="33"/>
      <c r="AH1505" s="33"/>
      <c r="AI1505" s="33"/>
      <c r="AJ1505" s="33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</row>
    <row r="1506">
      <c r="A1506" s="24">
        <v>3707.0</v>
      </c>
      <c r="B1506" s="25" t="s">
        <v>5615</v>
      </c>
      <c r="C1506" s="25" t="s">
        <v>930</v>
      </c>
      <c r="D1506" s="26">
        <v>44906.0</v>
      </c>
      <c r="E1506" s="27"/>
      <c r="F1506" s="28" t="s">
        <v>154</v>
      </c>
      <c r="G1506" s="29" t="s">
        <v>5616</v>
      </c>
      <c r="H1506" s="25" t="s">
        <v>5617</v>
      </c>
      <c r="I1506" s="25" t="s">
        <v>43</v>
      </c>
      <c r="J1506" s="25" t="s">
        <v>11</v>
      </c>
      <c r="K1506" s="29" t="s">
        <v>22</v>
      </c>
      <c r="L1506" s="25" t="s">
        <v>189</v>
      </c>
      <c r="M1506" s="25" t="s">
        <v>239</v>
      </c>
      <c r="N1506" s="25" t="s">
        <v>158</v>
      </c>
      <c r="O1506" s="27"/>
      <c r="P1506" s="25" t="s">
        <v>159</v>
      </c>
      <c r="Q1506" s="29" t="s">
        <v>180</v>
      </c>
      <c r="R1506" s="30">
        <v>35034.0</v>
      </c>
      <c r="S1506" s="28" t="s">
        <v>161</v>
      </c>
      <c r="T1506" s="25" t="s">
        <v>544</v>
      </c>
      <c r="U1506" s="25" t="s">
        <v>172</v>
      </c>
      <c r="V1506" s="31">
        <v>81280.0</v>
      </c>
      <c r="W1506" s="25" t="s">
        <v>173</v>
      </c>
      <c r="X1506" s="25" t="s">
        <v>174</v>
      </c>
      <c r="Y1506" s="28" t="s">
        <v>13</v>
      </c>
      <c r="Z1506" s="32">
        <v>3.0</v>
      </c>
      <c r="AA1506" s="33"/>
      <c r="AB1506" s="33"/>
      <c r="AC1506" s="33"/>
      <c r="AD1506" s="33"/>
      <c r="AE1506" s="33"/>
      <c r="AF1506" s="33"/>
      <c r="AG1506" s="33"/>
      <c r="AH1506" s="33"/>
      <c r="AI1506" s="33"/>
      <c r="AJ1506" s="33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</row>
    <row r="1507">
      <c r="A1507" s="24">
        <v>3785.0</v>
      </c>
      <c r="B1507" s="25" t="s">
        <v>5615</v>
      </c>
      <c r="C1507" s="25" t="s">
        <v>1431</v>
      </c>
      <c r="D1507" s="26">
        <v>44579.0</v>
      </c>
      <c r="E1507" s="27"/>
      <c r="F1507" s="28" t="s">
        <v>197</v>
      </c>
      <c r="G1507" s="29" t="s">
        <v>5618</v>
      </c>
      <c r="H1507" s="25" t="s">
        <v>5619</v>
      </c>
      <c r="I1507" s="25" t="s">
        <v>37</v>
      </c>
      <c r="J1507" s="25" t="s">
        <v>11</v>
      </c>
      <c r="K1507" s="29" t="s">
        <v>22</v>
      </c>
      <c r="L1507" s="25" t="s">
        <v>179</v>
      </c>
      <c r="M1507" s="25" t="s">
        <v>239</v>
      </c>
      <c r="N1507" s="25" t="s">
        <v>158</v>
      </c>
      <c r="O1507" s="27"/>
      <c r="P1507" s="25" t="s">
        <v>159</v>
      </c>
      <c r="Q1507" s="29" t="s">
        <v>307</v>
      </c>
      <c r="R1507" s="30">
        <v>28418.0</v>
      </c>
      <c r="S1507" s="28" t="s">
        <v>161</v>
      </c>
      <c r="T1507" s="25" t="s">
        <v>354</v>
      </c>
      <c r="U1507" s="25" t="s">
        <v>163</v>
      </c>
      <c r="V1507" s="31">
        <v>13406.0</v>
      </c>
      <c r="W1507" s="25" t="s">
        <v>164</v>
      </c>
      <c r="X1507" s="25" t="s">
        <v>174</v>
      </c>
      <c r="Y1507" s="28" t="s">
        <v>23</v>
      </c>
      <c r="Z1507" s="32">
        <v>3.0</v>
      </c>
      <c r="AA1507" s="33"/>
      <c r="AB1507" s="33"/>
      <c r="AC1507" s="33"/>
      <c r="AD1507" s="33"/>
      <c r="AE1507" s="33"/>
      <c r="AF1507" s="33"/>
      <c r="AG1507" s="33"/>
      <c r="AH1507" s="33"/>
      <c r="AI1507" s="33"/>
      <c r="AJ1507" s="33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</row>
    <row r="1508">
      <c r="A1508" s="24">
        <v>1696.0</v>
      </c>
      <c r="B1508" s="25" t="s">
        <v>5615</v>
      </c>
      <c r="C1508" s="25" t="s">
        <v>3445</v>
      </c>
      <c r="D1508" s="26">
        <v>44507.0</v>
      </c>
      <c r="E1508" s="27"/>
      <c r="F1508" s="28" t="s">
        <v>344</v>
      </c>
      <c r="G1508" s="29" t="s">
        <v>5620</v>
      </c>
      <c r="H1508" s="25" t="s">
        <v>5621</v>
      </c>
      <c r="I1508" s="25" t="s">
        <v>31</v>
      </c>
      <c r="J1508" s="25" t="s">
        <v>11</v>
      </c>
      <c r="K1508" s="29" t="s">
        <v>12</v>
      </c>
      <c r="L1508" s="25" t="s">
        <v>179</v>
      </c>
      <c r="M1508" s="25" t="s">
        <v>239</v>
      </c>
      <c r="N1508" s="25" t="s">
        <v>158</v>
      </c>
      <c r="O1508" s="27"/>
      <c r="P1508" s="25" t="s">
        <v>248</v>
      </c>
      <c r="Q1508" s="29" t="s">
        <v>212</v>
      </c>
      <c r="R1508" s="30">
        <v>22905.0</v>
      </c>
      <c r="S1508" s="28" t="s">
        <v>161</v>
      </c>
      <c r="T1508" s="25" t="s">
        <v>162</v>
      </c>
      <c r="U1508" s="25" t="s">
        <v>172</v>
      </c>
      <c r="V1508" s="31">
        <v>74846.0</v>
      </c>
      <c r="W1508" s="25" t="s">
        <v>182</v>
      </c>
      <c r="X1508" s="25" t="s">
        <v>165</v>
      </c>
      <c r="Y1508" s="28" t="s">
        <v>23</v>
      </c>
      <c r="Z1508" s="32">
        <v>3.0</v>
      </c>
      <c r="AA1508" s="33"/>
      <c r="AB1508" s="33"/>
      <c r="AC1508" s="33"/>
      <c r="AD1508" s="33"/>
      <c r="AE1508" s="33"/>
      <c r="AF1508" s="33"/>
      <c r="AG1508" s="33"/>
      <c r="AH1508" s="33"/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</row>
    <row r="1509">
      <c r="A1509" s="34">
        <v>3105.0</v>
      </c>
      <c r="B1509" s="35" t="s">
        <v>5622</v>
      </c>
      <c r="C1509" s="35" t="s">
        <v>2764</v>
      </c>
      <c r="D1509" s="36">
        <v>43989.0</v>
      </c>
      <c r="E1509" s="37">
        <v>44751.0</v>
      </c>
      <c r="F1509" s="35" t="s">
        <v>154</v>
      </c>
      <c r="G1509" s="38" t="s">
        <v>5623</v>
      </c>
      <c r="H1509" s="35" t="s">
        <v>5624</v>
      </c>
      <c r="I1509" s="35" t="s">
        <v>46</v>
      </c>
      <c r="J1509" s="35" t="s">
        <v>11</v>
      </c>
      <c r="K1509" s="38" t="s">
        <v>12</v>
      </c>
      <c r="L1509" s="35" t="s">
        <v>189</v>
      </c>
      <c r="M1509" s="35" t="s">
        <v>239</v>
      </c>
      <c r="N1509" s="35" t="s">
        <v>240</v>
      </c>
      <c r="O1509" s="35" t="s">
        <v>5625</v>
      </c>
      <c r="P1509" s="35" t="s">
        <v>159</v>
      </c>
      <c r="Q1509" s="38" t="s">
        <v>170</v>
      </c>
      <c r="R1509" s="39">
        <v>15838.0</v>
      </c>
      <c r="S1509" s="35" t="s">
        <v>161</v>
      </c>
      <c r="T1509" s="35" t="s">
        <v>171</v>
      </c>
      <c r="U1509" s="35" t="s">
        <v>172</v>
      </c>
      <c r="V1509" s="40">
        <v>86764.0</v>
      </c>
      <c r="W1509" s="35" t="s">
        <v>164</v>
      </c>
      <c r="X1509" s="35" t="s">
        <v>165</v>
      </c>
      <c r="Y1509" s="35" t="s">
        <v>23</v>
      </c>
      <c r="Z1509" s="41">
        <v>1.0</v>
      </c>
      <c r="AA1509" s="42"/>
      <c r="AB1509" s="42"/>
      <c r="AC1509" s="42"/>
      <c r="AD1509" s="42"/>
      <c r="AE1509" s="42"/>
      <c r="AF1509" s="42"/>
      <c r="AG1509" s="42"/>
      <c r="AH1509" s="42"/>
      <c r="AI1509" s="42"/>
      <c r="AJ1509" s="42"/>
      <c r="AK1509" s="42"/>
      <c r="AL1509" s="42"/>
      <c r="AM1509" s="42"/>
      <c r="AN1509" s="42"/>
      <c r="AO1509" s="42"/>
      <c r="AP1509" s="42"/>
      <c r="AQ1509" s="42"/>
      <c r="AR1509" s="42"/>
      <c r="AS1509" s="42"/>
      <c r="AT1509" s="42"/>
      <c r="AU1509" s="42"/>
      <c r="AV1509" s="42"/>
      <c r="AW1509" s="42"/>
      <c r="AX1509" s="42"/>
      <c r="AY1509" s="42"/>
      <c r="AZ1509" s="42"/>
    </row>
    <row r="1510">
      <c r="A1510" s="45">
        <v>2195.0</v>
      </c>
      <c r="B1510" s="46" t="s">
        <v>5622</v>
      </c>
      <c r="C1510" s="46" t="s">
        <v>153</v>
      </c>
      <c r="D1510" s="47">
        <v>45079.0</v>
      </c>
      <c r="E1510" s="48">
        <v>45114.0</v>
      </c>
      <c r="F1510" s="46" t="s">
        <v>154</v>
      </c>
      <c r="G1510" s="49" t="s">
        <v>5626</v>
      </c>
      <c r="H1510" s="46" t="s">
        <v>5627</v>
      </c>
      <c r="I1510" s="46" t="s">
        <v>40</v>
      </c>
      <c r="J1510" s="46" t="s">
        <v>11</v>
      </c>
      <c r="K1510" s="49" t="s">
        <v>22</v>
      </c>
      <c r="L1510" s="46" t="s">
        <v>179</v>
      </c>
      <c r="M1510" s="46" t="s">
        <v>17</v>
      </c>
      <c r="N1510" s="46" t="s">
        <v>231</v>
      </c>
      <c r="O1510" s="46" t="s">
        <v>5628</v>
      </c>
      <c r="P1510" s="46" t="s">
        <v>159</v>
      </c>
      <c r="Q1510" s="49" t="s">
        <v>701</v>
      </c>
      <c r="R1510" s="50">
        <v>20028.0</v>
      </c>
      <c r="S1510" s="46" t="s">
        <v>161</v>
      </c>
      <c r="T1510" s="46" t="s">
        <v>249</v>
      </c>
      <c r="U1510" s="46" t="s">
        <v>163</v>
      </c>
      <c r="V1510" s="51">
        <v>46366.0</v>
      </c>
      <c r="W1510" s="46" t="s">
        <v>164</v>
      </c>
      <c r="X1510" s="46" t="s">
        <v>206</v>
      </c>
      <c r="Y1510" s="46" t="s">
        <v>18</v>
      </c>
      <c r="Z1510" s="52">
        <v>2.0</v>
      </c>
      <c r="AA1510" s="42"/>
      <c r="AB1510" s="42"/>
      <c r="AC1510" s="42"/>
      <c r="AD1510" s="42"/>
      <c r="AE1510" s="42"/>
      <c r="AF1510" s="42"/>
      <c r="AG1510" s="42"/>
      <c r="AH1510" s="42"/>
      <c r="AI1510" s="42"/>
      <c r="AJ1510" s="42"/>
      <c r="AK1510" s="42"/>
      <c r="AL1510" s="42"/>
      <c r="AM1510" s="42"/>
      <c r="AN1510" s="42"/>
      <c r="AO1510" s="42"/>
      <c r="AP1510" s="42"/>
      <c r="AQ1510" s="42"/>
      <c r="AR1510" s="42"/>
      <c r="AS1510" s="42"/>
      <c r="AT1510" s="42"/>
      <c r="AU1510" s="42"/>
      <c r="AV1510" s="42"/>
      <c r="AW1510" s="42"/>
      <c r="AX1510" s="42"/>
      <c r="AY1510" s="42"/>
      <c r="AZ1510" s="42"/>
    </row>
    <row r="1511">
      <c r="A1511" s="24">
        <v>1230.0</v>
      </c>
      <c r="B1511" s="25" t="s">
        <v>5629</v>
      </c>
      <c r="C1511" s="25" t="s">
        <v>5582</v>
      </c>
      <c r="D1511" s="26">
        <v>44624.0</v>
      </c>
      <c r="E1511" s="27"/>
      <c r="F1511" s="28" t="s">
        <v>154</v>
      </c>
      <c r="G1511" s="29" t="s">
        <v>5630</v>
      </c>
      <c r="H1511" s="25" t="s">
        <v>5631</v>
      </c>
      <c r="I1511" s="25" t="s">
        <v>21</v>
      </c>
      <c r="J1511" s="25" t="s">
        <v>11</v>
      </c>
      <c r="K1511" s="29" t="s">
        <v>22</v>
      </c>
      <c r="L1511" s="25" t="s">
        <v>179</v>
      </c>
      <c r="M1511" s="25" t="s">
        <v>239</v>
      </c>
      <c r="N1511" s="25" t="s">
        <v>158</v>
      </c>
      <c r="O1511" s="27"/>
      <c r="P1511" s="25" t="s">
        <v>159</v>
      </c>
      <c r="Q1511" s="29" t="s">
        <v>259</v>
      </c>
      <c r="R1511" s="30">
        <v>27290.0</v>
      </c>
      <c r="S1511" s="28" t="s">
        <v>161</v>
      </c>
      <c r="T1511" s="25" t="s">
        <v>616</v>
      </c>
      <c r="U1511" s="25" t="s">
        <v>163</v>
      </c>
      <c r="V1511" s="31">
        <v>19697.0</v>
      </c>
      <c r="W1511" s="25" t="s">
        <v>182</v>
      </c>
      <c r="X1511" s="25" t="s">
        <v>183</v>
      </c>
      <c r="Y1511" s="28" t="s">
        <v>23</v>
      </c>
      <c r="Z1511" s="32">
        <v>3.0</v>
      </c>
      <c r="AA1511" s="33"/>
      <c r="AB1511" s="33"/>
      <c r="AC1511" s="33"/>
      <c r="AD1511" s="33"/>
      <c r="AE1511" s="33"/>
      <c r="AF1511" s="33"/>
      <c r="AG1511" s="33"/>
      <c r="AH1511" s="33"/>
      <c r="AI1511" s="33"/>
      <c r="AJ1511" s="33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</row>
    <row r="1512">
      <c r="A1512" s="34">
        <v>2142.0</v>
      </c>
      <c r="B1512" s="35" t="s">
        <v>5632</v>
      </c>
      <c r="C1512" s="35" t="s">
        <v>5633</v>
      </c>
      <c r="D1512" s="36">
        <v>43839.0</v>
      </c>
      <c r="E1512" s="37">
        <v>44137.0</v>
      </c>
      <c r="F1512" s="35" t="s">
        <v>197</v>
      </c>
      <c r="G1512" s="38" t="s">
        <v>5634</v>
      </c>
      <c r="H1512" s="35" t="s">
        <v>5635</v>
      </c>
      <c r="I1512" s="35" t="s">
        <v>34</v>
      </c>
      <c r="J1512" s="35" t="s">
        <v>11</v>
      </c>
      <c r="K1512" s="38" t="s">
        <v>22</v>
      </c>
      <c r="L1512" s="35" t="s">
        <v>157</v>
      </c>
      <c r="M1512" s="35" t="s">
        <v>239</v>
      </c>
      <c r="N1512" s="35" t="s">
        <v>190</v>
      </c>
      <c r="O1512" s="35" t="s">
        <v>5636</v>
      </c>
      <c r="P1512" s="35" t="s">
        <v>159</v>
      </c>
      <c r="Q1512" s="38" t="s">
        <v>180</v>
      </c>
      <c r="R1512" s="39">
        <v>23767.0</v>
      </c>
      <c r="S1512" s="35" t="s">
        <v>161</v>
      </c>
      <c r="T1512" s="35" t="s">
        <v>171</v>
      </c>
      <c r="U1512" s="35" t="s">
        <v>163</v>
      </c>
      <c r="V1512" s="40">
        <v>40697.0</v>
      </c>
      <c r="W1512" s="35" t="s">
        <v>227</v>
      </c>
      <c r="X1512" s="35" t="s">
        <v>183</v>
      </c>
      <c r="Y1512" s="35" t="s">
        <v>13</v>
      </c>
      <c r="Z1512" s="41">
        <v>2.0</v>
      </c>
      <c r="AA1512" s="42"/>
      <c r="AB1512" s="42"/>
      <c r="AC1512" s="42"/>
      <c r="AD1512" s="42"/>
      <c r="AE1512" s="42"/>
      <c r="AF1512" s="42"/>
      <c r="AG1512" s="42"/>
      <c r="AH1512" s="42"/>
      <c r="AI1512" s="42"/>
      <c r="AJ1512" s="42"/>
      <c r="AK1512" s="42"/>
      <c r="AL1512" s="42"/>
      <c r="AM1512" s="42"/>
      <c r="AN1512" s="42"/>
      <c r="AO1512" s="42"/>
      <c r="AP1512" s="42"/>
      <c r="AQ1512" s="42"/>
      <c r="AR1512" s="42"/>
      <c r="AS1512" s="42"/>
      <c r="AT1512" s="42"/>
      <c r="AU1512" s="42"/>
      <c r="AV1512" s="42"/>
      <c r="AW1512" s="42"/>
      <c r="AX1512" s="42"/>
      <c r="AY1512" s="42"/>
      <c r="AZ1512" s="42"/>
    </row>
    <row r="1513">
      <c r="A1513" s="24">
        <v>2232.0</v>
      </c>
      <c r="B1513" s="25" t="s">
        <v>5637</v>
      </c>
      <c r="C1513" s="25" t="s">
        <v>2215</v>
      </c>
      <c r="D1513" s="44">
        <v>44911.0</v>
      </c>
      <c r="E1513" s="27"/>
      <c r="F1513" s="28" t="s">
        <v>272</v>
      </c>
      <c r="G1513" s="29" t="s">
        <v>5638</v>
      </c>
      <c r="H1513" s="25" t="s">
        <v>5639</v>
      </c>
      <c r="I1513" s="25" t="s">
        <v>31</v>
      </c>
      <c r="J1513" s="25" t="s">
        <v>11</v>
      </c>
      <c r="K1513" s="29" t="s">
        <v>17</v>
      </c>
      <c r="L1513" s="25" t="s">
        <v>157</v>
      </c>
      <c r="M1513" s="25" t="s">
        <v>12</v>
      </c>
      <c r="N1513" s="25" t="s">
        <v>158</v>
      </c>
      <c r="O1513" s="27"/>
      <c r="P1513" s="25" t="s">
        <v>248</v>
      </c>
      <c r="Q1513" s="29" t="s">
        <v>193</v>
      </c>
      <c r="R1513" s="30">
        <v>15619.0</v>
      </c>
      <c r="S1513" s="28" t="s">
        <v>161</v>
      </c>
      <c r="T1513" s="25" t="s">
        <v>171</v>
      </c>
      <c r="U1513" s="25" t="s">
        <v>172</v>
      </c>
      <c r="V1513" s="31">
        <v>79191.0</v>
      </c>
      <c r="W1513" s="25" t="s">
        <v>182</v>
      </c>
      <c r="X1513" s="25" t="s">
        <v>206</v>
      </c>
      <c r="Y1513" s="28" t="s">
        <v>23</v>
      </c>
      <c r="Z1513" s="32">
        <v>5.0</v>
      </c>
      <c r="AA1513" s="33"/>
      <c r="AB1513" s="33"/>
      <c r="AC1513" s="33"/>
      <c r="AD1513" s="33"/>
      <c r="AE1513" s="33"/>
      <c r="AF1513" s="33"/>
      <c r="AG1513" s="33"/>
      <c r="AH1513" s="33"/>
      <c r="AI1513" s="33"/>
      <c r="AJ1513" s="33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</row>
    <row r="1514">
      <c r="A1514" s="24">
        <v>3413.0</v>
      </c>
      <c r="B1514" s="25" t="s">
        <v>5640</v>
      </c>
      <c r="C1514" s="25" t="s">
        <v>5641</v>
      </c>
      <c r="D1514" s="26">
        <v>43794.0</v>
      </c>
      <c r="E1514" s="27"/>
      <c r="F1514" s="28" t="s">
        <v>197</v>
      </c>
      <c r="G1514" s="29" t="s">
        <v>5642</v>
      </c>
      <c r="H1514" s="25" t="s">
        <v>5643</v>
      </c>
      <c r="I1514" s="25" t="s">
        <v>10</v>
      </c>
      <c r="J1514" s="25" t="s">
        <v>11</v>
      </c>
      <c r="K1514" s="29" t="s">
        <v>22</v>
      </c>
      <c r="L1514" s="25" t="s">
        <v>189</v>
      </c>
      <c r="M1514" s="25" t="s">
        <v>239</v>
      </c>
      <c r="N1514" s="25" t="s">
        <v>158</v>
      </c>
      <c r="O1514" s="27"/>
      <c r="P1514" s="25" t="s">
        <v>159</v>
      </c>
      <c r="Q1514" s="29" t="s">
        <v>193</v>
      </c>
      <c r="R1514" s="30">
        <v>22995.0</v>
      </c>
      <c r="S1514" s="28" t="s">
        <v>161</v>
      </c>
      <c r="T1514" s="25" t="s">
        <v>249</v>
      </c>
      <c r="U1514" s="25" t="s">
        <v>163</v>
      </c>
      <c r="V1514" s="31">
        <v>74549.0</v>
      </c>
      <c r="W1514" s="25" t="s">
        <v>201</v>
      </c>
      <c r="X1514" s="25" t="s">
        <v>206</v>
      </c>
      <c r="Y1514" s="28" t="s">
        <v>23</v>
      </c>
      <c r="Z1514" s="32">
        <v>5.0</v>
      </c>
      <c r="AA1514" s="33"/>
      <c r="AB1514" s="33"/>
      <c r="AC1514" s="33"/>
      <c r="AD1514" s="33"/>
      <c r="AE1514" s="33"/>
      <c r="AF1514" s="33"/>
      <c r="AG1514" s="33"/>
      <c r="AH1514" s="33"/>
      <c r="AI1514" s="33"/>
      <c r="AJ1514" s="33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</row>
    <row r="1515">
      <c r="A1515" s="24">
        <v>2501.0</v>
      </c>
      <c r="B1515" s="25" t="s">
        <v>5644</v>
      </c>
      <c r="C1515" s="25" t="s">
        <v>927</v>
      </c>
      <c r="D1515" s="26">
        <v>44920.0</v>
      </c>
      <c r="E1515" s="27"/>
      <c r="F1515" s="28" t="s">
        <v>393</v>
      </c>
      <c r="G1515" s="29" t="s">
        <v>5645</v>
      </c>
      <c r="H1515" s="25" t="s">
        <v>5646</v>
      </c>
      <c r="I1515" s="25" t="s">
        <v>21</v>
      </c>
      <c r="J1515" s="25" t="s">
        <v>11</v>
      </c>
      <c r="K1515" s="29" t="s">
        <v>12</v>
      </c>
      <c r="L1515" s="25" t="s">
        <v>157</v>
      </c>
      <c r="M1515" s="25" t="s">
        <v>239</v>
      </c>
      <c r="N1515" s="25" t="s">
        <v>158</v>
      </c>
      <c r="O1515" s="27"/>
      <c r="P1515" s="25" t="s">
        <v>283</v>
      </c>
      <c r="Q1515" s="29" t="s">
        <v>233</v>
      </c>
      <c r="R1515" s="30">
        <v>19279.0</v>
      </c>
      <c r="S1515" s="28" t="s">
        <v>161</v>
      </c>
      <c r="T1515" s="25" t="s">
        <v>544</v>
      </c>
      <c r="U1515" s="25" t="s">
        <v>172</v>
      </c>
      <c r="V1515" s="31">
        <v>89368.0</v>
      </c>
      <c r="W1515" s="25" t="s">
        <v>164</v>
      </c>
      <c r="X1515" s="25" t="s">
        <v>174</v>
      </c>
      <c r="Y1515" s="28" t="s">
        <v>23</v>
      </c>
      <c r="Z1515" s="32">
        <v>2.0</v>
      </c>
      <c r="AA1515" s="33"/>
      <c r="AB1515" s="33"/>
      <c r="AC1515" s="33"/>
      <c r="AD1515" s="33"/>
      <c r="AE1515" s="33"/>
      <c r="AF1515" s="33"/>
      <c r="AG1515" s="33"/>
      <c r="AH1515" s="33"/>
      <c r="AI1515" s="33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</row>
    <row r="1516">
      <c r="A1516" s="24">
        <v>1389.0</v>
      </c>
      <c r="B1516" s="25" t="s">
        <v>5647</v>
      </c>
      <c r="C1516" s="25" t="s">
        <v>598</v>
      </c>
      <c r="D1516" s="26">
        <v>43766.0</v>
      </c>
      <c r="E1516" s="27"/>
      <c r="F1516" s="28" t="s">
        <v>197</v>
      </c>
      <c r="G1516" s="29" t="s">
        <v>5648</v>
      </c>
      <c r="H1516" s="25" t="s">
        <v>5649</v>
      </c>
      <c r="I1516" s="25" t="s">
        <v>31</v>
      </c>
      <c r="J1516" s="25" t="s">
        <v>11</v>
      </c>
      <c r="K1516" s="29" t="s">
        <v>17</v>
      </c>
      <c r="L1516" s="25" t="s">
        <v>157</v>
      </c>
      <c r="M1516" s="25" t="s">
        <v>12</v>
      </c>
      <c r="N1516" s="25" t="s">
        <v>158</v>
      </c>
      <c r="O1516" s="27"/>
      <c r="P1516" s="25" t="s">
        <v>159</v>
      </c>
      <c r="Q1516" s="29" t="s">
        <v>627</v>
      </c>
      <c r="R1516" s="30">
        <v>22961.0</v>
      </c>
      <c r="S1516" s="28" t="s">
        <v>161</v>
      </c>
      <c r="T1516" s="25" t="s">
        <v>544</v>
      </c>
      <c r="U1516" s="25" t="s">
        <v>172</v>
      </c>
      <c r="V1516" s="31">
        <v>2128.0</v>
      </c>
      <c r="W1516" s="25" t="s">
        <v>182</v>
      </c>
      <c r="X1516" s="25" t="s">
        <v>183</v>
      </c>
      <c r="Y1516" s="28" t="s">
        <v>13</v>
      </c>
      <c r="Z1516" s="32">
        <v>3.0</v>
      </c>
      <c r="AA1516" s="33"/>
      <c r="AB1516" s="33"/>
      <c r="AC1516" s="33"/>
      <c r="AD1516" s="33"/>
      <c r="AE1516" s="33"/>
      <c r="AF1516" s="33"/>
      <c r="AG1516" s="33"/>
      <c r="AH1516" s="33"/>
      <c r="AI1516" s="33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</row>
    <row r="1517">
      <c r="A1517" s="24">
        <v>1374.0</v>
      </c>
      <c r="B1517" s="25" t="s">
        <v>5650</v>
      </c>
      <c r="C1517" s="25" t="s">
        <v>3366</v>
      </c>
      <c r="D1517" s="26">
        <v>43653.0</v>
      </c>
      <c r="E1517" s="27"/>
      <c r="F1517" s="28" t="s">
        <v>1101</v>
      </c>
      <c r="G1517" s="29" t="s">
        <v>5651</v>
      </c>
      <c r="H1517" s="25" t="s">
        <v>5652</v>
      </c>
      <c r="I1517" s="25" t="s">
        <v>34</v>
      </c>
      <c r="J1517" s="25" t="s">
        <v>11</v>
      </c>
      <c r="K1517" s="29" t="s">
        <v>17</v>
      </c>
      <c r="L1517" s="25" t="s">
        <v>189</v>
      </c>
      <c r="M1517" s="25" t="s">
        <v>239</v>
      </c>
      <c r="N1517" s="25" t="s">
        <v>158</v>
      </c>
      <c r="O1517" s="27"/>
      <c r="P1517" s="25" t="s">
        <v>248</v>
      </c>
      <c r="Q1517" s="29" t="s">
        <v>217</v>
      </c>
      <c r="R1517" s="30">
        <v>15596.0</v>
      </c>
      <c r="S1517" s="28" t="s">
        <v>161</v>
      </c>
      <c r="T1517" s="25" t="s">
        <v>219</v>
      </c>
      <c r="U1517" s="25" t="s">
        <v>163</v>
      </c>
      <c r="V1517" s="31">
        <v>78109.0</v>
      </c>
      <c r="W1517" s="25" t="s">
        <v>201</v>
      </c>
      <c r="X1517" s="25" t="s">
        <v>165</v>
      </c>
      <c r="Y1517" s="28" t="s">
        <v>13</v>
      </c>
      <c r="Z1517" s="32">
        <v>3.0</v>
      </c>
      <c r="AA1517" s="33"/>
      <c r="AB1517" s="33"/>
      <c r="AC1517" s="33"/>
      <c r="AD1517" s="33"/>
      <c r="AE1517" s="33"/>
      <c r="AF1517" s="33"/>
      <c r="AG1517" s="33"/>
      <c r="AH1517" s="33"/>
      <c r="AI1517" s="33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</row>
    <row r="1518">
      <c r="A1518" s="34">
        <v>1008.0</v>
      </c>
      <c r="B1518" s="35" t="s">
        <v>5650</v>
      </c>
      <c r="C1518" s="35" t="s">
        <v>5653</v>
      </c>
      <c r="D1518" s="36">
        <v>43705.0</v>
      </c>
      <c r="E1518" s="37">
        <v>43955.0</v>
      </c>
      <c r="F1518" s="35" t="s">
        <v>393</v>
      </c>
      <c r="G1518" s="38" t="s">
        <v>5654</v>
      </c>
      <c r="H1518" s="35" t="s">
        <v>5655</v>
      </c>
      <c r="I1518" s="35" t="s">
        <v>40</v>
      </c>
      <c r="J1518" s="35" t="s">
        <v>11</v>
      </c>
      <c r="K1518" s="38" t="s">
        <v>22</v>
      </c>
      <c r="L1518" s="35" t="s">
        <v>189</v>
      </c>
      <c r="M1518" s="35" t="s">
        <v>239</v>
      </c>
      <c r="N1518" s="35" t="s">
        <v>231</v>
      </c>
      <c r="O1518" s="35" t="s">
        <v>5656</v>
      </c>
      <c r="P1518" s="35" t="s">
        <v>283</v>
      </c>
      <c r="Q1518" s="38" t="s">
        <v>313</v>
      </c>
      <c r="R1518" s="39">
        <v>29941.0</v>
      </c>
      <c r="S1518" s="35" t="s">
        <v>161</v>
      </c>
      <c r="T1518" s="35" t="s">
        <v>219</v>
      </c>
      <c r="U1518" s="35" t="s">
        <v>163</v>
      </c>
      <c r="V1518" s="40">
        <v>2132.0</v>
      </c>
      <c r="W1518" s="35" t="s">
        <v>182</v>
      </c>
      <c r="X1518" s="35" t="s">
        <v>165</v>
      </c>
      <c r="Y1518" s="35" t="s">
        <v>23</v>
      </c>
      <c r="Z1518" s="41">
        <v>3.0</v>
      </c>
      <c r="AA1518" s="42"/>
      <c r="AB1518" s="42"/>
      <c r="AC1518" s="42"/>
      <c r="AD1518" s="42"/>
      <c r="AE1518" s="42"/>
      <c r="AF1518" s="42"/>
      <c r="AG1518" s="42"/>
      <c r="AH1518" s="42"/>
      <c r="AI1518" s="42"/>
      <c r="AJ1518" s="42"/>
      <c r="AK1518" s="42"/>
      <c r="AL1518" s="42"/>
      <c r="AM1518" s="42"/>
      <c r="AN1518" s="42"/>
      <c r="AO1518" s="42"/>
      <c r="AP1518" s="42"/>
      <c r="AQ1518" s="42"/>
      <c r="AR1518" s="42"/>
      <c r="AS1518" s="42"/>
      <c r="AT1518" s="42"/>
      <c r="AU1518" s="42"/>
      <c r="AV1518" s="42"/>
      <c r="AW1518" s="42"/>
      <c r="AX1518" s="42"/>
      <c r="AY1518" s="42"/>
      <c r="AZ1518" s="42"/>
    </row>
    <row r="1519">
      <c r="A1519" s="24">
        <v>2861.0</v>
      </c>
      <c r="B1519" s="25" t="s">
        <v>5650</v>
      </c>
      <c r="C1519" s="25" t="s">
        <v>5657</v>
      </c>
      <c r="D1519" s="26">
        <v>43379.0</v>
      </c>
      <c r="E1519" s="27"/>
      <c r="F1519" s="28" t="s">
        <v>154</v>
      </c>
      <c r="G1519" s="29" t="s">
        <v>5658</v>
      </c>
      <c r="H1519" s="25" t="s">
        <v>5659</v>
      </c>
      <c r="I1519" s="25" t="s">
        <v>26</v>
      </c>
      <c r="J1519" s="25" t="s">
        <v>11</v>
      </c>
      <c r="K1519" s="29" t="s">
        <v>12</v>
      </c>
      <c r="L1519" s="25" t="s">
        <v>179</v>
      </c>
      <c r="M1519" s="25" t="s">
        <v>12</v>
      </c>
      <c r="N1519" s="25" t="s">
        <v>158</v>
      </c>
      <c r="O1519" s="27"/>
      <c r="P1519" s="25" t="s">
        <v>159</v>
      </c>
      <c r="Q1519" s="29" t="s">
        <v>313</v>
      </c>
      <c r="R1519" s="30">
        <v>31606.0</v>
      </c>
      <c r="S1519" s="28" t="s">
        <v>161</v>
      </c>
      <c r="T1519" s="25" t="s">
        <v>195</v>
      </c>
      <c r="U1519" s="25" t="s">
        <v>172</v>
      </c>
      <c r="V1519" s="31">
        <v>31403.0</v>
      </c>
      <c r="W1519" s="25" t="s">
        <v>201</v>
      </c>
      <c r="X1519" s="25" t="s">
        <v>183</v>
      </c>
      <c r="Y1519" s="28" t="s">
        <v>23</v>
      </c>
      <c r="Z1519" s="32">
        <v>2.0</v>
      </c>
      <c r="AA1519" s="33"/>
      <c r="AB1519" s="33"/>
      <c r="AC1519" s="33"/>
      <c r="AD1519" s="33"/>
      <c r="AE1519" s="33"/>
      <c r="AF1519" s="33"/>
      <c r="AG1519" s="33"/>
      <c r="AH1519" s="33"/>
      <c r="AI1519" s="33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</row>
    <row r="1520">
      <c r="A1520" s="34">
        <v>1963.0</v>
      </c>
      <c r="B1520" s="35" t="s">
        <v>5660</v>
      </c>
      <c r="C1520" s="35" t="s">
        <v>5661</v>
      </c>
      <c r="D1520" s="36">
        <v>44088.0</v>
      </c>
      <c r="E1520" s="37">
        <v>44439.0</v>
      </c>
      <c r="F1520" s="35" t="s">
        <v>154</v>
      </c>
      <c r="G1520" s="38" t="s">
        <v>5662</v>
      </c>
      <c r="H1520" s="35" t="s">
        <v>5663</v>
      </c>
      <c r="I1520" s="35" t="s">
        <v>21</v>
      </c>
      <c r="J1520" s="35" t="s">
        <v>238</v>
      </c>
      <c r="K1520" s="38" t="s">
        <v>22</v>
      </c>
      <c r="L1520" s="35" t="s">
        <v>189</v>
      </c>
      <c r="M1520" s="35" t="s">
        <v>12</v>
      </c>
      <c r="N1520" s="35" t="s">
        <v>240</v>
      </c>
      <c r="O1520" s="35" t="s">
        <v>5664</v>
      </c>
      <c r="P1520" s="35" t="s">
        <v>159</v>
      </c>
      <c r="Q1520" s="38" t="s">
        <v>313</v>
      </c>
      <c r="R1520" s="39">
        <v>26427.0</v>
      </c>
      <c r="S1520" s="35" t="s">
        <v>161</v>
      </c>
      <c r="T1520" s="35" t="s">
        <v>195</v>
      </c>
      <c r="U1520" s="35" t="s">
        <v>163</v>
      </c>
      <c r="V1520" s="40">
        <v>2446.0</v>
      </c>
      <c r="W1520" s="35" t="s">
        <v>227</v>
      </c>
      <c r="X1520" s="35" t="s">
        <v>165</v>
      </c>
      <c r="Y1520" s="35" t="s">
        <v>23</v>
      </c>
      <c r="Z1520" s="41">
        <v>3.0</v>
      </c>
      <c r="AA1520" s="42"/>
      <c r="AB1520" s="42"/>
      <c r="AC1520" s="42"/>
      <c r="AD1520" s="42"/>
      <c r="AE1520" s="42"/>
      <c r="AF1520" s="42"/>
      <c r="AG1520" s="42"/>
      <c r="AH1520" s="42"/>
      <c r="AI1520" s="42"/>
      <c r="AJ1520" s="42"/>
      <c r="AK1520" s="42"/>
      <c r="AL1520" s="42"/>
      <c r="AM1520" s="42"/>
      <c r="AN1520" s="42"/>
      <c r="AO1520" s="42"/>
      <c r="AP1520" s="42"/>
      <c r="AQ1520" s="42"/>
      <c r="AR1520" s="42"/>
      <c r="AS1520" s="42"/>
      <c r="AT1520" s="42"/>
      <c r="AU1520" s="42"/>
      <c r="AV1520" s="42"/>
      <c r="AW1520" s="42"/>
      <c r="AX1520" s="42"/>
      <c r="AY1520" s="42"/>
      <c r="AZ1520" s="42"/>
    </row>
    <row r="1521">
      <c r="A1521" s="24">
        <v>1470.0</v>
      </c>
      <c r="B1521" s="25" t="s">
        <v>5665</v>
      </c>
      <c r="C1521" s="25" t="s">
        <v>5666</v>
      </c>
      <c r="D1521" s="26">
        <v>44965.0</v>
      </c>
      <c r="E1521" s="27"/>
      <c r="F1521" s="28" t="s">
        <v>154</v>
      </c>
      <c r="G1521" s="29" t="s">
        <v>5667</v>
      </c>
      <c r="H1521" s="25" t="s">
        <v>5668</v>
      </c>
      <c r="I1521" s="25" t="s">
        <v>40</v>
      </c>
      <c r="J1521" s="25" t="s">
        <v>11</v>
      </c>
      <c r="K1521" s="29" t="s">
        <v>17</v>
      </c>
      <c r="L1521" s="25" t="s">
        <v>189</v>
      </c>
      <c r="M1521" s="25" t="s">
        <v>17</v>
      </c>
      <c r="N1521" s="25" t="s">
        <v>158</v>
      </c>
      <c r="O1521" s="27"/>
      <c r="P1521" s="25" t="s">
        <v>159</v>
      </c>
      <c r="Q1521" s="29" t="s">
        <v>323</v>
      </c>
      <c r="R1521" s="30">
        <v>34962.0</v>
      </c>
      <c r="S1521" s="28" t="s">
        <v>161</v>
      </c>
      <c r="T1521" s="25" t="s">
        <v>338</v>
      </c>
      <c r="U1521" s="25" t="s">
        <v>163</v>
      </c>
      <c r="V1521" s="31">
        <v>62387.0</v>
      </c>
      <c r="W1521" s="25" t="s">
        <v>173</v>
      </c>
      <c r="X1521" s="25" t="s">
        <v>165</v>
      </c>
      <c r="Y1521" s="28" t="s">
        <v>13</v>
      </c>
      <c r="Z1521" s="32">
        <v>3.0</v>
      </c>
      <c r="AA1521" s="33"/>
      <c r="AB1521" s="33"/>
      <c r="AC1521" s="33"/>
      <c r="AD1521" s="33"/>
      <c r="AE1521" s="33"/>
      <c r="AF1521" s="33"/>
      <c r="AG1521" s="33"/>
      <c r="AH1521" s="33"/>
      <c r="AI1521" s="33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</row>
    <row r="1522">
      <c r="A1522" s="34">
        <v>2210.0</v>
      </c>
      <c r="B1522" s="35" t="s">
        <v>5665</v>
      </c>
      <c r="C1522" s="35" t="s">
        <v>110</v>
      </c>
      <c r="D1522" s="36">
        <v>44347.0</v>
      </c>
      <c r="E1522" s="37">
        <v>44865.0</v>
      </c>
      <c r="F1522" s="35" t="s">
        <v>245</v>
      </c>
      <c r="G1522" s="38" t="s">
        <v>5669</v>
      </c>
      <c r="H1522" s="35" t="s">
        <v>5670</v>
      </c>
      <c r="I1522" s="35" t="s">
        <v>37</v>
      </c>
      <c r="J1522" s="35" t="s">
        <v>11</v>
      </c>
      <c r="K1522" s="38" t="s">
        <v>17</v>
      </c>
      <c r="L1522" s="35" t="s">
        <v>179</v>
      </c>
      <c r="M1522" s="35" t="s">
        <v>239</v>
      </c>
      <c r="N1522" s="35" t="s">
        <v>240</v>
      </c>
      <c r="O1522" s="35" t="s">
        <v>5671</v>
      </c>
      <c r="P1522" s="35" t="s">
        <v>248</v>
      </c>
      <c r="Q1522" s="38" t="s">
        <v>259</v>
      </c>
      <c r="R1522" s="39">
        <v>23785.0</v>
      </c>
      <c r="S1522" s="35" t="s">
        <v>161</v>
      </c>
      <c r="T1522" s="35" t="s">
        <v>254</v>
      </c>
      <c r="U1522" s="35" t="s">
        <v>163</v>
      </c>
      <c r="V1522" s="40">
        <v>2360.0</v>
      </c>
      <c r="W1522" s="35" t="s">
        <v>164</v>
      </c>
      <c r="X1522" s="35" t="s">
        <v>206</v>
      </c>
      <c r="Y1522" s="35" t="s">
        <v>13</v>
      </c>
      <c r="Z1522" s="41">
        <v>4.0</v>
      </c>
      <c r="AA1522" s="42"/>
      <c r="AB1522" s="42"/>
      <c r="AC1522" s="42"/>
      <c r="AD1522" s="42"/>
      <c r="AE1522" s="42"/>
      <c r="AF1522" s="42"/>
      <c r="AG1522" s="42"/>
      <c r="AH1522" s="42"/>
      <c r="AI1522" s="42"/>
      <c r="AJ1522" s="42"/>
      <c r="AK1522" s="42"/>
      <c r="AL1522" s="42"/>
      <c r="AM1522" s="42"/>
      <c r="AN1522" s="42"/>
      <c r="AO1522" s="42"/>
      <c r="AP1522" s="42"/>
      <c r="AQ1522" s="42"/>
      <c r="AR1522" s="42"/>
      <c r="AS1522" s="42"/>
      <c r="AT1522" s="42"/>
      <c r="AU1522" s="42"/>
      <c r="AV1522" s="42"/>
      <c r="AW1522" s="42"/>
      <c r="AX1522" s="42"/>
      <c r="AY1522" s="42"/>
      <c r="AZ1522" s="42"/>
    </row>
    <row r="1523">
      <c r="A1523" s="24">
        <v>3944.0</v>
      </c>
      <c r="B1523" s="25" t="s">
        <v>5665</v>
      </c>
      <c r="C1523" s="25" t="s">
        <v>5672</v>
      </c>
      <c r="D1523" s="26">
        <v>44186.0</v>
      </c>
      <c r="E1523" s="27"/>
      <c r="F1523" s="28" t="s">
        <v>472</v>
      </c>
      <c r="G1523" s="29" t="s">
        <v>5673</v>
      </c>
      <c r="H1523" s="25" t="s">
        <v>5674</v>
      </c>
      <c r="I1523" s="25" t="s">
        <v>49</v>
      </c>
      <c r="J1523" s="25" t="s">
        <v>11</v>
      </c>
      <c r="K1523" s="29" t="s">
        <v>12</v>
      </c>
      <c r="L1523" s="25" t="s">
        <v>157</v>
      </c>
      <c r="M1523" s="25" t="s">
        <v>12</v>
      </c>
      <c r="N1523" s="25" t="s">
        <v>158</v>
      </c>
      <c r="O1523" s="27"/>
      <c r="P1523" s="25" t="s">
        <v>248</v>
      </c>
      <c r="Q1523" s="29" t="s">
        <v>323</v>
      </c>
      <c r="R1523" s="30">
        <v>35616.0</v>
      </c>
      <c r="S1523" s="28" t="s">
        <v>161</v>
      </c>
      <c r="T1523" s="25" t="s">
        <v>338</v>
      </c>
      <c r="U1523" s="25" t="s">
        <v>163</v>
      </c>
      <c r="V1523" s="31">
        <v>2148.0</v>
      </c>
      <c r="W1523" s="25" t="s">
        <v>201</v>
      </c>
      <c r="X1523" s="25" t="s">
        <v>206</v>
      </c>
      <c r="Y1523" s="28" t="s">
        <v>23</v>
      </c>
      <c r="Z1523" s="32">
        <v>3.0</v>
      </c>
      <c r="AA1523" s="33"/>
      <c r="AB1523" s="33"/>
      <c r="AC1523" s="33"/>
      <c r="AD1523" s="33"/>
      <c r="AE1523" s="33"/>
      <c r="AF1523" s="33"/>
      <c r="AG1523" s="33"/>
      <c r="AH1523" s="33"/>
      <c r="AI1523" s="33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</row>
    <row r="1524">
      <c r="A1524" s="34">
        <v>1642.0</v>
      </c>
      <c r="B1524" s="35" t="s">
        <v>5665</v>
      </c>
      <c r="C1524" s="35" t="s">
        <v>2174</v>
      </c>
      <c r="D1524" s="36">
        <v>43791.0</v>
      </c>
      <c r="E1524" s="37">
        <v>43827.0</v>
      </c>
      <c r="F1524" s="35" t="s">
        <v>344</v>
      </c>
      <c r="G1524" s="38" t="s">
        <v>5675</v>
      </c>
      <c r="H1524" s="35" t="s">
        <v>5676</v>
      </c>
      <c r="I1524" s="35" t="s">
        <v>37</v>
      </c>
      <c r="J1524" s="35" t="s">
        <v>305</v>
      </c>
      <c r="K1524" s="38" t="s">
        <v>22</v>
      </c>
      <c r="L1524" s="35" t="s">
        <v>157</v>
      </c>
      <c r="M1524" s="35" t="s">
        <v>17</v>
      </c>
      <c r="N1524" s="35" t="s">
        <v>210</v>
      </c>
      <c r="O1524" s="35" t="s">
        <v>5677</v>
      </c>
      <c r="P1524" s="35" t="s">
        <v>248</v>
      </c>
      <c r="Q1524" s="38" t="s">
        <v>259</v>
      </c>
      <c r="R1524" s="39">
        <v>17068.0</v>
      </c>
      <c r="S1524" s="35" t="s">
        <v>161</v>
      </c>
      <c r="T1524" s="35" t="s">
        <v>181</v>
      </c>
      <c r="U1524" s="35" t="s">
        <v>163</v>
      </c>
      <c r="V1524" s="40">
        <v>9049.0</v>
      </c>
      <c r="W1524" s="35" t="s">
        <v>164</v>
      </c>
      <c r="X1524" s="35" t="s">
        <v>206</v>
      </c>
      <c r="Y1524" s="35" t="s">
        <v>23</v>
      </c>
      <c r="Z1524" s="41">
        <v>3.0</v>
      </c>
      <c r="AA1524" s="42"/>
      <c r="AB1524" s="42"/>
      <c r="AC1524" s="42"/>
      <c r="AD1524" s="42"/>
      <c r="AE1524" s="42"/>
      <c r="AF1524" s="42"/>
      <c r="AG1524" s="42"/>
      <c r="AH1524" s="42"/>
      <c r="AI1524" s="42"/>
      <c r="AJ1524" s="42"/>
      <c r="AK1524" s="42"/>
      <c r="AL1524" s="42"/>
      <c r="AM1524" s="42"/>
      <c r="AN1524" s="42"/>
      <c r="AO1524" s="42"/>
      <c r="AP1524" s="42"/>
      <c r="AQ1524" s="42"/>
      <c r="AR1524" s="42"/>
      <c r="AS1524" s="42"/>
      <c r="AT1524" s="42"/>
      <c r="AU1524" s="42"/>
      <c r="AV1524" s="42"/>
      <c r="AW1524" s="42"/>
      <c r="AX1524" s="42"/>
      <c r="AY1524" s="42"/>
      <c r="AZ1524" s="42"/>
    </row>
    <row r="1525">
      <c r="A1525" s="34">
        <v>1812.0</v>
      </c>
      <c r="B1525" s="35" t="s">
        <v>5665</v>
      </c>
      <c r="C1525" s="35" t="s">
        <v>4415</v>
      </c>
      <c r="D1525" s="36">
        <v>44470.0</v>
      </c>
      <c r="E1525" s="37">
        <v>45095.0</v>
      </c>
      <c r="F1525" s="35" t="s">
        <v>154</v>
      </c>
      <c r="G1525" s="38" t="s">
        <v>5678</v>
      </c>
      <c r="H1525" s="35" t="s">
        <v>5679</v>
      </c>
      <c r="I1525" s="35" t="s">
        <v>46</v>
      </c>
      <c r="J1525" s="35" t="s">
        <v>238</v>
      </c>
      <c r="K1525" s="38" t="s">
        <v>22</v>
      </c>
      <c r="L1525" s="35" t="s">
        <v>157</v>
      </c>
      <c r="M1525" s="35" t="s">
        <v>12</v>
      </c>
      <c r="N1525" s="35" t="s">
        <v>190</v>
      </c>
      <c r="O1525" s="35" t="s">
        <v>5680</v>
      </c>
      <c r="P1525" s="35" t="s">
        <v>159</v>
      </c>
      <c r="Q1525" s="38" t="s">
        <v>313</v>
      </c>
      <c r="R1525" s="39">
        <v>28609.0</v>
      </c>
      <c r="S1525" s="35" t="s">
        <v>161</v>
      </c>
      <c r="T1525" s="35" t="s">
        <v>544</v>
      </c>
      <c r="U1525" s="35" t="s">
        <v>163</v>
      </c>
      <c r="V1525" s="40">
        <v>78363.0</v>
      </c>
      <c r="W1525" s="35" t="s">
        <v>164</v>
      </c>
      <c r="X1525" s="35" t="s">
        <v>183</v>
      </c>
      <c r="Y1525" s="35" t="s">
        <v>23</v>
      </c>
      <c r="Z1525" s="41">
        <v>3.0</v>
      </c>
      <c r="AA1525" s="42"/>
      <c r="AB1525" s="42"/>
      <c r="AC1525" s="42"/>
      <c r="AD1525" s="42"/>
      <c r="AE1525" s="42"/>
      <c r="AF1525" s="42"/>
      <c r="AG1525" s="42"/>
      <c r="AH1525" s="42"/>
      <c r="AI1525" s="42"/>
      <c r="AJ1525" s="42"/>
      <c r="AK1525" s="42"/>
      <c r="AL1525" s="42"/>
      <c r="AM1525" s="42"/>
      <c r="AN1525" s="42"/>
      <c r="AO1525" s="42"/>
      <c r="AP1525" s="42"/>
      <c r="AQ1525" s="42"/>
      <c r="AR1525" s="42"/>
      <c r="AS1525" s="42"/>
      <c r="AT1525" s="42"/>
      <c r="AU1525" s="42"/>
      <c r="AV1525" s="42"/>
      <c r="AW1525" s="42"/>
      <c r="AX1525" s="42"/>
      <c r="AY1525" s="42"/>
      <c r="AZ1525" s="42"/>
    </row>
    <row r="1526">
      <c r="A1526" s="34">
        <v>3233.0</v>
      </c>
      <c r="B1526" s="35" t="s">
        <v>5665</v>
      </c>
      <c r="C1526" s="35" t="s">
        <v>5681</v>
      </c>
      <c r="D1526" s="36">
        <v>44065.0</v>
      </c>
      <c r="E1526" s="37">
        <v>44069.0</v>
      </c>
      <c r="F1526" s="35" t="s">
        <v>154</v>
      </c>
      <c r="G1526" s="38" t="s">
        <v>5682</v>
      </c>
      <c r="H1526" s="35" t="s">
        <v>5683</v>
      </c>
      <c r="I1526" s="35" t="s">
        <v>21</v>
      </c>
      <c r="J1526" s="35" t="s">
        <v>301</v>
      </c>
      <c r="K1526" s="38" t="s">
        <v>22</v>
      </c>
      <c r="L1526" s="35" t="s">
        <v>179</v>
      </c>
      <c r="M1526" s="35" t="s">
        <v>17</v>
      </c>
      <c r="N1526" s="35" t="s">
        <v>231</v>
      </c>
      <c r="O1526" s="35" t="s">
        <v>5684</v>
      </c>
      <c r="P1526" s="35" t="s">
        <v>159</v>
      </c>
      <c r="Q1526" s="38" t="s">
        <v>180</v>
      </c>
      <c r="R1526" s="39">
        <v>25242.0</v>
      </c>
      <c r="S1526" s="35" t="s">
        <v>161</v>
      </c>
      <c r="T1526" s="35" t="s">
        <v>171</v>
      </c>
      <c r="U1526" s="35" t="s">
        <v>172</v>
      </c>
      <c r="V1526" s="40">
        <v>14249.0</v>
      </c>
      <c r="W1526" s="35" t="s">
        <v>173</v>
      </c>
      <c r="X1526" s="35" t="s">
        <v>183</v>
      </c>
      <c r="Y1526" s="35" t="s">
        <v>23</v>
      </c>
      <c r="Z1526" s="41">
        <v>2.0</v>
      </c>
      <c r="AA1526" s="42"/>
      <c r="AB1526" s="42"/>
      <c r="AC1526" s="42"/>
      <c r="AD1526" s="42"/>
      <c r="AE1526" s="42"/>
      <c r="AF1526" s="42"/>
      <c r="AG1526" s="42"/>
      <c r="AH1526" s="42"/>
      <c r="AI1526" s="42"/>
      <c r="AJ1526" s="42"/>
      <c r="AK1526" s="42"/>
      <c r="AL1526" s="42"/>
      <c r="AM1526" s="42"/>
      <c r="AN1526" s="42"/>
      <c r="AO1526" s="42"/>
      <c r="AP1526" s="42"/>
      <c r="AQ1526" s="42"/>
      <c r="AR1526" s="42"/>
      <c r="AS1526" s="42"/>
      <c r="AT1526" s="42"/>
      <c r="AU1526" s="42"/>
      <c r="AV1526" s="42"/>
      <c r="AW1526" s="42"/>
      <c r="AX1526" s="42"/>
      <c r="AY1526" s="42"/>
      <c r="AZ1526" s="42"/>
    </row>
    <row r="1527">
      <c r="A1527" s="34">
        <v>1494.0</v>
      </c>
      <c r="B1527" s="35" t="s">
        <v>5685</v>
      </c>
      <c r="C1527" s="35" t="s">
        <v>5686</v>
      </c>
      <c r="D1527" s="36">
        <v>43386.0</v>
      </c>
      <c r="E1527" s="37">
        <v>43803.0</v>
      </c>
      <c r="F1527" s="35" t="s">
        <v>197</v>
      </c>
      <c r="G1527" s="38" t="s">
        <v>5687</v>
      </c>
      <c r="H1527" s="35" t="s">
        <v>5688</v>
      </c>
      <c r="I1527" s="35" t="s">
        <v>10</v>
      </c>
      <c r="J1527" s="35" t="s">
        <v>238</v>
      </c>
      <c r="K1527" s="38" t="s">
        <v>22</v>
      </c>
      <c r="L1527" s="35" t="s">
        <v>189</v>
      </c>
      <c r="M1527" s="35" t="s">
        <v>12</v>
      </c>
      <c r="N1527" s="35" t="s">
        <v>210</v>
      </c>
      <c r="O1527" s="35" t="s">
        <v>5689</v>
      </c>
      <c r="P1527" s="35" t="s">
        <v>159</v>
      </c>
      <c r="Q1527" s="38" t="s">
        <v>160</v>
      </c>
      <c r="R1527" s="39">
        <v>17969.0</v>
      </c>
      <c r="S1527" s="35" t="s">
        <v>161</v>
      </c>
      <c r="T1527" s="35" t="s">
        <v>162</v>
      </c>
      <c r="U1527" s="35" t="s">
        <v>163</v>
      </c>
      <c r="V1527" s="40">
        <v>18325.0</v>
      </c>
      <c r="W1527" s="35" t="s">
        <v>182</v>
      </c>
      <c r="X1527" s="35" t="s">
        <v>174</v>
      </c>
      <c r="Y1527" s="35" t="s">
        <v>23</v>
      </c>
      <c r="Z1527" s="41">
        <v>3.0</v>
      </c>
      <c r="AA1527" s="42"/>
      <c r="AB1527" s="42"/>
      <c r="AC1527" s="42"/>
      <c r="AD1527" s="42"/>
      <c r="AE1527" s="42"/>
      <c r="AF1527" s="42"/>
      <c r="AG1527" s="42"/>
      <c r="AH1527" s="42"/>
      <c r="AI1527" s="42"/>
      <c r="AJ1527" s="42"/>
      <c r="AK1527" s="42"/>
      <c r="AL1527" s="42"/>
      <c r="AM1527" s="42"/>
      <c r="AN1527" s="42"/>
      <c r="AO1527" s="42"/>
      <c r="AP1527" s="42"/>
      <c r="AQ1527" s="42"/>
      <c r="AR1527" s="42"/>
      <c r="AS1527" s="42"/>
      <c r="AT1527" s="42"/>
      <c r="AU1527" s="42"/>
      <c r="AV1527" s="42"/>
      <c r="AW1527" s="42"/>
      <c r="AX1527" s="42"/>
      <c r="AY1527" s="42"/>
      <c r="AZ1527" s="42"/>
    </row>
    <row r="1528">
      <c r="A1528" s="34">
        <v>1988.0</v>
      </c>
      <c r="B1528" s="35" t="s">
        <v>5685</v>
      </c>
      <c r="C1528" s="35" t="s">
        <v>607</v>
      </c>
      <c r="D1528" s="36">
        <v>43427.0</v>
      </c>
      <c r="E1528" s="37">
        <v>43696.0</v>
      </c>
      <c r="F1528" s="35" t="s">
        <v>154</v>
      </c>
      <c r="G1528" s="38" t="s">
        <v>5690</v>
      </c>
      <c r="H1528" s="35" t="s">
        <v>5691</v>
      </c>
      <c r="I1528" s="35" t="s">
        <v>43</v>
      </c>
      <c r="J1528" s="35" t="s">
        <v>11</v>
      </c>
      <c r="K1528" s="38" t="s">
        <v>22</v>
      </c>
      <c r="L1528" s="35" t="s">
        <v>157</v>
      </c>
      <c r="M1528" s="35" t="s">
        <v>239</v>
      </c>
      <c r="N1528" s="35" t="s">
        <v>210</v>
      </c>
      <c r="O1528" s="35" t="s">
        <v>5692</v>
      </c>
      <c r="P1528" s="35" t="s">
        <v>159</v>
      </c>
      <c r="Q1528" s="38" t="s">
        <v>193</v>
      </c>
      <c r="R1528" s="39">
        <v>32807.0</v>
      </c>
      <c r="S1528" s="35" t="s">
        <v>161</v>
      </c>
      <c r="T1528" s="35" t="s">
        <v>249</v>
      </c>
      <c r="U1528" s="35" t="s">
        <v>163</v>
      </c>
      <c r="V1528" s="40">
        <v>97548.0</v>
      </c>
      <c r="W1528" s="35" t="s">
        <v>164</v>
      </c>
      <c r="X1528" s="35" t="s">
        <v>206</v>
      </c>
      <c r="Y1528" s="35" t="s">
        <v>23</v>
      </c>
      <c r="Z1528" s="41">
        <v>3.0</v>
      </c>
      <c r="AA1528" s="42"/>
      <c r="AB1528" s="42"/>
      <c r="AC1528" s="42"/>
      <c r="AD1528" s="42"/>
      <c r="AE1528" s="42"/>
      <c r="AF1528" s="42"/>
      <c r="AG1528" s="42"/>
      <c r="AH1528" s="42"/>
      <c r="AI1528" s="42"/>
      <c r="AJ1528" s="42"/>
      <c r="AK1528" s="42"/>
      <c r="AL1528" s="42"/>
      <c r="AM1528" s="42"/>
      <c r="AN1528" s="42"/>
      <c r="AO1528" s="42"/>
      <c r="AP1528" s="42"/>
      <c r="AQ1528" s="42"/>
      <c r="AR1528" s="42"/>
      <c r="AS1528" s="42"/>
      <c r="AT1528" s="42"/>
      <c r="AU1528" s="42"/>
      <c r="AV1528" s="42"/>
      <c r="AW1528" s="42"/>
      <c r="AX1528" s="42"/>
      <c r="AY1528" s="42"/>
      <c r="AZ1528" s="42"/>
    </row>
    <row r="1529">
      <c r="A1529" s="24">
        <v>2154.0</v>
      </c>
      <c r="B1529" s="25" t="s">
        <v>5693</v>
      </c>
      <c r="C1529" s="25" t="s">
        <v>5694</v>
      </c>
      <c r="D1529" s="26">
        <v>44679.0</v>
      </c>
      <c r="E1529" s="27"/>
      <c r="F1529" s="28" t="s">
        <v>154</v>
      </c>
      <c r="G1529" s="29" t="s">
        <v>5695</v>
      </c>
      <c r="H1529" s="25" t="s">
        <v>5696</v>
      </c>
      <c r="I1529" s="25" t="s">
        <v>21</v>
      </c>
      <c r="J1529" s="25" t="s">
        <v>11</v>
      </c>
      <c r="K1529" s="29" t="s">
        <v>17</v>
      </c>
      <c r="L1529" s="25" t="s">
        <v>157</v>
      </c>
      <c r="M1529" s="25" t="s">
        <v>239</v>
      </c>
      <c r="N1529" s="25" t="s">
        <v>158</v>
      </c>
      <c r="O1529" s="27"/>
      <c r="P1529" s="25" t="s">
        <v>159</v>
      </c>
      <c r="Q1529" s="29" t="s">
        <v>193</v>
      </c>
      <c r="R1529" s="30">
        <v>27645.0</v>
      </c>
      <c r="S1529" s="28" t="s">
        <v>161</v>
      </c>
      <c r="T1529" s="25" t="s">
        <v>242</v>
      </c>
      <c r="U1529" s="25" t="s">
        <v>172</v>
      </c>
      <c r="V1529" s="31">
        <v>3793.0</v>
      </c>
      <c r="W1529" s="25" t="s">
        <v>227</v>
      </c>
      <c r="X1529" s="25" t="s">
        <v>165</v>
      </c>
      <c r="Y1529" s="28" t="s">
        <v>13</v>
      </c>
      <c r="Z1529" s="32">
        <v>4.0</v>
      </c>
      <c r="AA1529" s="33"/>
      <c r="AB1529" s="33"/>
      <c r="AC1529" s="33"/>
      <c r="AD1529" s="33"/>
      <c r="AE1529" s="33"/>
      <c r="AF1529" s="33"/>
      <c r="AG1529" s="33"/>
      <c r="AH1529" s="33"/>
      <c r="AI1529" s="33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</row>
    <row r="1530">
      <c r="A1530" s="24">
        <v>2414.0</v>
      </c>
      <c r="B1530" s="25" t="s">
        <v>5697</v>
      </c>
      <c r="C1530" s="25" t="s">
        <v>782</v>
      </c>
      <c r="D1530" s="44">
        <v>44707.0</v>
      </c>
      <c r="E1530" s="27"/>
      <c r="F1530" s="28" t="s">
        <v>222</v>
      </c>
      <c r="G1530" s="29" t="s">
        <v>5698</v>
      </c>
      <c r="H1530" s="25" t="s">
        <v>5699</v>
      </c>
      <c r="I1530" s="25" t="s">
        <v>49</v>
      </c>
      <c r="J1530" s="25" t="s">
        <v>11</v>
      </c>
      <c r="K1530" s="29" t="s">
        <v>17</v>
      </c>
      <c r="L1530" s="25" t="s">
        <v>189</v>
      </c>
      <c r="M1530" s="25" t="s">
        <v>17</v>
      </c>
      <c r="N1530" s="25" t="s">
        <v>158</v>
      </c>
      <c r="O1530" s="27"/>
      <c r="P1530" s="25" t="s">
        <v>159</v>
      </c>
      <c r="Q1530" s="29" t="s">
        <v>313</v>
      </c>
      <c r="R1530" s="30">
        <v>19191.0</v>
      </c>
      <c r="S1530" s="28" t="s">
        <v>161</v>
      </c>
      <c r="T1530" s="25" t="s">
        <v>249</v>
      </c>
      <c r="U1530" s="25" t="s">
        <v>163</v>
      </c>
      <c r="V1530" s="31">
        <v>82519.0</v>
      </c>
      <c r="W1530" s="25" t="s">
        <v>173</v>
      </c>
      <c r="X1530" s="25" t="s">
        <v>206</v>
      </c>
      <c r="Y1530" s="28" t="s">
        <v>23</v>
      </c>
      <c r="Z1530" s="32">
        <v>2.0</v>
      </c>
      <c r="AA1530" s="33"/>
      <c r="AB1530" s="33"/>
      <c r="AC1530" s="33"/>
      <c r="AD1530" s="33"/>
      <c r="AE1530" s="33"/>
      <c r="AF1530" s="33"/>
      <c r="AG1530" s="33"/>
      <c r="AH1530" s="33"/>
      <c r="AI1530" s="33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</row>
    <row r="1531">
      <c r="A1531" s="34">
        <v>1650.0</v>
      </c>
      <c r="B1531" s="35" t="s">
        <v>5700</v>
      </c>
      <c r="C1531" s="35" t="s">
        <v>3347</v>
      </c>
      <c r="D1531" s="36">
        <v>43593.0</v>
      </c>
      <c r="E1531" s="37">
        <v>44105.0</v>
      </c>
      <c r="F1531" s="35" t="s">
        <v>2075</v>
      </c>
      <c r="G1531" s="38" t="s">
        <v>5701</v>
      </c>
      <c r="H1531" s="35" t="s">
        <v>5702</v>
      </c>
      <c r="I1531" s="35" t="s">
        <v>31</v>
      </c>
      <c r="J1531" s="35" t="s">
        <v>305</v>
      </c>
      <c r="K1531" s="38" t="s">
        <v>17</v>
      </c>
      <c r="L1531" s="35" t="s">
        <v>179</v>
      </c>
      <c r="M1531" s="35" t="s">
        <v>239</v>
      </c>
      <c r="N1531" s="35" t="s">
        <v>240</v>
      </c>
      <c r="O1531" s="35" t="s">
        <v>5703</v>
      </c>
      <c r="P1531" s="35" t="s">
        <v>248</v>
      </c>
      <c r="Q1531" s="38" t="s">
        <v>180</v>
      </c>
      <c r="R1531" s="39">
        <v>16860.0</v>
      </c>
      <c r="S1531" s="35" t="s">
        <v>161</v>
      </c>
      <c r="T1531" s="35" t="s">
        <v>195</v>
      </c>
      <c r="U1531" s="35" t="s">
        <v>172</v>
      </c>
      <c r="V1531" s="40">
        <v>29739.0</v>
      </c>
      <c r="W1531" s="35" t="s">
        <v>173</v>
      </c>
      <c r="X1531" s="35" t="s">
        <v>183</v>
      </c>
      <c r="Y1531" s="35" t="s">
        <v>23</v>
      </c>
      <c r="Z1531" s="41">
        <v>3.0</v>
      </c>
      <c r="AA1531" s="42"/>
      <c r="AB1531" s="42"/>
      <c r="AC1531" s="42"/>
      <c r="AD1531" s="42"/>
      <c r="AE1531" s="42"/>
      <c r="AF1531" s="42"/>
      <c r="AG1531" s="42"/>
      <c r="AH1531" s="42"/>
      <c r="AI1531" s="42"/>
      <c r="AJ1531" s="42"/>
      <c r="AK1531" s="42"/>
      <c r="AL1531" s="42"/>
      <c r="AM1531" s="42"/>
      <c r="AN1531" s="42"/>
      <c r="AO1531" s="42"/>
      <c r="AP1531" s="42"/>
      <c r="AQ1531" s="42"/>
      <c r="AR1531" s="42"/>
      <c r="AS1531" s="42"/>
      <c r="AT1531" s="42"/>
      <c r="AU1531" s="42"/>
      <c r="AV1531" s="42"/>
      <c r="AW1531" s="42"/>
      <c r="AX1531" s="42"/>
      <c r="AY1531" s="42"/>
      <c r="AZ1531" s="42"/>
    </row>
    <row r="1532">
      <c r="A1532" s="34">
        <v>1775.0</v>
      </c>
      <c r="B1532" s="35" t="s">
        <v>5700</v>
      </c>
      <c r="C1532" s="35" t="s">
        <v>1188</v>
      </c>
      <c r="D1532" s="36">
        <v>43379.0</v>
      </c>
      <c r="E1532" s="37">
        <v>43811.0</v>
      </c>
      <c r="F1532" s="35" t="s">
        <v>154</v>
      </c>
      <c r="G1532" s="38" t="s">
        <v>5704</v>
      </c>
      <c r="H1532" s="35" t="s">
        <v>5705</v>
      </c>
      <c r="I1532" s="35" t="s">
        <v>43</v>
      </c>
      <c r="J1532" s="35" t="s">
        <v>11</v>
      </c>
      <c r="K1532" s="38" t="s">
        <v>22</v>
      </c>
      <c r="L1532" s="35" t="s">
        <v>157</v>
      </c>
      <c r="M1532" s="35" t="s">
        <v>12</v>
      </c>
      <c r="N1532" s="35" t="s">
        <v>190</v>
      </c>
      <c r="O1532" s="35" t="s">
        <v>5706</v>
      </c>
      <c r="P1532" s="35" t="s">
        <v>159</v>
      </c>
      <c r="Q1532" s="38" t="s">
        <v>180</v>
      </c>
      <c r="R1532" s="39">
        <v>35561.0</v>
      </c>
      <c r="S1532" s="35" t="s">
        <v>161</v>
      </c>
      <c r="T1532" s="35" t="s">
        <v>171</v>
      </c>
      <c r="U1532" s="35" t="s">
        <v>172</v>
      </c>
      <c r="V1532" s="40">
        <v>23434.0</v>
      </c>
      <c r="W1532" s="35" t="s">
        <v>164</v>
      </c>
      <c r="X1532" s="35" t="s">
        <v>206</v>
      </c>
      <c r="Y1532" s="35" t="s">
        <v>23</v>
      </c>
      <c r="Z1532" s="41">
        <v>3.0</v>
      </c>
      <c r="AA1532" s="42"/>
      <c r="AB1532" s="42"/>
      <c r="AC1532" s="42"/>
      <c r="AD1532" s="42"/>
      <c r="AE1532" s="42"/>
      <c r="AF1532" s="42"/>
      <c r="AG1532" s="42"/>
      <c r="AH1532" s="42"/>
      <c r="AI1532" s="42"/>
      <c r="AJ1532" s="42"/>
      <c r="AK1532" s="42"/>
      <c r="AL1532" s="42"/>
      <c r="AM1532" s="42"/>
      <c r="AN1532" s="42"/>
      <c r="AO1532" s="42"/>
      <c r="AP1532" s="42"/>
      <c r="AQ1532" s="42"/>
      <c r="AR1532" s="42"/>
      <c r="AS1532" s="42"/>
      <c r="AT1532" s="42"/>
      <c r="AU1532" s="42"/>
      <c r="AV1532" s="42"/>
      <c r="AW1532" s="42"/>
      <c r="AX1532" s="42"/>
      <c r="AY1532" s="42"/>
      <c r="AZ1532" s="42"/>
    </row>
    <row r="1533">
      <c r="A1533" s="34">
        <v>2714.0</v>
      </c>
      <c r="B1533" s="35" t="s">
        <v>5700</v>
      </c>
      <c r="C1533" s="35" t="s">
        <v>2666</v>
      </c>
      <c r="D1533" s="36">
        <v>44980.0</v>
      </c>
      <c r="E1533" s="37">
        <v>45036.0</v>
      </c>
      <c r="F1533" s="35" t="s">
        <v>186</v>
      </c>
      <c r="G1533" s="38" t="s">
        <v>5707</v>
      </c>
      <c r="H1533" s="35" t="s">
        <v>5708</v>
      </c>
      <c r="I1533" s="35" t="s">
        <v>31</v>
      </c>
      <c r="J1533" s="35" t="s">
        <v>11</v>
      </c>
      <c r="K1533" s="38" t="s">
        <v>17</v>
      </c>
      <c r="L1533" s="35" t="s">
        <v>179</v>
      </c>
      <c r="M1533" s="35" t="s">
        <v>239</v>
      </c>
      <c r="N1533" s="35" t="s">
        <v>240</v>
      </c>
      <c r="O1533" s="35" t="s">
        <v>5709</v>
      </c>
      <c r="P1533" s="35" t="s">
        <v>192</v>
      </c>
      <c r="Q1533" s="38" t="s">
        <v>193</v>
      </c>
      <c r="R1533" s="39">
        <v>26491.0</v>
      </c>
      <c r="S1533" s="35" t="s">
        <v>639</v>
      </c>
      <c r="T1533" s="35" t="s">
        <v>490</v>
      </c>
      <c r="U1533" s="35" t="s">
        <v>172</v>
      </c>
      <c r="V1533" s="40">
        <v>3780.0</v>
      </c>
      <c r="W1533" s="35" t="s">
        <v>173</v>
      </c>
      <c r="X1533" s="35" t="s">
        <v>183</v>
      </c>
      <c r="Y1533" s="35" t="s">
        <v>23</v>
      </c>
      <c r="Z1533" s="41">
        <v>1.0</v>
      </c>
      <c r="AA1533" s="42"/>
      <c r="AB1533" s="42"/>
      <c r="AC1533" s="42"/>
      <c r="AD1533" s="42"/>
      <c r="AE1533" s="42"/>
      <c r="AF1533" s="42"/>
      <c r="AG1533" s="42"/>
      <c r="AH1533" s="42"/>
      <c r="AI1533" s="42"/>
      <c r="AJ1533" s="42"/>
      <c r="AK1533" s="42"/>
      <c r="AL1533" s="42"/>
      <c r="AM1533" s="42"/>
      <c r="AN1533" s="42"/>
      <c r="AO1533" s="42"/>
      <c r="AP1533" s="42"/>
      <c r="AQ1533" s="42"/>
      <c r="AR1533" s="42"/>
      <c r="AS1533" s="42"/>
      <c r="AT1533" s="42"/>
      <c r="AU1533" s="42"/>
      <c r="AV1533" s="42"/>
      <c r="AW1533" s="42"/>
      <c r="AX1533" s="42"/>
      <c r="AY1533" s="42"/>
      <c r="AZ1533" s="42"/>
    </row>
    <row r="1534">
      <c r="A1534" s="34">
        <v>3698.0</v>
      </c>
      <c r="B1534" s="35" t="s">
        <v>5710</v>
      </c>
      <c r="C1534" s="35" t="s">
        <v>207</v>
      </c>
      <c r="D1534" s="36">
        <v>45007.0</v>
      </c>
      <c r="E1534" s="37">
        <v>45076.0</v>
      </c>
      <c r="F1534" s="35" t="s">
        <v>197</v>
      </c>
      <c r="G1534" s="38" t="s">
        <v>5711</v>
      </c>
      <c r="H1534" s="35" t="s">
        <v>5712</v>
      </c>
      <c r="I1534" s="35" t="s">
        <v>46</v>
      </c>
      <c r="J1534" s="35" t="s">
        <v>11</v>
      </c>
      <c r="K1534" s="38" t="s">
        <v>12</v>
      </c>
      <c r="L1534" s="35" t="s">
        <v>157</v>
      </c>
      <c r="M1534" s="35" t="s">
        <v>12</v>
      </c>
      <c r="N1534" s="35" t="s">
        <v>190</v>
      </c>
      <c r="O1534" s="35" t="s">
        <v>5713</v>
      </c>
      <c r="P1534" s="35" t="s">
        <v>159</v>
      </c>
      <c r="Q1534" s="38" t="s">
        <v>479</v>
      </c>
      <c r="R1534" s="39">
        <v>30845.0</v>
      </c>
      <c r="S1534" s="35" t="s">
        <v>161</v>
      </c>
      <c r="T1534" s="35" t="s">
        <v>219</v>
      </c>
      <c r="U1534" s="35" t="s">
        <v>163</v>
      </c>
      <c r="V1534" s="40">
        <v>16462.0</v>
      </c>
      <c r="W1534" s="35" t="s">
        <v>182</v>
      </c>
      <c r="X1534" s="35" t="s">
        <v>165</v>
      </c>
      <c r="Y1534" s="35" t="s">
        <v>545</v>
      </c>
      <c r="Z1534" s="41">
        <v>3.0</v>
      </c>
      <c r="AA1534" s="42"/>
      <c r="AB1534" s="42"/>
      <c r="AC1534" s="42"/>
      <c r="AD1534" s="42"/>
      <c r="AE1534" s="42"/>
      <c r="AF1534" s="42"/>
      <c r="AG1534" s="42"/>
      <c r="AH1534" s="42"/>
      <c r="AI1534" s="42"/>
      <c r="AJ1534" s="42"/>
      <c r="AK1534" s="42"/>
      <c r="AL1534" s="42"/>
      <c r="AM1534" s="42"/>
      <c r="AN1534" s="42"/>
      <c r="AO1534" s="42"/>
      <c r="AP1534" s="42"/>
      <c r="AQ1534" s="42"/>
      <c r="AR1534" s="42"/>
      <c r="AS1534" s="42"/>
      <c r="AT1534" s="42"/>
      <c r="AU1534" s="42"/>
      <c r="AV1534" s="42"/>
      <c r="AW1534" s="42"/>
      <c r="AX1534" s="42"/>
      <c r="AY1534" s="42"/>
      <c r="AZ1534" s="42"/>
    </row>
    <row r="1535">
      <c r="A1535" s="34">
        <v>1017.0</v>
      </c>
      <c r="B1535" s="35" t="s">
        <v>5710</v>
      </c>
      <c r="C1535" s="35" t="s">
        <v>4891</v>
      </c>
      <c r="D1535" s="36">
        <v>44081.0</v>
      </c>
      <c r="E1535" s="37">
        <v>44545.0</v>
      </c>
      <c r="F1535" s="35" t="s">
        <v>552</v>
      </c>
      <c r="G1535" s="38" t="s">
        <v>1899</v>
      </c>
      <c r="H1535" s="35" t="s">
        <v>5714</v>
      </c>
      <c r="I1535" s="35" t="s">
        <v>40</v>
      </c>
      <c r="J1535" s="35" t="s">
        <v>11</v>
      </c>
      <c r="K1535" s="38" t="s">
        <v>12</v>
      </c>
      <c r="L1535" s="35" t="s">
        <v>189</v>
      </c>
      <c r="M1535" s="35" t="s">
        <v>12</v>
      </c>
      <c r="N1535" s="35" t="s">
        <v>190</v>
      </c>
      <c r="O1535" s="35" t="s">
        <v>5715</v>
      </c>
      <c r="P1535" s="35" t="s">
        <v>556</v>
      </c>
      <c r="Q1535" s="38" t="s">
        <v>193</v>
      </c>
      <c r="R1535" s="39">
        <v>17353.0</v>
      </c>
      <c r="S1535" s="35" t="s">
        <v>161</v>
      </c>
      <c r="T1535" s="35" t="s">
        <v>249</v>
      </c>
      <c r="U1535" s="35" t="s">
        <v>163</v>
      </c>
      <c r="V1535" s="40">
        <v>97374.0</v>
      </c>
      <c r="W1535" s="35" t="s">
        <v>164</v>
      </c>
      <c r="X1535" s="35" t="s">
        <v>206</v>
      </c>
      <c r="Y1535" s="35" t="s">
        <v>23</v>
      </c>
      <c r="Z1535" s="41">
        <v>3.0</v>
      </c>
      <c r="AA1535" s="42"/>
      <c r="AB1535" s="42"/>
      <c r="AC1535" s="42"/>
      <c r="AD1535" s="42"/>
      <c r="AE1535" s="42"/>
      <c r="AF1535" s="42"/>
      <c r="AG1535" s="42"/>
      <c r="AH1535" s="42"/>
      <c r="AI1535" s="42"/>
      <c r="AJ1535" s="42"/>
      <c r="AK1535" s="42"/>
      <c r="AL1535" s="42"/>
      <c r="AM1535" s="42"/>
      <c r="AN1535" s="42"/>
      <c r="AO1535" s="42"/>
      <c r="AP1535" s="42"/>
      <c r="AQ1535" s="42"/>
      <c r="AR1535" s="42"/>
      <c r="AS1535" s="42"/>
      <c r="AT1535" s="42"/>
      <c r="AU1535" s="42"/>
      <c r="AV1535" s="42"/>
      <c r="AW1535" s="42"/>
      <c r="AX1535" s="42"/>
      <c r="AY1535" s="42"/>
      <c r="AZ1535" s="42"/>
    </row>
    <row r="1536">
      <c r="A1536" s="34">
        <v>3415.0</v>
      </c>
      <c r="B1536" s="35" t="s">
        <v>5710</v>
      </c>
      <c r="C1536" s="35" t="s">
        <v>3036</v>
      </c>
      <c r="D1536" s="36">
        <v>44813.0</v>
      </c>
      <c r="E1536" s="37">
        <v>45001.0</v>
      </c>
      <c r="F1536" s="35" t="s">
        <v>154</v>
      </c>
      <c r="G1536" s="38" t="s">
        <v>5716</v>
      </c>
      <c r="H1536" s="35" t="s">
        <v>5717</v>
      </c>
      <c r="I1536" s="35" t="s">
        <v>43</v>
      </c>
      <c r="J1536" s="35" t="s">
        <v>238</v>
      </c>
      <c r="K1536" s="38" t="s">
        <v>12</v>
      </c>
      <c r="L1536" s="35" t="s">
        <v>157</v>
      </c>
      <c r="M1536" s="35" t="s">
        <v>17</v>
      </c>
      <c r="N1536" s="35" t="s">
        <v>210</v>
      </c>
      <c r="O1536" s="35" t="s">
        <v>5718</v>
      </c>
      <c r="P1536" s="35" t="s">
        <v>159</v>
      </c>
      <c r="Q1536" s="38" t="s">
        <v>160</v>
      </c>
      <c r="R1536" s="39">
        <v>27316.0</v>
      </c>
      <c r="S1536" s="35" t="s">
        <v>161</v>
      </c>
      <c r="T1536" s="35" t="s">
        <v>514</v>
      </c>
      <c r="U1536" s="35" t="s">
        <v>172</v>
      </c>
      <c r="V1536" s="40">
        <v>23971.0</v>
      </c>
      <c r="W1536" s="35" t="s">
        <v>182</v>
      </c>
      <c r="X1536" s="35" t="s">
        <v>183</v>
      </c>
      <c r="Y1536" s="35" t="s">
        <v>23</v>
      </c>
      <c r="Z1536" s="41">
        <v>3.0</v>
      </c>
      <c r="AA1536" s="42"/>
      <c r="AB1536" s="42"/>
      <c r="AC1536" s="42"/>
      <c r="AD1536" s="42"/>
      <c r="AE1536" s="42"/>
      <c r="AF1536" s="42"/>
      <c r="AG1536" s="42"/>
      <c r="AH1536" s="42"/>
      <c r="AI1536" s="42"/>
      <c r="AJ1536" s="42"/>
      <c r="AK1536" s="42"/>
      <c r="AL1536" s="42"/>
      <c r="AM1536" s="42"/>
      <c r="AN1536" s="42"/>
      <c r="AO1536" s="42"/>
      <c r="AP1536" s="42"/>
      <c r="AQ1536" s="42"/>
      <c r="AR1536" s="42"/>
      <c r="AS1536" s="42"/>
      <c r="AT1536" s="42"/>
      <c r="AU1536" s="42"/>
      <c r="AV1536" s="42"/>
      <c r="AW1536" s="42"/>
      <c r="AX1536" s="42"/>
      <c r="AY1536" s="42"/>
      <c r="AZ1536" s="42"/>
    </row>
    <row r="1537">
      <c r="A1537" s="24">
        <v>1469.0</v>
      </c>
      <c r="B1537" s="25" t="s">
        <v>5719</v>
      </c>
      <c r="C1537" s="25" t="s">
        <v>1685</v>
      </c>
      <c r="D1537" s="26">
        <v>44459.0</v>
      </c>
      <c r="E1537" s="27"/>
      <c r="F1537" s="28" t="s">
        <v>154</v>
      </c>
      <c r="G1537" s="29" t="s">
        <v>5720</v>
      </c>
      <c r="H1537" s="25" t="s">
        <v>5721</v>
      </c>
      <c r="I1537" s="25" t="s">
        <v>46</v>
      </c>
      <c r="J1537" s="25" t="s">
        <v>11</v>
      </c>
      <c r="K1537" s="29" t="s">
        <v>12</v>
      </c>
      <c r="L1537" s="25" t="s">
        <v>189</v>
      </c>
      <c r="M1537" s="25" t="s">
        <v>239</v>
      </c>
      <c r="N1537" s="25" t="s">
        <v>158</v>
      </c>
      <c r="O1537" s="27"/>
      <c r="P1537" s="25" t="s">
        <v>159</v>
      </c>
      <c r="Q1537" s="29" t="s">
        <v>193</v>
      </c>
      <c r="R1537" s="30">
        <v>27989.0</v>
      </c>
      <c r="S1537" s="28" t="s">
        <v>161</v>
      </c>
      <c r="T1537" s="25" t="s">
        <v>465</v>
      </c>
      <c r="U1537" s="25" t="s">
        <v>163</v>
      </c>
      <c r="V1537" s="31">
        <v>59499.0</v>
      </c>
      <c r="W1537" s="25" t="s">
        <v>173</v>
      </c>
      <c r="X1537" s="25" t="s">
        <v>165</v>
      </c>
      <c r="Y1537" s="28" t="s">
        <v>13</v>
      </c>
      <c r="Z1537" s="32">
        <v>3.0</v>
      </c>
      <c r="AA1537" s="33"/>
      <c r="AB1537" s="33"/>
      <c r="AC1537" s="33"/>
      <c r="AD1537" s="33"/>
      <c r="AE1537" s="33"/>
      <c r="AF1537" s="33"/>
      <c r="AG1537" s="33"/>
      <c r="AH1537" s="33"/>
      <c r="AI1537" s="33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</row>
    <row r="1538">
      <c r="A1538" s="24">
        <v>2162.0</v>
      </c>
      <c r="B1538" s="25" t="s">
        <v>5719</v>
      </c>
      <c r="C1538" s="25" t="s">
        <v>106</v>
      </c>
      <c r="D1538" s="26">
        <v>44198.0</v>
      </c>
      <c r="E1538" s="27"/>
      <c r="F1538" s="28" t="s">
        <v>197</v>
      </c>
      <c r="G1538" s="29" t="s">
        <v>5722</v>
      </c>
      <c r="H1538" s="25" t="s">
        <v>5723</v>
      </c>
      <c r="I1538" s="25" t="s">
        <v>46</v>
      </c>
      <c r="J1538" s="25" t="s">
        <v>11</v>
      </c>
      <c r="K1538" s="29" t="s">
        <v>12</v>
      </c>
      <c r="L1538" s="25" t="s">
        <v>189</v>
      </c>
      <c r="M1538" s="25" t="s">
        <v>239</v>
      </c>
      <c r="N1538" s="25" t="s">
        <v>158</v>
      </c>
      <c r="O1538" s="27"/>
      <c r="P1538" s="25" t="s">
        <v>159</v>
      </c>
      <c r="Q1538" s="29" t="s">
        <v>307</v>
      </c>
      <c r="R1538" s="30">
        <v>25663.0</v>
      </c>
      <c r="S1538" s="28" t="s">
        <v>161</v>
      </c>
      <c r="T1538" s="25" t="s">
        <v>181</v>
      </c>
      <c r="U1538" s="25" t="s">
        <v>163</v>
      </c>
      <c r="V1538" s="31">
        <v>53999.0</v>
      </c>
      <c r="W1538" s="25" t="s">
        <v>173</v>
      </c>
      <c r="X1538" s="25" t="s">
        <v>165</v>
      </c>
      <c r="Y1538" s="28" t="s">
        <v>13</v>
      </c>
      <c r="Z1538" s="32">
        <v>3.0</v>
      </c>
      <c r="AA1538" s="33"/>
      <c r="AB1538" s="33"/>
      <c r="AC1538" s="33"/>
      <c r="AD1538" s="33"/>
      <c r="AE1538" s="33"/>
      <c r="AF1538" s="33"/>
      <c r="AG1538" s="33"/>
      <c r="AH1538" s="33"/>
      <c r="AI1538" s="33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</row>
    <row r="1539">
      <c r="A1539" s="34">
        <v>1253.0</v>
      </c>
      <c r="B1539" s="35" t="s">
        <v>5724</v>
      </c>
      <c r="C1539" s="35" t="s">
        <v>844</v>
      </c>
      <c r="D1539" s="36">
        <v>44025.0</v>
      </c>
      <c r="E1539" s="37">
        <v>44475.0</v>
      </c>
      <c r="F1539" s="35" t="s">
        <v>222</v>
      </c>
      <c r="G1539" s="38" t="s">
        <v>5725</v>
      </c>
      <c r="H1539" s="35" t="s">
        <v>5726</v>
      </c>
      <c r="I1539" s="35" t="s">
        <v>26</v>
      </c>
      <c r="J1539" s="35" t="s">
        <v>11</v>
      </c>
      <c r="K1539" s="38" t="s">
        <v>17</v>
      </c>
      <c r="L1539" s="35" t="s">
        <v>157</v>
      </c>
      <c r="M1539" s="35" t="s">
        <v>17</v>
      </c>
      <c r="N1539" s="35" t="s">
        <v>210</v>
      </c>
      <c r="O1539" s="35" t="s">
        <v>5727</v>
      </c>
      <c r="P1539" s="35" t="s">
        <v>159</v>
      </c>
      <c r="Q1539" s="38" t="s">
        <v>307</v>
      </c>
      <c r="R1539" s="39">
        <v>26068.0</v>
      </c>
      <c r="S1539" s="35" t="s">
        <v>161</v>
      </c>
      <c r="T1539" s="35" t="s">
        <v>171</v>
      </c>
      <c r="U1539" s="35" t="s">
        <v>163</v>
      </c>
      <c r="V1539" s="40">
        <v>17844.0</v>
      </c>
      <c r="W1539" s="35" t="s">
        <v>173</v>
      </c>
      <c r="X1539" s="35" t="s">
        <v>174</v>
      </c>
      <c r="Y1539" s="35" t="s">
        <v>23</v>
      </c>
      <c r="Z1539" s="41">
        <v>3.0</v>
      </c>
      <c r="AA1539" s="42"/>
      <c r="AB1539" s="42"/>
      <c r="AC1539" s="42"/>
      <c r="AD1539" s="42"/>
      <c r="AE1539" s="42"/>
      <c r="AF1539" s="42"/>
      <c r="AG1539" s="42"/>
      <c r="AH1539" s="42"/>
      <c r="AI1539" s="42"/>
      <c r="AJ1539" s="42"/>
      <c r="AK1539" s="42"/>
      <c r="AL1539" s="42"/>
      <c r="AM1539" s="42"/>
      <c r="AN1539" s="42"/>
      <c r="AO1539" s="42"/>
      <c r="AP1539" s="42"/>
      <c r="AQ1539" s="42"/>
      <c r="AR1539" s="42"/>
      <c r="AS1539" s="42"/>
      <c r="AT1539" s="42"/>
      <c r="AU1539" s="42"/>
      <c r="AV1539" s="42"/>
      <c r="AW1539" s="42"/>
      <c r="AX1539" s="42"/>
      <c r="AY1539" s="42"/>
      <c r="AZ1539" s="42"/>
    </row>
    <row r="1540">
      <c r="A1540" s="24">
        <v>1965.0</v>
      </c>
      <c r="B1540" s="25" t="s">
        <v>5728</v>
      </c>
      <c r="C1540" s="25" t="s">
        <v>5729</v>
      </c>
      <c r="D1540" s="26">
        <v>44615.0</v>
      </c>
      <c r="E1540" s="27"/>
      <c r="F1540" s="28" t="s">
        <v>197</v>
      </c>
      <c r="G1540" s="29" t="s">
        <v>5730</v>
      </c>
      <c r="H1540" s="25" t="s">
        <v>5731</v>
      </c>
      <c r="I1540" s="25" t="s">
        <v>21</v>
      </c>
      <c r="J1540" s="25" t="s">
        <v>11</v>
      </c>
      <c r="K1540" s="29" t="s">
        <v>12</v>
      </c>
      <c r="L1540" s="25" t="s">
        <v>157</v>
      </c>
      <c r="M1540" s="25" t="s">
        <v>239</v>
      </c>
      <c r="N1540" s="25" t="s">
        <v>158</v>
      </c>
      <c r="O1540" s="27"/>
      <c r="P1540" s="25" t="s">
        <v>159</v>
      </c>
      <c r="Q1540" s="29" t="s">
        <v>313</v>
      </c>
      <c r="R1540" s="30">
        <v>18110.0</v>
      </c>
      <c r="S1540" s="28" t="s">
        <v>161</v>
      </c>
      <c r="T1540" s="25" t="s">
        <v>1155</v>
      </c>
      <c r="U1540" s="25" t="s">
        <v>163</v>
      </c>
      <c r="V1540" s="31">
        <v>2021.0</v>
      </c>
      <c r="W1540" s="25" t="s">
        <v>201</v>
      </c>
      <c r="X1540" s="25" t="s">
        <v>183</v>
      </c>
      <c r="Y1540" s="28" t="s">
        <v>23</v>
      </c>
      <c r="Z1540" s="32">
        <v>3.0</v>
      </c>
      <c r="AA1540" s="33"/>
      <c r="AB1540" s="33"/>
      <c r="AC1540" s="33"/>
      <c r="AD1540" s="33"/>
      <c r="AE1540" s="33"/>
      <c r="AF1540" s="33"/>
      <c r="AG1540" s="33"/>
      <c r="AH1540" s="33"/>
      <c r="AI1540" s="33"/>
      <c r="AJ1540" s="33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</row>
    <row r="1541">
      <c r="A1541" s="34">
        <v>3809.0</v>
      </c>
      <c r="B1541" s="35" t="s">
        <v>5732</v>
      </c>
      <c r="C1541" s="35" t="s">
        <v>5733</v>
      </c>
      <c r="D1541" s="36">
        <v>43744.0</v>
      </c>
      <c r="E1541" s="37">
        <v>44066.0</v>
      </c>
      <c r="F1541" s="35" t="s">
        <v>438</v>
      </c>
      <c r="G1541" s="38" t="s">
        <v>5734</v>
      </c>
      <c r="H1541" s="35" t="s">
        <v>5735</v>
      </c>
      <c r="I1541" s="35" t="s">
        <v>43</v>
      </c>
      <c r="J1541" s="35" t="s">
        <v>11</v>
      </c>
      <c r="K1541" s="38" t="s">
        <v>17</v>
      </c>
      <c r="L1541" s="35" t="s">
        <v>189</v>
      </c>
      <c r="M1541" s="35" t="s">
        <v>17</v>
      </c>
      <c r="N1541" s="35" t="s">
        <v>240</v>
      </c>
      <c r="O1541" s="35" t="s">
        <v>5736</v>
      </c>
      <c r="P1541" s="35" t="s">
        <v>248</v>
      </c>
      <c r="Q1541" s="38" t="s">
        <v>193</v>
      </c>
      <c r="R1541" s="39">
        <v>36911.0</v>
      </c>
      <c r="S1541" s="35" t="s">
        <v>161</v>
      </c>
      <c r="T1541" s="35" t="s">
        <v>219</v>
      </c>
      <c r="U1541" s="35" t="s">
        <v>172</v>
      </c>
      <c r="V1541" s="40">
        <v>2343.0</v>
      </c>
      <c r="W1541" s="35" t="s">
        <v>182</v>
      </c>
      <c r="X1541" s="35" t="s">
        <v>206</v>
      </c>
      <c r="Y1541" s="35" t="s">
        <v>23</v>
      </c>
      <c r="Z1541" s="41">
        <v>3.0</v>
      </c>
      <c r="AA1541" s="42"/>
      <c r="AB1541" s="42"/>
      <c r="AC1541" s="42"/>
      <c r="AD1541" s="42"/>
      <c r="AE1541" s="42"/>
      <c r="AF1541" s="42"/>
      <c r="AG1541" s="42"/>
      <c r="AH1541" s="42"/>
      <c r="AI1541" s="42"/>
      <c r="AJ1541" s="42"/>
      <c r="AK1541" s="42"/>
      <c r="AL1541" s="42"/>
      <c r="AM1541" s="42"/>
      <c r="AN1541" s="42"/>
      <c r="AO1541" s="42"/>
      <c r="AP1541" s="42"/>
      <c r="AQ1541" s="42"/>
      <c r="AR1541" s="42"/>
      <c r="AS1541" s="42"/>
      <c r="AT1541" s="42"/>
      <c r="AU1541" s="42"/>
      <c r="AV1541" s="42"/>
      <c r="AW1541" s="42"/>
      <c r="AX1541" s="42"/>
      <c r="AY1541" s="42"/>
      <c r="AZ1541" s="42"/>
    </row>
    <row r="1542">
      <c r="A1542" s="24">
        <v>3756.0</v>
      </c>
      <c r="B1542" s="25" t="s">
        <v>5737</v>
      </c>
      <c r="C1542" s="25" t="s">
        <v>120</v>
      </c>
      <c r="D1542" s="26">
        <v>44340.0</v>
      </c>
      <c r="E1542" s="27"/>
      <c r="F1542" s="28" t="s">
        <v>154</v>
      </c>
      <c r="G1542" s="29" t="s">
        <v>5738</v>
      </c>
      <c r="H1542" s="25" t="s">
        <v>5739</v>
      </c>
      <c r="I1542" s="25" t="s">
        <v>40</v>
      </c>
      <c r="J1542" s="25" t="s">
        <v>11</v>
      </c>
      <c r="K1542" s="29" t="s">
        <v>12</v>
      </c>
      <c r="L1542" s="25" t="s">
        <v>157</v>
      </c>
      <c r="M1542" s="25" t="s">
        <v>239</v>
      </c>
      <c r="N1542" s="25" t="s">
        <v>158</v>
      </c>
      <c r="O1542" s="27"/>
      <c r="P1542" s="25" t="s">
        <v>159</v>
      </c>
      <c r="Q1542" s="29" t="s">
        <v>193</v>
      </c>
      <c r="R1542" s="30">
        <v>16224.0</v>
      </c>
      <c r="S1542" s="28" t="s">
        <v>161</v>
      </c>
      <c r="T1542" s="25" t="s">
        <v>242</v>
      </c>
      <c r="U1542" s="25" t="s">
        <v>163</v>
      </c>
      <c r="V1542" s="31">
        <v>13669.0</v>
      </c>
      <c r="W1542" s="25" t="s">
        <v>182</v>
      </c>
      <c r="X1542" s="25" t="s">
        <v>165</v>
      </c>
      <c r="Y1542" s="28" t="s">
        <v>23</v>
      </c>
      <c r="Z1542" s="32">
        <v>3.0</v>
      </c>
      <c r="AA1542" s="33"/>
      <c r="AB1542" s="33"/>
      <c r="AC1542" s="33"/>
      <c r="AD1542" s="33"/>
      <c r="AE1542" s="33"/>
      <c r="AF1542" s="33"/>
      <c r="AG1542" s="33"/>
      <c r="AH1542" s="33"/>
      <c r="AI1542" s="33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</row>
    <row r="1543">
      <c r="A1543" s="34">
        <v>2372.0</v>
      </c>
      <c r="B1543" s="35" t="s">
        <v>5737</v>
      </c>
      <c r="C1543" s="35" t="s">
        <v>2039</v>
      </c>
      <c r="D1543" s="36">
        <v>43682.0</v>
      </c>
      <c r="E1543" s="37">
        <v>44536.0</v>
      </c>
      <c r="F1543" s="35" t="s">
        <v>472</v>
      </c>
      <c r="G1543" s="38" t="s">
        <v>5740</v>
      </c>
      <c r="H1543" s="35" t="s">
        <v>5741</v>
      </c>
      <c r="I1543" s="35" t="s">
        <v>21</v>
      </c>
      <c r="J1543" s="35" t="s">
        <v>11</v>
      </c>
      <c r="K1543" s="38" t="s">
        <v>12</v>
      </c>
      <c r="L1543" s="35" t="s">
        <v>157</v>
      </c>
      <c r="M1543" s="35" t="s">
        <v>17</v>
      </c>
      <c r="N1543" s="35" t="s">
        <v>190</v>
      </c>
      <c r="O1543" s="35" t="s">
        <v>5742</v>
      </c>
      <c r="P1543" s="35" t="s">
        <v>159</v>
      </c>
      <c r="Q1543" s="38" t="s">
        <v>193</v>
      </c>
      <c r="R1543" s="39">
        <v>33673.0</v>
      </c>
      <c r="S1543" s="35" t="s">
        <v>161</v>
      </c>
      <c r="T1543" s="35" t="s">
        <v>242</v>
      </c>
      <c r="U1543" s="35" t="s">
        <v>163</v>
      </c>
      <c r="V1543" s="40">
        <v>61932.0</v>
      </c>
      <c r="W1543" s="35" t="s">
        <v>182</v>
      </c>
      <c r="X1543" s="35" t="s">
        <v>206</v>
      </c>
      <c r="Y1543" s="35" t="s">
        <v>23</v>
      </c>
      <c r="Z1543" s="41">
        <v>2.0</v>
      </c>
      <c r="AA1543" s="42"/>
      <c r="AB1543" s="42"/>
      <c r="AC1543" s="42"/>
      <c r="AD1543" s="42"/>
      <c r="AE1543" s="42"/>
      <c r="AF1543" s="42"/>
      <c r="AG1543" s="42"/>
      <c r="AH1543" s="42"/>
      <c r="AI1543" s="42"/>
      <c r="AJ1543" s="42"/>
      <c r="AK1543" s="42"/>
      <c r="AL1543" s="42"/>
      <c r="AM1543" s="42"/>
      <c r="AN1543" s="42"/>
      <c r="AO1543" s="42"/>
      <c r="AP1543" s="42"/>
      <c r="AQ1543" s="42"/>
      <c r="AR1543" s="42"/>
      <c r="AS1543" s="42"/>
      <c r="AT1543" s="42"/>
      <c r="AU1543" s="42"/>
      <c r="AV1543" s="42"/>
      <c r="AW1543" s="42"/>
      <c r="AX1543" s="42"/>
      <c r="AY1543" s="42"/>
      <c r="AZ1543" s="42"/>
    </row>
    <row r="1544">
      <c r="A1544" s="24">
        <v>3702.0</v>
      </c>
      <c r="B1544" s="25" t="s">
        <v>5743</v>
      </c>
      <c r="C1544" s="25" t="s">
        <v>2547</v>
      </c>
      <c r="D1544" s="26">
        <v>43659.0</v>
      </c>
      <c r="E1544" s="27"/>
      <c r="F1544" s="28" t="s">
        <v>154</v>
      </c>
      <c r="G1544" s="29" t="s">
        <v>5744</v>
      </c>
      <c r="H1544" s="25" t="s">
        <v>5745</v>
      </c>
      <c r="I1544" s="25" t="s">
        <v>26</v>
      </c>
      <c r="J1544" s="25" t="s">
        <v>11</v>
      </c>
      <c r="K1544" s="29" t="s">
        <v>17</v>
      </c>
      <c r="L1544" s="25" t="s">
        <v>179</v>
      </c>
      <c r="M1544" s="25" t="s">
        <v>17</v>
      </c>
      <c r="N1544" s="25" t="s">
        <v>158</v>
      </c>
      <c r="O1544" s="27"/>
      <c r="P1544" s="25" t="s">
        <v>159</v>
      </c>
      <c r="Q1544" s="29" t="s">
        <v>217</v>
      </c>
      <c r="R1544" s="30">
        <v>27872.0</v>
      </c>
      <c r="S1544" s="28" t="s">
        <v>161</v>
      </c>
      <c r="T1544" s="25" t="s">
        <v>219</v>
      </c>
      <c r="U1544" s="25" t="s">
        <v>172</v>
      </c>
      <c r="V1544" s="31">
        <v>22165.0</v>
      </c>
      <c r="W1544" s="25" t="s">
        <v>173</v>
      </c>
      <c r="X1544" s="25" t="s">
        <v>206</v>
      </c>
      <c r="Y1544" s="28" t="s">
        <v>13</v>
      </c>
      <c r="Z1544" s="32">
        <v>3.0</v>
      </c>
      <c r="AA1544" s="33"/>
      <c r="AB1544" s="33"/>
      <c r="AC1544" s="33"/>
      <c r="AD1544" s="33"/>
      <c r="AE1544" s="33"/>
      <c r="AF1544" s="33"/>
      <c r="AG1544" s="33"/>
      <c r="AH1544" s="33"/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</row>
    <row r="1545">
      <c r="A1545" s="24">
        <v>1164.0</v>
      </c>
      <c r="B1545" s="25" t="s">
        <v>5743</v>
      </c>
      <c r="C1545" s="25" t="s">
        <v>4847</v>
      </c>
      <c r="D1545" s="44">
        <v>43545.0</v>
      </c>
      <c r="E1545" s="27"/>
      <c r="F1545" s="28" t="s">
        <v>222</v>
      </c>
      <c r="G1545" s="29" t="s">
        <v>5746</v>
      </c>
      <c r="H1545" s="25" t="s">
        <v>5747</v>
      </c>
      <c r="I1545" s="25" t="s">
        <v>37</v>
      </c>
      <c r="J1545" s="25" t="s">
        <v>11</v>
      </c>
      <c r="K1545" s="29" t="s">
        <v>17</v>
      </c>
      <c r="L1545" s="25" t="s">
        <v>157</v>
      </c>
      <c r="M1545" s="25" t="s">
        <v>17</v>
      </c>
      <c r="N1545" s="25" t="s">
        <v>158</v>
      </c>
      <c r="O1545" s="27"/>
      <c r="P1545" s="25" t="s">
        <v>159</v>
      </c>
      <c r="Q1545" s="29" t="s">
        <v>323</v>
      </c>
      <c r="R1545" s="30">
        <v>18561.0</v>
      </c>
      <c r="S1545" s="28" t="s">
        <v>161</v>
      </c>
      <c r="T1545" s="25" t="s">
        <v>3574</v>
      </c>
      <c r="U1545" s="25" t="s">
        <v>163</v>
      </c>
      <c r="V1545" s="31">
        <v>12732.0</v>
      </c>
      <c r="W1545" s="25" t="s">
        <v>227</v>
      </c>
      <c r="X1545" s="25" t="s">
        <v>165</v>
      </c>
      <c r="Y1545" s="28" t="s">
        <v>23</v>
      </c>
      <c r="Z1545" s="32">
        <v>3.0</v>
      </c>
      <c r="AA1545" s="33"/>
      <c r="AB1545" s="33"/>
      <c r="AC1545" s="33"/>
      <c r="AD1545" s="33"/>
      <c r="AE1545" s="33"/>
      <c r="AF1545" s="33"/>
      <c r="AG1545" s="33"/>
      <c r="AH1545" s="33"/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</row>
    <row r="1546">
      <c r="A1546" s="34">
        <v>2003.0</v>
      </c>
      <c r="B1546" s="35" t="s">
        <v>5743</v>
      </c>
      <c r="C1546" s="35" t="s">
        <v>4023</v>
      </c>
      <c r="D1546" s="36">
        <v>43934.0</v>
      </c>
      <c r="E1546" s="37">
        <v>44893.0</v>
      </c>
      <c r="F1546" s="35" t="s">
        <v>154</v>
      </c>
      <c r="G1546" s="38" t="s">
        <v>5748</v>
      </c>
      <c r="H1546" s="35" t="s">
        <v>5749</v>
      </c>
      <c r="I1546" s="35" t="s">
        <v>46</v>
      </c>
      <c r="J1546" s="35" t="s">
        <v>238</v>
      </c>
      <c r="K1546" s="38" t="s">
        <v>22</v>
      </c>
      <c r="L1546" s="35" t="s">
        <v>189</v>
      </c>
      <c r="M1546" s="35" t="s">
        <v>17</v>
      </c>
      <c r="N1546" s="35" t="s">
        <v>231</v>
      </c>
      <c r="O1546" s="35" t="s">
        <v>5750</v>
      </c>
      <c r="P1546" s="35" t="s">
        <v>159</v>
      </c>
      <c r="Q1546" s="38" t="s">
        <v>748</v>
      </c>
      <c r="R1546" s="39">
        <v>31229.0</v>
      </c>
      <c r="S1546" s="35" t="s">
        <v>161</v>
      </c>
      <c r="T1546" s="35" t="s">
        <v>4262</v>
      </c>
      <c r="U1546" s="35" t="s">
        <v>163</v>
      </c>
      <c r="V1546" s="40">
        <v>48650.0</v>
      </c>
      <c r="W1546" s="35" t="s">
        <v>227</v>
      </c>
      <c r="X1546" s="35" t="s">
        <v>165</v>
      </c>
      <c r="Y1546" s="35" t="s">
        <v>23</v>
      </c>
      <c r="Z1546" s="41">
        <v>3.0</v>
      </c>
      <c r="AA1546" s="42"/>
      <c r="AB1546" s="42"/>
      <c r="AC1546" s="42"/>
      <c r="AD1546" s="42"/>
      <c r="AE1546" s="42"/>
      <c r="AF1546" s="42"/>
      <c r="AG1546" s="42"/>
      <c r="AH1546" s="42"/>
      <c r="AI1546" s="42"/>
      <c r="AJ1546" s="42"/>
      <c r="AK1546" s="42"/>
      <c r="AL1546" s="42"/>
      <c r="AM1546" s="42"/>
      <c r="AN1546" s="42"/>
      <c r="AO1546" s="42"/>
      <c r="AP1546" s="42"/>
      <c r="AQ1546" s="42"/>
      <c r="AR1546" s="42"/>
      <c r="AS1546" s="42"/>
      <c r="AT1546" s="42"/>
      <c r="AU1546" s="42"/>
      <c r="AV1546" s="42"/>
      <c r="AW1546" s="42"/>
      <c r="AX1546" s="42"/>
      <c r="AY1546" s="42"/>
      <c r="AZ1546" s="42"/>
    </row>
    <row r="1547">
      <c r="A1547" s="34">
        <v>2988.0</v>
      </c>
      <c r="B1547" s="35" t="s">
        <v>5743</v>
      </c>
      <c r="C1547" s="35" t="s">
        <v>5633</v>
      </c>
      <c r="D1547" s="36">
        <v>44149.0</v>
      </c>
      <c r="E1547" s="37">
        <v>44941.0</v>
      </c>
      <c r="F1547" s="35" t="s">
        <v>154</v>
      </c>
      <c r="G1547" s="38" t="s">
        <v>5751</v>
      </c>
      <c r="H1547" s="35" t="s">
        <v>5752</v>
      </c>
      <c r="I1547" s="35" t="s">
        <v>26</v>
      </c>
      <c r="J1547" s="35" t="s">
        <v>11</v>
      </c>
      <c r="K1547" s="38" t="s">
        <v>12</v>
      </c>
      <c r="L1547" s="35" t="s">
        <v>157</v>
      </c>
      <c r="M1547" s="35" t="s">
        <v>17</v>
      </c>
      <c r="N1547" s="35" t="s">
        <v>240</v>
      </c>
      <c r="O1547" s="35" t="s">
        <v>5753</v>
      </c>
      <c r="P1547" s="35" t="s">
        <v>159</v>
      </c>
      <c r="Q1547" s="38" t="s">
        <v>313</v>
      </c>
      <c r="R1547" s="39">
        <v>26316.0</v>
      </c>
      <c r="S1547" s="35" t="s">
        <v>161</v>
      </c>
      <c r="T1547" s="35" t="s">
        <v>465</v>
      </c>
      <c r="U1547" s="35" t="s">
        <v>172</v>
      </c>
      <c r="V1547" s="40">
        <v>85255.0</v>
      </c>
      <c r="W1547" s="35" t="s">
        <v>182</v>
      </c>
      <c r="X1547" s="35" t="s">
        <v>165</v>
      </c>
      <c r="Y1547" s="35" t="s">
        <v>23</v>
      </c>
      <c r="Z1547" s="41">
        <v>1.0</v>
      </c>
      <c r="AA1547" s="42"/>
      <c r="AB1547" s="42"/>
      <c r="AC1547" s="42"/>
      <c r="AD1547" s="42"/>
      <c r="AE1547" s="42"/>
      <c r="AF1547" s="42"/>
      <c r="AG1547" s="42"/>
      <c r="AH1547" s="42"/>
      <c r="AI1547" s="42"/>
      <c r="AJ1547" s="42"/>
      <c r="AK1547" s="42"/>
      <c r="AL1547" s="42"/>
      <c r="AM1547" s="42"/>
      <c r="AN1547" s="42"/>
      <c r="AO1547" s="42"/>
      <c r="AP1547" s="42"/>
      <c r="AQ1547" s="42"/>
      <c r="AR1547" s="42"/>
      <c r="AS1547" s="42"/>
      <c r="AT1547" s="42"/>
      <c r="AU1547" s="42"/>
      <c r="AV1547" s="42"/>
      <c r="AW1547" s="42"/>
      <c r="AX1547" s="42"/>
      <c r="AY1547" s="42"/>
      <c r="AZ1547" s="42"/>
    </row>
    <row r="1548">
      <c r="A1548" s="24">
        <v>3172.0</v>
      </c>
      <c r="B1548" s="25" t="s">
        <v>5743</v>
      </c>
      <c r="C1548" s="25" t="s">
        <v>2345</v>
      </c>
      <c r="D1548" s="26">
        <v>43577.0</v>
      </c>
      <c r="E1548" s="27"/>
      <c r="F1548" s="28" t="s">
        <v>154</v>
      </c>
      <c r="G1548" s="29" t="s">
        <v>2612</v>
      </c>
      <c r="H1548" s="25" t="s">
        <v>5754</v>
      </c>
      <c r="I1548" s="25" t="s">
        <v>31</v>
      </c>
      <c r="J1548" s="25" t="s">
        <v>11</v>
      </c>
      <c r="K1548" s="29" t="s">
        <v>22</v>
      </c>
      <c r="L1548" s="25" t="s">
        <v>179</v>
      </c>
      <c r="M1548" s="25" t="s">
        <v>17</v>
      </c>
      <c r="N1548" s="25" t="s">
        <v>158</v>
      </c>
      <c r="O1548" s="27"/>
      <c r="P1548" s="25" t="s">
        <v>159</v>
      </c>
      <c r="Q1548" s="29" t="s">
        <v>748</v>
      </c>
      <c r="R1548" s="30">
        <v>30506.0</v>
      </c>
      <c r="S1548" s="28" t="s">
        <v>161</v>
      </c>
      <c r="T1548" s="25" t="s">
        <v>496</v>
      </c>
      <c r="U1548" s="25" t="s">
        <v>163</v>
      </c>
      <c r="V1548" s="31">
        <v>41155.0</v>
      </c>
      <c r="W1548" s="25" t="s">
        <v>173</v>
      </c>
      <c r="X1548" s="25" t="s">
        <v>174</v>
      </c>
      <c r="Y1548" s="28" t="s">
        <v>23</v>
      </c>
      <c r="Z1548" s="32">
        <v>4.0</v>
      </c>
      <c r="AA1548" s="33"/>
      <c r="AB1548" s="33"/>
      <c r="AC1548" s="33"/>
      <c r="AD1548" s="33"/>
      <c r="AE1548" s="33"/>
      <c r="AF1548" s="33"/>
      <c r="AG1548" s="33"/>
      <c r="AH1548" s="33"/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</row>
    <row r="1549">
      <c r="A1549" s="34">
        <v>2101.0</v>
      </c>
      <c r="B1549" s="35" t="s">
        <v>5743</v>
      </c>
      <c r="C1549" s="35" t="s">
        <v>5755</v>
      </c>
      <c r="D1549" s="36">
        <v>44923.0</v>
      </c>
      <c r="E1549" s="37">
        <v>45059.0</v>
      </c>
      <c r="F1549" s="35" t="s">
        <v>154</v>
      </c>
      <c r="G1549" s="38" t="s">
        <v>5756</v>
      </c>
      <c r="H1549" s="35" t="s">
        <v>5757</v>
      </c>
      <c r="I1549" s="35" t="s">
        <v>49</v>
      </c>
      <c r="J1549" s="35" t="s">
        <v>238</v>
      </c>
      <c r="K1549" s="38" t="s">
        <v>12</v>
      </c>
      <c r="L1549" s="35" t="s">
        <v>189</v>
      </c>
      <c r="M1549" s="35" t="s">
        <v>239</v>
      </c>
      <c r="N1549" s="35" t="s">
        <v>190</v>
      </c>
      <c r="O1549" s="35" t="s">
        <v>5758</v>
      </c>
      <c r="P1549" s="35" t="s">
        <v>159</v>
      </c>
      <c r="Q1549" s="38" t="s">
        <v>170</v>
      </c>
      <c r="R1549" s="39">
        <v>23724.0</v>
      </c>
      <c r="S1549" s="35" t="s">
        <v>161</v>
      </c>
      <c r="T1549" s="35" t="s">
        <v>171</v>
      </c>
      <c r="U1549" s="35" t="s">
        <v>163</v>
      </c>
      <c r="V1549" s="40">
        <v>35098.0</v>
      </c>
      <c r="W1549" s="35" t="s">
        <v>182</v>
      </c>
      <c r="X1549" s="35" t="s">
        <v>165</v>
      </c>
      <c r="Y1549" s="35" t="s">
        <v>545</v>
      </c>
      <c r="Z1549" s="41">
        <v>5.0</v>
      </c>
      <c r="AA1549" s="42"/>
      <c r="AB1549" s="42"/>
      <c r="AC1549" s="42"/>
      <c r="AD1549" s="42"/>
      <c r="AE1549" s="42"/>
      <c r="AF1549" s="42"/>
      <c r="AG1549" s="42"/>
      <c r="AH1549" s="42"/>
      <c r="AI1549" s="42"/>
      <c r="AJ1549" s="42"/>
      <c r="AK1549" s="42"/>
      <c r="AL1549" s="42"/>
      <c r="AM1549" s="42"/>
      <c r="AN1549" s="42"/>
      <c r="AO1549" s="42"/>
      <c r="AP1549" s="42"/>
      <c r="AQ1549" s="42"/>
      <c r="AR1549" s="42"/>
      <c r="AS1549" s="42"/>
      <c r="AT1549" s="42"/>
      <c r="AU1549" s="42"/>
      <c r="AV1549" s="42"/>
      <c r="AW1549" s="42"/>
      <c r="AX1549" s="42"/>
      <c r="AY1549" s="42"/>
      <c r="AZ1549" s="42"/>
    </row>
    <row r="1550">
      <c r="A1550" s="34">
        <v>3306.0</v>
      </c>
      <c r="B1550" s="35" t="s">
        <v>5743</v>
      </c>
      <c r="C1550" s="35" t="s">
        <v>2342</v>
      </c>
      <c r="D1550" s="36">
        <v>44828.0</v>
      </c>
      <c r="E1550" s="37">
        <v>44861.0</v>
      </c>
      <c r="F1550" s="35" t="s">
        <v>154</v>
      </c>
      <c r="G1550" s="38" t="s">
        <v>5759</v>
      </c>
      <c r="H1550" s="35" t="s">
        <v>5760</v>
      </c>
      <c r="I1550" s="35" t="s">
        <v>31</v>
      </c>
      <c r="J1550" s="35" t="s">
        <v>238</v>
      </c>
      <c r="K1550" s="38" t="s">
        <v>12</v>
      </c>
      <c r="L1550" s="35" t="s">
        <v>157</v>
      </c>
      <c r="M1550" s="35" t="s">
        <v>239</v>
      </c>
      <c r="N1550" s="35" t="s">
        <v>231</v>
      </c>
      <c r="O1550" s="35" t="s">
        <v>5761</v>
      </c>
      <c r="P1550" s="35" t="s">
        <v>159</v>
      </c>
      <c r="Q1550" s="38" t="s">
        <v>193</v>
      </c>
      <c r="R1550" s="39">
        <v>33694.0</v>
      </c>
      <c r="S1550" s="35" t="s">
        <v>161</v>
      </c>
      <c r="T1550" s="35" t="s">
        <v>249</v>
      </c>
      <c r="U1550" s="35" t="s">
        <v>172</v>
      </c>
      <c r="V1550" s="40">
        <v>78658.0</v>
      </c>
      <c r="W1550" s="35" t="s">
        <v>201</v>
      </c>
      <c r="X1550" s="35" t="s">
        <v>165</v>
      </c>
      <c r="Y1550" s="35" t="s">
        <v>545</v>
      </c>
      <c r="Z1550" s="41">
        <v>4.0</v>
      </c>
      <c r="AA1550" s="42"/>
      <c r="AB1550" s="42"/>
      <c r="AC1550" s="42"/>
      <c r="AD1550" s="42"/>
      <c r="AE1550" s="42"/>
      <c r="AF1550" s="42"/>
      <c r="AG1550" s="42"/>
      <c r="AH1550" s="42"/>
      <c r="AI1550" s="42"/>
      <c r="AJ1550" s="42"/>
      <c r="AK1550" s="42"/>
      <c r="AL1550" s="42"/>
      <c r="AM1550" s="42"/>
      <c r="AN1550" s="42"/>
      <c r="AO1550" s="42"/>
      <c r="AP1550" s="42"/>
      <c r="AQ1550" s="42"/>
      <c r="AR1550" s="42"/>
      <c r="AS1550" s="42"/>
      <c r="AT1550" s="42"/>
      <c r="AU1550" s="42"/>
      <c r="AV1550" s="42"/>
      <c r="AW1550" s="42"/>
      <c r="AX1550" s="42"/>
      <c r="AY1550" s="42"/>
      <c r="AZ1550" s="42"/>
    </row>
    <row r="1551">
      <c r="A1551" s="24">
        <v>3344.0</v>
      </c>
      <c r="B1551" s="25" t="s">
        <v>5762</v>
      </c>
      <c r="C1551" s="25" t="s">
        <v>214</v>
      </c>
      <c r="D1551" s="26">
        <v>44437.0</v>
      </c>
      <c r="E1551" s="27"/>
      <c r="F1551" s="28" t="s">
        <v>197</v>
      </c>
      <c r="G1551" s="29" t="s">
        <v>5763</v>
      </c>
      <c r="H1551" s="25" t="s">
        <v>5764</v>
      </c>
      <c r="I1551" s="25" t="s">
        <v>40</v>
      </c>
      <c r="J1551" s="25" t="s">
        <v>11</v>
      </c>
      <c r="K1551" s="29" t="s">
        <v>22</v>
      </c>
      <c r="L1551" s="25" t="s">
        <v>189</v>
      </c>
      <c r="M1551" s="25" t="s">
        <v>239</v>
      </c>
      <c r="N1551" s="25" t="s">
        <v>158</v>
      </c>
      <c r="O1551" s="27"/>
      <c r="P1551" s="25" t="s">
        <v>159</v>
      </c>
      <c r="Q1551" s="29" t="s">
        <v>313</v>
      </c>
      <c r="R1551" s="30">
        <v>21256.0</v>
      </c>
      <c r="S1551" s="28" t="s">
        <v>161</v>
      </c>
      <c r="T1551" s="25" t="s">
        <v>465</v>
      </c>
      <c r="U1551" s="25" t="s">
        <v>172</v>
      </c>
      <c r="V1551" s="31">
        <v>71735.0</v>
      </c>
      <c r="W1551" s="25" t="s">
        <v>201</v>
      </c>
      <c r="X1551" s="25" t="s">
        <v>165</v>
      </c>
      <c r="Y1551" s="28" t="s">
        <v>23</v>
      </c>
      <c r="Z1551" s="32">
        <v>3.0</v>
      </c>
      <c r="AA1551" s="33"/>
      <c r="AB1551" s="33"/>
      <c r="AC1551" s="33"/>
      <c r="AD1551" s="33"/>
      <c r="AE1551" s="33"/>
      <c r="AF1551" s="33"/>
      <c r="AG1551" s="33"/>
      <c r="AH1551" s="33"/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</row>
    <row r="1552">
      <c r="A1552" s="24">
        <v>1114.0</v>
      </c>
      <c r="B1552" s="25" t="s">
        <v>5765</v>
      </c>
      <c r="C1552" s="25" t="s">
        <v>955</v>
      </c>
      <c r="D1552" s="26">
        <v>43921.0</v>
      </c>
      <c r="E1552" s="27"/>
      <c r="F1552" s="28" t="s">
        <v>154</v>
      </c>
      <c r="G1552" s="29" t="s">
        <v>5766</v>
      </c>
      <c r="H1552" s="25" t="s">
        <v>5767</v>
      </c>
      <c r="I1552" s="25" t="s">
        <v>37</v>
      </c>
      <c r="J1552" s="25" t="s">
        <v>11</v>
      </c>
      <c r="K1552" s="29" t="s">
        <v>12</v>
      </c>
      <c r="L1552" s="25" t="s">
        <v>179</v>
      </c>
      <c r="M1552" s="25" t="s">
        <v>17</v>
      </c>
      <c r="N1552" s="25" t="s">
        <v>158</v>
      </c>
      <c r="O1552" s="27"/>
      <c r="P1552" s="25" t="s">
        <v>159</v>
      </c>
      <c r="Q1552" s="29" t="s">
        <v>313</v>
      </c>
      <c r="R1552" s="30">
        <v>22281.0</v>
      </c>
      <c r="S1552" s="28" t="s">
        <v>161</v>
      </c>
      <c r="T1552" s="25" t="s">
        <v>249</v>
      </c>
      <c r="U1552" s="25" t="s">
        <v>163</v>
      </c>
      <c r="V1552" s="31">
        <v>59522.0</v>
      </c>
      <c r="W1552" s="25" t="s">
        <v>182</v>
      </c>
      <c r="X1552" s="25" t="s">
        <v>183</v>
      </c>
      <c r="Y1552" s="28" t="s">
        <v>23</v>
      </c>
      <c r="Z1552" s="32">
        <v>3.0</v>
      </c>
      <c r="AA1552" s="33"/>
      <c r="AB1552" s="33"/>
      <c r="AC1552" s="33"/>
      <c r="AD1552" s="33"/>
      <c r="AE1552" s="33"/>
      <c r="AF1552" s="33"/>
      <c r="AG1552" s="33"/>
      <c r="AH1552" s="33"/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</row>
    <row r="1553">
      <c r="A1553" s="34">
        <v>3814.0</v>
      </c>
      <c r="B1553" s="35" t="s">
        <v>5768</v>
      </c>
      <c r="C1553" s="35" t="s">
        <v>5769</v>
      </c>
      <c r="D1553" s="36">
        <v>43472.0</v>
      </c>
      <c r="E1553" s="37">
        <v>44079.0</v>
      </c>
      <c r="F1553" s="35" t="s">
        <v>1101</v>
      </c>
      <c r="G1553" s="38" t="s">
        <v>5770</v>
      </c>
      <c r="H1553" s="35" t="s">
        <v>5771</v>
      </c>
      <c r="I1553" s="35" t="s">
        <v>10</v>
      </c>
      <c r="J1553" s="35" t="s">
        <v>301</v>
      </c>
      <c r="K1553" s="38" t="s">
        <v>17</v>
      </c>
      <c r="L1553" s="35" t="s">
        <v>179</v>
      </c>
      <c r="M1553" s="35" t="s">
        <v>12</v>
      </c>
      <c r="N1553" s="35" t="s">
        <v>210</v>
      </c>
      <c r="O1553" s="35" t="s">
        <v>5772</v>
      </c>
      <c r="P1553" s="35" t="s">
        <v>248</v>
      </c>
      <c r="Q1553" s="38" t="s">
        <v>180</v>
      </c>
      <c r="R1553" s="39">
        <v>20196.0</v>
      </c>
      <c r="S1553" s="35" t="s">
        <v>161</v>
      </c>
      <c r="T1553" s="35" t="s">
        <v>162</v>
      </c>
      <c r="U1553" s="35" t="s">
        <v>172</v>
      </c>
      <c r="V1553" s="40">
        <v>2169.0</v>
      </c>
      <c r="W1553" s="35" t="s">
        <v>164</v>
      </c>
      <c r="X1553" s="35" t="s">
        <v>183</v>
      </c>
      <c r="Y1553" s="35" t="s">
        <v>23</v>
      </c>
      <c r="Z1553" s="41">
        <v>3.0</v>
      </c>
      <c r="AA1553" s="42"/>
      <c r="AB1553" s="42"/>
      <c r="AC1553" s="42"/>
      <c r="AD1553" s="42"/>
      <c r="AE1553" s="42"/>
      <c r="AF1553" s="42"/>
      <c r="AG1553" s="42"/>
      <c r="AH1553" s="42"/>
      <c r="AI1553" s="42"/>
      <c r="AJ1553" s="42"/>
      <c r="AK1553" s="42"/>
      <c r="AL1553" s="42"/>
      <c r="AM1553" s="42"/>
      <c r="AN1553" s="42"/>
      <c r="AO1553" s="42"/>
      <c r="AP1553" s="42"/>
      <c r="AQ1553" s="42"/>
      <c r="AR1553" s="42"/>
      <c r="AS1553" s="42"/>
      <c r="AT1553" s="42"/>
      <c r="AU1553" s="42"/>
      <c r="AV1553" s="42"/>
      <c r="AW1553" s="42"/>
      <c r="AX1553" s="42"/>
      <c r="AY1553" s="42"/>
      <c r="AZ1553" s="42"/>
    </row>
    <row r="1554">
      <c r="A1554" s="24">
        <v>3244.0</v>
      </c>
      <c r="B1554" s="25" t="s">
        <v>5773</v>
      </c>
      <c r="C1554" s="25" t="s">
        <v>3682</v>
      </c>
      <c r="D1554" s="26">
        <v>44405.0</v>
      </c>
      <c r="E1554" s="27"/>
      <c r="F1554" s="28" t="s">
        <v>154</v>
      </c>
      <c r="G1554" s="29" t="s">
        <v>5774</v>
      </c>
      <c r="H1554" s="25" t="s">
        <v>5775</v>
      </c>
      <c r="I1554" s="25" t="s">
        <v>40</v>
      </c>
      <c r="J1554" s="25" t="s">
        <v>11</v>
      </c>
      <c r="K1554" s="29" t="s">
        <v>17</v>
      </c>
      <c r="L1554" s="25" t="s">
        <v>179</v>
      </c>
      <c r="M1554" s="25" t="s">
        <v>239</v>
      </c>
      <c r="N1554" s="25" t="s">
        <v>158</v>
      </c>
      <c r="O1554" s="27"/>
      <c r="P1554" s="25" t="s">
        <v>159</v>
      </c>
      <c r="Q1554" s="29" t="s">
        <v>748</v>
      </c>
      <c r="R1554" s="30">
        <v>17884.0</v>
      </c>
      <c r="S1554" s="28" t="s">
        <v>161</v>
      </c>
      <c r="T1554" s="25" t="s">
        <v>496</v>
      </c>
      <c r="U1554" s="25" t="s">
        <v>163</v>
      </c>
      <c r="V1554" s="31">
        <v>67772.0</v>
      </c>
      <c r="W1554" s="25" t="s">
        <v>164</v>
      </c>
      <c r="X1554" s="25" t="s">
        <v>174</v>
      </c>
      <c r="Y1554" s="28" t="s">
        <v>23</v>
      </c>
      <c r="Z1554" s="32">
        <v>2.0</v>
      </c>
      <c r="AA1554" s="33"/>
      <c r="AB1554" s="33"/>
      <c r="AC1554" s="33"/>
      <c r="AD1554" s="33"/>
      <c r="AE1554" s="33"/>
      <c r="AF1554" s="33"/>
      <c r="AG1554" s="33"/>
      <c r="AH1554" s="33"/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</row>
    <row r="1555">
      <c r="A1555" s="34">
        <v>1476.0</v>
      </c>
      <c r="B1555" s="35" t="s">
        <v>5776</v>
      </c>
      <c r="C1555" s="35" t="s">
        <v>5777</v>
      </c>
      <c r="D1555" s="36">
        <v>43806.0</v>
      </c>
      <c r="E1555" s="37">
        <v>44076.0</v>
      </c>
      <c r="F1555" s="35" t="s">
        <v>197</v>
      </c>
      <c r="G1555" s="38" t="s">
        <v>5778</v>
      </c>
      <c r="H1555" s="35" t="s">
        <v>5779</v>
      </c>
      <c r="I1555" s="35" t="s">
        <v>34</v>
      </c>
      <c r="J1555" s="35" t="s">
        <v>238</v>
      </c>
      <c r="K1555" s="38" t="s">
        <v>22</v>
      </c>
      <c r="L1555" s="35" t="s">
        <v>179</v>
      </c>
      <c r="M1555" s="35" t="s">
        <v>17</v>
      </c>
      <c r="N1555" s="35" t="s">
        <v>231</v>
      </c>
      <c r="O1555" s="35" t="s">
        <v>5780</v>
      </c>
      <c r="P1555" s="35" t="s">
        <v>159</v>
      </c>
      <c r="Q1555" s="38" t="s">
        <v>193</v>
      </c>
      <c r="R1555" s="39">
        <v>22957.0</v>
      </c>
      <c r="S1555" s="35" t="s">
        <v>161</v>
      </c>
      <c r="T1555" s="35" t="s">
        <v>219</v>
      </c>
      <c r="U1555" s="35" t="s">
        <v>172</v>
      </c>
      <c r="V1555" s="40">
        <v>16157.0</v>
      </c>
      <c r="W1555" s="35" t="s">
        <v>227</v>
      </c>
      <c r="X1555" s="35" t="s">
        <v>174</v>
      </c>
      <c r="Y1555" s="35" t="s">
        <v>545</v>
      </c>
      <c r="Z1555" s="41">
        <v>3.0</v>
      </c>
      <c r="AA1555" s="42"/>
      <c r="AB1555" s="42"/>
      <c r="AC1555" s="42"/>
      <c r="AD1555" s="42"/>
      <c r="AE1555" s="42"/>
      <c r="AF1555" s="42"/>
      <c r="AG1555" s="42"/>
      <c r="AH1555" s="42"/>
      <c r="AI1555" s="42"/>
      <c r="AJ1555" s="42"/>
      <c r="AK1555" s="42"/>
      <c r="AL1555" s="42"/>
      <c r="AM1555" s="42"/>
      <c r="AN1555" s="42"/>
      <c r="AO1555" s="42"/>
      <c r="AP1555" s="42"/>
      <c r="AQ1555" s="42"/>
      <c r="AR1555" s="42"/>
      <c r="AS1555" s="42"/>
      <c r="AT1555" s="42"/>
      <c r="AU1555" s="42"/>
      <c r="AV1555" s="42"/>
      <c r="AW1555" s="42"/>
      <c r="AX1555" s="42"/>
      <c r="AY1555" s="42"/>
      <c r="AZ1555" s="42"/>
    </row>
    <row r="1556">
      <c r="A1556" s="34">
        <v>1339.0</v>
      </c>
      <c r="B1556" s="35" t="s">
        <v>5781</v>
      </c>
      <c r="C1556" s="35" t="s">
        <v>5633</v>
      </c>
      <c r="D1556" s="36">
        <v>44287.0</v>
      </c>
      <c r="E1556" s="37">
        <v>44787.0</v>
      </c>
      <c r="F1556" s="35" t="s">
        <v>1101</v>
      </c>
      <c r="G1556" s="38" t="s">
        <v>5782</v>
      </c>
      <c r="H1556" s="35" t="s">
        <v>5783</v>
      </c>
      <c r="I1556" s="35" t="s">
        <v>21</v>
      </c>
      <c r="J1556" s="35" t="s">
        <v>11</v>
      </c>
      <c r="K1556" s="38" t="s">
        <v>22</v>
      </c>
      <c r="L1556" s="35" t="s">
        <v>189</v>
      </c>
      <c r="M1556" s="35" t="s">
        <v>239</v>
      </c>
      <c r="N1556" s="35" t="s">
        <v>210</v>
      </c>
      <c r="O1556" s="35" t="s">
        <v>5784</v>
      </c>
      <c r="P1556" s="35" t="s">
        <v>248</v>
      </c>
      <c r="Q1556" s="38" t="s">
        <v>259</v>
      </c>
      <c r="R1556" s="39">
        <v>29909.0</v>
      </c>
      <c r="S1556" s="35" t="s">
        <v>161</v>
      </c>
      <c r="T1556" s="35" t="s">
        <v>219</v>
      </c>
      <c r="U1556" s="35" t="s">
        <v>172</v>
      </c>
      <c r="V1556" s="40">
        <v>47635.0</v>
      </c>
      <c r="W1556" s="35" t="s">
        <v>182</v>
      </c>
      <c r="X1556" s="35" t="s">
        <v>183</v>
      </c>
      <c r="Y1556" s="35" t="s">
        <v>23</v>
      </c>
      <c r="Z1556" s="41">
        <v>3.0</v>
      </c>
      <c r="AA1556" s="42"/>
      <c r="AB1556" s="42"/>
      <c r="AC1556" s="42"/>
      <c r="AD1556" s="42"/>
      <c r="AE1556" s="42"/>
      <c r="AF1556" s="42"/>
      <c r="AG1556" s="42"/>
      <c r="AH1556" s="42"/>
      <c r="AI1556" s="42"/>
      <c r="AJ1556" s="42"/>
      <c r="AK1556" s="42"/>
      <c r="AL1556" s="42"/>
      <c r="AM1556" s="42"/>
      <c r="AN1556" s="42"/>
      <c r="AO1556" s="42"/>
      <c r="AP1556" s="42"/>
      <c r="AQ1556" s="42"/>
      <c r="AR1556" s="42"/>
      <c r="AS1556" s="42"/>
      <c r="AT1556" s="42"/>
      <c r="AU1556" s="42"/>
      <c r="AV1556" s="42"/>
      <c r="AW1556" s="42"/>
      <c r="AX1556" s="42"/>
      <c r="AY1556" s="42"/>
      <c r="AZ1556" s="42"/>
    </row>
    <row r="1557">
      <c r="A1557" s="34">
        <v>1639.0</v>
      </c>
      <c r="B1557" s="35" t="s">
        <v>5781</v>
      </c>
      <c r="C1557" s="35" t="s">
        <v>4146</v>
      </c>
      <c r="D1557" s="36">
        <v>44650.0</v>
      </c>
      <c r="E1557" s="37">
        <v>44763.0</v>
      </c>
      <c r="F1557" s="35" t="s">
        <v>2075</v>
      </c>
      <c r="G1557" s="38" t="s">
        <v>5785</v>
      </c>
      <c r="H1557" s="35" t="s">
        <v>5786</v>
      </c>
      <c r="I1557" s="35" t="s">
        <v>10</v>
      </c>
      <c r="J1557" s="35" t="s">
        <v>305</v>
      </c>
      <c r="K1557" s="38" t="s">
        <v>12</v>
      </c>
      <c r="L1557" s="35" t="s">
        <v>157</v>
      </c>
      <c r="M1557" s="35" t="s">
        <v>12</v>
      </c>
      <c r="N1557" s="35" t="s">
        <v>240</v>
      </c>
      <c r="O1557" s="35" t="s">
        <v>5787</v>
      </c>
      <c r="P1557" s="35" t="s">
        <v>248</v>
      </c>
      <c r="Q1557" s="38" t="s">
        <v>193</v>
      </c>
      <c r="R1557" s="39">
        <v>21195.0</v>
      </c>
      <c r="S1557" s="35" t="s">
        <v>161</v>
      </c>
      <c r="T1557" s="35" t="s">
        <v>195</v>
      </c>
      <c r="U1557" s="35" t="s">
        <v>172</v>
      </c>
      <c r="V1557" s="40">
        <v>87307.0</v>
      </c>
      <c r="W1557" s="35" t="s">
        <v>164</v>
      </c>
      <c r="X1557" s="35" t="s">
        <v>165</v>
      </c>
      <c r="Y1557" s="35" t="s">
        <v>23</v>
      </c>
      <c r="Z1557" s="41">
        <v>3.0</v>
      </c>
      <c r="AA1557" s="42"/>
      <c r="AB1557" s="42"/>
      <c r="AC1557" s="42"/>
      <c r="AD1557" s="42"/>
      <c r="AE1557" s="42"/>
      <c r="AF1557" s="42"/>
      <c r="AG1557" s="42"/>
      <c r="AH1557" s="42"/>
      <c r="AI1557" s="42"/>
      <c r="AJ1557" s="42"/>
      <c r="AK1557" s="42"/>
      <c r="AL1557" s="42"/>
      <c r="AM1557" s="42"/>
      <c r="AN1557" s="42"/>
      <c r="AO1557" s="42"/>
      <c r="AP1557" s="42"/>
      <c r="AQ1557" s="42"/>
      <c r="AR1557" s="42"/>
      <c r="AS1557" s="42"/>
      <c r="AT1557" s="42"/>
      <c r="AU1557" s="42"/>
      <c r="AV1557" s="42"/>
      <c r="AW1557" s="42"/>
      <c r="AX1557" s="42"/>
      <c r="AY1557" s="42"/>
      <c r="AZ1557" s="42"/>
    </row>
    <row r="1558">
      <c r="A1558" s="24">
        <v>1703.0</v>
      </c>
      <c r="B1558" s="25" t="s">
        <v>5781</v>
      </c>
      <c r="C1558" s="25" t="s">
        <v>1803</v>
      </c>
      <c r="D1558" s="26">
        <v>43376.0</v>
      </c>
      <c r="E1558" s="27"/>
      <c r="F1558" s="28" t="s">
        <v>829</v>
      </c>
      <c r="G1558" s="29" t="s">
        <v>5788</v>
      </c>
      <c r="H1558" s="25" t="s">
        <v>5789</v>
      </c>
      <c r="I1558" s="25" t="s">
        <v>10</v>
      </c>
      <c r="J1558" s="25" t="s">
        <v>11</v>
      </c>
      <c r="K1558" s="29" t="s">
        <v>12</v>
      </c>
      <c r="L1558" s="25" t="s">
        <v>189</v>
      </c>
      <c r="M1558" s="25" t="s">
        <v>17</v>
      </c>
      <c r="N1558" s="25" t="s">
        <v>158</v>
      </c>
      <c r="O1558" s="27"/>
      <c r="P1558" s="25" t="s">
        <v>192</v>
      </c>
      <c r="Q1558" s="29" t="s">
        <v>217</v>
      </c>
      <c r="R1558" s="30">
        <v>28544.0</v>
      </c>
      <c r="S1558" s="28" t="s">
        <v>161</v>
      </c>
      <c r="T1558" s="25" t="s">
        <v>465</v>
      </c>
      <c r="U1558" s="25" t="s">
        <v>163</v>
      </c>
      <c r="V1558" s="31">
        <v>26140.0</v>
      </c>
      <c r="W1558" s="25" t="s">
        <v>227</v>
      </c>
      <c r="X1558" s="25" t="s">
        <v>206</v>
      </c>
      <c r="Y1558" s="28" t="s">
        <v>23</v>
      </c>
      <c r="Z1558" s="32">
        <v>3.0</v>
      </c>
      <c r="AA1558" s="33"/>
      <c r="AB1558" s="33"/>
      <c r="AC1558" s="33"/>
      <c r="AD1558" s="33"/>
      <c r="AE1558" s="33"/>
      <c r="AF1558" s="33"/>
      <c r="AG1558" s="33"/>
      <c r="AH1558" s="33"/>
      <c r="AI1558" s="33"/>
      <c r="AJ1558" s="33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</row>
    <row r="1559">
      <c r="A1559" s="34">
        <v>3030.0</v>
      </c>
      <c r="B1559" s="35" t="s">
        <v>5790</v>
      </c>
      <c r="C1559" s="35" t="s">
        <v>4117</v>
      </c>
      <c r="D1559" s="36">
        <v>44747.0</v>
      </c>
      <c r="E1559" s="37">
        <v>44929.0</v>
      </c>
      <c r="F1559" s="35" t="s">
        <v>197</v>
      </c>
      <c r="G1559" s="38" t="s">
        <v>2461</v>
      </c>
      <c r="H1559" s="35" t="s">
        <v>5791</v>
      </c>
      <c r="I1559" s="35" t="s">
        <v>34</v>
      </c>
      <c r="J1559" s="35" t="s">
        <v>11</v>
      </c>
      <c r="K1559" s="38" t="s">
        <v>12</v>
      </c>
      <c r="L1559" s="35" t="s">
        <v>179</v>
      </c>
      <c r="M1559" s="35" t="s">
        <v>17</v>
      </c>
      <c r="N1559" s="35" t="s">
        <v>231</v>
      </c>
      <c r="O1559" s="35" t="s">
        <v>5792</v>
      </c>
      <c r="P1559" s="35" t="s">
        <v>159</v>
      </c>
      <c r="Q1559" s="38" t="s">
        <v>259</v>
      </c>
      <c r="R1559" s="39">
        <v>19581.0</v>
      </c>
      <c r="S1559" s="35" t="s">
        <v>161</v>
      </c>
      <c r="T1559" s="35" t="s">
        <v>249</v>
      </c>
      <c r="U1559" s="35" t="s">
        <v>163</v>
      </c>
      <c r="V1559" s="40">
        <v>51064.0</v>
      </c>
      <c r="W1559" s="35" t="s">
        <v>201</v>
      </c>
      <c r="X1559" s="35" t="s">
        <v>206</v>
      </c>
      <c r="Y1559" s="35" t="s">
        <v>23</v>
      </c>
      <c r="Z1559" s="41">
        <v>1.0</v>
      </c>
      <c r="AA1559" s="42"/>
      <c r="AB1559" s="42"/>
      <c r="AC1559" s="42"/>
      <c r="AD1559" s="42"/>
      <c r="AE1559" s="42"/>
      <c r="AF1559" s="42"/>
      <c r="AG1559" s="42"/>
      <c r="AH1559" s="42"/>
      <c r="AI1559" s="42"/>
      <c r="AJ1559" s="42"/>
      <c r="AK1559" s="42"/>
      <c r="AL1559" s="42"/>
      <c r="AM1559" s="42"/>
      <c r="AN1559" s="42"/>
      <c r="AO1559" s="42"/>
      <c r="AP1559" s="42"/>
      <c r="AQ1559" s="42"/>
      <c r="AR1559" s="42"/>
      <c r="AS1559" s="42"/>
      <c r="AT1559" s="42"/>
      <c r="AU1559" s="42"/>
      <c r="AV1559" s="42"/>
      <c r="AW1559" s="42"/>
      <c r="AX1559" s="42"/>
      <c r="AY1559" s="42"/>
      <c r="AZ1559" s="42"/>
    </row>
    <row r="1560">
      <c r="A1560" s="34">
        <v>1916.0</v>
      </c>
      <c r="B1560" s="35" t="s">
        <v>5793</v>
      </c>
      <c r="C1560" s="35" t="s">
        <v>4625</v>
      </c>
      <c r="D1560" s="36">
        <v>44597.0</v>
      </c>
      <c r="E1560" s="37">
        <v>44964.0</v>
      </c>
      <c r="F1560" s="35" t="s">
        <v>197</v>
      </c>
      <c r="G1560" s="38" t="s">
        <v>5794</v>
      </c>
      <c r="H1560" s="35" t="s">
        <v>5795</v>
      </c>
      <c r="I1560" s="35" t="s">
        <v>37</v>
      </c>
      <c r="J1560" s="35" t="s">
        <v>301</v>
      </c>
      <c r="K1560" s="38" t="s">
        <v>12</v>
      </c>
      <c r="L1560" s="35" t="s">
        <v>157</v>
      </c>
      <c r="M1560" s="35" t="s">
        <v>12</v>
      </c>
      <c r="N1560" s="35" t="s">
        <v>190</v>
      </c>
      <c r="O1560" s="35" t="s">
        <v>5796</v>
      </c>
      <c r="P1560" s="35" t="s">
        <v>159</v>
      </c>
      <c r="Q1560" s="38" t="s">
        <v>313</v>
      </c>
      <c r="R1560" s="39">
        <v>23279.0</v>
      </c>
      <c r="S1560" s="35" t="s">
        <v>161</v>
      </c>
      <c r="T1560" s="35" t="s">
        <v>195</v>
      </c>
      <c r="U1560" s="35" t="s">
        <v>172</v>
      </c>
      <c r="V1560" s="40">
        <v>86671.0</v>
      </c>
      <c r="W1560" s="35" t="s">
        <v>227</v>
      </c>
      <c r="X1560" s="35" t="s">
        <v>174</v>
      </c>
      <c r="Y1560" s="35" t="s">
        <v>23</v>
      </c>
      <c r="Z1560" s="41">
        <v>3.0</v>
      </c>
      <c r="AA1560" s="42"/>
      <c r="AB1560" s="42"/>
      <c r="AC1560" s="42"/>
      <c r="AD1560" s="42"/>
      <c r="AE1560" s="42"/>
      <c r="AF1560" s="42"/>
      <c r="AG1560" s="42"/>
      <c r="AH1560" s="42"/>
      <c r="AI1560" s="42"/>
      <c r="AJ1560" s="42"/>
      <c r="AK1560" s="42"/>
      <c r="AL1560" s="42"/>
      <c r="AM1560" s="42"/>
      <c r="AN1560" s="42"/>
      <c r="AO1560" s="42"/>
      <c r="AP1560" s="42"/>
      <c r="AQ1560" s="42"/>
      <c r="AR1560" s="42"/>
      <c r="AS1560" s="42"/>
      <c r="AT1560" s="42"/>
      <c r="AU1560" s="42"/>
      <c r="AV1560" s="42"/>
      <c r="AW1560" s="42"/>
      <c r="AX1560" s="42"/>
      <c r="AY1560" s="42"/>
      <c r="AZ1560" s="42"/>
    </row>
    <row r="1561">
      <c r="A1561" s="24">
        <v>2328.0</v>
      </c>
      <c r="B1561" s="25" t="s">
        <v>5793</v>
      </c>
      <c r="C1561" s="25" t="s">
        <v>5797</v>
      </c>
      <c r="D1561" s="26">
        <v>43542.0</v>
      </c>
      <c r="E1561" s="27"/>
      <c r="F1561" s="28" t="s">
        <v>438</v>
      </c>
      <c r="G1561" s="29" t="s">
        <v>5798</v>
      </c>
      <c r="H1561" s="25" t="s">
        <v>5799</v>
      </c>
      <c r="I1561" s="25" t="s">
        <v>26</v>
      </c>
      <c r="J1561" s="25" t="s">
        <v>11</v>
      </c>
      <c r="K1561" s="29" t="s">
        <v>12</v>
      </c>
      <c r="L1561" s="25" t="s">
        <v>189</v>
      </c>
      <c r="M1561" s="25" t="s">
        <v>17</v>
      </c>
      <c r="N1561" s="25" t="s">
        <v>158</v>
      </c>
      <c r="O1561" s="27"/>
      <c r="P1561" s="25" t="s">
        <v>159</v>
      </c>
      <c r="Q1561" s="29" t="s">
        <v>313</v>
      </c>
      <c r="R1561" s="30">
        <v>29367.0</v>
      </c>
      <c r="S1561" s="28" t="s">
        <v>161</v>
      </c>
      <c r="T1561" s="25" t="s">
        <v>200</v>
      </c>
      <c r="U1561" s="25" t="s">
        <v>172</v>
      </c>
      <c r="V1561" s="31">
        <v>48068.0</v>
      </c>
      <c r="W1561" s="25" t="s">
        <v>173</v>
      </c>
      <c r="X1561" s="25" t="s">
        <v>174</v>
      </c>
      <c r="Y1561" s="28" t="s">
        <v>23</v>
      </c>
      <c r="Z1561" s="32">
        <v>4.0</v>
      </c>
      <c r="AA1561" s="33"/>
      <c r="AB1561" s="33"/>
      <c r="AC1561" s="33"/>
      <c r="AD1561" s="33"/>
      <c r="AE1561" s="33"/>
      <c r="AF1561" s="33"/>
      <c r="AG1561" s="33"/>
      <c r="AH1561" s="33"/>
      <c r="AI1561" s="33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</row>
    <row r="1562">
      <c r="A1562" s="24">
        <v>2526.0</v>
      </c>
      <c r="B1562" s="25" t="s">
        <v>5793</v>
      </c>
      <c r="C1562" s="25" t="s">
        <v>4235</v>
      </c>
      <c r="D1562" s="26">
        <v>44848.0</v>
      </c>
      <c r="E1562" s="27"/>
      <c r="F1562" s="28" t="s">
        <v>344</v>
      </c>
      <c r="G1562" s="29" t="s">
        <v>5800</v>
      </c>
      <c r="H1562" s="25" t="s">
        <v>5801</v>
      </c>
      <c r="I1562" s="25" t="s">
        <v>31</v>
      </c>
      <c r="J1562" s="25" t="s">
        <v>11</v>
      </c>
      <c r="K1562" s="29" t="s">
        <v>22</v>
      </c>
      <c r="L1562" s="25" t="s">
        <v>179</v>
      </c>
      <c r="M1562" s="25" t="s">
        <v>17</v>
      </c>
      <c r="N1562" s="25" t="s">
        <v>158</v>
      </c>
      <c r="O1562" s="27"/>
      <c r="P1562" s="25" t="s">
        <v>248</v>
      </c>
      <c r="Q1562" s="29" t="s">
        <v>180</v>
      </c>
      <c r="R1562" s="30">
        <v>23464.0</v>
      </c>
      <c r="S1562" s="28" t="s">
        <v>161</v>
      </c>
      <c r="T1562" s="25" t="s">
        <v>171</v>
      </c>
      <c r="U1562" s="25" t="s">
        <v>163</v>
      </c>
      <c r="V1562" s="31">
        <v>88079.0</v>
      </c>
      <c r="W1562" s="25" t="s">
        <v>227</v>
      </c>
      <c r="X1562" s="25" t="s">
        <v>206</v>
      </c>
      <c r="Y1562" s="28" t="s">
        <v>23</v>
      </c>
      <c r="Z1562" s="32">
        <v>1.0</v>
      </c>
      <c r="AA1562" s="33"/>
      <c r="AB1562" s="33"/>
      <c r="AC1562" s="33"/>
      <c r="AD1562" s="33"/>
      <c r="AE1562" s="33"/>
      <c r="AF1562" s="33"/>
      <c r="AG1562" s="33"/>
      <c r="AH1562" s="33"/>
      <c r="AI1562" s="33"/>
      <c r="AJ1562" s="33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</row>
    <row r="1563">
      <c r="A1563" s="34">
        <v>3346.0</v>
      </c>
      <c r="B1563" s="35" t="s">
        <v>5793</v>
      </c>
      <c r="C1563" s="35" t="s">
        <v>294</v>
      </c>
      <c r="D1563" s="36">
        <v>44285.0</v>
      </c>
      <c r="E1563" s="37">
        <v>44604.0</v>
      </c>
      <c r="F1563" s="35" t="s">
        <v>197</v>
      </c>
      <c r="G1563" s="38" t="s">
        <v>5802</v>
      </c>
      <c r="H1563" s="35" t="s">
        <v>5803</v>
      </c>
      <c r="I1563" s="35" t="s">
        <v>49</v>
      </c>
      <c r="J1563" s="35" t="s">
        <v>301</v>
      </c>
      <c r="K1563" s="38" t="s">
        <v>17</v>
      </c>
      <c r="L1563" s="35" t="s">
        <v>189</v>
      </c>
      <c r="M1563" s="35" t="s">
        <v>239</v>
      </c>
      <c r="N1563" s="35" t="s">
        <v>190</v>
      </c>
      <c r="O1563" s="35" t="s">
        <v>5804</v>
      </c>
      <c r="P1563" s="35" t="s">
        <v>159</v>
      </c>
      <c r="Q1563" s="38" t="s">
        <v>253</v>
      </c>
      <c r="R1563" s="39">
        <v>20917.0</v>
      </c>
      <c r="S1563" s="35" t="s">
        <v>161</v>
      </c>
      <c r="T1563" s="35" t="s">
        <v>465</v>
      </c>
      <c r="U1563" s="35" t="s">
        <v>163</v>
      </c>
      <c r="V1563" s="40">
        <v>47048.0</v>
      </c>
      <c r="W1563" s="35" t="s">
        <v>227</v>
      </c>
      <c r="X1563" s="35" t="s">
        <v>174</v>
      </c>
      <c r="Y1563" s="35" t="s">
        <v>23</v>
      </c>
      <c r="Z1563" s="41">
        <v>2.0</v>
      </c>
      <c r="AA1563" s="42"/>
      <c r="AB1563" s="42"/>
      <c r="AC1563" s="42"/>
      <c r="AD1563" s="42"/>
      <c r="AE1563" s="42"/>
      <c r="AF1563" s="42"/>
      <c r="AG1563" s="42"/>
      <c r="AH1563" s="42"/>
      <c r="AI1563" s="42"/>
      <c r="AJ1563" s="42"/>
      <c r="AK1563" s="42"/>
      <c r="AL1563" s="42"/>
      <c r="AM1563" s="42"/>
      <c r="AN1563" s="42"/>
      <c r="AO1563" s="42"/>
      <c r="AP1563" s="42"/>
      <c r="AQ1563" s="42"/>
      <c r="AR1563" s="42"/>
      <c r="AS1563" s="42"/>
      <c r="AT1563" s="42"/>
      <c r="AU1563" s="42"/>
      <c r="AV1563" s="42"/>
      <c r="AW1563" s="42"/>
      <c r="AX1563" s="42"/>
      <c r="AY1563" s="42"/>
      <c r="AZ1563" s="42"/>
    </row>
    <row r="1564">
      <c r="A1564" s="34">
        <v>3866.0</v>
      </c>
      <c r="B1564" s="35" t="s">
        <v>5805</v>
      </c>
      <c r="C1564" s="35" t="s">
        <v>5681</v>
      </c>
      <c r="D1564" s="36">
        <v>44078.0</v>
      </c>
      <c r="E1564" s="37">
        <v>44303.0</v>
      </c>
      <c r="F1564" s="35" t="s">
        <v>438</v>
      </c>
      <c r="G1564" s="38" t="s">
        <v>5806</v>
      </c>
      <c r="H1564" s="35" t="s">
        <v>5807</v>
      </c>
      <c r="I1564" s="35" t="s">
        <v>43</v>
      </c>
      <c r="J1564" s="35" t="s">
        <v>11</v>
      </c>
      <c r="K1564" s="38" t="s">
        <v>22</v>
      </c>
      <c r="L1564" s="35" t="s">
        <v>157</v>
      </c>
      <c r="M1564" s="35" t="s">
        <v>12</v>
      </c>
      <c r="N1564" s="35" t="s">
        <v>210</v>
      </c>
      <c r="O1564" s="35" t="s">
        <v>5808</v>
      </c>
      <c r="P1564" s="35" t="s">
        <v>747</v>
      </c>
      <c r="Q1564" s="38" t="s">
        <v>193</v>
      </c>
      <c r="R1564" s="39">
        <v>21863.0</v>
      </c>
      <c r="S1564" s="35" t="s">
        <v>161</v>
      </c>
      <c r="T1564" s="35" t="s">
        <v>195</v>
      </c>
      <c r="U1564" s="35" t="s">
        <v>172</v>
      </c>
      <c r="V1564" s="40">
        <v>58737.0</v>
      </c>
      <c r="W1564" s="35" t="s">
        <v>227</v>
      </c>
      <c r="X1564" s="35" t="s">
        <v>174</v>
      </c>
      <c r="Y1564" s="35" t="s">
        <v>23</v>
      </c>
      <c r="Z1564" s="41">
        <v>3.0</v>
      </c>
      <c r="AA1564" s="42"/>
      <c r="AB1564" s="42"/>
      <c r="AC1564" s="42"/>
      <c r="AD1564" s="42"/>
      <c r="AE1564" s="42"/>
      <c r="AF1564" s="42"/>
      <c r="AG1564" s="42"/>
      <c r="AH1564" s="42"/>
      <c r="AI1564" s="42"/>
      <c r="AJ1564" s="42"/>
      <c r="AK1564" s="42"/>
      <c r="AL1564" s="42"/>
      <c r="AM1564" s="42"/>
      <c r="AN1564" s="42"/>
      <c r="AO1564" s="42"/>
      <c r="AP1564" s="42"/>
      <c r="AQ1564" s="42"/>
      <c r="AR1564" s="42"/>
      <c r="AS1564" s="42"/>
      <c r="AT1564" s="42"/>
      <c r="AU1564" s="42"/>
      <c r="AV1564" s="42"/>
      <c r="AW1564" s="42"/>
      <c r="AX1564" s="42"/>
      <c r="AY1564" s="42"/>
      <c r="AZ1564" s="42"/>
    </row>
    <row r="1565">
      <c r="A1565" s="24">
        <v>1749.0</v>
      </c>
      <c r="B1565" s="25" t="s">
        <v>5805</v>
      </c>
      <c r="C1565" s="25" t="s">
        <v>5809</v>
      </c>
      <c r="D1565" s="26">
        <v>44161.0</v>
      </c>
      <c r="E1565" s="27"/>
      <c r="F1565" s="28" t="s">
        <v>154</v>
      </c>
      <c r="G1565" s="29" t="s">
        <v>5810</v>
      </c>
      <c r="H1565" s="25" t="s">
        <v>5811</v>
      </c>
      <c r="I1565" s="25" t="s">
        <v>34</v>
      </c>
      <c r="J1565" s="25" t="s">
        <v>11</v>
      </c>
      <c r="K1565" s="29" t="s">
        <v>22</v>
      </c>
      <c r="L1565" s="25" t="s">
        <v>189</v>
      </c>
      <c r="M1565" s="25" t="s">
        <v>239</v>
      </c>
      <c r="N1565" s="25" t="s">
        <v>158</v>
      </c>
      <c r="O1565" s="27"/>
      <c r="P1565" s="25" t="s">
        <v>159</v>
      </c>
      <c r="Q1565" s="29" t="s">
        <v>193</v>
      </c>
      <c r="R1565" s="30">
        <v>23410.0</v>
      </c>
      <c r="S1565" s="28" t="s">
        <v>161</v>
      </c>
      <c r="T1565" s="25" t="s">
        <v>181</v>
      </c>
      <c r="U1565" s="25" t="s">
        <v>163</v>
      </c>
      <c r="V1565" s="31">
        <v>70227.0</v>
      </c>
      <c r="W1565" s="25" t="s">
        <v>182</v>
      </c>
      <c r="X1565" s="25" t="s">
        <v>174</v>
      </c>
      <c r="Y1565" s="28" t="s">
        <v>23</v>
      </c>
      <c r="Z1565" s="32">
        <v>3.0</v>
      </c>
      <c r="AA1565" s="33"/>
      <c r="AB1565" s="33"/>
      <c r="AC1565" s="33"/>
      <c r="AD1565" s="33"/>
      <c r="AE1565" s="33"/>
      <c r="AF1565" s="33"/>
      <c r="AG1565" s="33"/>
      <c r="AH1565" s="33"/>
      <c r="AI1565" s="33"/>
      <c r="AJ1565" s="33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</row>
    <row r="1566">
      <c r="A1566" s="34">
        <v>2738.0</v>
      </c>
      <c r="B1566" s="35" t="s">
        <v>5805</v>
      </c>
      <c r="C1566" s="35" t="s">
        <v>2547</v>
      </c>
      <c r="D1566" s="36">
        <v>43503.0</v>
      </c>
      <c r="E1566" s="37">
        <v>43549.0</v>
      </c>
      <c r="F1566" s="35" t="s">
        <v>186</v>
      </c>
      <c r="G1566" s="38" t="s">
        <v>5812</v>
      </c>
      <c r="H1566" s="35" t="s">
        <v>5813</v>
      </c>
      <c r="I1566" s="35" t="s">
        <v>49</v>
      </c>
      <c r="J1566" s="35" t="s">
        <v>11</v>
      </c>
      <c r="K1566" s="38" t="s">
        <v>12</v>
      </c>
      <c r="L1566" s="35" t="s">
        <v>179</v>
      </c>
      <c r="M1566" s="35" t="s">
        <v>12</v>
      </c>
      <c r="N1566" s="35" t="s">
        <v>190</v>
      </c>
      <c r="O1566" s="35" t="s">
        <v>5814</v>
      </c>
      <c r="P1566" s="35" t="s">
        <v>192</v>
      </c>
      <c r="Q1566" s="38" t="s">
        <v>193</v>
      </c>
      <c r="R1566" s="39">
        <v>21086.0</v>
      </c>
      <c r="S1566" s="35" t="s">
        <v>505</v>
      </c>
      <c r="T1566" s="35" t="s">
        <v>249</v>
      </c>
      <c r="U1566" s="35" t="s">
        <v>172</v>
      </c>
      <c r="V1566" s="40">
        <v>86185.0</v>
      </c>
      <c r="W1566" s="35" t="s">
        <v>182</v>
      </c>
      <c r="X1566" s="35" t="s">
        <v>165</v>
      </c>
      <c r="Y1566" s="35" t="s">
        <v>23</v>
      </c>
      <c r="Z1566" s="41">
        <v>5.0</v>
      </c>
      <c r="AA1566" s="42"/>
      <c r="AB1566" s="42"/>
      <c r="AC1566" s="42"/>
      <c r="AD1566" s="42"/>
      <c r="AE1566" s="42"/>
      <c r="AF1566" s="42"/>
      <c r="AG1566" s="42"/>
      <c r="AH1566" s="42"/>
      <c r="AI1566" s="42"/>
      <c r="AJ1566" s="42"/>
      <c r="AK1566" s="42"/>
      <c r="AL1566" s="42"/>
      <c r="AM1566" s="42"/>
      <c r="AN1566" s="42"/>
      <c r="AO1566" s="42"/>
      <c r="AP1566" s="42"/>
      <c r="AQ1566" s="42"/>
      <c r="AR1566" s="42"/>
      <c r="AS1566" s="42"/>
      <c r="AT1566" s="42"/>
      <c r="AU1566" s="42"/>
      <c r="AV1566" s="42"/>
      <c r="AW1566" s="42"/>
      <c r="AX1566" s="42"/>
      <c r="AY1566" s="42"/>
      <c r="AZ1566" s="42"/>
    </row>
    <row r="1567">
      <c r="A1567" s="34">
        <v>1911.0</v>
      </c>
      <c r="B1567" s="35" t="s">
        <v>5815</v>
      </c>
      <c r="C1567" s="35" t="s">
        <v>315</v>
      </c>
      <c r="D1567" s="36">
        <v>44220.0</v>
      </c>
      <c r="E1567" s="37">
        <v>44588.0</v>
      </c>
      <c r="F1567" s="35" t="s">
        <v>154</v>
      </c>
      <c r="G1567" s="38" t="s">
        <v>3224</v>
      </c>
      <c r="H1567" s="35" t="s">
        <v>5816</v>
      </c>
      <c r="I1567" s="35" t="s">
        <v>46</v>
      </c>
      <c r="J1567" s="35" t="s">
        <v>238</v>
      </c>
      <c r="K1567" s="38" t="s">
        <v>17</v>
      </c>
      <c r="L1567" s="35" t="s">
        <v>189</v>
      </c>
      <c r="M1567" s="35" t="s">
        <v>239</v>
      </c>
      <c r="N1567" s="35" t="s">
        <v>240</v>
      </c>
      <c r="O1567" s="35" t="s">
        <v>5817</v>
      </c>
      <c r="P1567" s="35" t="s">
        <v>159</v>
      </c>
      <c r="Q1567" s="38" t="s">
        <v>259</v>
      </c>
      <c r="R1567" s="39">
        <v>33401.0</v>
      </c>
      <c r="S1567" s="35" t="s">
        <v>161</v>
      </c>
      <c r="T1567" s="35" t="s">
        <v>249</v>
      </c>
      <c r="U1567" s="35" t="s">
        <v>163</v>
      </c>
      <c r="V1567" s="40">
        <v>36064.0</v>
      </c>
      <c r="W1567" s="35" t="s">
        <v>201</v>
      </c>
      <c r="X1567" s="35" t="s">
        <v>174</v>
      </c>
      <c r="Y1567" s="35" t="s">
        <v>23</v>
      </c>
      <c r="Z1567" s="41">
        <v>3.0</v>
      </c>
      <c r="AA1567" s="42"/>
      <c r="AB1567" s="42"/>
      <c r="AC1567" s="42"/>
      <c r="AD1567" s="42"/>
      <c r="AE1567" s="42"/>
      <c r="AF1567" s="42"/>
      <c r="AG1567" s="42"/>
      <c r="AH1567" s="42"/>
      <c r="AI1567" s="42"/>
      <c r="AJ1567" s="42"/>
      <c r="AK1567" s="42"/>
      <c r="AL1567" s="42"/>
      <c r="AM1567" s="42"/>
      <c r="AN1567" s="42"/>
      <c r="AO1567" s="42"/>
      <c r="AP1567" s="42"/>
      <c r="AQ1567" s="42"/>
      <c r="AR1567" s="42"/>
      <c r="AS1567" s="42"/>
      <c r="AT1567" s="42"/>
      <c r="AU1567" s="42"/>
      <c r="AV1567" s="42"/>
      <c r="AW1567" s="42"/>
      <c r="AX1567" s="42"/>
      <c r="AY1567" s="42"/>
      <c r="AZ1567" s="42"/>
    </row>
    <row r="1568">
      <c r="A1568" s="34">
        <v>3683.0</v>
      </c>
      <c r="B1568" s="35" t="s">
        <v>5818</v>
      </c>
      <c r="C1568" s="35" t="s">
        <v>2472</v>
      </c>
      <c r="D1568" s="36">
        <v>44502.0</v>
      </c>
      <c r="E1568" s="37">
        <v>44541.0</v>
      </c>
      <c r="F1568" s="35" t="s">
        <v>154</v>
      </c>
      <c r="G1568" s="38" t="s">
        <v>5819</v>
      </c>
      <c r="H1568" s="35" t="s">
        <v>5820</v>
      </c>
      <c r="I1568" s="35" t="s">
        <v>46</v>
      </c>
      <c r="J1568" s="35" t="s">
        <v>11</v>
      </c>
      <c r="K1568" s="38" t="s">
        <v>17</v>
      </c>
      <c r="L1568" s="35" t="s">
        <v>179</v>
      </c>
      <c r="M1568" s="35" t="s">
        <v>239</v>
      </c>
      <c r="N1568" s="35" t="s">
        <v>190</v>
      </c>
      <c r="O1568" s="35" t="s">
        <v>5821</v>
      </c>
      <c r="P1568" s="35" t="s">
        <v>159</v>
      </c>
      <c r="Q1568" s="38" t="s">
        <v>233</v>
      </c>
      <c r="R1568" s="39">
        <v>20460.0</v>
      </c>
      <c r="S1568" s="35" t="s">
        <v>161</v>
      </c>
      <c r="T1568" s="35" t="s">
        <v>764</v>
      </c>
      <c r="U1568" s="35" t="s">
        <v>172</v>
      </c>
      <c r="V1568" s="40">
        <v>33204.0</v>
      </c>
      <c r="W1568" s="35" t="s">
        <v>227</v>
      </c>
      <c r="X1568" s="35" t="s">
        <v>174</v>
      </c>
      <c r="Y1568" s="35" t="s">
        <v>23</v>
      </c>
      <c r="Z1568" s="41">
        <v>3.0</v>
      </c>
      <c r="AA1568" s="42"/>
      <c r="AB1568" s="42"/>
      <c r="AC1568" s="42"/>
      <c r="AD1568" s="42"/>
      <c r="AE1568" s="42"/>
      <c r="AF1568" s="42"/>
      <c r="AG1568" s="42"/>
      <c r="AH1568" s="42"/>
      <c r="AI1568" s="42"/>
      <c r="AJ1568" s="42"/>
      <c r="AK1568" s="42"/>
      <c r="AL1568" s="42"/>
      <c r="AM1568" s="42"/>
      <c r="AN1568" s="42"/>
      <c r="AO1568" s="42"/>
      <c r="AP1568" s="42"/>
      <c r="AQ1568" s="42"/>
      <c r="AR1568" s="42"/>
      <c r="AS1568" s="42"/>
      <c r="AT1568" s="42"/>
      <c r="AU1568" s="42"/>
      <c r="AV1568" s="42"/>
      <c r="AW1568" s="42"/>
      <c r="AX1568" s="42"/>
      <c r="AY1568" s="42"/>
      <c r="AZ1568" s="42"/>
    </row>
    <row r="1569">
      <c r="A1569" s="34">
        <v>3803.0</v>
      </c>
      <c r="B1569" s="35" t="s">
        <v>5818</v>
      </c>
      <c r="C1569" s="35" t="s">
        <v>5822</v>
      </c>
      <c r="D1569" s="36">
        <v>44237.0</v>
      </c>
      <c r="E1569" s="37">
        <v>44562.0</v>
      </c>
      <c r="F1569" s="35" t="s">
        <v>154</v>
      </c>
      <c r="G1569" s="38" t="s">
        <v>5823</v>
      </c>
      <c r="H1569" s="35" t="s">
        <v>5824</v>
      </c>
      <c r="I1569" s="35" t="s">
        <v>37</v>
      </c>
      <c r="J1569" s="35" t="s">
        <v>16</v>
      </c>
      <c r="K1569" s="38" t="s">
        <v>22</v>
      </c>
      <c r="L1569" s="35" t="s">
        <v>189</v>
      </c>
      <c r="M1569" s="35" t="s">
        <v>12</v>
      </c>
      <c r="N1569" s="35" t="s">
        <v>240</v>
      </c>
      <c r="O1569" s="35" t="s">
        <v>5825</v>
      </c>
      <c r="P1569" s="35" t="s">
        <v>159</v>
      </c>
      <c r="Q1569" s="38" t="s">
        <v>193</v>
      </c>
      <c r="R1569" s="39">
        <v>31179.0</v>
      </c>
      <c r="S1569" s="35" t="s">
        <v>161</v>
      </c>
      <c r="T1569" s="35" t="s">
        <v>490</v>
      </c>
      <c r="U1569" s="35" t="s">
        <v>163</v>
      </c>
      <c r="V1569" s="40">
        <v>35618.0</v>
      </c>
      <c r="W1569" s="35" t="s">
        <v>164</v>
      </c>
      <c r="X1569" s="35" t="s">
        <v>206</v>
      </c>
      <c r="Y1569" s="35" t="s">
        <v>23</v>
      </c>
      <c r="Z1569" s="41">
        <v>3.0</v>
      </c>
      <c r="AA1569" s="42"/>
      <c r="AB1569" s="42"/>
      <c r="AC1569" s="42"/>
      <c r="AD1569" s="42"/>
      <c r="AE1569" s="42"/>
      <c r="AF1569" s="42"/>
      <c r="AG1569" s="42"/>
      <c r="AH1569" s="42"/>
      <c r="AI1569" s="42"/>
      <c r="AJ1569" s="42"/>
      <c r="AK1569" s="42"/>
      <c r="AL1569" s="42"/>
      <c r="AM1569" s="42"/>
      <c r="AN1569" s="42"/>
      <c r="AO1569" s="42"/>
      <c r="AP1569" s="42"/>
      <c r="AQ1569" s="42"/>
      <c r="AR1569" s="42"/>
      <c r="AS1569" s="42"/>
      <c r="AT1569" s="42"/>
      <c r="AU1569" s="42"/>
      <c r="AV1569" s="42"/>
      <c r="AW1569" s="42"/>
      <c r="AX1569" s="42"/>
      <c r="AY1569" s="42"/>
      <c r="AZ1569" s="42"/>
    </row>
    <row r="1570">
      <c r="A1570" s="24">
        <v>2637.0</v>
      </c>
      <c r="B1570" s="25" t="s">
        <v>5826</v>
      </c>
      <c r="C1570" s="25" t="s">
        <v>3091</v>
      </c>
      <c r="D1570" s="26">
        <v>44881.0</v>
      </c>
      <c r="E1570" s="27"/>
      <c r="F1570" s="28" t="s">
        <v>186</v>
      </c>
      <c r="G1570" s="29" t="s">
        <v>5827</v>
      </c>
      <c r="H1570" s="25" t="s">
        <v>5828</v>
      </c>
      <c r="I1570" s="25" t="s">
        <v>46</v>
      </c>
      <c r="J1570" s="25" t="s">
        <v>11</v>
      </c>
      <c r="K1570" s="29" t="s">
        <v>22</v>
      </c>
      <c r="L1570" s="25" t="s">
        <v>157</v>
      </c>
      <c r="M1570" s="25" t="s">
        <v>239</v>
      </c>
      <c r="N1570" s="25" t="s">
        <v>158</v>
      </c>
      <c r="O1570" s="27"/>
      <c r="P1570" s="25" t="s">
        <v>192</v>
      </c>
      <c r="Q1570" s="29" t="s">
        <v>307</v>
      </c>
      <c r="R1570" s="30">
        <v>24749.0</v>
      </c>
      <c r="S1570" s="28" t="s">
        <v>161</v>
      </c>
      <c r="T1570" s="25" t="s">
        <v>137</v>
      </c>
      <c r="U1570" s="25" t="s">
        <v>172</v>
      </c>
      <c r="V1570" s="31">
        <v>39143.0</v>
      </c>
      <c r="W1570" s="25" t="s">
        <v>173</v>
      </c>
      <c r="X1570" s="25" t="s">
        <v>174</v>
      </c>
      <c r="Y1570" s="28" t="s">
        <v>23</v>
      </c>
      <c r="Z1570" s="32">
        <v>5.0</v>
      </c>
      <c r="AA1570" s="33"/>
      <c r="AB1570" s="33"/>
      <c r="AC1570" s="33"/>
      <c r="AD1570" s="33"/>
      <c r="AE1570" s="33"/>
      <c r="AF1570" s="33"/>
      <c r="AG1570" s="33"/>
      <c r="AH1570" s="33"/>
      <c r="AI1570" s="33"/>
      <c r="AJ1570" s="33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</row>
    <row r="1571">
      <c r="A1571" s="24">
        <v>1418.0</v>
      </c>
      <c r="B1571" s="25" t="s">
        <v>5829</v>
      </c>
      <c r="C1571" s="25" t="s">
        <v>5830</v>
      </c>
      <c r="D1571" s="26">
        <v>43369.0</v>
      </c>
      <c r="E1571" s="27"/>
      <c r="F1571" s="28" t="s">
        <v>154</v>
      </c>
      <c r="G1571" s="29" t="s">
        <v>5831</v>
      </c>
      <c r="H1571" s="25" t="s">
        <v>5832</v>
      </c>
      <c r="I1571" s="25" t="s">
        <v>31</v>
      </c>
      <c r="J1571" s="25" t="s">
        <v>11</v>
      </c>
      <c r="K1571" s="29" t="s">
        <v>17</v>
      </c>
      <c r="L1571" s="25" t="s">
        <v>179</v>
      </c>
      <c r="M1571" s="25" t="s">
        <v>239</v>
      </c>
      <c r="N1571" s="25" t="s">
        <v>158</v>
      </c>
      <c r="O1571" s="27"/>
      <c r="P1571" s="25" t="s">
        <v>159</v>
      </c>
      <c r="Q1571" s="29" t="s">
        <v>259</v>
      </c>
      <c r="R1571" s="30">
        <v>36890.0</v>
      </c>
      <c r="S1571" s="28" t="s">
        <v>161</v>
      </c>
      <c r="T1571" s="25" t="s">
        <v>181</v>
      </c>
      <c r="U1571" s="25" t="s">
        <v>163</v>
      </c>
      <c r="V1571" s="31">
        <v>33720.0</v>
      </c>
      <c r="W1571" s="25" t="s">
        <v>227</v>
      </c>
      <c r="X1571" s="25" t="s">
        <v>165</v>
      </c>
      <c r="Y1571" s="28" t="s">
        <v>18</v>
      </c>
      <c r="Z1571" s="32">
        <v>3.0</v>
      </c>
      <c r="AA1571" s="33"/>
      <c r="AB1571" s="33"/>
      <c r="AC1571" s="33"/>
      <c r="AD1571" s="33"/>
      <c r="AE1571" s="33"/>
      <c r="AF1571" s="33"/>
      <c r="AG1571" s="33"/>
      <c r="AH1571" s="33"/>
      <c r="AI1571" s="33"/>
      <c r="AJ1571" s="33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</row>
    <row r="1572">
      <c r="A1572" s="34">
        <v>2556.0</v>
      </c>
      <c r="B1572" s="35" t="s">
        <v>5829</v>
      </c>
      <c r="C1572" s="35" t="s">
        <v>320</v>
      </c>
      <c r="D1572" s="36">
        <v>44175.0</v>
      </c>
      <c r="E1572" s="37">
        <v>44711.0</v>
      </c>
      <c r="F1572" s="35" t="s">
        <v>1312</v>
      </c>
      <c r="G1572" s="38" t="s">
        <v>5766</v>
      </c>
      <c r="H1572" s="35" t="s">
        <v>5833</v>
      </c>
      <c r="I1572" s="35" t="s">
        <v>21</v>
      </c>
      <c r="J1572" s="35" t="s">
        <v>11</v>
      </c>
      <c r="K1572" s="38" t="s">
        <v>17</v>
      </c>
      <c r="L1572" s="35" t="s">
        <v>157</v>
      </c>
      <c r="M1572" s="35" t="s">
        <v>12</v>
      </c>
      <c r="N1572" s="35" t="s">
        <v>231</v>
      </c>
      <c r="O1572" s="35" t="s">
        <v>5834</v>
      </c>
      <c r="P1572" s="35" t="s">
        <v>192</v>
      </c>
      <c r="Q1572" s="38" t="s">
        <v>434</v>
      </c>
      <c r="R1572" s="39">
        <v>35180.0</v>
      </c>
      <c r="S1572" s="35" t="s">
        <v>161</v>
      </c>
      <c r="T1572" s="35" t="s">
        <v>544</v>
      </c>
      <c r="U1572" s="35" t="s">
        <v>172</v>
      </c>
      <c r="V1572" s="40">
        <v>73638.0</v>
      </c>
      <c r="W1572" s="35" t="s">
        <v>201</v>
      </c>
      <c r="X1572" s="35" t="s">
        <v>165</v>
      </c>
      <c r="Y1572" s="35" t="s">
        <v>23</v>
      </c>
      <c r="Z1572" s="41">
        <v>2.0</v>
      </c>
      <c r="AA1572" s="42"/>
      <c r="AB1572" s="42"/>
      <c r="AC1572" s="42"/>
      <c r="AD1572" s="42"/>
      <c r="AE1572" s="42"/>
      <c r="AF1572" s="42"/>
      <c r="AG1572" s="42"/>
      <c r="AH1572" s="42"/>
      <c r="AI1572" s="42"/>
      <c r="AJ1572" s="42"/>
      <c r="AK1572" s="42"/>
      <c r="AL1572" s="42"/>
      <c r="AM1572" s="42"/>
      <c r="AN1572" s="42"/>
      <c r="AO1572" s="42"/>
      <c r="AP1572" s="42"/>
      <c r="AQ1572" s="42"/>
      <c r="AR1572" s="42"/>
      <c r="AS1572" s="42"/>
      <c r="AT1572" s="42"/>
      <c r="AU1572" s="42"/>
      <c r="AV1572" s="42"/>
      <c r="AW1572" s="42"/>
      <c r="AX1572" s="42"/>
      <c r="AY1572" s="42"/>
      <c r="AZ1572" s="42"/>
    </row>
    <row r="1573">
      <c r="A1573" s="34">
        <v>2008.0</v>
      </c>
      <c r="B1573" s="35" t="s">
        <v>5835</v>
      </c>
      <c r="C1573" s="35" t="s">
        <v>426</v>
      </c>
      <c r="D1573" s="36">
        <v>43661.0</v>
      </c>
      <c r="E1573" s="37">
        <v>43843.0</v>
      </c>
      <c r="F1573" s="35" t="s">
        <v>154</v>
      </c>
      <c r="G1573" s="38" t="s">
        <v>5836</v>
      </c>
      <c r="H1573" s="35" t="s">
        <v>5837</v>
      </c>
      <c r="I1573" s="35" t="s">
        <v>40</v>
      </c>
      <c r="J1573" s="35" t="s">
        <v>11</v>
      </c>
      <c r="K1573" s="38" t="s">
        <v>17</v>
      </c>
      <c r="L1573" s="35" t="s">
        <v>157</v>
      </c>
      <c r="M1573" s="35" t="s">
        <v>239</v>
      </c>
      <c r="N1573" s="35" t="s">
        <v>231</v>
      </c>
      <c r="O1573" s="35" t="s">
        <v>5838</v>
      </c>
      <c r="P1573" s="35" t="s">
        <v>159</v>
      </c>
      <c r="Q1573" s="38" t="s">
        <v>193</v>
      </c>
      <c r="R1573" s="39">
        <v>15222.0</v>
      </c>
      <c r="S1573" s="35" t="s">
        <v>161</v>
      </c>
      <c r="T1573" s="35" t="s">
        <v>465</v>
      </c>
      <c r="U1573" s="35" t="s">
        <v>163</v>
      </c>
      <c r="V1573" s="40">
        <v>67443.0</v>
      </c>
      <c r="W1573" s="35" t="s">
        <v>173</v>
      </c>
      <c r="X1573" s="35" t="s">
        <v>183</v>
      </c>
      <c r="Y1573" s="35" t="s">
        <v>23</v>
      </c>
      <c r="Z1573" s="41">
        <v>3.0</v>
      </c>
      <c r="AA1573" s="42"/>
      <c r="AB1573" s="42"/>
      <c r="AC1573" s="42"/>
      <c r="AD1573" s="42"/>
      <c r="AE1573" s="42"/>
      <c r="AF1573" s="42"/>
      <c r="AG1573" s="42"/>
      <c r="AH1573" s="42"/>
      <c r="AI1573" s="42"/>
      <c r="AJ1573" s="42"/>
      <c r="AK1573" s="42"/>
      <c r="AL1573" s="42"/>
      <c r="AM1573" s="42"/>
      <c r="AN1573" s="42"/>
      <c r="AO1573" s="42"/>
      <c r="AP1573" s="42"/>
      <c r="AQ1573" s="42"/>
      <c r="AR1573" s="42"/>
      <c r="AS1573" s="42"/>
      <c r="AT1573" s="42"/>
      <c r="AU1573" s="42"/>
      <c r="AV1573" s="42"/>
      <c r="AW1573" s="42"/>
      <c r="AX1573" s="42"/>
      <c r="AY1573" s="42"/>
      <c r="AZ1573" s="42"/>
    </row>
    <row r="1574">
      <c r="A1574" s="34">
        <v>3186.0</v>
      </c>
      <c r="B1574" s="35" t="s">
        <v>5835</v>
      </c>
      <c r="C1574" s="35" t="s">
        <v>5839</v>
      </c>
      <c r="D1574" s="36">
        <v>44437.0</v>
      </c>
      <c r="E1574" s="37">
        <v>44873.0</v>
      </c>
      <c r="F1574" s="35" t="s">
        <v>154</v>
      </c>
      <c r="G1574" s="38" t="s">
        <v>5840</v>
      </c>
      <c r="H1574" s="35" t="s">
        <v>5841</v>
      </c>
      <c r="I1574" s="35" t="s">
        <v>37</v>
      </c>
      <c r="J1574" s="35" t="s">
        <v>11</v>
      </c>
      <c r="K1574" s="38" t="s">
        <v>17</v>
      </c>
      <c r="L1574" s="35" t="s">
        <v>157</v>
      </c>
      <c r="M1574" s="35" t="s">
        <v>12</v>
      </c>
      <c r="N1574" s="35" t="s">
        <v>231</v>
      </c>
      <c r="O1574" s="35" t="s">
        <v>5842</v>
      </c>
      <c r="P1574" s="35" t="s">
        <v>159</v>
      </c>
      <c r="Q1574" s="38" t="s">
        <v>217</v>
      </c>
      <c r="R1574" s="39">
        <v>24595.0</v>
      </c>
      <c r="S1574" s="35" t="s">
        <v>161</v>
      </c>
      <c r="T1574" s="35" t="s">
        <v>137</v>
      </c>
      <c r="U1574" s="35" t="s">
        <v>163</v>
      </c>
      <c r="V1574" s="40">
        <v>76162.0</v>
      </c>
      <c r="W1574" s="35" t="s">
        <v>164</v>
      </c>
      <c r="X1574" s="35" t="s">
        <v>174</v>
      </c>
      <c r="Y1574" s="35" t="s">
        <v>23</v>
      </c>
      <c r="Z1574" s="41">
        <v>2.0</v>
      </c>
      <c r="AA1574" s="42"/>
      <c r="AB1574" s="42"/>
      <c r="AC1574" s="42"/>
      <c r="AD1574" s="42"/>
      <c r="AE1574" s="42"/>
      <c r="AF1574" s="42"/>
      <c r="AG1574" s="42"/>
      <c r="AH1574" s="42"/>
      <c r="AI1574" s="42"/>
      <c r="AJ1574" s="42"/>
      <c r="AK1574" s="42"/>
      <c r="AL1574" s="42"/>
      <c r="AM1574" s="42"/>
      <c r="AN1574" s="42"/>
      <c r="AO1574" s="42"/>
      <c r="AP1574" s="42"/>
      <c r="AQ1574" s="42"/>
      <c r="AR1574" s="42"/>
      <c r="AS1574" s="42"/>
      <c r="AT1574" s="42"/>
      <c r="AU1574" s="42"/>
      <c r="AV1574" s="42"/>
      <c r="AW1574" s="42"/>
      <c r="AX1574" s="42"/>
      <c r="AY1574" s="42"/>
      <c r="AZ1574" s="42"/>
    </row>
    <row r="1575">
      <c r="A1575" s="34">
        <v>1562.0</v>
      </c>
      <c r="B1575" s="35" t="s">
        <v>5843</v>
      </c>
      <c r="C1575" s="35" t="s">
        <v>5373</v>
      </c>
      <c r="D1575" s="36">
        <v>44103.0</v>
      </c>
      <c r="E1575" s="37">
        <v>44488.0</v>
      </c>
      <c r="F1575" s="35" t="s">
        <v>154</v>
      </c>
      <c r="G1575" s="38" t="s">
        <v>5844</v>
      </c>
      <c r="H1575" s="35" t="s">
        <v>5845</v>
      </c>
      <c r="I1575" s="35" t="s">
        <v>40</v>
      </c>
      <c r="J1575" s="35" t="s">
        <v>11</v>
      </c>
      <c r="K1575" s="38" t="s">
        <v>12</v>
      </c>
      <c r="L1575" s="35" t="s">
        <v>189</v>
      </c>
      <c r="M1575" s="35" t="s">
        <v>239</v>
      </c>
      <c r="N1575" s="35" t="s">
        <v>190</v>
      </c>
      <c r="O1575" s="35" t="s">
        <v>5846</v>
      </c>
      <c r="P1575" s="35" t="s">
        <v>159</v>
      </c>
      <c r="Q1575" s="38" t="s">
        <v>323</v>
      </c>
      <c r="R1575" s="39">
        <v>16140.0</v>
      </c>
      <c r="S1575" s="35" t="s">
        <v>161</v>
      </c>
      <c r="T1575" s="35" t="s">
        <v>338</v>
      </c>
      <c r="U1575" s="35" t="s">
        <v>163</v>
      </c>
      <c r="V1575" s="40">
        <v>3211.0</v>
      </c>
      <c r="W1575" s="35" t="s">
        <v>164</v>
      </c>
      <c r="X1575" s="35" t="s">
        <v>206</v>
      </c>
      <c r="Y1575" s="35" t="s">
        <v>23</v>
      </c>
      <c r="Z1575" s="41">
        <v>3.0</v>
      </c>
      <c r="AA1575" s="42"/>
      <c r="AB1575" s="42"/>
      <c r="AC1575" s="42"/>
      <c r="AD1575" s="42"/>
      <c r="AE1575" s="42"/>
      <c r="AF1575" s="42"/>
      <c r="AG1575" s="42"/>
      <c r="AH1575" s="42"/>
      <c r="AI1575" s="42"/>
      <c r="AJ1575" s="42"/>
      <c r="AK1575" s="42"/>
      <c r="AL1575" s="42"/>
      <c r="AM1575" s="42"/>
      <c r="AN1575" s="42"/>
      <c r="AO1575" s="42"/>
      <c r="AP1575" s="42"/>
      <c r="AQ1575" s="42"/>
      <c r="AR1575" s="42"/>
      <c r="AS1575" s="42"/>
      <c r="AT1575" s="42"/>
      <c r="AU1575" s="42"/>
      <c r="AV1575" s="42"/>
      <c r="AW1575" s="42"/>
      <c r="AX1575" s="42"/>
      <c r="AY1575" s="42"/>
      <c r="AZ1575" s="42"/>
    </row>
    <row r="1576">
      <c r="A1576" s="24">
        <v>2063.0</v>
      </c>
      <c r="B1576" s="25" t="s">
        <v>5847</v>
      </c>
      <c r="C1576" s="25" t="s">
        <v>466</v>
      </c>
      <c r="D1576" s="26">
        <v>44336.0</v>
      </c>
      <c r="E1576" s="27"/>
      <c r="F1576" s="28" t="s">
        <v>154</v>
      </c>
      <c r="G1576" s="29" t="s">
        <v>5848</v>
      </c>
      <c r="H1576" s="25" t="s">
        <v>5849</v>
      </c>
      <c r="I1576" s="25" t="s">
        <v>10</v>
      </c>
      <c r="J1576" s="25" t="s">
        <v>11</v>
      </c>
      <c r="K1576" s="29" t="s">
        <v>22</v>
      </c>
      <c r="L1576" s="25" t="s">
        <v>189</v>
      </c>
      <c r="M1576" s="25" t="s">
        <v>12</v>
      </c>
      <c r="N1576" s="25" t="s">
        <v>158</v>
      </c>
      <c r="O1576" s="27"/>
      <c r="P1576" s="25" t="s">
        <v>159</v>
      </c>
      <c r="Q1576" s="29" t="s">
        <v>217</v>
      </c>
      <c r="R1576" s="30">
        <v>16157.0</v>
      </c>
      <c r="S1576" s="28" t="s">
        <v>161</v>
      </c>
      <c r="T1576" s="25" t="s">
        <v>616</v>
      </c>
      <c r="U1576" s="25" t="s">
        <v>163</v>
      </c>
      <c r="V1576" s="31">
        <v>72585.0</v>
      </c>
      <c r="W1576" s="25" t="s">
        <v>182</v>
      </c>
      <c r="X1576" s="25" t="s">
        <v>165</v>
      </c>
      <c r="Y1576" s="28" t="s">
        <v>23</v>
      </c>
      <c r="Z1576" s="32">
        <v>3.0</v>
      </c>
      <c r="AA1576" s="33"/>
      <c r="AB1576" s="33"/>
      <c r="AC1576" s="33"/>
      <c r="AD1576" s="33"/>
      <c r="AE1576" s="33"/>
      <c r="AF1576" s="33"/>
      <c r="AG1576" s="33"/>
      <c r="AH1576" s="33"/>
      <c r="AI1576" s="33"/>
      <c r="AJ1576" s="33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</row>
    <row r="1577">
      <c r="A1577" s="24">
        <v>2468.0</v>
      </c>
      <c r="B1577" s="25" t="s">
        <v>5847</v>
      </c>
      <c r="C1577" s="25" t="s">
        <v>970</v>
      </c>
      <c r="D1577" s="44">
        <v>43591.0</v>
      </c>
      <c r="E1577" s="27"/>
      <c r="F1577" s="28" t="s">
        <v>222</v>
      </c>
      <c r="G1577" s="29" t="s">
        <v>5850</v>
      </c>
      <c r="H1577" s="25" t="s">
        <v>5851</v>
      </c>
      <c r="I1577" s="25" t="s">
        <v>26</v>
      </c>
      <c r="J1577" s="25" t="s">
        <v>11</v>
      </c>
      <c r="K1577" s="29" t="s">
        <v>17</v>
      </c>
      <c r="L1577" s="25" t="s">
        <v>157</v>
      </c>
      <c r="M1577" s="25" t="s">
        <v>17</v>
      </c>
      <c r="N1577" s="25" t="s">
        <v>158</v>
      </c>
      <c r="O1577" s="27"/>
      <c r="P1577" s="25" t="s">
        <v>159</v>
      </c>
      <c r="Q1577" s="29" t="s">
        <v>313</v>
      </c>
      <c r="R1577" s="30">
        <v>21139.0</v>
      </c>
      <c r="S1577" s="28" t="s">
        <v>161</v>
      </c>
      <c r="T1577" s="25" t="s">
        <v>249</v>
      </c>
      <c r="U1577" s="25" t="s">
        <v>172</v>
      </c>
      <c r="V1577" s="31">
        <v>53359.0</v>
      </c>
      <c r="W1577" s="25" t="s">
        <v>182</v>
      </c>
      <c r="X1577" s="25" t="s">
        <v>165</v>
      </c>
      <c r="Y1577" s="28" t="s">
        <v>23</v>
      </c>
      <c r="Z1577" s="32">
        <v>5.0</v>
      </c>
      <c r="AA1577" s="33"/>
      <c r="AB1577" s="33"/>
      <c r="AC1577" s="33"/>
      <c r="AD1577" s="33"/>
      <c r="AE1577" s="33"/>
      <c r="AF1577" s="33"/>
      <c r="AG1577" s="33"/>
      <c r="AH1577" s="33"/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</row>
    <row r="1578">
      <c r="A1578" s="24">
        <v>3777.0</v>
      </c>
      <c r="B1578" s="25" t="s">
        <v>5852</v>
      </c>
      <c r="C1578" s="25" t="s">
        <v>1444</v>
      </c>
      <c r="D1578" s="26">
        <v>44509.0</v>
      </c>
      <c r="E1578" s="27"/>
      <c r="F1578" s="28" t="s">
        <v>154</v>
      </c>
      <c r="G1578" s="29" t="s">
        <v>5853</v>
      </c>
      <c r="H1578" s="25" t="s">
        <v>5854</v>
      </c>
      <c r="I1578" s="25" t="s">
        <v>43</v>
      </c>
      <c r="J1578" s="25" t="s">
        <v>11</v>
      </c>
      <c r="K1578" s="29" t="s">
        <v>22</v>
      </c>
      <c r="L1578" s="25" t="s">
        <v>179</v>
      </c>
      <c r="M1578" s="25" t="s">
        <v>239</v>
      </c>
      <c r="N1578" s="25" t="s">
        <v>158</v>
      </c>
      <c r="O1578" s="27"/>
      <c r="P1578" s="25" t="s">
        <v>159</v>
      </c>
      <c r="Q1578" s="29" t="s">
        <v>217</v>
      </c>
      <c r="R1578" s="30">
        <v>24187.0</v>
      </c>
      <c r="S1578" s="28" t="s">
        <v>161</v>
      </c>
      <c r="T1578" s="25" t="s">
        <v>465</v>
      </c>
      <c r="U1578" s="25" t="s">
        <v>172</v>
      </c>
      <c r="V1578" s="31">
        <v>12906.0</v>
      </c>
      <c r="W1578" s="25" t="s">
        <v>164</v>
      </c>
      <c r="X1578" s="25" t="s">
        <v>206</v>
      </c>
      <c r="Y1578" s="28" t="s">
        <v>23</v>
      </c>
      <c r="Z1578" s="32">
        <v>3.0</v>
      </c>
      <c r="AA1578" s="33"/>
      <c r="AB1578" s="33"/>
      <c r="AC1578" s="33"/>
      <c r="AD1578" s="33"/>
      <c r="AE1578" s="33"/>
      <c r="AF1578" s="33"/>
      <c r="AG1578" s="33"/>
      <c r="AH1578" s="33"/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</row>
    <row r="1579">
      <c r="A1579" s="24">
        <v>3922.0</v>
      </c>
      <c r="B1579" s="25" t="s">
        <v>5852</v>
      </c>
      <c r="C1579" s="25" t="s">
        <v>918</v>
      </c>
      <c r="D1579" s="26">
        <v>43459.0</v>
      </c>
      <c r="E1579" s="27"/>
      <c r="F1579" s="28" t="s">
        <v>245</v>
      </c>
      <c r="G1579" s="29" t="s">
        <v>5855</v>
      </c>
      <c r="H1579" s="25" t="s">
        <v>5856</v>
      </c>
      <c r="I1579" s="25" t="s">
        <v>21</v>
      </c>
      <c r="J1579" s="25" t="s">
        <v>11</v>
      </c>
      <c r="K1579" s="29" t="s">
        <v>17</v>
      </c>
      <c r="L1579" s="25" t="s">
        <v>157</v>
      </c>
      <c r="M1579" s="25" t="s">
        <v>12</v>
      </c>
      <c r="N1579" s="25" t="s">
        <v>158</v>
      </c>
      <c r="O1579" s="27"/>
      <c r="P1579" s="25" t="s">
        <v>248</v>
      </c>
      <c r="Q1579" s="29" t="s">
        <v>313</v>
      </c>
      <c r="R1579" s="30">
        <v>35342.0</v>
      </c>
      <c r="S1579" s="28" t="s">
        <v>161</v>
      </c>
      <c r="T1579" s="25" t="s">
        <v>465</v>
      </c>
      <c r="U1579" s="25" t="s">
        <v>163</v>
      </c>
      <c r="V1579" s="31">
        <v>26513.0</v>
      </c>
      <c r="W1579" s="25" t="s">
        <v>201</v>
      </c>
      <c r="X1579" s="25" t="s">
        <v>183</v>
      </c>
      <c r="Y1579" s="28" t="s">
        <v>23</v>
      </c>
      <c r="Z1579" s="32">
        <v>3.0</v>
      </c>
      <c r="AA1579" s="33"/>
      <c r="AB1579" s="33"/>
      <c r="AC1579" s="33"/>
      <c r="AD1579" s="33"/>
      <c r="AE1579" s="33"/>
      <c r="AF1579" s="33"/>
      <c r="AG1579" s="33"/>
      <c r="AH1579" s="33"/>
      <c r="AI1579" s="33"/>
      <c r="AJ1579" s="33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</row>
    <row r="1580">
      <c r="A1580" s="24">
        <v>2409.0</v>
      </c>
      <c r="B1580" s="25" t="s">
        <v>5852</v>
      </c>
      <c r="C1580" s="25" t="s">
        <v>3326</v>
      </c>
      <c r="D1580" s="26">
        <v>43867.0</v>
      </c>
      <c r="E1580" s="27"/>
      <c r="F1580" s="28" t="s">
        <v>3010</v>
      </c>
      <c r="G1580" s="29" t="s">
        <v>5857</v>
      </c>
      <c r="H1580" s="25" t="s">
        <v>5858</v>
      </c>
      <c r="I1580" s="25" t="s">
        <v>43</v>
      </c>
      <c r="J1580" s="25" t="s">
        <v>11</v>
      </c>
      <c r="K1580" s="29" t="s">
        <v>12</v>
      </c>
      <c r="L1580" s="25" t="s">
        <v>189</v>
      </c>
      <c r="M1580" s="25" t="s">
        <v>12</v>
      </c>
      <c r="N1580" s="25" t="s">
        <v>158</v>
      </c>
      <c r="O1580" s="27"/>
      <c r="P1580" s="25" t="s">
        <v>248</v>
      </c>
      <c r="Q1580" s="29" t="s">
        <v>180</v>
      </c>
      <c r="R1580" s="30">
        <v>35368.0</v>
      </c>
      <c r="S1580" s="28" t="s">
        <v>161</v>
      </c>
      <c r="T1580" s="25" t="s">
        <v>966</v>
      </c>
      <c r="U1580" s="25" t="s">
        <v>163</v>
      </c>
      <c r="V1580" s="31">
        <v>91289.0</v>
      </c>
      <c r="W1580" s="25" t="s">
        <v>201</v>
      </c>
      <c r="X1580" s="25" t="s">
        <v>206</v>
      </c>
      <c r="Y1580" s="28" t="s">
        <v>23</v>
      </c>
      <c r="Z1580" s="32">
        <v>4.0</v>
      </c>
      <c r="AA1580" s="33"/>
      <c r="AB1580" s="33"/>
      <c r="AC1580" s="33"/>
      <c r="AD1580" s="33"/>
      <c r="AE1580" s="33"/>
      <c r="AF1580" s="33"/>
      <c r="AG1580" s="33"/>
      <c r="AH1580" s="33"/>
      <c r="AI1580" s="33"/>
      <c r="AJ1580" s="33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</row>
    <row r="1581">
      <c r="A1581" s="24">
        <v>3795.0</v>
      </c>
      <c r="B1581" s="25" t="s">
        <v>5859</v>
      </c>
      <c r="C1581" s="25" t="s">
        <v>5260</v>
      </c>
      <c r="D1581" s="26">
        <v>44756.0</v>
      </c>
      <c r="E1581" s="27"/>
      <c r="F1581" s="28" t="s">
        <v>154</v>
      </c>
      <c r="G1581" s="29" t="s">
        <v>5860</v>
      </c>
      <c r="H1581" s="25" t="s">
        <v>5861</v>
      </c>
      <c r="I1581" s="25" t="s">
        <v>21</v>
      </c>
      <c r="J1581" s="25" t="s">
        <v>11</v>
      </c>
      <c r="K1581" s="29" t="s">
        <v>17</v>
      </c>
      <c r="L1581" s="25" t="s">
        <v>157</v>
      </c>
      <c r="M1581" s="25" t="s">
        <v>17</v>
      </c>
      <c r="N1581" s="25" t="s">
        <v>158</v>
      </c>
      <c r="O1581" s="27"/>
      <c r="P1581" s="25" t="s">
        <v>159</v>
      </c>
      <c r="Q1581" s="29" t="s">
        <v>323</v>
      </c>
      <c r="R1581" s="30">
        <v>32721.0</v>
      </c>
      <c r="S1581" s="28" t="s">
        <v>161</v>
      </c>
      <c r="T1581" s="25" t="s">
        <v>544</v>
      </c>
      <c r="U1581" s="25" t="s">
        <v>172</v>
      </c>
      <c r="V1581" s="31">
        <v>59081.0</v>
      </c>
      <c r="W1581" s="25" t="s">
        <v>201</v>
      </c>
      <c r="X1581" s="25" t="s">
        <v>174</v>
      </c>
      <c r="Y1581" s="28" t="s">
        <v>13</v>
      </c>
      <c r="Z1581" s="32">
        <v>3.0</v>
      </c>
      <c r="AA1581" s="33"/>
      <c r="AB1581" s="33"/>
      <c r="AC1581" s="33"/>
      <c r="AD1581" s="33"/>
      <c r="AE1581" s="33"/>
      <c r="AF1581" s="33"/>
      <c r="AG1581" s="33"/>
      <c r="AH1581" s="33"/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</row>
    <row r="1582">
      <c r="A1582" s="34">
        <v>3738.0</v>
      </c>
      <c r="B1582" s="35" t="s">
        <v>5859</v>
      </c>
      <c r="C1582" s="35" t="s">
        <v>2283</v>
      </c>
      <c r="D1582" s="36">
        <v>44666.0</v>
      </c>
      <c r="E1582" s="37">
        <v>44935.0</v>
      </c>
      <c r="F1582" s="35" t="s">
        <v>197</v>
      </c>
      <c r="G1582" s="38" t="s">
        <v>5862</v>
      </c>
      <c r="H1582" s="35" t="s">
        <v>5863</v>
      </c>
      <c r="I1582" s="35" t="s">
        <v>49</v>
      </c>
      <c r="J1582" s="35" t="s">
        <v>238</v>
      </c>
      <c r="K1582" s="38" t="s">
        <v>12</v>
      </c>
      <c r="L1582" s="35" t="s">
        <v>157</v>
      </c>
      <c r="M1582" s="35" t="s">
        <v>239</v>
      </c>
      <c r="N1582" s="35" t="s">
        <v>190</v>
      </c>
      <c r="O1582" s="35" t="s">
        <v>5864</v>
      </c>
      <c r="P1582" s="35" t="s">
        <v>159</v>
      </c>
      <c r="Q1582" s="38" t="s">
        <v>313</v>
      </c>
      <c r="R1582" s="39">
        <v>36772.0</v>
      </c>
      <c r="S1582" s="35" t="s">
        <v>161</v>
      </c>
      <c r="T1582" s="35" t="s">
        <v>465</v>
      </c>
      <c r="U1582" s="35" t="s">
        <v>163</v>
      </c>
      <c r="V1582" s="40">
        <v>21015.0</v>
      </c>
      <c r="W1582" s="35" t="s">
        <v>182</v>
      </c>
      <c r="X1582" s="35" t="s">
        <v>183</v>
      </c>
      <c r="Y1582" s="35" t="s">
        <v>23</v>
      </c>
      <c r="Z1582" s="41">
        <v>3.0</v>
      </c>
      <c r="AA1582" s="42"/>
      <c r="AB1582" s="42"/>
      <c r="AC1582" s="42"/>
      <c r="AD1582" s="42"/>
      <c r="AE1582" s="42"/>
      <c r="AF1582" s="42"/>
      <c r="AG1582" s="42"/>
      <c r="AH1582" s="42"/>
      <c r="AI1582" s="42"/>
      <c r="AJ1582" s="42"/>
      <c r="AK1582" s="42"/>
      <c r="AL1582" s="42"/>
      <c r="AM1582" s="42"/>
      <c r="AN1582" s="42"/>
      <c r="AO1582" s="42"/>
      <c r="AP1582" s="42"/>
      <c r="AQ1582" s="42"/>
      <c r="AR1582" s="42"/>
      <c r="AS1582" s="42"/>
      <c r="AT1582" s="42"/>
      <c r="AU1582" s="42"/>
      <c r="AV1582" s="42"/>
      <c r="AW1582" s="42"/>
      <c r="AX1582" s="42"/>
      <c r="AY1582" s="42"/>
      <c r="AZ1582" s="42"/>
    </row>
    <row r="1583">
      <c r="A1583" s="24">
        <v>1191.0</v>
      </c>
      <c r="B1583" s="25" t="s">
        <v>5859</v>
      </c>
      <c r="C1583" s="25" t="s">
        <v>388</v>
      </c>
      <c r="D1583" s="26">
        <v>43793.0</v>
      </c>
      <c r="E1583" s="27"/>
      <c r="F1583" s="28" t="s">
        <v>197</v>
      </c>
      <c r="G1583" s="29" t="s">
        <v>5865</v>
      </c>
      <c r="H1583" s="25" t="s">
        <v>5866</v>
      </c>
      <c r="I1583" s="25" t="s">
        <v>40</v>
      </c>
      <c r="J1583" s="25" t="s">
        <v>11</v>
      </c>
      <c r="K1583" s="29" t="s">
        <v>12</v>
      </c>
      <c r="L1583" s="25" t="s">
        <v>189</v>
      </c>
      <c r="M1583" s="25" t="s">
        <v>12</v>
      </c>
      <c r="N1583" s="25" t="s">
        <v>158</v>
      </c>
      <c r="O1583" s="27"/>
      <c r="P1583" s="25" t="s">
        <v>159</v>
      </c>
      <c r="Q1583" s="29" t="s">
        <v>259</v>
      </c>
      <c r="R1583" s="30">
        <v>28605.0</v>
      </c>
      <c r="S1583" s="28" t="s">
        <v>161</v>
      </c>
      <c r="T1583" s="25" t="s">
        <v>1187</v>
      </c>
      <c r="U1583" s="25" t="s">
        <v>163</v>
      </c>
      <c r="V1583" s="31">
        <v>55947.0</v>
      </c>
      <c r="W1583" s="25" t="s">
        <v>164</v>
      </c>
      <c r="X1583" s="25" t="s">
        <v>174</v>
      </c>
      <c r="Y1583" s="28" t="s">
        <v>23</v>
      </c>
      <c r="Z1583" s="32">
        <v>3.0</v>
      </c>
      <c r="AA1583" s="33"/>
      <c r="AB1583" s="33"/>
      <c r="AC1583" s="33"/>
      <c r="AD1583" s="33"/>
      <c r="AE1583" s="33"/>
      <c r="AF1583" s="33"/>
      <c r="AG1583" s="33"/>
      <c r="AH1583" s="33"/>
      <c r="AI1583" s="33"/>
      <c r="AJ1583" s="33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</row>
    <row r="1584">
      <c r="A1584" s="34">
        <v>2603.0</v>
      </c>
      <c r="B1584" s="35" t="s">
        <v>5859</v>
      </c>
      <c r="C1584" s="35" t="s">
        <v>824</v>
      </c>
      <c r="D1584" s="36">
        <v>43529.0</v>
      </c>
      <c r="E1584" s="37">
        <v>43750.0</v>
      </c>
      <c r="F1584" s="35" t="s">
        <v>186</v>
      </c>
      <c r="G1584" s="38" t="s">
        <v>5867</v>
      </c>
      <c r="H1584" s="35" t="s">
        <v>5868</v>
      </c>
      <c r="I1584" s="35" t="s">
        <v>31</v>
      </c>
      <c r="J1584" s="35" t="s">
        <v>11</v>
      </c>
      <c r="K1584" s="38" t="s">
        <v>17</v>
      </c>
      <c r="L1584" s="35" t="s">
        <v>157</v>
      </c>
      <c r="M1584" s="35" t="s">
        <v>12</v>
      </c>
      <c r="N1584" s="35" t="s">
        <v>190</v>
      </c>
      <c r="O1584" s="35" t="s">
        <v>5869</v>
      </c>
      <c r="P1584" s="35" t="s">
        <v>192</v>
      </c>
      <c r="Q1584" s="38" t="s">
        <v>160</v>
      </c>
      <c r="R1584" s="39">
        <v>36319.0</v>
      </c>
      <c r="S1584" s="35" t="s">
        <v>161</v>
      </c>
      <c r="T1584" s="35" t="s">
        <v>200</v>
      </c>
      <c r="U1584" s="35" t="s">
        <v>172</v>
      </c>
      <c r="V1584" s="40">
        <v>18574.0</v>
      </c>
      <c r="W1584" s="35" t="s">
        <v>227</v>
      </c>
      <c r="X1584" s="35" t="s">
        <v>174</v>
      </c>
      <c r="Y1584" s="35" t="s">
        <v>23</v>
      </c>
      <c r="Z1584" s="41">
        <v>2.0</v>
      </c>
      <c r="AA1584" s="42"/>
      <c r="AB1584" s="42"/>
      <c r="AC1584" s="42"/>
      <c r="AD1584" s="42"/>
      <c r="AE1584" s="42"/>
      <c r="AF1584" s="42"/>
      <c r="AG1584" s="42"/>
      <c r="AH1584" s="42"/>
      <c r="AI1584" s="42"/>
      <c r="AJ1584" s="42"/>
      <c r="AK1584" s="42"/>
      <c r="AL1584" s="42"/>
      <c r="AM1584" s="42"/>
      <c r="AN1584" s="42"/>
      <c r="AO1584" s="42"/>
      <c r="AP1584" s="42"/>
      <c r="AQ1584" s="42"/>
      <c r="AR1584" s="42"/>
      <c r="AS1584" s="42"/>
      <c r="AT1584" s="42"/>
      <c r="AU1584" s="42"/>
      <c r="AV1584" s="42"/>
      <c r="AW1584" s="42"/>
      <c r="AX1584" s="42"/>
      <c r="AY1584" s="42"/>
      <c r="AZ1584" s="42"/>
    </row>
    <row r="1585">
      <c r="A1585" s="34">
        <v>2131.0</v>
      </c>
      <c r="B1585" s="35" t="s">
        <v>5870</v>
      </c>
      <c r="C1585" s="35" t="s">
        <v>4235</v>
      </c>
      <c r="D1585" s="36">
        <v>43988.0</v>
      </c>
      <c r="E1585" s="37">
        <v>44632.0</v>
      </c>
      <c r="F1585" s="35" t="s">
        <v>154</v>
      </c>
      <c r="G1585" s="38" t="s">
        <v>5871</v>
      </c>
      <c r="H1585" s="35" t="s">
        <v>5872</v>
      </c>
      <c r="I1585" s="35" t="s">
        <v>37</v>
      </c>
      <c r="J1585" s="35" t="s">
        <v>238</v>
      </c>
      <c r="K1585" s="38" t="s">
        <v>17</v>
      </c>
      <c r="L1585" s="35" t="s">
        <v>179</v>
      </c>
      <c r="M1585" s="35" t="s">
        <v>17</v>
      </c>
      <c r="N1585" s="35" t="s">
        <v>240</v>
      </c>
      <c r="O1585" s="35" t="s">
        <v>5873</v>
      </c>
      <c r="P1585" s="35" t="s">
        <v>159</v>
      </c>
      <c r="Q1585" s="38" t="s">
        <v>193</v>
      </c>
      <c r="R1585" s="39">
        <v>18699.0</v>
      </c>
      <c r="S1585" s="35" t="s">
        <v>161</v>
      </c>
      <c r="T1585" s="35" t="s">
        <v>249</v>
      </c>
      <c r="U1585" s="35" t="s">
        <v>163</v>
      </c>
      <c r="V1585" s="40">
        <v>88590.0</v>
      </c>
      <c r="W1585" s="35" t="s">
        <v>164</v>
      </c>
      <c r="X1585" s="35" t="s">
        <v>183</v>
      </c>
      <c r="Y1585" s="35" t="s">
        <v>18</v>
      </c>
      <c r="Z1585" s="41">
        <v>4.0</v>
      </c>
      <c r="AA1585" s="42"/>
      <c r="AB1585" s="42"/>
      <c r="AC1585" s="42"/>
      <c r="AD1585" s="42"/>
      <c r="AE1585" s="42"/>
      <c r="AF1585" s="42"/>
      <c r="AG1585" s="42"/>
      <c r="AH1585" s="42"/>
      <c r="AI1585" s="42"/>
      <c r="AJ1585" s="42"/>
      <c r="AK1585" s="42"/>
      <c r="AL1585" s="42"/>
      <c r="AM1585" s="42"/>
      <c r="AN1585" s="42"/>
      <c r="AO1585" s="42"/>
      <c r="AP1585" s="42"/>
      <c r="AQ1585" s="42"/>
      <c r="AR1585" s="42"/>
      <c r="AS1585" s="42"/>
      <c r="AT1585" s="42"/>
      <c r="AU1585" s="42"/>
      <c r="AV1585" s="42"/>
      <c r="AW1585" s="42"/>
      <c r="AX1585" s="42"/>
      <c r="AY1585" s="42"/>
      <c r="AZ1585" s="42"/>
    </row>
    <row r="1586">
      <c r="A1586" s="24">
        <v>3640.0</v>
      </c>
      <c r="B1586" s="25" t="s">
        <v>5874</v>
      </c>
      <c r="C1586" s="25" t="s">
        <v>798</v>
      </c>
      <c r="D1586" s="26">
        <v>44933.0</v>
      </c>
      <c r="E1586" s="27"/>
      <c r="F1586" s="28" t="s">
        <v>154</v>
      </c>
      <c r="G1586" s="29" t="s">
        <v>5875</v>
      </c>
      <c r="H1586" s="25" t="s">
        <v>5876</v>
      </c>
      <c r="I1586" s="25" t="s">
        <v>49</v>
      </c>
      <c r="J1586" s="25" t="s">
        <v>11</v>
      </c>
      <c r="K1586" s="29" t="s">
        <v>22</v>
      </c>
      <c r="L1586" s="25" t="s">
        <v>157</v>
      </c>
      <c r="M1586" s="25" t="s">
        <v>239</v>
      </c>
      <c r="N1586" s="25" t="s">
        <v>158</v>
      </c>
      <c r="O1586" s="27"/>
      <c r="P1586" s="25" t="s">
        <v>159</v>
      </c>
      <c r="Q1586" s="29" t="s">
        <v>193</v>
      </c>
      <c r="R1586" s="30">
        <v>36790.0</v>
      </c>
      <c r="S1586" s="28" t="s">
        <v>161</v>
      </c>
      <c r="T1586" s="25" t="s">
        <v>219</v>
      </c>
      <c r="U1586" s="25" t="s">
        <v>163</v>
      </c>
      <c r="V1586" s="31">
        <v>48077.0</v>
      </c>
      <c r="W1586" s="25" t="s">
        <v>173</v>
      </c>
      <c r="X1586" s="25" t="s">
        <v>174</v>
      </c>
      <c r="Y1586" s="28" t="s">
        <v>23</v>
      </c>
      <c r="Z1586" s="32">
        <v>3.0</v>
      </c>
      <c r="AA1586" s="33"/>
      <c r="AB1586" s="33"/>
      <c r="AC1586" s="33"/>
      <c r="AD1586" s="33"/>
      <c r="AE1586" s="33"/>
      <c r="AF1586" s="33"/>
      <c r="AG1586" s="33"/>
      <c r="AH1586" s="33"/>
      <c r="AI1586" s="33"/>
      <c r="AJ1586" s="33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</row>
    <row r="1587">
      <c r="A1587" s="34">
        <v>3767.0</v>
      </c>
      <c r="B1587" s="35" t="s">
        <v>5874</v>
      </c>
      <c r="C1587" s="35" t="s">
        <v>901</v>
      </c>
      <c r="D1587" s="36">
        <v>44434.0</v>
      </c>
      <c r="E1587" s="37">
        <v>44809.0</v>
      </c>
      <c r="F1587" s="35" t="s">
        <v>154</v>
      </c>
      <c r="G1587" s="38" t="s">
        <v>5877</v>
      </c>
      <c r="H1587" s="35" t="s">
        <v>5878</v>
      </c>
      <c r="I1587" s="35" t="s">
        <v>43</v>
      </c>
      <c r="J1587" s="35" t="s">
        <v>238</v>
      </c>
      <c r="K1587" s="38" t="s">
        <v>12</v>
      </c>
      <c r="L1587" s="35" t="s">
        <v>189</v>
      </c>
      <c r="M1587" s="35" t="s">
        <v>17</v>
      </c>
      <c r="N1587" s="35" t="s">
        <v>210</v>
      </c>
      <c r="O1587" s="35" t="s">
        <v>5879</v>
      </c>
      <c r="P1587" s="35" t="s">
        <v>159</v>
      </c>
      <c r="Q1587" s="38" t="s">
        <v>313</v>
      </c>
      <c r="R1587" s="39">
        <v>34035.0</v>
      </c>
      <c r="S1587" s="35" t="s">
        <v>161</v>
      </c>
      <c r="T1587" s="35" t="s">
        <v>249</v>
      </c>
      <c r="U1587" s="35" t="s">
        <v>163</v>
      </c>
      <c r="V1587" s="40">
        <v>46087.0</v>
      </c>
      <c r="W1587" s="35" t="s">
        <v>164</v>
      </c>
      <c r="X1587" s="35" t="s">
        <v>174</v>
      </c>
      <c r="Y1587" s="35" t="s">
        <v>23</v>
      </c>
      <c r="Z1587" s="41">
        <v>2.0</v>
      </c>
      <c r="AA1587" s="42"/>
      <c r="AB1587" s="42"/>
      <c r="AC1587" s="42"/>
      <c r="AD1587" s="42"/>
      <c r="AE1587" s="42"/>
      <c r="AF1587" s="42"/>
      <c r="AG1587" s="42"/>
      <c r="AH1587" s="42"/>
      <c r="AI1587" s="42"/>
      <c r="AJ1587" s="42"/>
      <c r="AK1587" s="42"/>
      <c r="AL1587" s="42"/>
      <c r="AM1587" s="42"/>
      <c r="AN1587" s="42"/>
      <c r="AO1587" s="42"/>
      <c r="AP1587" s="42"/>
      <c r="AQ1587" s="42"/>
      <c r="AR1587" s="42"/>
      <c r="AS1587" s="42"/>
      <c r="AT1587" s="42"/>
      <c r="AU1587" s="42"/>
      <c r="AV1587" s="42"/>
      <c r="AW1587" s="42"/>
      <c r="AX1587" s="42"/>
      <c r="AY1587" s="42"/>
      <c r="AZ1587" s="42"/>
    </row>
    <row r="1588">
      <c r="A1588" s="34">
        <v>1043.0</v>
      </c>
      <c r="B1588" s="35" t="s">
        <v>5874</v>
      </c>
      <c r="C1588" s="35" t="s">
        <v>2379</v>
      </c>
      <c r="D1588" s="36">
        <v>44914.0</v>
      </c>
      <c r="E1588" s="37">
        <v>45056.0</v>
      </c>
      <c r="F1588" s="35" t="s">
        <v>280</v>
      </c>
      <c r="G1588" s="38" t="s">
        <v>5880</v>
      </c>
      <c r="H1588" s="35" t="s">
        <v>5881</v>
      </c>
      <c r="I1588" s="35" t="s">
        <v>46</v>
      </c>
      <c r="J1588" s="35" t="s">
        <v>11</v>
      </c>
      <c r="K1588" s="38" t="s">
        <v>12</v>
      </c>
      <c r="L1588" s="35" t="s">
        <v>179</v>
      </c>
      <c r="M1588" s="35" t="s">
        <v>17</v>
      </c>
      <c r="N1588" s="35" t="s">
        <v>240</v>
      </c>
      <c r="O1588" s="35" t="s">
        <v>5882</v>
      </c>
      <c r="P1588" s="35" t="s">
        <v>283</v>
      </c>
      <c r="Q1588" s="38" t="s">
        <v>160</v>
      </c>
      <c r="R1588" s="39">
        <v>20439.0</v>
      </c>
      <c r="S1588" s="35" t="s">
        <v>161</v>
      </c>
      <c r="T1588" s="35" t="s">
        <v>1187</v>
      </c>
      <c r="U1588" s="35" t="s">
        <v>163</v>
      </c>
      <c r="V1588" s="40">
        <v>65963.0</v>
      </c>
      <c r="W1588" s="35" t="s">
        <v>201</v>
      </c>
      <c r="X1588" s="35" t="s">
        <v>165</v>
      </c>
      <c r="Y1588" s="35" t="s">
        <v>23</v>
      </c>
      <c r="Z1588" s="41">
        <v>3.0</v>
      </c>
      <c r="AA1588" s="42"/>
      <c r="AB1588" s="42"/>
      <c r="AC1588" s="42"/>
      <c r="AD1588" s="42"/>
      <c r="AE1588" s="42"/>
      <c r="AF1588" s="42"/>
      <c r="AG1588" s="42"/>
      <c r="AH1588" s="42"/>
      <c r="AI1588" s="42"/>
      <c r="AJ1588" s="42"/>
      <c r="AK1588" s="42"/>
      <c r="AL1588" s="42"/>
      <c r="AM1588" s="42"/>
      <c r="AN1588" s="42"/>
      <c r="AO1588" s="42"/>
      <c r="AP1588" s="42"/>
      <c r="AQ1588" s="42"/>
      <c r="AR1588" s="42"/>
      <c r="AS1588" s="42"/>
      <c r="AT1588" s="42"/>
      <c r="AU1588" s="42"/>
      <c r="AV1588" s="42"/>
      <c r="AW1588" s="42"/>
      <c r="AX1588" s="42"/>
      <c r="AY1588" s="42"/>
      <c r="AZ1588" s="42"/>
    </row>
    <row r="1589">
      <c r="A1589" s="24">
        <v>2062.0</v>
      </c>
      <c r="B1589" s="25" t="s">
        <v>5874</v>
      </c>
      <c r="C1589" s="25" t="s">
        <v>3262</v>
      </c>
      <c r="D1589" s="26">
        <v>43398.0</v>
      </c>
      <c r="E1589" s="27"/>
      <c r="F1589" s="28" t="s">
        <v>154</v>
      </c>
      <c r="G1589" s="29" t="s">
        <v>5883</v>
      </c>
      <c r="H1589" s="25" t="s">
        <v>5884</v>
      </c>
      <c r="I1589" s="25" t="s">
        <v>49</v>
      </c>
      <c r="J1589" s="25" t="s">
        <v>11</v>
      </c>
      <c r="K1589" s="29" t="s">
        <v>22</v>
      </c>
      <c r="L1589" s="25" t="s">
        <v>179</v>
      </c>
      <c r="M1589" s="25" t="s">
        <v>239</v>
      </c>
      <c r="N1589" s="25" t="s">
        <v>158</v>
      </c>
      <c r="O1589" s="27"/>
      <c r="P1589" s="25" t="s">
        <v>159</v>
      </c>
      <c r="Q1589" s="29" t="s">
        <v>307</v>
      </c>
      <c r="R1589" s="30">
        <v>18462.0</v>
      </c>
      <c r="S1589" s="28" t="s">
        <v>161</v>
      </c>
      <c r="T1589" s="25" t="s">
        <v>249</v>
      </c>
      <c r="U1589" s="25" t="s">
        <v>163</v>
      </c>
      <c r="V1589" s="31">
        <v>35346.0</v>
      </c>
      <c r="W1589" s="25" t="s">
        <v>182</v>
      </c>
      <c r="X1589" s="25" t="s">
        <v>206</v>
      </c>
      <c r="Y1589" s="28" t="s">
        <v>23</v>
      </c>
      <c r="Z1589" s="32">
        <v>3.0</v>
      </c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</row>
    <row r="1590">
      <c r="A1590" s="24">
        <v>2855.0</v>
      </c>
      <c r="B1590" s="25" t="s">
        <v>5874</v>
      </c>
      <c r="C1590" s="25" t="s">
        <v>5885</v>
      </c>
      <c r="D1590" s="26">
        <v>44580.0</v>
      </c>
      <c r="E1590" s="27"/>
      <c r="F1590" s="28" t="s">
        <v>154</v>
      </c>
      <c r="G1590" s="29" t="s">
        <v>5886</v>
      </c>
      <c r="H1590" s="25" t="s">
        <v>5887</v>
      </c>
      <c r="I1590" s="25" t="s">
        <v>49</v>
      </c>
      <c r="J1590" s="25" t="s">
        <v>11</v>
      </c>
      <c r="K1590" s="29" t="s">
        <v>17</v>
      </c>
      <c r="L1590" s="25" t="s">
        <v>179</v>
      </c>
      <c r="M1590" s="25" t="s">
        <v>12</v>
      </c>
      <c r="N1590" s="25" t="s">
        <v>158</v>
      </c>
      <c r="O1590" s="27"/>
      <c r="P1590" s="25" t="s">
        <v>159</v>
      </c>
      <c r="Q1590" s="29" t="s">
        <v>193</v>
      </c>
      <c r="R1590" s="30">
        <v>28904.0</v>
      </c>
      <c r="S1590" s="28" t="s">
        <v>161</v>
      </c>
      <c r="T1590" s="25" t="s">
        <v>605</v>
      </c>
      <c r="U1590" s="25" t="s">
        <v>163</v>
      </c>
      <c r="V1590" s="31">
        <v>75727.0</v>
      </c>
      <c r="W1590" s="25" t="s">
        <v>164</v>
      </c>
      <c r="X1590" s="25" t="s">
        <v>206</v>
      </c>
      <c r="Y1590" s="28" t="s">
        <v>18</v>
      </c>
      <c r="Z1590" s="32">
        <v>4.0</v>
      </c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</row>
    <row r="1591">
      <c r="A1591" s="24">
        <v>2139.0</v>
      </c>
      <c r="B1591" s="25" t="s">
        <v>5888</v>
      </c>
      <c r="C1591" s="25" t="s">
        <v>3765</v>
      </c>
      <c r="D1591" s="26">
        <v>43956.0</v>
      </c>
      <c r="E1591" s="27"/>
      <c r="F1591" s="28" t="s">
        <v>197</v>
      </c>
      <c r="G1591" s="29" t="s">
        <v>5889</v>
      </c>
      <c r="H1591" s="25" t="s">
        <v>5890</v>
      </c>
      <c r="I1591" s="25" t="s">
        <v>26</v>
      </c>
      <c r="J1591" s="25" t="s">
        <v>11</v>
      </c>
      <c r="K1591" s="29" t="s">
        <v>17</v>
      </c>
      <c r="L1591" s="25" t="s">
        <v>189</v>
      </c>
      <c r="M1591" s="25" t="s">
        <v>12</v>
      </c>
      <c r="N1591" s="25" t="s">
        <v>158</v>
      </c>
      <c r="O1591" s="27"/>
      <c r="P1591" s="25" t="s">
        <v>159</v>
      </c>
      <c r="Q1591" s="29" t="s">
        <v>217</v>
      </c>
      <c r="R1591" s="30">
        <v>24927.0</v>
      </c>
      <c r="S1591" s="28" t="s">
        <v>161</v>
      </c>
      <c r="T1591" s="25" t="s">
        <v>249</v>
      </c>
      <c r="U1591" s="25" t="s">
        <v>163</v>
      </c>
      <c r="V1591" s="31">
        <v>3763.0</v>
      </c>
      <c r="W1591" s="25" t="s">
        <v>201</v>
      </c>
      <c r="X1591" s="25" t="s">
        <v>183</v>
      </c>
      <c r="Y1591" s="28" t="s">
        <v>13</v>
      </c>
      <c r="Z1591" s="32">
        <v>2.0</v>
      </c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</row>
    <row r="1592">
      <c r="A1592" s="24">
        <v>1889.0</v>
      </c>
      <c r="B1592" s="25" t="s">
        <v>5888</v>
      </c>
      <c r="C1592" s="25" t="s">
        <v>2732</v>
      </c>
      <c r="D1592" s="26">
        <v>44158.0</v>
      </c>
      <c r="E1592" s="27"/>
      <c r="F1592" s="28" t="s">
        <v>154</v>
      </c>
      <c r="G1592" s="29" t="s">
        <v>5891</v>
      </c>
      <c r="H1592" s="25" t="s">
        <v>5892</v>
      </c>
      <c r="I1592" s="25" t="s">
        <v>34</v>
      </c>
      <c r="J1592" s="25" t="s">
        <v>11</v>
      </c>
      <c r="K1592" s="29" t="s">
        <v>22</v>
      </c>
      <c r="L1592" s="25" t="s">
        <v>189</v>
      </c>
      <c r="M1592" s="25" t="s">
        <v>239</v>
      </c>
      <c r="N1592" s="25" t="s">
        <v>158</v>
      </c>
      <c r="O1592" s="27"/>
      <c r="P1592" s="25" t="s">
        <v>159</v>
      </c>
      <c r="Q1592" s="29" t="s">
        <v>313</v>
      </c>
      <c r="R1592" s="30">
        <v>20865.0</v>
      </c>
      <c r="S1592" s="28" t="s">
        <v>161</v>
      </c>
      <c r="T1592" s="25" t="s">
        <v>249</v>
      </c>
      <c r="U1592" s="25" t="s">
        <v>163</v>
      </c>
      <c r="V1592" s="31">
        <v>19032.0</v>
      </c>
      <c r="W1592" s="25" t="s">
        <v>227</v>
      </c>
      <c r="X1592" s="25" t="s">
        <v>174</v>
      </c>
      <c r="Y1592" s="28" t="s">
        <v>23</v>
      </c>
      <c r="Z1592" s="32">
        <v>3.0</v>
      </c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</row>
    <row r="1593">
      <c r="A1593" s="34">
        <v>2363.0</v>
      </c>
      <c r="B1593" s="35" t="s">
        <v>5893</v>
      </c>
      <c r="C1593" s="35" t="s">
        <v>890</v>
      </c>
      <c r="D1593" s="36">
        <v>44235.0</v>
      </c>
      <c r="E1593" s="37">
        <v>44829.0</v>
      </c>
      <c r="F1593" s="35" t="s">
        <v>222</v>
      </c>
      <c r="G1593" s="38" t="s">
        <v>5894</v>
      </c>
      <c r="H1593" s="35" t="s">
        <v>5895</v>
      </c>
      <c r="I1593" s="35" t="s">
        <v>21</v>
      </c>
      <c r="J1593" s="35" t="s">
        <v>11</v>
      </c>
      <c r="K1593" s="38" t="s">
        <v>12</v>
      </c>
      <c r="L1593" s="35" t="s">
        <v>179</v>
      </c>
      <c r="M1593" s="35" t="s">
        <v>239</v>
      </c>
      <c r="N1593" s="35" t="s">
        <v>210</v>
      </c>
      <c r="O1593" s="35" t="s">
        <v>5896</v>
      </c>
      <c r="P1593" s="35" t="s">
        <v>159</v>
      </c>
      <c r="Q1593" s="38" t="s">
        <v>259</v>
      </c>
      <c r="R1593" s="39">
        <v>30364.0</v>
      </c>
      <c r="S1593" s="35" t="s">
        <v>161</v>
      </c>
      <c r="T1593" s="35" t="s">
        <v>219</v>
      </c>
      <c r="U1593" s="35" t="s">
        <v>163</v>
      </c>
      <c r="V1593" s="40">
        <v>14808.0</v>
      </c>
      <c r="W1593" s="35" t="s">
        <v>182</v>
      </c>
      <c r="X1593" s="35" t="s">
        <v>183</v>
      </c>
      <c r="Y1593" s="35" t="s">
        <v>23</v>
      </c>
      <c r="Z1593" s="41">
        <v>2.0</v>
      </c>
      <c r="AA1593" s="42"/>
      <c r="AB1593" s="42"/>
      <c r="AC1593" s="42"/>
      <c r="AD1593" s="42"/>
      <c r="AE1593" s="42"/>
      <c r="AF1593" s="42"/>
      <c r="AG1593" s="42"/>
      <c r="AH1593" s="42"/>
      <c r="AI1593" s="42"/>
      <c r="AJ1593" s="42"/>
      <c r="AK1593" s="42"/>
      <c r="AL1593" s="42"/>
      <c r="AM1593" s="42"/>
      <c r="AN1593" s="42"/>
      <c r="AO1593" s="42"/>
      <c r="AP1593" s="42"/>
      <c r="AQ1593" s="42"/>
      <c r="AR1593" s="42"/>
      <c r="AS1593" s="42"/>
      <c r="AT1593" s="42"/>
      <c r="AU1593" s="42"/>
      <c r="AV1593" s="42"/>
      <c r="AW1593" s="42"/>
      <c r="AX1593" s="42"/>
      <c r="AY1593" s="42"/>
      <c r="AZ1593" s="42"/>
    </row>
    <row r="1594">
      <c r="A1594" s="24">
        <v>1431.0</v>
      </c>
      <c r="B1594" s="25" t="s">
        <v>5897</v>
      </c>
      <c r="C1594" s="25" t="s">
        <v>774</v>
      </c>
      <c r="D1594" s="26">
        <v>43539.0</v>
      </c>
      <c r="E1594" s="27"/>
      <c r="F1594" s="28" t="s">
        <v>197</v>
      </c>
      <c r="G1594" s="29" t="s">
        <v>5898</v>
      </c>
      <c r="H1594" s="25" t="s">
        <v>5899</v>
      </c>
      <c r="I1594" s="25" t="s">
        <v>43</v>
      </c>
      <c r="J1594" s="25" t="s">
        <v>11</v>
      </c>
      <c r="K1594" s="29" t="s">
        <v>12</v>
      </c>
      <c r="L1594" s="25" t="s">
        <v>189</v>
      </c>
      <c r="M1594" s="25" t="s">
        <v>12</v>
      </c>
      <c r="N1594" s="25" t="s">
        <v>158</v>
      </c>
      <c r="O1594" s="27"/>
      <c r="P1594" s="25" t="s">
        <v>159</v>
      </c>
      <c r="Q1594" s="29" t="s">
        <v>193</v>
      </c>
      <c r="R1594" s="30">
        <v>18932.0</v>
      </c>
      <c r="S1594" s="28" t="s">
        <v>161</v>
      </c>
      <c r="T1594" s="25" t="s">
        <v>249</v>
      </c>
      <c r="U1594" s="25" t="s">
        <v>163</v>
      </c>
      <c r="V1594" s="31">
        <v>16451.0</v>
      </c>
      <c r="W1594" s="25" t="s">
        <v>164</v>
      </c>
      <c r="X1594" s="25" t="s">
        <v>183</v>
      </c>
      <c r="Y1594" s="28" t="s">
        <v>13</v>
      </c>
      <c r="Z1594" s="32">
        <v>3.0</v>
      </c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</row>
    <row r="1595">
      <c r="A1595" s="24">
        <v>3249.0</v>
      </c>
      <c r="B1595" s="25" t="s">
        <v>5897</v>
      </c>
      <c r="C1595" s="25" t="s">
        <v>373</v>
      </c>
      <c r="D1595" s="26">
        <v>43440.0</v>
      </c>
      <c r="E1595" s="27"/>
      <c r="F1595" s="28" t="s">
        <v>154</v>
      </c>
      <c r="G1595" s="29" t="s">
        <v>5900</v>
      </c>
      <c r="H1595" s="25" t="s">
        <v>5901</v>
      </c>
      <c r="I1595" s="25" t="s">
        <v>43</v>
      </c>
      <c r="J1595" s="25" t="s">
        <v>11</v>
      </c>
      <c r="K1595" s="29" t="s">
        <v>22</v>
      </c>
      <c r="L1595" s="25" t="s">
        <v>179</v>
      </c>
      <c r="M1595" s="25" t="s">
        <v>17</v>
      </c>
      <c r="N1595" s="25" t="s">
        <v>158</v>
      </c>
      <c r="O1595" s="27"/>
      <c r="P1595" s="25" t="s">
        <v>159</v>
      </c>
      <c r="Q1595" s="29" t="s">
        <v>701</v>
      </c>
      <c r="R1595" s="30">
        <v>17550.0</v>
      </c>
      <c r="S1595" s="28" t="s">
        <v>161</v>
      </c>
      <c r="T1595" s="25" t="s">
        <v>249</v>
      </c>
      <c r="U1595" s="25" t="s">
        <v>172</v>
      </c>
      <c r="V1595" s="31">
        <v>26745.0</v>
      </c>
      <c r="W1595" s="25" t="s">
        <v>164</v>
      </c>
      <c r="X1595" s="25" t="s">
        <v>206</v>
      </c>
      <c r="Y1595" s="28" t="s">
        <v>23</v>
      </c>
      <c r="Z1595" s="32">
        <v>3.0</v>
      </c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</row>
    <row r="1596">
      <c r="A1596" s="24">
        <v>2263.0</v>
      </c>
      <c r="B1596" s="25" t="s">
        <v>5902</v>
      </c>
      <c r="C1596" s="25" t="s">
        <v>5903</v>
      </c>
      <c r="D1596" s="26">
        <v>43837.0</v>
      </c>
      <c r="E1596" s="27"/>
      <c r="F1596" s="28" t="s">
        <v>2366</v>
      </c>
      <c r="G1596" s="29" t="s">
        <v>5904</v>
      </c>
      <c r="H1596" s="25" t="s">
        <v>5905</v>
      </c>
      <c r="I1596" s="25" t="s">
        <v>34</v>
      </c>
      <c r="J1596" s="25" t="s">
        <v>11</v>
      </c>
      <c r="K1596" s="29" t="s">
        <v>22</v>
      </c>
      <c r="L1596" s="25" t="s">
        <v>189</v>
      </c>
      <c r="M1596" s="25" t="s">
        <v>239</v>
      </c>
      <c r="N1596" s="25" t="s">
        <v>158</v>
      </c>
      <c r="O1596" s="27"/>
      <c r="P1596" s="25" t="s">
        <v>248</v>
      </c>
      <c r="Q1596" s="29" t="s">
        <v>323</v>
      </c>
      <c r="R1596" s="30">
        <v>24024.0</v>
      </c>
      <c r="S1596" s="28" t="s">
        <v>161</v>
      </c>
      <c r="T1596" s="25" t="s">
        <v>234</v>
      </c>
      <c r="U1596" s="25" t="s">
        <v>172</v>
      </c>
      <c r="V1596" s="31">
        <v>10273.0</v>
      </c>
      <c r="W1596" s="25" t="s">
        <v>182</v>
      </c>
      <c r="X1596" s="25" t="s">
        <v>206</v>
      </c>
      <c r="Y1596" s="28" t="s">
        <v>23</v>
      </c>
      <c r="Z1596" s="32">
        <v>2.0</v>
      </c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</row>
    <row r="1597">
      <c r="A1597" s="34">
        <v>3091.0</v>
      </c>
      <c r="B1597" s="35" t="s">
        <v>5902</v>
      </c>
      <c r="C1597" s="35" t="s">
        <v>4353</v>
      </c>
      <c r="D1597" s="36">
        <v>43523.0</v>
      </c>
      <c r="E1597" s="37">
        <v>44074.0</v>
      </c>
      <c r="F1597" s="35" t="s">
        <v>154</v>
      </c>
      <c r="G1597" s="38" t="s">
        <v>5906</v>
      </c>
      <c r="H1597" s="35" t="s">
        <v>5907</v>
      </c>
      <c r="I1597" s="35" t="s">
        <v>43</v>
      </c>
      <c r="J1597" s="35" t="s">
        <v>305</v>
      </c>
      <c r="K1597" s="38" t="s">
        <v>22</v>
      </c>
      <c r="L1597" s="35" t="s">
        <v>189</v>
      </c>
      <c r="M1597" s="35" t="s">
        <v>17</v>
      </c>
      <c r="N1597" s="35" t="s">
        <v>190</v>
      </c>
      <c r="O1597" s="35" t="s">
        <v>5908</v>
      </c>
      <c r="P1597" s="35" t="s">
        <v>159</v>
      </c>
      <c r="Q1597" s="38" t="s">
        <v>596</v>
      </c>
      <c r="R1597" s="39">
        <v>21250.0</v>
      </c>
      <c r="S1597" s="35" t="s">
        <v>161</v>
      </c>
      <c r="T1597" s="35" t="s">
        <v>195</v>
      </c>
      <c r="U1597" s="35" t="s">
        <v>172</v>
      </c>
      <c r="V1597" s="40">
        <v>6649.0</v>
      </c>
      <c r="W1597" s="35" t="s">
        <v>201</v>
      </c>
      <c r="X1597" s="35" t="s">
        <v>206</v>
      </c>
      <c r="Y1597" s="35" t="s">
        <v>23</v>
      </c>
      <c r="Z1597" s="41">
        <v>5.0</v>
      </c>
      <c r="AA1597" s="42"/>
      <c r="AB1597" s="42"/>
      <c r="AC1597" s="42"/>
      <c r="AD1597" s="42"/>
      <c r="AE1597" s="42"/>
      <c r="AF1597" s="42"/>
      <c r="AG1597" s="42"/>
      <c r="AH1597" s="42"/>
      <c r="AI1597" s="42"/>
      <c r="AJ1597" s="42"/>
      <c r="AK1597" s="42"/>
      <c r="AL1597" s="42"/>
      <c r="AM1597" s="42"/>
      <c r="AN1597" s="42"/>
      <c r="AO1597" s="42"/>
      <c r="AP1597" s="42"/>
      <c r="AQ1597" s="42"/>
      <c r="AR1597" s="42"/>
      <c r="AS1597" s="42"/>
      <c r="AT1597" s="42"/>
      <c r="AU1597" s="42"/>
      <c r="AV1597" s="42"/>
      <c r="AW1597" s="42"/>
      <c r="AX1597" s="42"/>
      <c r="AY1597" s="42"/>
      <c r="AZ1597" s="42"/>
    </row>
    <row r="1598">
      <c r="A1598" s="24">
        <v>3871.0</v>
      </c>
      <c r="B1598" s="25" t="s">
        <v>5909</v>
      </c>
      <c r="C1598" s="25" t="s">
        <v>1694</v>
      </c>
      <c r="D1598" s="26">
        <v>44910.0</v>
      </c>
      <c r="E1598" s="27"/>
      <c r="F1598" s="28" t="s">
        <v>245</v>
      </c>
      <c r="G1598" s="29" t="s">
        <v>5910</v>
      </c>
      <c r="H1598" s="25" t="s">
        <v>5911</v>
      </c>
      <c r="I1598" s="25" t="s">
        <v>40</v>
      </c>
      <c r="J1598" s="25" t="s">
        <v>11</v>
      </c>
      <c r="K1598" s="29" t="s">
        <v>12</v>
      </c>
      <c r="L1598" s="25" t="s">
        <v>189</v>
      </c>
      <c r="M1598" s="25" t="s">
        <v>12</v>
      </c>
      <c r="N1598" s="25" t="s">
        <v>158</v>
      </c>
      <c r="O1598" s="27"/>
      <c r="P1598" s="25" t="s">
        <v>248</v>
      </c>
      <c r="Q1598" s="29" t="s">
        <v>313</v>
      </c>
      <c r="R1598" s="30">
        <v>26089.0</v>
      </c>
      <c r="S1598" s="28" t="s">
        <v>161</v>
      </c>
      <c r="T1598" s="25" t="s">
        <v>465</v>
      </c>
      <c r="U1598" s="25" t="s">
        <v>163</v>
      </c>
      <c r="V1598" s="31">
        <v>39859.0</v>
      </c>
      <c r="W1598" s="25" t="s">
        <v>201</v>
      </c>
      <c r="X1598" s="25" t="s">
        <v>183</v>
      </c>
      <c r="Y1598" s="28" t="s">
        <v>23</v>
      </c>
      <c r="Z1598" s="32">
        <v>3.0</v>
      </c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</row>
    <row r="1599">
      <c r="A1599" s="34">
        <v>1010.0</v>
      </c>
      <c r="B1599" s="35" t="s">
        <v>5909</v>
      </c>
      <c r="C1599" s="35" t="s">
        <v>1358</v>
      </c>
      <c r="D1599" s="36">
        <v>44208.0</v>
      </c>
      <c r="E1599" s="37">
        <v>44638.0</v>
      </c>
      <c r="F1599" s="35" t="s">
        <v>393</v>
      </c>
      <c r="G1599" s="38" t="s">
        <v>5912</v>
      </c>
      <c r="H1599" s="35" t="s">
        <v>5913</v>
      </c>
      <c r="I1599" s="35" t="s">
        <v>10</v>
      </c>
      <c r="J1599" s="35" t="s">
        <v>238</v>
      </c>
      <c r="K1599" s="38" t="s">
        <v>17</v>
      </c>
      <c r="L1599" s="35" t="s">
        <v>179</v>
      </c>
      <c r="M1599" s="35" t="s">
        <v>239</v>
      </c>
      <c r="N1599" s="35" t="s">
        <v>231</v>
      </c>
      <c r="O1599" s="35" t="s">
        <v>5914</v>
      </c>
      <c r="P1599" s="35" t="s">
        <v>283</v>
      </c>
      <c r="Q1599" s="38" t="s">
        <v>193</v>
      </c>
      <c r="R1599" s="39">
        <v>33898.0</v>
      </c>
      <c r="S1599" s="35" t="s">
        <v>161</v>
      </c>
      <c r="T1599" s="35" t="s">
        <v>137</v>
      </c>
      <c r="U1599" s="35" t="s">
        <v>172</v>
      </c>
      <c r="V1599" s="40">
        <v>12889.0</v>
      </c>
      <c r="W1599" s="35" t="s">
        <v>182</v>
      </c>
      <c r="X1599" s="35" t="s">
        <v>174</v>
      </c>
      <c r="Y1599" s="35" t="s">
        <v>23</v>
      </c>
      <c r="Z1599" s="41">
        <v>3.0</v>
      </c>
      <c r="AA1599" s="42"/>
      <c r="AB1599" s="42"/>
      <c r="AC1599" s="42"/>
      <c r="AD1599" s="42"/>
      <c r="AE1599" s="42"/>
      <c r="AF1599" s="42"/>
      <c r="AG1599" s="42"/>
      <c r="AH1599" s="42"/>
      <c r="AI1599" s="42"/>
      <c r="AJ1599" s="42"/>
      <c r="AK1599" s="42"/>
      <c r="AL1599" s="42"/>
      <c r="AM1599" s="42"/>
      <c r="AN1599" s="42"/>
      <c r="AO1599" s="42"/>
      <c r="AP1599" s="42"/>
      <c r="AQ1599" s="42"/>
      <c r="AR1599" s="42"/>
      <c r="AS1599" s="42"/>
      <c r="AT1599" s="42"/>
      <c r="AU1599" s="42"/>
      <c r="AV1599" s="42"/>
      <c r="AW1599" s="42"/>
      <c r="AX1599" s="42"/>
      <c r="AY1599" s="42"/>
      <c r="AZ1599" s="42"/>
    </row>
    <row r="1600">
      <c r="A1600" s="24">
        <v>1207.0</v>
      </c>
      <c r="B1600" s="25" t="s">
        <v>5909</v>
      </c>
      <c r="C1600" s="25" t="s">
        <v>5915</v>
      </c>
      <c r="D1600" s="26">
        <v>43739.0</v>
      </c>
      <c r="E1600" s="27"/>
      <c r="F1600" s="28" t="s">
        <v>154</v>
      </c>
      <c r="G1600" s="29" t="s">
        <v>5916</v>
      </c>
      <c r="H1600" s="25" t="s">
        <v>5917</v>
      </c>
      <c r="I1600" s="25" t="s">
        <v>46</v>
      </c>
      <c r="J1600" s="25" t="s">
        <v>11</v>
      </c>
      <c r="K1600" s="29" t="s">
        <v>22</v>
      </c>
      <c r="L1600" s="25" t="s">
        <v>189</v>
      </c>
      <c r="M1600" s="25" t="s">
        <v>12</v>
      </c>
      <c r="N1600" s="25" t="s">
        <v>158</v>
      </c>
      <c r="O1600" s="27"/>
      <c r="P1600" s="25" t="s">
        <v>159</v>
      </c>
      <c r="Q1600" s="29" t="s">
        <v>259</v>
      </c>
      <c r="R1600" s="30">
        <v>20644.0</v>
      </c>
      <c r="S1600" s="28" t="s">
        <v>161</v>
      </c>
      <c r="T1600" s="25" t="s">
        <v>249</v>
      </c>
      <c r="U1600" s="25" t="s">
        <v>163</v>
      </c>
      <c r="V1600" s="31">
        <v>63878.0</v>
      </c>
      <c r="W1600" s="25" t="s">
        <v>201</v>
      </c>
      <c r="X1600" s="25" t="s">
        <v>174</v>
      </c>
      <c r="Y1600" s="28" t="s">
        <v>23</v>
      </c>
      <c r="Z1600" s="32">
        <v>3.0</v>
      </c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</row>
    <row r="1601">
      <c r="A1601" s="34">
        <v>1591.0</v>
      </c>
      <c r="B1601" s="35" t="s">
        <v>5918</v>
      </c>
      <c r="C1601" s="35" t="s">
        <v>2876</v>
      </c>
      <c r="D1601" s="36">
        <v>44967.0</v>
      </c>
      <c r="E1601" s="37">
        <v>45069.0</v>
      </c>
      <c r="F1601" s="35" t="s">
        <v>154</v>
      </c>
      <c r="G1601" s="38" t="s">
        <v>5919</v>
      </c>
      <c r="H1601" s="35" t="s">
        <v>5920</v>
      </c>
      <c r="I1601" s="35" t="s">
        <v>34</v>
      </c>
      <c r="J1601" s="35" t="s">
        <v>11</v>
      </c>
      <c r="K1601" s="38" t="s">
        <v>22</v>
      </c>
      <c r="L1601" s="35" t="s">
        <v>157</v>
      </c>
      <c r="M1601" s="35" t="s">
        <v>17</v>
      </c>
      <c r="N1601" s="35" t="s">
        <v>231</v>
      </c>
      <c r="O1601" s="35" t="s">
        <v>5921</v>
      </c>
      <c r="P1601" s="35" t="s">
        <v>159</v>
      </c>
      <c r="Q1601" s="38" t="s">
        <v>313</v>
      </c>
      <c r="R1601" s="39">
        <v>21113.0</v>
      </c>
      <c r="S1601" s="35" t="s">
        <v>161</v>
      </c>
      <c r="T1601" s="35" t="s">
        <v>195</v>
      </c>
      <c r="U1601" s="35" t="s">
        <v>163</v>
      </c>
      <c r="V1601" s="40">
        <v>69254.0</v>
      </c>
      <c r="W1601" s="35" t="s">
        <v>173</v>
      </c>
      <c r="X1601" s="35" t="s">
        <v>174</v>
      </c>
      <c r="Y1601" s="35" t="s">
        <v>23</v>
      </c>
      <c r="Z1601" s="41">
        <v>3.0</v>
      </c>
      <c r="AA1601" s="42"/>
      <c r="AB1601" s="42"/>
      <c r="AC1601" s="42"/>
      <c r="AD1601" s="42"/>
      <c r="AE1601" s="42"/>
      <c r="AF1601" s="42"/>
      <c r="AG1601" s="42"/>
      <c r="AH1601" s="42"/>
      <c r="AI1601" s="42"/>
      <c r="AJ1601" s="42"/>
      <c r="AK1601" s="42"/>
      <c r="AL1601" s="42"/>
      <c r="AM1601" s="42"/>
      <c r="AN1601" s="42"/>
      <c r="AO1601" s="42"/>
      <c r="AP1601" s="42"/>
      <c r="AQ1601" s="42"/>
      <c r="AR1601" s="42"/>
      <c r="AS1601" s="42"/>
      <c r="AT1601" s="42"/>
      <c r="AU1601" s="42"/>
      <c r="AV1601" s="42"/>
      <c r="AW1601" s="42"/>
      <c r="AX1601" s="42"/>
      <c r="AY1601" s="42"/>
      <c r="AZ1601" s="42"/>
    </row>
    <row r="1602">
      <c r="A1602" s="34">
        <v>1643.0</v>
      </c>
      <c r="B1602" s="35" t="s">
        <v>5918</v>
      </c>
      <c r="C1602" s="35" t="s">
        <v>5922</v>
      </c>
      <c r="D1602" s="36">
        <v>43562.0</v>
      </c>
      <c r="E1602" s="37">
        <v>44187.0</v>
      </c>
      <c r="F1602" s="35" t="s">
        <v>186</v>
      </c>
      <c r="G1602" s="38" t="s">
        <v>5923</v>
      </c>
      <c r="H1602" s="35" t="s">
        <v>5924</v>
      </c>
      <c r="I1602" s="35" t="s">
        <v>49</v>
      </c>
      <c r="J1602" s="35" t="s">
        <v>11</v>
      </c>
      <c r="K1602" s="38" t="s">
        <v>12</v>
      </c>
      <c r="L1602" s="35" t="s">
        <v>157</v>
      </c>
      <c r="M1602" s="35" t="s">
        <v>12</v>
      </c>
      <c r="N1602" s="35" t="s">
        <v>190</v>
      </c>
      <c r="O1602" s="35" t="s">
        <v>5925</v>
      </c>
      <c r="P1602" s="35" t="s">
        <v>248</v>
      </c>
      <c r="Q1602" s="38" t="s">
        <v>217</v>
      </c>
      <c r="R1602" s="39">
        <v>29725.0</v>
      </c>
      <c r="S1602" s="35" t="s">
        <v>161</v>
      </c>
      <c r="T1602" s="35" t="s">
        <v>137</v>
      </c>
      <c r="U1602" s="35" t="s">
        <v>172</v>
      </c>
      <c r="V1602" s="40">
        <v>12567.0</v>
      </c>
      <c r="W1602" s="35" t="s">
        <v>227</v>
      </c>
      <c r="X1602" s="35" t="s">
        <v>183</v>
      </c>
      <c r="Y1602" s="35" t="s">
        <v>23</v>
      </c>
      <c r="Z1602" s="41">
        <v>3.0</v>
      </c>
      <c r="AA1602" s="42"/>
      <c r="AB1602" s="42"/>
      <c r="AC1602" s="42"/>
      <c r="AD1602" s="42"/>
      <c r="AE1602" s="42"/>
      <c r="AF1602" s="42"/>
      <c r="AG1602" s="42"/>
      <c r="AH1602" s="42"/>
      <c r="AI1602" s="42"/>
      <c r="AJ1602" s="42"/>
      <c r="AK1602" s="42"/>
      <c r="AL1602" s="42"/>
      <c r="AM1602" s="42"/>
      <c r="AN1602" s="42"/>
      <c r="AO1602" s="42"/>
      <c r="AP1602" s="42"/>
      <c r="AQ1602" s="42"/>
      <c r="AR1602" s="42"/>
      <c r="AS1602" s="42"/>
      <c r="AT1602" s="42"/>
      <c r="AU1602" s="42"/>
      <c r="AV1602" s="42"/>
      <c r="AW1602" s="42"/>
      <c r="AX1602" s="42"/>
      <c r="AY1602" s="42"/>
      <c r="AZ1602" s="42"/>
    </row>
    <row r="1603">
      <c r="A1603" s="34">
        <v>2629.0</v>
      </c>
      <c r="B1603" s="35" t="s">
        <v>5918</v>
      </c>
      <c r="C1603" s="35" t="s">
        <v>4714</v>
      </c>
      <c r="D1603" s="36">
        <v>45004.0</v>
      </c>
      <c r="E1603" s="37">
        <v>45118.0</v>
      </c>
      <c r="F1603" s="35" t="s">
        <v>186</v>
      </c>
      <c r="G1603" s="38" t="s">
        <v>3719</v>
      </c>
      <c r="H1603" s="35" t="s">
        <v>5926</v>
      </c>
      <c r="I1603" s="35" t="s">
        <v>21</v>
      </c>
      <c r="J1603" s="35" t="s">
        <v>11</v>
      </c>
      <c r="K1603" s="38" t="s">
        <v>22</v>
      </c>
      <c r="L1603" s="35" t="s">
        <v>189</v>
      </c>
      <c r="M1603" s="35" t="s">
        <v>239</v>
      </c>
      <c r="N1603" s="35" t="s">
        <v>210</v>
      </c>
      <c r="O1603" s="35" t="s">
        <v>5927</v>
      </c>
      <c r="P1603" s="35" t="s">
        <v>192</v>
      </c>
      <c r="Q1603" s="38" t="s">
        <v>701</v>
      </c>
      <c r="R1603" s="39">
        <v>27429.0</v>
      </c>
      <c r="S1603" s="35" t="s">
        <v>353</v>
      </c>
      <c r="T1603" s="35" t="s">
        <v>249</v>
      </c>
      <c r="U1603" s="35" t="s">
        <v>172</v>
      </c>
      <c r="V1603" s="40">
        <v>12650.0</v>
      </c>
      <c r="W1603" s="35" t="s">
        <v>201</v>
      </c>
      <c r="X1603" s="35" t="s">
        <v>206</v>
      </c>
      <c r="Y1603" s="35" t="s">
        <v>23</v>
      </c>
      <c r="Z1603" s="41">
        <v>1.0</v>
      </c>
      <c r="AA1603" s="42"/>
      <c r="AB1603" s="42"/>
      <c r="AC1603" s="42"/>
      <c r="AD1603" s="42"/>
      <c r="AE1603" s="42"/>
      <c r="AF1603" s="42"/>
      <c r="AG1603" s="42"/>
      <c r="AH1603" s="42"/>
      <c r="AI1603" s="42"/>
      <c r="AJ1603" s="42"/>
      <c r="AK1603" s="42"/>
      <c r="AL1603" s="42"/>
      <c r="AM1603" s="42"/>
      <c r="AN1603" s="42"/>
      <c r="AO1603" s="42"/>
      <c r="AP1603" s="42"/>
      <c r="AQ1603" s="42"/>
      <c r="AR1603" s="42"/>
      <c r="AS1603" s="42"/>
      <c r="AT1603" s="42"/>
      <c r="AU1603" s="42"/>
      <c r="AV1603" s="42"/>
      <c r="AW1603" s="42"/>
      <c r="AX1603" s="42"/>
      <c r="AY1603" s="42"/>
      <c r="AZ1603" s="42"/>
    </row>
    <row r="1604">
      <c r="A1604" s="34">
        <v>1456.0</v>
      </c>
      <c r="B1604" s="35" t="s">
        <v>5928</v>
      </c>
      <c r="C1604" s="35" t="s">
        <v>5929</v>
      </c>
      <c r="D1604" s="36">
        <v>43641.0</v>
      </c>
      <c r="E1604" s="37">
        <v>43655.0</v>
      </c>
      <c r="F1604" s="35" t="s">
        <v>154</v>
      </c>
      <c r="G1604" s="38" t="s">
        <v>5930</v>
      </c>
      <c r="H1604" s="35" t="s">
        <v>5931</v>
      </c>
      <c r="I1604" s="35" t="s">
        <v>34</v>
      </c>
      <c r="J1604" s="35" t="s">
        <v>11</v>
      </c>
      <c r="K1604" s="38" t="s">
        <v>12</v>
      </c>
      <c r="L1604" s="35" t="s">
        <v>189</v>
      </c>
      <c r="M1604" s="35" t="s">
        <v>12</v>
      </c>
      <c r="N1604" s="35" t="s">
        <v>240</v>
      </c>
      <c r="O1604" s="35" t="s">
        <v>5932</v>
      </c>
      <c r="P1604" s="35" t="s">
        <v>159</v>
      </c>
      <c r="Q1604" s="38" t="s">
        <v>180</v>
      </c>
      <c r="R1604" s="39">
        <v>20736.0</v>
      </c>
      <c r="S1604" s="35" t="s">
        <v>161</v>
      </c>
      <c r="T1604" s="35" t="s">
        <v>171</v>
      </c>
      <c r="U1604" s="35" t="s">
        <v>163</v>
      </c>
      <c r="V1604" s="40">
        <v>55931.0</v>
      </c>
      <c r="W1604" s="35" t="s">
        <v>182</v>
      </c>
      <c r="X1604" s="35" t="s">
        <v>165</v>
      </c>
      <c r="Y1604" s="35" t="s">
        <v>13</v>
      </c>
      <c r="Z1604" s="41">
        <v>3.0</v>
      </c>
      <c r="AA1604" s="42"/>
      <c r="AB1604" s="42"/>
      <c r="AC1604" s="42"/>
      <c r="AD1604" s="42"/>
      <c r="AE1604" s="42"/>
      <c r="AF1604" s="42"/>
      <c r="AG1604" s="42"/>
      <c r="AH1604" s="42"/>
      <c r="AI1604" s="42"/>
      <c r="AJ1604" s="42"/>
      <c r="AK1604" s="42"/>
      <c r="AL1604" s="42"/>
      <c r="AM1604" s="42"/>
      <c r="AN1604" s="42"/>
      <c r="AO1604" s="42"/>
      <c r="AP1604" s="42"/>
      <c r="AQ1604" s="42"/>
      <c r="AR1604" s="42"/>
      <c r="AS1604" s="42"/>
      <c r="AT1604" s="42"/>
      <c r="AU1604" s="42"/>
      <c r="AV1604" s="42"/>
      <c r="AW1604" s="42"/>
      <c r="AX1604" s="42"/>
      <c r="AY1604" s="42"/>
      <c r="AZ1604" s="42"/>
    </row>
    <row r="1605">
      <c r="A1605" s="34">
        <v>3407.0</v>
      </c>
      <c r="B1605" s="35" t="s">
        <v>5928</v>
      </c>
      <c r="C1605" s="35" t="s">
        <v>3352</v>
      </c>
      <c r="D1605" s="36">
        <v>44301.0</v>
      </c>
      <c r="E1605" s="37">
        <v>45057.0</v>
      </c>
      <c r="F1605" s="35" t="s">
        <v>197</v>
      </c>
      <c r="G1605" s="38" t="s">
        <v>5933</v>
      </c>
      <c r="H1605" s="35" t="s">
        <v>5934</v>
      </c>
      <c r="I1605" s="35" t="s">
        <v>46</v>
      </c>
      <c r="J1605" s="35" t="s">
        <v>11</v>
      </c>
      <c r="K1605" s="38" t="s">
        <v>17</v>
      </c>
      <c r="L1605" s="35" t="s">
        <v>179</v>
      </c>
      <c r="M1605" s="35" t="s">
        <v>239</v>
      </c>
      <c r="N1605" s="35" t="s">
        <v>231</v>
      </c>
      <c r="O1605" s="35" t="s">
        <v>5935</v>
      </c>
      <c r="P1605" s="35" t="s">
        <v>159</v>
      </c>
      <c r="Q1605" s="38" t="s">
        <v>193</v>
      </c>
      <c r="R1605" s="39">
        <v>19416.0</v>
      </c>
      <c r="S1605" s="35" t="s">
        <v>161</v>
      </c>
      <c r="T1605" s="35" t="s">
        <v>769</v>
      </c>
      <c r="U1605" s="35" t="s">
        <v>163</v>
      </c>
      <c r="V1605" s="40">
        <v>18000.0</v>
      </c>
      <c r="W1605" s="35" t="s">
        <v>173</v>
      </c>
      <c r="X1605" s="35" t="s">
        <v>206</v>
      </c>
      <c r="Y1605" s="35" t="s">
        <v>23</v>
      </c>
      <c r="Z1605" s="41">
        <v>5.0</v>
      </c>
      <c r="AA1605" s="42"/>
      <c r="AB1605" s="42"/>
      <c r="AC1605" s="42"/>
      <c r="AD1605" s="42"/>
      <c r="AE1605" s="42"/>
      <c r="AF1605" s="42"/>
      <c r="AG1605" s="42"/>
      <c r="AH1605" s="42"/>
      <c r="AI1605" s="42"/>
      <c r="AJ1605" s="42"/>
      <c r="AK1605" s="42"/>
      <c r="AL1605" s="42"/>
      <c r="AM1605" s="42"/>
      <c r="AN1605" s="42"/>
      <c r="AO1605" s="42"/>
      <c r="AP1605" s="42"/>
      <c r="AQ1605" s="42"/>
      <c r="AR1605" s="42"/>
      <c r="AS1605" s="42"/>
      <c r="AT1605" s="42"/>
      <c r="AU1605" s="42"/>
      <c r="AV1605" s="42"/>
      <c r="AW1605" s="42"/>
      <c r="AX1605" s="42"/>
      <c r="AY1605" s="42"/>
      <c r="AZ1605" s="42"/>
    </row>
    <row r="1606">
      <c r="A1606" s="34">
        <v>1959.0</v>
      </c>
      <c r="B1606" s="35" t="s">
        <v>5936</v>
      </c>
      <c r="C1606" s="35" t="s">
        <v>5937</v>
      </c>
      <c r="D1606" s="36">
        <v>44652.0</v>
      </c>
      <c r="E1606" s="37">
        <v>44679.0</v>
      </c>
      <c r="F1606" s="35" t="s">
        <v>154</v>
      </c>
      <c r="G1606" s="38" t="s">
        <v>5938</v>
      </c>
      <c r="H1606" s="35" t="s">
        <v>5939</v>
      </c>
      <c r="I1606" s="35" t="s">
        <v>21</v>
      </c>
      <c r="J1606" s="35" t="s">
        <v>11</v>
      </c>
      <c r="K1606" s="38" t="s">
        <v>17</v>
      </c>
      <c r="L1606" s="35" t="s">
        <v>189</v>
      </c>
      <c r="M1606" s="35" t="s">
        <v>239</v>
      </c>
      <c r="N1606" s="35" t="s">
        <v>231</v>
      </c>
      <c r="O1606" s="35" t="s">
        <v>5940</v>
      </c>
      <c r="P1606" s="35" t="s">
        <v>159</v>
      </c>
      <c r="Q1606" s="38" t="s">
        <v>307</v>
      </c>
      <c r="R1606" s="39">
        <v>32722.0</v>
      </c>
      <c r="S1606" s="35" t="s">
        <v>161</v>
      </c>
      <c r="T1606" s="35" t="s">
        <v>162</v>
      </c>
      <c r="U1606" s="35" t="s">
        <v>163</v>
      </c>
      <c r="V1606" s="40">
        <v>2154.0</v>
      </c>
      <c r="W1606" s="35" t="s">
        <v>173</v>
      </c>
      <c r="X1606" s="35" t="s">
        <v>165</v>
      </c>
      <c r="Y1606" s="35" t="s">
        <v>23</v>
      </c>
      <c r="Z1606" s="41">
        <v>3.0</v>
      </c>
      <c r="AA1606" s="42"/>
      <c r="AB1606" s="42"/>
      <c r="AC1606" s="42"/>
      <c r="AD1606" s="42"/>
      <c r="AE1606" s="42"/>
      <c r="AF1606" s="42"/>
      <c r="AG1606" s="42"/>
      <c r="AH1606" s="42"/>
      <c r="AI1606" s="42"/>
      <c r="AJ1606" s="42"/>
      <c r="AK1606" s="42"/>
      <c r="AL1606" s="42"/>
      <c r="AM1606" s="42"/>
      <c r="AN1606" s="42"/>
      <c r="AO1606" s="42"/>
      <c r="AP1606" s="42"/>
      <c r="AQ1606" s="42"/>
      <c r="AR1606" s="42"/>
      <c r="AS1606" s="42"/>
      <c r="AT1606" s="42"/>
      <c r="AU1606" s="42"/>
      <c r="AV1606" s="42"/>
      <c r="AW1606" s="42"/>
      <c r="AX1606" s="42"/>
      <c r="AY1606" s="42"/>
      <c r="AZ1606" s="42"/>
    </row>
    <row r="1607">
      <c r="A1607" s="34">
        <v>1478.0</v>
      </c>
      <c r="B1607" s="35" t="s">
        <v>5941</v>
      </c>
      <c r="C1607" s="35" t="s">
        <v>2327</v>
      </c>
      <c r="D1607" s="36">
        <v>44242.0</v>
      </c>
      <c r="E1607" s="37">
        <v>45125.0</v>
      </c>
      <c r="F1607" s="35" t="s">
        <v>154</v>
      </c>
      <c r="G1607" s="38" t="s">
        <v>5942</v>
      </c>
      <c r="H1607" s="35" t="s">
        <v>5943</v>
      </c>
      <c r="I1607" s="35" t="s">
        <v>49</v>
      </c>
      <c r="J1607" s="35" t="s">
        <v>11</v>
      </c>
      <c r="K1607" s="38" t="s">
        <v>17</v>
      </c>
      <c r="L1607" s="35" t="s">
        <v>189</v>
      </c>
      <c r="M1607" s="35" t="s">
        <v>17</v>
      </c>
      <c r="N1607" s="35" t="s">
        <v>231</v>
      </c>
      <c r="O1607" s="35" t="s">
        <v>5944</v>
      </c>
      <c r="P1607" s="35" t="s">
        <v>159</v>
      </c>
      <c r="Q1607" s="38" t="s">
        <v>193</v>
      </c>
      <c r="R1607" s="39">
        <v>19623.0</v>
      </c>
      <c r="S1607" s="35" t="s">
        <v>161</v>
      </c>
      <c r="T1607" s="35" t="s">
        <v>342</v>
      </c>
      <c r="U1607" s="35" t="s">
        <v>163</v>
      </c>
      <c r="V1607" s="40">
        <v>35244.0</v>
      </c>
      <c r="W1607" s="35" t="s">
        <v>227</v>
      </c>
      <c r="X1607" s="35" t="s">
        <v>174</v>
      </c>
      <c r="Y1607" s="35" t="s">
        <v>13</v>
      </c>
      <c r="Z1607" s="41">
        <v>3.0</v>
      </c>
      <c r="AA1607" s="42"/>
      <c r="AB1607" s="42"/>
      <c r="AC1607" s="42"/>
      <c r="AD1607" s="42"/>
      <c r="AE1607" s="42"/>
      <c r="AF1607" s="42"/>
      <c r="AG1607" s="42"/>
      <c r="AH1607" s="42"/>
      <c r="AI1607" s="42"/>
      <c r="AJ1607" s="42"/>
      <c r="AK1607" s="42"/>
      <c r="AL1607" s="42"/>
      <c r="AM1607" s="42"/>
      <c r="AN1607" s="42"/>
      <c r="AO1607" s="42"/>
      <c r="AP1607" s="42"/>
      <c r="AQ1607" s="42"/>
      <c r="AR1607" s="42"/>
      <c r="AS1607" s="42"/>
      <c r="AT1607" s="42"/>
      <c r="AU1607" s="42"/>
      <c r="AV1607" s="42"/>
      <c r="AW1607" s="42"/>
      <c r="AX1607" s="42"/>
      <c r="AY1607" s="42"/>
      <c r="AZ1607" s="42"/>
    </row>
    <row r="1608">
      <c r="A1608" s="24">
        <v>3045.0</v>
      </c>
      <c r="B1608" s="25" t="s">
        <v>5941</v>
      </c>
      <c r="C1608" s="25" t="s">
        <v>4785</v>
      </c>
      <c r="D1608" s="26">
        <v>43705.0</v>
      </c>
      <c r="E1608" s="27"/>
      <c r="F1608" s="28" t="s">
        <v>154</v>
      </c>
      <c r="G1608" s="29" t="s">
        <v>5945</v>
      </c>
      <c r="H1608" s="25" t="s">
        <v>5946</v>
      </c>
      <c r="I1608" s="25" t="s">
        <v>34</v>
      </c>
      <c r="J1608" s="25" t="s">
        <v>11</v>
      </c>
      <c r="K1608" s="29" t="s">
        <v>12</v>
      </c>
      <c r="L1608" s="25" t="s">
        <v>179</v>
      </c>
      <c r="M1608" s="25" t="s">
        <v>239</v>
      </c>
      <c r="N1608" s="25" t="s">
        <v>158</v>
      </c>
      <c r="O1608" s="27"/>
      <c r="P1608" s="25" t="s">
        <v>159</v>
      </c>
      <c r="Q1608" s="29" t="s">
        <v>212</v>
      </c>
      <c r="R1608" s="30">
        <v>24878.0</v>
      </c>
      <c r="S1608" s="28" t="s">
        <v>161</v>
      </c>
      <c r="T1608" s="25" t="s">
        <v>171</v>
      </c>
      <c r="U1608" s="25" t="s">
        <v>172</v>
      </c>
      <c r="V1608" s="31">
        <v>64494.0</v>
      </c>
      <c r="W1608" s="25" t="s">
        <v>227</v>
      </c>
      <c r="X1608" s="25" t="s">
        <v>206</v>
      </c>
      <c r="Y1608" s="28" t="s">
        <v>13</v>
      </c>
      <c r="Z1608" s="32">
        <v>2.0</v>
      </c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</row>
    <row r="1609">
      <c r="A1609" s="34">
        <v>1019.0</v>
      </c>
      <c r="B1609" s="35" t="s">
        <v>5947</v>
      </c>
      <c r="C1609" s="35" t="s">
        <v>5948</v>
      </c>
      <c r="D1609" s="36">
        <v>44848.0</v>
      </c>
      <c r="E1609" s="37">
        <v>45135.0</v>
      </c>
      <c r="F1609" s="35" t="s">
        <v>393</v>
      </c>
      <c r="G1609" s="38" t="s">
        <v>5949</v>
      </c>
      <c r="H1609" s="35" t="s">
        <v>5950</v>
      </c>
      <c r="I1609" s="35" t="s">
        <v>10</v>
      </c>
      <c r="J1609" s="35" t="s">
        <v>238</v>
      </c>
      <c r="K1609" s="38" t="s">
        <v>12</v>
      </c>
      <c r="L1609" s="35" t="s">
        <v>157</v>
      </c>
      <c r="M1609" s="35" t="s">
        <v>239</v>
      </c>
      <c r="N1609" s="35" t="s">
        <v>210</v>
      </c>
      <c r="O1609" s="35" t="s">
        <v>5951</v>
      </c>
      <c r="P1609" s="35" t="s">
        <v>283</v>
      </c>
      <c r="Q1609" s="38" t="s">
        <v>170</v>
      </c>
      <c r="R1609" s="39">
        <v>28822.0</v>
      </c>
      <c r="S1609" s="35" t="s">
        <v>161</v>
      </c>
      <c r="T1609" s="35" t="s">
        <v>171</v>
      </c>
      <c r="U1609" s="35" t="s">
        <v>172</v>
      </c>
      <c r="V1609" s="40">
        <v>77974.0</v>
      </c>
      <c r="W1609" s="35" t="s">
        <v>182</v>
      </c>
      <c r="X1609" s="35" t="s">
        <v>183</v>
      </c>
      <c r="Y1609" s="35" t="s">
        <v>23</v>
      </c>
      <c r="Z1609" s="41">
        <v>3.0</v>
      </c>
      <c r="AA1609" s="42"/>
      <c r="AB1609" s="42"/>
      <c r="AC1609" s="42"/>
      <c r="AD1609" s="42"/>
      <c r="AE1609" s="42"/>
      <c r="AF1609" s="42"/>
      <c r="AG1609" s="42"/>
      <c r="AH1609" s="42"/>
      <c r="AI1609" s="42"/>
      <c r="AJ1609" s="42"/>
      <c r="AK1609" s="42"/>
      <c r="AL1609" s="42"/>
      <c r="AM1609" s="42"/>
      <c r="AN1609" s="42"/>
      <c r="AO1609" s="42"/>
      <c r="AP1609" s="42"/>
      <c r="AQ1609" s="42"/>
      <c r="AR1609" s="42"/>
      <c r="AS1609" s="42"/>
      <c r="AT1609" s="42"/>
      <c r="AU1609" s="42"/>
      <c r="AV1609" s="42"/>
      <c r="AW1609" s="42"/>
      <c r="AX1609" s="42"/>
      <c r="AY1609" s="42"/>
      <c r="AZ1609" s="42"/>
    </row>
    <row r="1610">
      <c r="A1610" s="34">
        <v>2945.0</v>
      </c>
      <c r="B1610" s="35" t="s">
        <v>5947</v>
      </c>
      <c r="C1610" s="35" t="s">
        <v>5952</v>
      </c>
      <c r="D1610" s="36">
        <v>43711.0</v>
      </c>
      <c r="E1610" s="37">
        <v>44638.0</v>
      </c>
      <c r="F1610" s="35" t="s">
        <v>154</v>
      </c>
      <c r="G1610" s="38" t="s">
        <v>5953</v>
      </c>
      <c r="H1610" s="35" t="s">
        <v>5954</v>
      </c>
      <c r="I1610" s="35" t="s">
        <v>31</v>
      </c>
      <c r="J1610" s="35" t="s">
        <v>238</v>
      </c>
      <c r="K1610" s="38" t="s">
        <v>12</v>
      </c>
      <c r="L1610" s="35" t="s">
        <v>189</v>
      </c>
      <c r="M1610" s="35" t="s">
        <v>239</v>
      </c>
      <c r="N1610" s="35" t="s">
        <v>231</v>
      </c>
      <c r="O1610" s="35" t="s">
        <v>5955</v>
      </c>
      <c r="P1610" s="35" t="s">
        <v>159</v>
      </c>
      <c r="Q1610" s="38" t="s">
        <v>217</v>
      </c>
      <c r="R1610" s="39">
        <v>27993.0</v>
      </c>
      <c r="S1610" s="35" t="s">
        <v>161</v>
      </c>
      <c r="T1610" s="35" t="s">
        <v>219</v>
      </c>
      <c r="U1610" s="35" t="s">
        <v>172</v>
      </c>
      <c r="V1610" s="40">
        <v>26477.0</v>
      </c>
      <c r="W1610" s="35" t="s">
        <v>201</v>
      </c>
      <c r="X1610" s="35" t="s">
        <v>183</v>
      </c>
      <c r="Y1610" s="35" t="s">
        <v>18</v>
      </c>
      <c r="Z1610" s="41">
        <v>4.0</v>
      </c>
      <c r="AA1610" s="42"/>
      <c r="AB1610" s="42"/>
      <c r="AC1610" s="42"/>
      <c r="AD1610" s="42"/>
      <c r="AE1610" s="42"/>
      <c r="AF1610" s="42"/>
      <c r="AG1610" s="42"/>
      <c r="AH1610" s="42"/>
      <c r="AI1610" s="42"/>
      <c r="AJ1610" s="42"/>
      <c r="AK1610" s="42"/>
      <c r="AL1610" s="42"/>
      <c r="AM1610" s="42"/>
      <c r="AN1610" s="42"/>
      <c r="AO1610" s="42"/>
      <c r="AP1610" s="42"/>
      <c r="AQ1610" s="42"/>
      <c r="AR1610" s="42"/>
      <c r="AS1610" s="42"/>
      <c r="AT1610" s="42"/>
      <c r="AU1610" s="42"/>
      <c r="AV1610" s="42"/>
      <c r="AW1610" s="42"/>
      <c r="AX1610" s="42"/>
      <c r="AY1610" s="42"/>
      <c r="AZ1610" s="42"/>
    </row>
    <row r="1611">
      <c r="A1611" s="34">
        <v>3604.0</v>
      </c>
      <c r="B1611" s="35" t="s">
        <v>5956</v>
      </c>
      <c r="C1611" s="35" t="s">
        <v>886</v>
      </c>
      <c r="D1611" s="36">
        <v>43481.0</v>
      </c>
      <c r="E1611" s="37">
        <v>44804.0</v>
      </c>
      <c r="F1611" s="35" t="s">
        <v>197</v>
      </c>
      <c r="G1611" s="38" t="s">
        <v>5957</v>
      </c>
      <c r="H1611" s="35" t="s">
        <v>5958</v>
      </c>
      <c r="I1611" s="35" t="s">
        <v>26</v>
      </c>
      <c r="J1611" s="35" t="s">
        <v>11</v>
      </c>
      <c r="K1611" s="38" t="s">
        <v>17</v>
      </c>
      <c r="L1611" s="35" t="s">
        <v>189</v>
      </c>
      <c r="M1611" s="35" t="s">
        <v>12</v>
      </c>
      <c r="N1611" s="35" t="s">
        <v>240</v>
      </c>
      <c r="O1611" s="35" t="s">
        <v>5959</v>
      </c>
      <c r="P1611" s="35" t="s">
        <v>159</v>
      </c>
      <c r="Q1611" s="38" t="s">
        <v>193</v>
      </c>
      <c r="R1611" s="39">
        <v>17601.0</v>
      </c>
      <c r="S1611" s="35" t="s">
        <v>161</v>
      </c>
      <c r="T1611" s="35" t="s">
        <v>219</v>
      </c>
      <c r="U1611" s="35" t="s">
        <v>163</v>
      </c>
      <c r="V1611" s="40">
        <v>44626.0</v>
      </c>
      <c r="W1611" s="35" t="s">
        <v>182</v>
      </c>
      <c r="X1611" s="35" t="s">
        <v>174</v>
      </c>
      <c r="Y1611" s="35" t="s">
        <v>18</v>
      </c>
      <c r="Z1611" s="41">
        <v>4.0</v>
      </c>
      <c r="AA1611" s="42"/>
      <c r="AB1611" s="42"/>
      <c r="AC1611" s="42"/>
      <c r="AD1611" s="42"/>
      <c r="AE1611" s="42"/>
      <c r="AF1611" s="42"/>
      <c r="AG1611" s="42"/>
      <c r="AH1611" s="42"/>
      <c r="AI1611" s="42"/>
      <c r="AJ1611" s="42"/>
      <c r="AK1611" s="42"/>
      <c r="AL1611" s="42"/>
      <c r="AM1611" s="42"/>
      <c r="AN1611" s="42"/>
      <c r="AO1611" s="42"/>
      <c r="AP1611" s="42"/>
      <c r="AQ1611" s="42"/>
      <c r="AR1611" s="42"/>
      <c r="AS1611" s="42"/>
      <c r="AT1611" s="42"/>
      <c r="AU1611" s="42"/>
      <c r="AV1611" s="42"/>
      <c r="AW1611" s="42"/>
      <c r="AX1611" s="42"/>
      <c r="AY1611" s="42"/>
      <c r="AZ1611" s="42"/>
    </row>
    <row r="1612">
      <c r="A1612" s="34">
        <v>1221.0</v>
      </c>
      <c r="B1612" s="35" t="s">
        <v>5956</v>
      </c>
      <c r="C1612" s="35" t="s">
        <v>164</v>
      </c>
      <c r="D1612" s="36">
        <v>44876.0</v>
      </c>
      <c r="E1612" s="37">
        <v>45110.0</v>
      </c>
      <c r="F1612" s="35" t="s">
        <v>154</v>
      </c>
      <c r="G1612" s="38" t="s">
        <v>5960</v>
      </c>
      <c r="H1612" s="35" t="s">
        <v>5961</v>
      </c>
      <c r="I1612" s="35" t="s">
        <v>10</v>
      </c>
      <c r="J1612" s="35" t="s">
        <v>238</v>
      </c>
      <c r="K1612" s="38" t="s">
        <v>17</v>
      </c>
      <c r="L1612" s="35" t="s">
        <v>157</v>
      </c>
      <c r="M1612" s="35" t="s">
        <v>17</v>
      </c>
      <c r="N1612" s="35" t="s">
        <v>190</v>
      </c>
      <c r="O1612" s="35" t="s">
        <v>5962</v>
      </c>
      <c r="P1612" s="35" t="s">
        <v>159</v>
      </c>
      <c r="Q1612" s="38" t="s">
        <v>253</v>
      </c>
      <c r="R1612" s="39">
        <v>24571.0</v>
      </c>
      <c r="S1612" s="35" t="s">
        <v>161</v>
      </c>
      <c r="T1612" s="35" t="s">
        <v>162</v>
      </c>
      <c r="U1612" s="35" t="s">
        <v>163</v>
      </c>
      <c r="V1612" s="40">
        <v>91837.0</v>
      </c>
      <c r="W1612" s="35" t="s">
        <v>173</v>
      </c>
      <c r="X1612" s="35" t="s">
        <v>206</v>
      </c>
      <c r="Y1612" s="35" t="s">
        <v>23</v>
      </c>
      <c r="Z1612" s="41">
        <v>3.0</v>
      </c>
      <c r="AA1612" s="42"/>
      <c r="AB1612" s="42"/>
      <c r="AC1612" s="42"/>
      <c r="AD1612" s="42"/>
      <c r="AE1612" s="42"/>
      <c r="AF1612" s="42"/>
      <c r="AG1612" s="42"/>
      <c r="AH1612" s="42"/>
      <c r="AI1612" s="42"/>
      <c r="AJ1612" s="42"/>
      <c r="AK1612" s="42"/>
      <c r="AL1612" s="42"/>
      <c r="AM1612" s="42"/>
      <c r="AN1612" s="42"/>
      <c r="AO1612" s="42"/>
      <c r="AP1612" s="42"/>
      <c r="AQ1612" s="42"/>
      <c r="AR1612" s="42"/>
      <c r="AS1612" s="42"/>
      <c r="AT1612" s="42"/>
      <c r="AU1612" s="42"/>
      <c r="AV1612" s="42"/>
      <c r="AW1612" s="42"/>
      <c r="AX1612" s="42"/>
      <c r="AY1612" s="42"/>
      <c r="AZ1612" s="42"/>
    </row>
    <row r="1613">
      <c r="A1613" s="24">
        <v>2230.0</v>
      </c>
      <c r="B1613" s="25" t="s">
        <v>5956</v>
      </c>
      <c r="C1613" s="25" t="s">
        <v>4839</v>
      </c>
      <c r="D1613" s="26">
        <v>43429.0</v>
      </c>
      <c r="E1613" s="27"/>
      <c r="F1613" s="28" t="s">
        <v>2366</v>
      </c>
      <c r="G1613" s="29" t="s">
        <v>5963</v>
      </c>
      <c r="H1613" s="25" t="s">
        <v>5964</v>
      </c>
      <c r="I1613" s="25" t="s">
        <v>34</v>
      </c>
      <c r="J1613" s="25" t="s">
        <v>11</v>
      </c>
      <c r="K1613" s="29" t="s">
        <v>17</v>
      </c>
      <c r="L1613" s="25" t="s">
        <v>157</v>
      </c>
      <c r="M1613" s="25" t="s">
        <v>12</v>
      </c>
      <c r="N1613" s="25" t="s">
        <v>158</v>
      </c>
      <c r="O1613" s="27"/>
      <c r="P1613" s="25" t="s">
        <v>248</v>
      </c>
      <c r="Q1613" s="29" t="s">
        <v>313</v>
      </c>
      <c r="R1613" s="30">
        <v>26531.0</v>
      </c>
      <c r="S1613" s="28" t="s">
        <v>1075</v>
      </c>
      <c r="T1613" s="25" t="s">
        <v>137</v>
      </c>
      <c r="U1613" s="25" t="s">
        <v>163</v>
      </c>
      <c r="V1613" s="31">
        <v>51949.0</v>
      </c>
      <c r="W1613" s="25" t="s">
        <v>182</v>
      </c>
      <c r="X1613" s="25" t="s">
        <v>165</v>
      </c>
      <c r="Y1613" s="28" t="s">
        <v>23</v>
      </c>
      <c r="Z1613" s="32">
        <v>2.0</v>
      </c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</row>
    <row r="1614">
      <c r="A1614" s="34">
        <v>1612.0</v>
      </c>
      <c r="B1614" s="35" t="s">
        <v>5965</v>
      </c>
      <c r="C1614" s="35" t="s">
        <v>5903</v>
      </c>
      <c r="D1614" s="36">
        <v>44745.0</v>
      </c>
      <c r="E1614" s="37">
        <v>44979.0</v>
      </c>
      <c r="F1614" s="35" t="s">
        <v>154</v>
      </c>
      <c r="G1614" s="38" t="s">
        <v>5966</v>
      </c>
      <c r="H1614" s="35" t="s">
        <v>5967</v>
      </c>
      <c r="I1614" s="35" t="s">
        <v>43</v>
      </c>
      <c r="J1614" s="35" t="s">
        <v>11</v>
      </c>
      <c r="K1614" s="38" t="s">
        <v>17</v>
      </c>
      <c r="L1614" s="35" t="s">
        <v>189</v>
      </c>
      <c r="M1614" s="35" t="s">
        <v>239</v>
      </c>
      <c r="N1614" s="35" t="s">
        <v>210</v>
      </c>
      <c r="O1614" s="35" t="s">
        <v>5968</v>
      </c>
      <c r="P1614" s="35" t="s">
        <v>159</v>
      </c>
      <c r="Q1614" s="38" t="s">
        <v>323</v>
      </c>
      <c r="R1614" s="39">
        <v>34117.0</v>
      </c>
      <c r="S1614" s="35" t="s">
        <v>161</v>
      </c>
      <c r="T1614" s="35" t="s">
        <v>465</v>
      </c>
      <c r="U1614" s="35" t="s">
        <v>172</v>
      </c>
      <c r="V1614" s="40">
        <v>76052.0</v>
      </c>
      <c r="W1614" s="35" t="s">
        <v>201</v>
      </c>
      <c r="X1614" s="35" t="s">
        <v>206</v>
      </c>
      <c r="Y1614" s="35" t="s">
        <v>18</v>
      </c>
      <c r="Z1614" s="41">
        <v>3.0</v>
      </c>
      <c r="AA1614" s="42"/>
      <c r="AB1614" s="42"/>
      <c r="AC1614" s="42"/>
      <c r="AD1614" s="42"/>
      <c r="AE1614" s="42"/>
      <c r="AF1614" s="42"/>
      <c r="AG1614" s="42"/>
      <c r="AH1614" s="42"/>
      <c r="AI1614" s="42"/>
      <c r="AJ1614" s="42"/>
      <c r="AK1614" s="42"/>
      <c r="AL1614" s="42"/>
      <c r="AM1614" s="42"/>
      <c r="AN1614" s="42"/>
      <c r="AO1614" s="42"/>
      <c r="AP1614" s="42"/>
      <c r="AQ1614" s="42"/>
      <c r="AR1614" s="42"/>
      <c r="AS1614" s="42"/>
      <c r="AT1614" s="42"/>
      <c r="AU1614" s="42"/>
      <c r="AV1614" s="42"/>
      <c r="AW1614" s="42"/>
      <c r="AX1614" s="42"/>
      <c r="AY1614" s="42"/>
      <c r="AZ1614" s="42"/>
    </row>
    <row r="1615">
      <c r="A1615" s="24">
        <v>1093.0</v>
      </c>
      <c r="B1615" s="25" t="s">
        <v>5965</v>
      </c>
      <c r="C1615" s="25" t="s">
        <v>4625</v>
      </c>
      <c r="D1615" s="26">
        <v>44911.0</v>
      </c>
      <c r="E1615" s="27"/>
      <c r="F1615" s="28" t="s">
        <v>154</v>
      </c>
      <c r="G1615" s="29" t="s">
        <v>5969</v>
      </c>
      <c r="H1615" s="25" t="s">
        <v>5970</v>
      </c>
      <c r="I1615" s="25" t="s">
        <v>31</v>
      </c>
      <c r="J1615" s="25" t="s">
        <v>11</v>
      </c>
      <c r="K1615" s="29" t="s">
        <v>22</v>
      </c>
      <c r="L1615" s="25" t="s">
        <v>189</v>
      </c>
      <c r="M1615" s="25" t="s">
        <v>17</v>
      </c>
      <c r="N1615" s="25" t="s">
        <v>158</v>
      </c>
      <c r="O1615" s="27"/>
      <c r="P1615" s="25" t="s">
        <v>159</v>
      </c>
      <c r="Q1615" s="29" t="s">
        <v>180</v>
      </c>
      <c r="R1615" s="30">
        <v>28971.0</v>
      </c>
      <c r="S1615" s="28" t="s">
        <v>161</v>
      </c>
      <c r="T1615" s="25" t="s">
        <v>171</v>
      </c>
      <c r="U1615" s="25" t="s">
        <v>163</v>
      </c>
      <c r="V1615" s="31">
        <v>1886.0</v>
      </c>
      <c r="W1615" s="25" t="s">
        <v>173</v>
      </c>
      <c r="X1615" s="25" t="s">
        <v>183</v>
      </c>
      <c r="Y1615" s="28" t="s">
        <v>23</v>
      </c>
      <c r="Z1615" s="32">
        <v>3.0</v>
      </c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</row>
    <row r="1616">
      <c r="A1616" s="34">
        <v>1294.0</v>
      </c>
      <c r="B1616" s="35" t="s">
        <v>5965</v>
      </c>
      <c r="C1616" s="35" t="s">
        <v>628</v>
      </c>
      <c r="D1616" s="36">
        <v>45023.0</v>
      </c>
      <c r="E1616" s="37">
        <v>45053.0</v>
      </c>
      <c r="F1616" s="35" t="s">
        <v>222</v>
      </c>
      <c r="G1616" s="38" t="s">
        <v>5971</v>
      </c>
      <c r="H1616" s="35" t="s">
        <v>5972</v>
      </c>
      <c r="I1616" s="35" t="s">
        <v>10</v>
      </c>
      <c r="J1616" s="35" t="s">
        <v>11</v>
      </c>
      <c r="K1616" s="38" t="s">
        <v>17</v>
      </c>
      <c r="L1616" s="35" t="s">
        <v>189</v>
      </c>
      <c r="M1616" s="35" t="s">
        <v>17</v>
      </c>
      <c r="N1616" s="35" t="s">
        <v>231</v>
      </c>
      <c r="O1616" s="35" t="s">
        <v>5973</v>
      </c>
      <c r="P1616" s="35" t="s">
        <v>159</v>
      </c>
      <c r="Q1616" s="38" t="s">
        <v>259</v>
      </c>
      <c r="R1616" s="39">
        <v>25839.0</v>
      </c>
      <c r="S1616" s="35" t="s">
        <v>161</v>
      </c>
      <c r="T1616" s="35" t="s">
        <v>249</v>
      </c>
      <c r="U1616" s="35" t="s">
        <v>163</v>
      </c>
      <c r="V1616" s="40">
        <v>58589.0</v>
      </c>
      <c r="W1616" s="35" t="s">
        <v>182</v>
      </c>
      <c r="X1616" s="35" t="s">
        <v>206</v>
      </c>
      <c r="Y1616" s="35" t="s">
        <v>23</v>
      </c>
      <c r="Z1616" s="41">
        <v>3.0</v>
      </c>
      <c r="AA1616" s="42"/>
      <c r="AB1616" s="42"/>
      <c r="AC1616" s="42"/>
      <c r="AD1616" s="42"/>
      <c r="AE1616" s="42"/>
      <c r="AF1616" s="42"/>
      <c r="AG1616" s="42"/>
      <c r="AH1616" s="42"/>
      <c r="AI1616" s="42"/>
      <c r="AJ1616" s="42"/>
      <c r="AK1616" s="42"/>
      <c r="AL1616" s="42"/>
      <c r="AM1616" s="42"/>
      <c r="AN1616" s="42"/>
      <c r="AO1616" s="42"/>
      <c r="AP1616" s="42"/>
      <c r="AQ1616" s="42"/>
      <c r="AR1616" s="42"/>
      <c r="AS1616" s="42"/>
      <c r="AT1616" s="42"/>
      <c r="AU1616" s="42"/>
      <c r="AV1616" s="42"/>
      <c r="AW1616" s="42"/>
      <c r="AX1616" s="42"/>
      <c r="AY1616" s="42"/>
      <c r="AZ1616" s="42"/>
    </row>
    <row r="1617">
      <c r="A1617" s="24">
        <v>1666.0</v>
      </c>
      <c r="B1617" s="25" t="s">
        <v>5965</v>
      </c>
      <c r="C1617" s="25" t="s">
        <v>5974</v>
      </c>
      <c r="D1617" s="26">
        <v>44422.0</v>
      </c>
      <c r="E1617" s="27"/>
      <c r="F1617" s="28" t="s">
        <v>186</v>
      </c>
      <c r="G1617" s="29" t="s">
        <v>5975</v>
      </c>
      <c r="H1617" s="25" t="s">
        <v>5976</v>
      </c>
      <c r="I1617" s="25" t="s">
        <v>43</v>
      </c>
      <c r="J1617" s="25" t="s">
        <v>11</v>
      </c>
      <c r="K1617" s="29" t="s">
        <v>12</v>
      </c>
      <c r="L1617" s="25" t="s">
        <v>157</v>
      </c>
      <c r="M1617" s="25" t="s">
        <v>17</v>
      </c>
      <c r="N1617" s="25" t="s">
        <v>158</v>
      </c>
      <c r="O1617" s="27"/>
      <c r="P1617" s="25" t="s">
        <v>248</v>
      </c>
      <c r="Q1617" s="29" t="s">
        <v>313</v>
      </c>
      <c r="R1617" s="30">
        <v>28693.0</v>
      </c>
      <c r="S1617" s="28" t="s">
        <v>484</v>
      </c>
      <c r="T1617" s="25" t="s">
        <v>342</v>
      </c>
      <c r="U1617" s="25" t="s">
        <v>172</v>
      </c>
      <c r="V1617" s="31">
        <v>38619.0</v>
      </c>
      <c r="W1617" s="25" t="s">
        <v>164</v>
      </c>
      <c r="X1617" s="25" t="s">
        <v>174</v>
      </c>
      <c r="Y1617" s="28" t="s">
        <v>23</v>
      </c>
      <c r="Z1617" s="32">
        <v>3.0</v>
      </c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</row>
    <row r="1618">
      <c r="A1618" s="24">
        <v>1095.0</v>
      </c>
      <c r="B1618" s="25" t="s">
        <v>5977</v>
      </c>
      <c r="C1618" s="25" t="s">
        <v>5978</v>
      </c>
      <c r="D1618" s="26">
        <v>45023.0</v>
      </c>
      <c r="E1618" s="27"/>
      <c r="F1618" s="28" t="s">
        <v>197</v>
      </c>
      <c r="G1618" s="29" t="s">
        <v>5979</v>
      </c>
      <c r="H1618" s="25" t="s">
        <v>5980</v>
      </c>
      <c r="I1618" s="25" t="s">
        <v>46</v>
      </c>
      <c r="J1618" s="25" t="s">
        <v>11</v>
      </c>
      <c r="K1618" s="29" t="s">
        <v>12</v>
      </c>
      <c r="L1618" s="25" t="s">
        <v>157</v>
      </c>
      <c r="M1618" s="25" t="s">
        <v>239</v>
      </c>
      <c r="N1618" s="25" t="s">
        <v>158</v>
      </c>
      <c r="O1618" s="27"/>
      <c r="P1618" s="25" t="s">
        <v>159</v>
      </c>
      <c r="Q1618" s="29" t="s">
        <v>180</v>
      </c>
      <c r="R1618" s="30">
        <v>15308.0</v>
      </c>
      <c r="S1618" s="28" t="s">
        <v>161</v>
      </c>
      <c r="T1618" s="25" t="s">
        <v>171</v>
      </c>
      <c r="U1618" s="25" t="s">
        <v>163</v>
      </c>
      <c r="V1618" s="31">
        <v>2176.0</v>
      </c>
      <c r="W1618" s="25" t="s">
        <v>182</v>
      </c>
      <c r="X1618" s="25" t="s">
        <v>174</v>
      </c>
      <c r="Y1618" s="28" t="s">
        <v>23</v>
      </c>
      <c r="Z1618" s="32">
        <v>3.0</v>
      </c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</row>
    <row r="1619">
      <c r="A1619" s="24">
        <v>1947.0</v>
      </c>
      <c r="B1619" s="25" t="s">
        <v>5977</v>
      </c>
      <c r="C1619" s="25" t="s">
        <v>765</v>
      </c>
      <c r="D1619" s="26">
        <v>44091.0</v>
      </c>
      <c r="E1619" s="27"/>
      <c r="F1619" s="28" t="s">
        <v>829</v>
      </c>
      <c r="G1619" s="29" t="s">
        <v>5981</v>
      </c>
      <c r="H1619" s="25" t="s">
        <v>5982</v>
      </c>
      <c r="I1619" s="25" t="s">
        <v>26</v>
      </c>
      <c r="J1619" s="25" t="s">
        <v>11</v>
      </c>
      <c r="K1619" s="29" t="s">
        <v>17</v>
      </c>
      <c r="L1619" s="25" t="s">
        <v>179</v>
      </c>
      <c r="M1619" s="25" t="s">
        <v>239</v>
      </c>
      <c r="N1619" s="25" t="s">
        <v>158</v>
      </c>
      <c r="O1619" s="27"/>
      <c r="P1619" s="25" t="s">
        <v>192</v>
      </c>
      <c r="Q1619" s="29" t="s">
        <v>323</v>
      </c>
      <c r="R1619" s="30">
        <v>30153.0</v>
      </c>
      <c r="S1619" s="28" t="s">
        <v>677</v>
      </c>
      <c r="T1619" s="25" t="s">
        <v>544</v>
      </c>
      <c r="U1619" s="25" t="s">
        <v>163</v>
      </c>
      <c r="V1619" s="31">
        <v>42775.0</v>
      </c>
      <c r="W1619" s="25" t="s">
        <v>201</v>
      </c>
      <c r="X1619" s="25" t="s">
        <v>206</v>
      </c>
      <c r="Y1619" s="28" t="s">
        <v>23</v>
      </c>
      <c r="Z1619" s="32">
        <v>3.0</v>
      </c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</row>
    <row r="1620">
      <c r="A1620" s="24">
        <v>1472.0</v>
      </c>
      <c r="B1620" s="25" t="s">
        <v>5983</v>
      </c>
      <c r="C1620" s="25" t="s">
        <v>5984</v>
      </c>
      <c r="D1620" s="26">
        <v>44439.0</v>
      </c>
      <c r="E1620" s="27"/>
      <c r="F1620" s="28" t="s">
        <v>197</v>
      </c>
      <c r="G1620" s="29" t="s">
        <v>5985</v>
      </c>
      <c r="H1620" s="25" t="s">
        <v>5986</v>
      </c>
      <c r="I1620" s="25" t="s">
        <v>49</v>
      </c>
      <c r="J1620" s="25" t="s">
        <v>11</v>
      </c>
      <c r="K1620" s="29" t="s">
        <v>22</v>
      </c>
      <c r="L1620" s="25" t="s">
        <v>179</v>
      </c>
      <c r="M1620" s="25" t="s">
        <v>12</v>
      </c>
      <c r="N1620" s="25" t="s">
        <v>158</v>
      </c>
      <c r="O1620" s="27"/>
      <c r="P1620" s="25" t="s">
        <v>159</v>
      </c>
      <c r="Q1620" s="29" t="s">
        <v>307</v>
      </c>
      <c r="R1620" s="30">
        <v>26403.0</v>
      </c>
      <c r="S1620" s="28" t="s">
        <v>161</v>
      </c>
      <c r="T1620" s="25" t="s">
        <v>1062</v>
      </c>
      <c r="U1620" s="25" t="s">
        <v>172</v>
      </c>
      <c r="V1620" s="31">
        <v>46068.0</v>
      </c>
      <c r="W1620" s="25" t="s">
        <v>227</v>
      </c>
      <c r="X1620" s="25" t="s">
        <v>206</v>
      </c>
      <c r="Y1620" s="28" t="s">
        <v>13</v>
      </c>
      <c r="Z1620" s="32">
        <v>3.0</v>
      </c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</row>
    <row r="1621">
      <c r="A1621" s="34">
        <v>3619.0</v>
      </c>
      <c r="B1621" s="35" t="s">
        <v>5987</v>
      </c>
      <c r="C1621" s="35" t="s">
        <v>4887</v>
      </c>
      <c r="D1621" s="36">
        <v>45008.0</v>
      </c>
      <c r="E1621" s="37">
        <v>45047.0</v>
      </c>
      <c r="F1621" s="35" t="s">
        <v>154</v>
      </c>
      <c r="G1621" s="38" t="s">
        <v>5988</v>
      </c>
      <c r="H1621" s="35" t="s">
        <v>5989</v>
      </c>
      <c r="I1621" s="35" t="s">
        <v>43</v>
      </c>
      <c r="J1621" s="35" t="s">
        <v>11</v>
      </c>
      <c r="K1621" s="38" t="s">
        <v>12</v>
      </c>
      <c r="L1621" s="35" t="s">
        <v>157</v>
      </c>
      <c r="M1621" s="35" t="s">
        <v>12</v>
      </c>
      <c r="N1621" s="35" t="s">
        <v>190</v>
      </c>
      <c r="O1621" s="35" t="s">
        <v>5990</v>
      </c>
      <c r="P1621" s="35" t="s">
        <v>159</v>
      </c>
      <c r="Q1621" s="38" t="s">
        <v>313</v>
      </c>
      <c r="R1621" s="39">
        <v>30758.0</v>
      </c>
      <c r="S1621" s="35" t="s">
        <v>161</v>
      </c>
      <c r="T1621" s="35" t="s">
        <v>195</v>
      </c>
      <c r="U1621" s="35" t="s">
        <v>172</v>
      </c>
      <c r="V1621" s="40">
        <v>76278.0</v>
      </c>
      <c r="W1621" s="35" t="s">
        <v>173</v>
      </c>
      <c r="X1621" s="35" t="s">
        <v>165</v>
      </c>
      <c r="Y1621" s="35" t="s">
        <v>23</v>
      </c>
      <c r="Z1621" s="41">
        <v>3.0</v>
      </c>
      <c r="AA1621" s="42"/>
      <c r="AB1621" s="42"/>
      <c r="AC1621" s="42"/>
      <c r="AD1621" s="42"/>
      <c r="AE1621" s="42"/>
      <c r="AF1621" s="42"/>
      <c r="AG1621" s="42"/>
      <c r="AH1621" s="42"/>
      <c r="AI1621" s="42"/>
      <c r="AJ1621" s="42"/>
      <c r="AK1621" s="42"/>
      <c r="AL1621" s="42"/>
      <c r="AM1621" s="42"/>
      <c r="AN1621" s="42"/>
      <c r="AO1621" s="42"/>
      <c r="AP1621" s="42"/>
      <c r="AQ1621" s="42"/>
      <c r="AR1621" s="42"/>
      <c r="AS1621" s="42"/>
      <c r="AT1621" s="42"/>
      <c r="AU1621" s="42"/>
      <c r="AV1621" s="42"/>
      <c r="AW1621" s="42"/>
      <c r="AX1621" s="42"/>
      <c r="AY1621" s="42"/>
      <c r="AZ1621" s="42"/>
    </row>
    <row r="1622">
      <c r="A1622" s="34">
        <v>3642.0</v>
      </c>
      <c r="B1622" s="35" t="s">
        <v>5987</v>
      </c>
      <c r="C1622" s="35" t="s">
        <v>2864</v>
      </c>
      <c r="D1622" s="36">
        <v>43950.0</v>
      </c>
      <c r="E1622" s="37">
        <v>44512.0</v>
      </c>
      <c r="F1622" s="35" t="s">
        <v>154</v>
      </c>
      <c r="G1622" s="38" t="s">
        <v>5991</v>
      </c>
      <c r="H1622" s="35" t="s">
        <v>5992</v>
      </c>
      <c r="I1622" s="35" t="s">
        <v>26</v>
      </c>
      <c r="J1622" s="35" t="s">
        <v>16</v>
      </c>
      <c r="K1622" s="38" t="s">
        <v>22</v>
      </c>
      <c r="L1622" s="35" t="s">
        <v>189</v>
      </c>
      <c r="M1622" s="35" t="s">
        <v>12</v>
      </c>
      <c r="N1622" s="35" t="s">
        <v>210</v>
      </c>
      <c r="O1622" s="35" t="s">
        <v>5993</v>
      </c>
      <c r="P1622" s="35" t="s">
        <v>159</v>
      </c>
      <c r="Q1622" s="38" t="s">
        <v>193</v>
      </c>
      <c r="R1622" s="39">
        <v>28641.0</v>
      </c>
      <c r="S1622" s="35" t="s">
        <v>161</v>
      </c>
      <c r="T1622" s="35" t="s">
        <v>249</v>
      </c>
      <c r="U1622" s="35" t="s">
        <v>172</v>
      </c>
      <c r="V1622" s="40">
        <v>7474.0</v>
      </c>
      <c r="W1622" s="35" t="s">
        <v>164</v>
      </c>
      <c r="X1622" s="35" t="s">
        <v>206</v>
      </c>
      <c r="Y1622" s="35" t="s">
        <v>23</v>
      </c>
      <c r="Z1622" s="41">
        <v>3.0</v>
      </c>
      <c r="AA1622" s="42"/>
      <c r="AB1622" s="42"/>
      <c r="AC1622" s="42"/>
      <c r="AD1622" s="42"/>
      <c r="AE1622" s="42"/>
      <c r="AF1622" s="42"/>
      <c r="AG1622" s="42"/>
      <c r="AH1622" s="42"/>
      <c r="AI1622" s="42"/>
      <c r="AJ1622" s="42"/>
      <c r="AK1622" s="42"/>
      <c r="AL1622" s="42"/>
      <c r="AM1622" s="42"/>
      <c r="AN1622" s="42"/>
      <c r="AO1622" s="42"/>
      <c r="AP1622" s="42"/>
      <c r="AQ1622" s="42"/>
      <c r="AR1622" s="42"/>
      <c r="AS1622" s="42"/>
      <c r="AT1622" s="42"/>
      <c r="AU1622" s="42"/>
      <c r="AV1622" s="42"/>
      <c r="AW1622" s="42"/>
      <c r="AX1622" s="42"/>
      <c r="AY1622" s="42"/>
      <c r="AZ1622" s="42"/>
    </row>
    <row r="1623">
      <c r="A1623" s="34">
        <v>1384.0</v>
      </c>
      <c r="B1623" s="35" t="s">
        <v>5994</v>
      </c>
      <c r="C1623" s="35" t="s">
        <v>5995</v>
      </c>
      <c r="D1623" s="36">
        <v>44013.0</v>
      </c>
      <c r="E1623" s="37">
        <v>44260.0</v>
      </c>
      <c r="F1623" s="35" t="s">
        <v>1111</v>
      </c>
      <c r="G1623" s="38" t="s">
        <v>5996</v>
      </c>
      <c r="H1623" s="35" t="s">
        <v>5997</v>
      </c>
      <c r="I1623" s="35" t="s">
        <v>21</v>
      </c>
      <c r="J1623" s="35" t="s">
        <v>11</v>
      </c>
      <c r="K1623" s="38" t="s">
        <v>17</v>
      </c>
      <c r="L1623" s="35" t="s">
        <v>189</v>
      </c>
      <c r="M1623" s="35" t="s">
        <v>12</v>
      </c>
      <c r="N1623" s="35" t="s">
        <v>240</v>
      </c>
      <c r="O1623" s="35" t="s">
        <v>5998</v>
      </c>
      <c r="P1623" s="35" t="s">
        <v>556</v>
      </c>
      <c r="Q1623" s="38" t="s">
        <v>193</v>
      </c>
      <c r="R1623" s="39">
        <v>20526.0</v>
      </c>
      <c r="S1623" s="35" t="s">
        <v>161</v>
      </c>
      <c r="T1623" s="35" t="s">
        <v>616</v>
      </c>
      <c r="U1623" s="35" t="s">
        <v>163</v>
      </c>
      <c r="V1623" s="40">
        <v>14083.0</v>
      </c>
      <c r="W1623" s="35" t="s">
        <v>227</v>
      </c>
      <c r="X1623" s="35" t="s">
        <v>206</v>
      </c>
      <c r="Y1623" s="35" t="s">
        <v>545</v>
      </c>
      <c r="Z1623" s="41">
        <v>3.0</v>
      </c>
      <c r="AA1623" s="42"/>
      <c r="AB1623" s="42"/>
      <c r="AC1623" s="42"/>
      <c r="AD1623" s="42"/>
      <c r="AE1623" s="42"/>
      <c r="AF1623" s="42"/>
      <c r="AG1623" s="42"/>
      <c r="AH1623" s="42"/>
      <c r="AI1623" s="42"/>
      <c r="AJ1623" s="42"/>
      <c r="AK1623" s="42"/>
      <c r="AL1623" s="42"/>
      <c r="AM1623" s="42"/>
      <c r="AN1623" s="42"/>
      <c r="AO1623" s="42"/>
      <c r="AP1623" s="42"/>
      <c r="AQ1623" s="42"/>
      <c r="AR1623" s="42"/>
      <c r="AS1623" s="42"/>
      <c r="AT1623" s="42"/>
      <c r="AU1623" s="42"/>
      <c r="AV1623" s="42"/>
      <c r="AW1623" s="42"/>
      <c r="AX1623" s="42"/>
      <c r="AY1623" s="42"/>
      <c r="AZ1623" s="42"/>
    </row>
    <row r="1624">
      <c r="A1624" s="24">
        <v>1836.0</v>
      </c>
      <c r="B1624" s="25" t="s">
        <v>5994</v>
      </c>
      <c r="C1624" s="25" t="s">
        <v>3102</v>
      </c>
      <c r="D1624" s="26">
        <v>43635.0</v>
      </c>
      <c r="E1624" s="27"/>
      <c r="F1624" s="28" t="s">
        <v>197</v>
      </c>
      <c r="G1624" s="29" t="s">
        <v>5999</v>
      </c>
      <c r="H1624" s="25" t="s">
        <v>6000</v>
      </c>
      <c r="I1624" s="25" t="s">
        <v>26</v>
      </c>
      <c r="J1624" s="25" t="s">
        <v>11</v>
      </c>
      <c r="K1624" s="29" t="s">
        <v>17</v>
      </c>
      <c r="L1624" s="25" t="s">
        <v>189</v>
      </c>
      <c r="M1624" s="25" t="s">
        <v>239</v>
      </c>
      <c r="N1624" s="25" t="s">
        <v>158</v>
      </c>
      <c r="O1624" s="27"/>
      <c r="P1624" s="25" t="s">
        <v>159</v>
      </c>
      <c r="Q1624" s="29" t="s">
        <v>193</v>
      </c>
      <c r="R1624" s="30">
        <v>25947.0</v>
      </c>
      <c r="S1624" s="28" t="s">
        <v>161</v>
      </c>
      <c r="T1624" s="25" t="s">
        <v>249</v>
      </c>
      <c r="U1624" s="25" t="s">
        <v>172</v>
      </c>
      <c r="V1624" s="31">
        <v>35394.0</v>
      </c>
      <c r="W1624" s="25" t="s">
        <v>182</v>
      </c>
      <c r="X1624" s="25" t="s">
        <v>174</v>
      </c>
      <c r="Y1624" s="28" t="s">
        <v>18</v>
      </c>
      <c r="Z1624" s="32">
        <v>3.0</v>
      </c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</row>
    <row r="1625">
      <c r="A1625" s="34">
        <v>1070.0</v>
      </c>
      <c r="B1625" s="35" t="s">
        <v>5994</v>
      </c>
      <c r="C1625" s="35" t="s">
        <v>6001</v>
      </c>
      <c r="D1625" s="36">
        <v>43449.0</v>
      </c>
      <c r="E1625" s="37">
        <v>44709.0</v>
      </c>
      <c r="F1625" s="35" t="s">
        <v>280</v>
      </c>
      <c r="G1625" s="38" t="s">
        <v>6002</v>
      </c>
      <c r="H1625" s="35" t="s">
        <v>6003</v>
      </c>
      <c r="I1625" s="35" t="s">
        <v>31</v>
      </c>
      <c r="J1625" s="35" t="s">
        <v>11</v>
      </c>
      <c r="K1625" s="38" t="s">
        <v>12</v>
      </c>
      <c r="L1625" s="35" t="s">
        <v>179</v>
      </c>
      <c r="M1625" s="35" t="s">
        <v>239</v>
      </c>
      <c r="N1625" s="35" t="s">
        <v>240</v>
      </c>
      <c r="O1625" s="35" t="s">
        <v>6004</v>
      </c>
      <c r="P1625" s="35" t="s">
        <v>283</v>
      </c>
      <c r="Q1625" s="38" t="s">
        <v>323</v>
      </c>
      <c r="R1625" s="39">
        <v>36103.0</v>
      </c>
      <c r="S1625" s="35" t="s">
        <v>161</v>
      </c>
      <c r="T1625" s="35" t="s">
        <v>181</v>
      </c>
      <c r="U1625" s="35" t="s">
        <v>172</v>
      </c>
      <c r="V1625" s="40">
        <v>22326.0</v>
      </c>
      <c r="W1625" s="35" t="s">
        <v>164</v>
      </c>
      <c r="X1625" s="35" t="s">
        <v>165</v>
      </c>
      <c r="Y1625" s="35" t="s">
        <v>23</v>
      </c>
      <c r="Z1625" s="41">
        <v>3.0</v>
      </c>
      <c r="AA1625" s="42"/>
      <c r="AB1625" s="42"/>
      <c r="AC1625" s="42"/>
      <c r="AD1625" s="42"/>
      <c r="AE1625" s="42"/>
      <c r="AF1625" s="42"/>
      <c r="AG1625" s="42"/>
      <c r="AH1625" s="42"/>
      <c r="AI1625" s="42"/>
      <c r="AJ1625" s="42"/>
      <c r="AK1625" s="42"/>
      <c r="AL1625" s="42"/>
      <c r="AM1625" s="42"/>
      <c r="AN1625" s="42"/>
      <c r="AO1625" s="42"/>
      <c r="AP1625" s="42"/>
      <c r="AQ1625" s="42"/>
      <c r="AR1625" s="42"/>
      <c r="AS1625" s="42"/>
      <c r="AT1625" s="42"/>
      <c r="AU1625" s="42"/>
      <c r="AV1625" s="42"/>
      <c r="AW1625" s="42"/>
      <c r="AX1625" s="42"/>
      <c r="AY1625" s="42"/>
      <c r="AZ1625" s="42"/>
    </row>
    <row r="1626">
      <c r="A1626" s="24">
        <v>2776.0</v>
      </c>
      <c r="B1626" s="25" t="s">
        <v>6005</v>
      </c>
      <c r="C1626" s="25" t="s">
        <v>6006</v>
      </c>
      <c r="D1626" s="26">
        <v>44552.0</v>
      </c>
      <c r="E1626" s="27"/>
      <c r="F1626" s="28" t="s">
        <v>154</v>
      </c>
      <c r="G1626" s="29" t="s">
        <v>6007</v>
      </c>
      <c r="H1626" s="25" t="s">
        <v>6008</v>
      </c>
      <c r="I1626" s="25" t="s">
        <v>43</v>
      </c>
      <c r="J1626" s="25" t="s">
        <v>11</v>
      </c>
      <c r="K1626" s="29" t="s">
        <v>12</v>
      </c>
      <c r="L1626" s="25" t="s">
        <v>189</v>
      </c>
      <c r="M1626" s="25" t="s">
        <v>17</v>
      </c>
      <c r="N1626" s="25" t="s">
        <v>158</v>
      </c>
      <c r="O1626" s="27"/>
      <c r="P1626" s="25" t="s">
        <v>159</v>
      </c>
      <c r="Q1626" s="29" t="s">
        <v>212</v>
      </c>
      <c r="R1626" s="30">
        <v>27431.0</v>
      </c>
      <c r="S1626" s="28" t="s">
        <v>161</v>
      </c>
      <c r="T1626" s="25" t="s">
        <v>171</v>
      </c>
      <c r="U1626" s="25" t="s">
        <v>172</v>
      </c>
      <c r="V1626" s="31">
        <v>67113.0</v>
      </c>
      <c r="W1626" s="25" t="s">
        <v>201</v>
      </c>
      <c r="X1626" s="25" t="s">
        <v>206</v>
      </c>
      <c r="Y1626" s="28" t="s">
        <v>23</v>
      </c>
      <c r="Z1626" s="32">
        <v>4.0</v>
      </c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</row>
    <row r="1627">
      <c r="A1627" s="24">
        <v>2347.0</v>
      </c>
      <c r="B1627" s="25" t="s">
        <v>6009</v>
      </c>
      <c r="C1627" s="25" t="s">
        <v>661</v>
      </c>
      <c r="D1627" s="26">
        <v>43763.0</v>
      </c>
      <c r="E1627" s="27"/>
      <c r="F1627" s="28" t="s">
        <v>1159</v>
      </c>
      <c r="G1627" s="29" t="s">
        <v>6010</v>
      </c>
      <c r="H1627" s="25" t="s">
        <v>6011</v>
      </c>
      <c r="I1627" s="25" t="s">
        <v>49</v>
      </c>
      <c r="J1627" s="25" t="s">
        <v>11</v>
      </c>
      <c r="K1627" s="29" t="s">
        <v>12</v>
      </c>
      <c r="L1627" s="25" t="s">
        <v>157</v>
      </c>
      <c r="M1627" s="25" t="s">
        <v>17</v>
      </c>
      <c r="N1627" s="25" t="s">
        <v>158</v>
      </c>
      <c r="O1627" s="27"/>
      <c r="P1627" s="25" t="s">
        <v>159</v>
      </c>
      <c r="Q1627" s="29" t="s">
        <v>193</v>
      </c>
      <c r="R1627" s="30">
        <v>28436.0</v>
      </c>
      <c r="S1627" s="28" t="s">
        <v>161</v>
      </c>
      <c r="T1627" s="25" t="s">
        <v>249</v>
      </c>
      <c r="U1627" s="25" t="s">
        <v>163</v>
      </c>
      <c r="V1627" s="31">
        <v>14720.0</v>
      </c>
      <c r="W1627" s="25" t="s">
        <v>201</v>
      </c>
      <c r="X1627" s="25" t="s">
        <v>206</v>
      </c>
      <c r="Y1627" s="28" t="s">
        <v>23</v>
      </c>
      <c r="Z1627" s="32">
        <v>1.0</v>
      </c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</row>
    <row r="1628">
      <c r="A1628" s="24">
        <v>2650.0</v>
      </c>
      <c r="B1628" s="25" t="s">
        <v>6009</v>
      </c>
      <c r="C1628" s="25" t="s">
        <v>6012</v>
      </c>
      <c r="D1628" s="26">
        <v>43419.0</v>
      </c>
      <c r="E1628" s="27"/>
      <c r="F1628" s="28" t="s">
        <v>1111</v>
      </c>
      <c r="G1628" s="29" t="s">
        <v>6013</v>
      </c>
      <c r="H1628" s="25" t="s">
        <v>6014</v>
      </c>
      <c r="I1628" s="25" t="s">
        <v>40</v>
      </c>
      <c r="J1628" s="25" t="s">
        <v>11</v>
      </c>
      <c r="K1628" s="29" t="s">
        <v>17</v>
      </c>
      <c r="L1628" s="25" t="s">
        <v>189</v>
      </c>
      <c r="M1628" s="25" t="s">
        <v>12</v>
      </c>
      <c r="N1628" s="25" t="s">
        <v>158</v>
      </c>
      <c r="O1628" s="27"/>
      <c r="P1628" s="25" t="s">
        <v>192</v>
      </c>
      <c r="Q1628" s="29" t="s">
        <v>307</v>
      </c>
      <c r="R1628" s="30">
        <v>23604.0</v>
      </c>
      <c r="S1628" s="28" t="s">
        <v>639</v>
      </c>
      <c r="T1628" s="25" t="s">
        <v>181</v>
      </c>
      <c r="U1628" s="25" t="s">
        <v>163</v>
      </c>
      <c r="V1628" s="31">
        <v>28100.0</v>
      </c>
      <c r="W1628" s="25" t="s">
        <v>164</v>
      </c>
      <c r="X1628" s="25" t="s">
        <v>206</v>
      </c>
      <c r="Y1628" s="28" t="s">
        <v>23</v>
      </c>
      <c r="Z1628" s="32">
        <v>1.0</v>
      </c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</row>
    <row r="1629">
      <c r="A1629" s="34">
        <v>3196.0</v>
      </c>
      <c r="B1629" s="35" t="s">
        <v>6009</v>
      </c>
      <c r="C1629" s="35" t="s">
        <v>44</v>
      </c>
      <c r="D1629" s="36">
        <v>43432.0</v>
      </c>
      <c r="E1629" s="37">
        <v>44422.0</v>
      </c>
      <c r="F1629" s="35" t="s">
        <v>154</v>
      </c>
      <c r="G1629" s="38" t="s">
        <v>6015</v>
      </c>
      <c r="H1629" s="35" t="s">
        <v>6016</v>
      </c>
      <c r="I1629" s="35" t="s">
        <v>37</v>
      </c>
      <c r="J1629" s="35" t="s">
        <v>11</v>
      </c>
      <c r="K1629" s="38" t="s">
        <v>12</v>
      </c>
      <c r="L1629" s="35" t="s">
        <v>189</v>
      </c>
      <c r="M1629" s="35" t="s">
        <v>239</v>
      </c>
      <c r="N1629" s="35" t="s">
        <v>190</v>
      </c>
      <c r="O1629" s="35" t="s">
        <v>6017</v>
      </c>
      <c r="P1629" s="35" t="s">
        <v>159</v>
      </c>
      <c r="Q1629" s="38" t="s">
        <v>180</v>
      </c>
      <c r="R1629" s="39">
        <v>27345.0</v>
      </c>
      <c r="S1629" s="35" t="s">
        <v>161</v>
      </c>
      <c r="T1629" s="35" t="s">
        <v>181</v>
      </c>
      <c r="U1629" s="35" t="s">
        <v>163</v>
      </c>
      <c r="V1629" s="40">
        <v>60139.0</v>
      </c>
      <c r="W1629" s="35" t="s">
        <v>227</v>
      </c>
      <c r="X1629" s="35" t="s">
        <v>174</v>
      </c>
      <c r="Y1629" s="35" t="s">
        <v>23</v>
      </c>
      <c r="Z1629" s="41">
        <v>2.0</v>
      </c>
      <c r="AA1629" s="42"/>
      <c r="AB1629" s="42"/>
      <c r="AC1629" s="42"/>
      <c r="AD1629" s="42"/>
      <c r="AE1629" s="42"/>
      <c r="AF1629" s="42"/>
      <c r="AG1629" s="42"/>
      <c r="AH1629" s="42"/>
      <c r="AI1629" s="42"/>
      <c r="AJ1629" s="42"/>
      <c r="AK1629" s="42"/>
      <c r="AL1629" s="42"/>
      <c r="AM1629" s="42"/>
      <c r="AN1629" s="42"/>
      <c r="AO1629" s="42"/>
      <c r="AP1629" s="42"/>
      <c r="AQ1629" s="42"/>
      <c r="AR1629" s="42"/>
      <c r="AS1629" s="42"/>
      <c r="AT1629" s="42"/>
      <c r="AU1629" s="42"/>
      <c r="AV1629" s="42"/>
      <c r="AW1629" s="42"/>
      <c r="AX1629" s="42"/>
      <c r="AY1629" s="42"/>
      <c r="AZ1629" s="42"/>
    </row>
    <row r="1630">
      <c r="A1630" s="34">
        <v>3368.0</v>
      </c>
      <c r="B1630" s="35" t="s">
        <v>6018</v>
      </c>
      <c r="C1630" s="35" t="s">
        <v>3816</v>
      </c>
      <c r="D1630" s="36">
        <v>43783.0</v>
      </c>
      <c r="E1630" s="37">
        <v>45060.0</v>
      </c>
      <c r="F1630" s="35" t="s">
        <v>197</v>
      </c>
      <c r="G1630" s="38" t="s">
        <v>6019</v>
      </c>
      <c r="H1630" s="35" t="s">
        <v>6020</v>
      </c>
      <c r="I1630" s="35" t="s">
        <v>21</v>
      </c>
      <c r="J1630" s="35" t="s">
        <v>301</v>
      </c>
      <c r="K1630" s="38" t="s">
        <v>17</v>
      </c>
      <c r="L1630" s="35" t="s">
        <v>189</v>
      </c>
      <c r="M1630" s="35" t="s">
        <v>17</v>
      </c>
      <c r="N1630" s="35" t="s">
        <v>210</v>
      </c>
      <c r="O1630" s="35" t="s">
        <v>6021</v>
      </c>
      <c r="P1630" s="35" t="s">
        <v>159</v>
      </c>
      <c r="Q1630" s="38" t="s">
        <v>193</v>
      </c>
      <c r="R1630" s="39">
        <v>32911.0</v>
      </c>
      <c r="S1630" s="35" t="s">
        <v>161</v>
      </c>
      <c r="T1630" s="35" t="s">
        <v>4428</v>
      </c>
      <c r="U1630" s="35" t="s">
        <v>172</v>
      </c>
      <c r="V1630" s="40">
        <v>61176.0</v>
      </c>
      <c r="W1630" s="35" t="s">
        <v>164</v>
      </c>
      <c r="X1630" s="35" t="s">
        <v>165</v>
      </c>
      <c r="Y1630" s="35" t="s">
        <v>13</v>
      </c>
      <c r="Z1630" s="41">
        <v>5.0</v>
      </c>
      <c r="AA1630" s="42"/>
      <c r="AB1630" s="42"/>
      <c r="AC1630" s="42"/>
      <c r="AD1630" s="42"/>
      <c r="AE1630" s="42"/>
      <c r="AF1630" s="42"/>
      <c r="AG1630" s="42"/>
      <c r="AH1630" s="42"/>
      <c r="AI1630" s="42"/>
      <c r="AJ1630" s="42"/>
      <c r="AK1630" s="42"/>
      <c r="AL1630" s="42"/>
      <c r="AM1630" s="42"/>
      <c r="AN1630" s="42"/>
      <c r="AO1630" s="42"/>
      <c r="AP1630" s="42"/>
      <c r="AQ1630" s="42"/>
      <c r="AR1630" s="42"/>
      <c r="AS1630" s="42"/>
      <c r="AT1630" s="42"/>
      <c r="AU1630" s="42"/>
      <c r="AV1630" s="42"/>
      <c r="AW1630" s="42"/>
      <c r="AX1630" s="42"/>
      <c r="AY1630" s="42"/>
      <c r="AZ1630" s="42"/>
    </row>
    <row r="1631">
      <c r="A1631" s="34">
        <v>3511.0</v>
      </c>
      <c r="B1631" s="35" t="s">
        <v>6018</v>
      </c>
      <c r="C1631" s="35" t="s">
        <v>1444</v>
      </c>
      <c r="D1631" s="36">
        <v>44425.0</v>
      </c>
      <c r="E1631" s="37">
        <v>44561.0</v>
      </c>
      <c r="F1631" s="35" t="s">
        <v>186</v>
      </c>
      <c r="G1631" s="38" t="s">
        <v>6022</v>
      </c>
      <c r="H1631" s="35" t="s">
        <v>6023</v>
      </c>
      <c r="I1631" s="35" t="s">
        <v>46</v>
      </c>
      <c r="J1631" s="35" t="s">
        <v>11</v>
      </c>
      <c r="K1631" s="38" t="s">
        <v>17</v>
      </c>
      <c r="L1631" s="35" t="s">
        <v>189</v>
      </c>
      <c r="M1631" s="35" t="s">
        <v>12</v>
      </c>
      <c r="N1631" s="35" t="s">
        <v>240</v>
      </c>
      <c r="O1631" s="35" t="s">
        <v>6024</v>
      </c>
      <c r="P1631" s="35" t="s">
        <v>192</v>
      </c>
      <c r="Q1631" s="38" t="s">
        <v>233</v>
      </c>
      <c r="R1631" s="39">
        <v>35479.0</v>
      </c>
      <c r="S1631" s="35" t="s">
        <v>435</v>
      </c>
      <c r="T1631" s="35" t="s">
        <v>354</v>
      </c>
      <c r="U1631" s="35" t="s">
        <v>163</v>
      </c>
      <c r="V1631" s="40">
        <v>41111.0</v>
      </c>
      <c r="W1631" s="35" t="s">
        <v>173</v>
      </c>
      <c r="X1631" s="35" t="s">
        <v>174</v>
      </c>
      <c r="Y1631" s="35" t="s">
        <v>23</v>
      </c>
      <c r="Z1631" s="41">
        <v>4.0</v>
      </c>
      <c r="AA1631" s="42"/>
      <c r="AB1631" s="42"/>
      <c r="AC1631" s="42"/>
      <c r="AD1631" s="42"/>
      <c r="AE1631" s="42"/>
      <c r="AF1631" s="42"/>
      <c r="AG1631" s="42"/>
      <c r="AH1631" s="42"/>
      <c r="AI1631" s="42"/>
      <c r="AJ1631" s="42"/>
      <c r="AK1631" s="42"/>
      <c r="AL1631" s="42"/>
      <c r="AM1631" s="42"/>
      <c r="AN1631" s="42"/>
      <c r="AO1631" s="42"/>
      <c r="AP1631" s="42"/>
      <c r="AQ1631" s="42"/>
      <c r="AR1631" s="42"/>
      <c r="AS1631" s="42"/>
      <c r="AT1631" s="42"/>
      <c r="AU1631" s="42"/>
      <c r="AV1631" s="42"/>
      <c r="AW1631" s="42"/>
      <c r="AX1631" s="42"/>
      <c r="AY1631" s="42"/>
      <c r="AZ1631" s="42"/>
    </row>
    <row r="1632">
      <c r="A1632" s="34">
        <v>1997.0</v>
      </c>
      <c r="B1632" s="35" t="s">
        <v>6018</v>
      </c>
      <c r="C1632" s="35" t="s">
        <v>979</v>
      </c>
      <c r="D1632" s="36">
        <v>43524.0</v>
      </c>
      <c r="E1632" s="37">
        <v>43749.0</v>
      </c>
      <c r="F1632" s="35" t="s">
        <v>197</v>
      </c>
      <c r="G1632" s="38" t="s">
        <v>6025</v>
      </c>
      <c r="H1632" s="35" t="s">
        <v>6026</v>
      </c>
      <c r="I1632" s="35" t="s">
        <v>46</v>
      </c>
      <c r="J1632" s="35" t="s">
        <v>11</v>
      </c>
      <c r="K1632" s="38" t="s">
        <v>17</v>
      </c>
      <c r="L1632" s="35" t="s">
        <v>189</v>
      </c>
      <c r="M1632" s="35" t="s">
        <v>12</v>
      </c>
      <c r="N1632" s="35" t="s">
        <v>210</v>
      </c>
      <c r="O1632" s="35" t="s">
        <v>6027</v>
      </c>
      <c r="P1632" s="35" t="s">
        <v>159</v>
      </c>
      <c r="Q1632" s="38" t="s">
        <v>259</v>
      </c>
      <c r="R1632" s="39">
        <v>33033.0</v>
      </c>
      <c r="S1632" s="35" t="s">
        <v>161</v>
      </c>
      <c r="T1632" s="35" t="s">
        <v>181</v>
      </c>
      <c r="U1632" s="35" t="s">
        <v>163</v>
      </c>
      <c r="V1632" s="40">
        <v>64180.0</v>
      </c>
      <c r="W1632" s="35" t="s">
        <v>173</v>
      </c>
      <c r="X1632" s="35" t="s">
        <v>174</v>
      </c>
      <c r="Y1632" s="35" t="s">
        <v>23</v>
      </c>
      <c r="Z1632" s="41">
        <v>3.0</v>
      </c>
      <c r="AA1632" s="42"/>
      <c r="AB1632" s="42"/>
      <c r="AC1632" s="42"/>
      <c r="AD1632" s="42"/>
      <c r="AE1632" s="42"/>
      <c r="AF1632" s="42"/>
      <c r="AG1632" s="42"/>
      <c r="AH1632" s="42"/>
      <c r="AI1632" s="42"/>
      <c r="AJ1632" s="42"/>
      <c r="AK1632" s="42"/>
      <c r="AL1632" s="42"/>
      <c r="AM1632" s="42"/>
      <c r="AN1632" s="42"/>
      <c r="AO1632" s="42"/>
      <c r="AP1632" s="42"/>
      <c r="AQ1632" s="42"/>
      <c r="AR1632" s="42"/>
      <c r="AS1632" s="42"/>
      <c r="AT1632" s="42"/>
      <c r="AU1632" s="42"/>
      <c r="AV1632" s="42"/>
      <c r="AW1632" s="42"/>
      <c r="AX1632" s="42"/>
      <c r="AY1632" s="42"/>
      <c r="AZ1632" s="42"/>
    </row>
    <row r="1633">
      <c r="A1633" s="34">
        <v>3888.0</v>
      </c>
      <c r="B1633" s="35" t="s">
        <v>6028</v>
      </c>
      <c r="C1633" s="35" t="s">
        <v>1593</v>
      </c>
      <c r="D1633" s="36">
        <v>44444.0</v>
      </c>
      <c r="E1633" s="37">
        <v>44750.0</v>
      </c>
      <c r="F1633" s="35" t="s">
        <v>290</v>
      </c>
      <c r="G1633" s="38" t="s">
        <v>6029</v>
      </c>
      <c r="H1633" s="35" t="s">
        <v>6030</v>
      </c>
      <c r="I1633" s="35" t="s">
        <v>37</v>
      </c>
      <c r="J1633" s="35" t="s">
        <v>301</v>
      </c>
      <c r="K1633" s="38" t="s">
        <v>12</v>
      </c>
      <c r="L1633" s="35" t="s">
        <v>189</v>
      </c>
      <c r="M1633" s="35" t="s">
        <v>12</v>
      </c>
      <c r="N1633" s="35" t="s">
        <v>210</v>
      </c>
      <c r="O1633" s="35" t="s">
        <v>6031</v>
      </c>
      <c r="P1633" s="35" t="s">
        <v>248</v>
      </c>
      <c r="Q1633" s="38" t="s">
        <v>180</v>
      </c>
      <c r="R1633" s="39">
        <v>31948.0</v>
      </c>
      <c r="S1633" s="35" t="s">
        <v>161</v>
      </c>
      <c r="T1633" s="35" t="s">
        <v>171</v>
      </c>
      <c r="U1633" s="35" t="s">
        <v>163</v>
      </c>
      <c r="V1633" s="40">
        <v>88391.0</v>
      </c>
      <c r="W1633" s="35" t="s">
        <v>227</v>
      </c>
      <c r="X1633" s="35" t="s">
        <v>174</v>
      </c>
      <c r="Y1633" s="35" t="s">
        <v>23</v>
      </c>
      <c r="Z1633" s="41">
        <v>3.0</v>
      </c>
      <c r="AA1633" s="42"/>
      <c r="AB1633" s="42"/>
      <c r="AC1633" s="42"/>
      <c r="AD1633" s="42"/>
      <c r="AE1633" s="42"/>
      <c r="AF1633" s="42"/>
      <c r="AG1633" s="42"/>
      <c r="AH1633" s="42"/>
      <c r="AI1633" s="42"/>
      <c r="AJ1633" s="42"/>
      <c r="AK1633" s="42"/>
      <c r="AL1633" s="42"/>
      <c r="AM1633" s="42"/>
      <c r="AN1633" s="42"/>
      <c r="AO1633" s="42"/>
      <c r="AP1633" s="42"/>
      <c r="AQ1633" s="42"/>
      <c r="AR1633" s="42"/>
      <c r="AS1633" s="42"/>
      <c r="AT1633" s="42"/>
      <c r="AU1633" s="42"/>
      <c r="AV1633" s="42"/>
      <c r="AW1633" s="42"/>
      <c r="AX1633" s="42"/>
      <c r="AY1633" s="42"/>
      <c r="AZ1633" s="42"/>
    </row>
    <row r="1634">
      <c r="A1634" s="24">
        <v>2595.0</v>
      </c>
      <c r="B1634" s="25" t="s">
        <v>6032</v>
      </c>
      <c r="C1634" s="25" t="s">
        <v>4016</v>
      </c>
      <c r="D1634" s="26">
        <v>43746.0</v>
      </c>
      <c r="E1634" s="27"/>
      <c r="F1634" s="28" t="s">
        <v>186</v>
      </c>
      <c r="G1634" s="29" t="s">
        <v>6033</v>
      </c>
      <c r="H1634" s="25" t="s">
        <v>6034</v>
      </c>
      <c r="I1634" s="25" t="s">
        <v>34</v>
      </c>
      <c r="J1634" s="25" t="s">
        <v>11</v>
      </c>
      <c r="K1634" s="29" t="s">
        <v>17</v>
      </c>
      <c r="L1634" s="25" t="s">
        <v>157</v>
      </c>
      <c r="M1634" s="25" t="s">
        <v>12</v>
      </c>
      <c r="N1634" s="25" t="s">
        <v>158</v>
      </c>
      <c r="O1634" s="27"/>
      <c r="P1634" s="25" t="s">
        <v>192</v>
      </c>
      <c r="Q1634" s="29" t="s">
        <v>217</v>
      </c>
      <c r="R1634" s="30">
        <v>35879.0</v>
      </c>
      <c r="S1634" s="28" t="s">
        <v>505</v>
      </c>
      <c r="T1634" s="25" t="s">
        <v>338</v>
      </c>
      <c r="U1634" s="25" t="s">
        <v>172</v>
      </c>
      <c r="V1634" s="31">
        <v>68371.0</v>
      </c>
      <c r="W1634" s="25" t="s">
        <v>173</v>
      </c>
      <c r="X1634" s="25" t="s">
        <v>174</v>
      </c>
      <c r="Y1634" s="28" t="s">
        <v>23</v>
      </c>
      <c r="Z1634" s="32">
        <v>4.0</v>
      </c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</row>
    <row r="1635">
      <c r="A1635" s="34">
        <v>3775.0</v>
      </c>
      <c r="B1635" s="35" t="s">
        <v>6035</v>
      </c>
      <c r="C1635" s="35" t="s">
        <v>28</v>
      </c>
      <c r="D1635" s="36">
        <v>44390.0</v>
      </c>
      <c r="E1635" s="37">
        <v>44891.0</v>
      </c>
      <c r="F1635" s="35" t="s">
        <v>154</v>
      </c>
      <c r="G1635" s="38" t="s">
        <v>6036</v>
      </c>
      <c r="H1635" s="35" t="s">
        <v>6037</v>
      </c>
      <c r="I1635" s="35" t="s">
        <v>40</v>
      </c>
      <c r="J1635" s="35" t="s">
        <v>11</v>
      </c>
      <c r="K1635" s="38" t="s">
        <v>22</v>
      </c>
      <c r="L1635" s="35" t="s">
        <v>189</v>
      </c>
      <c r="M1635" s="35" t="s">
        <v>17</v>
      </c>
      <c r="N1635" s="35" t="s">
        <v>240</v>
      </c>
      <c r="O1635" s="35" t="s">
        <v>6038</v>
      </c>
      <c r="P1635" s="35" t="s">
        <v>159</v>
      </c>
      <c r="Q1635" s="38" t="s">
        <v>193</v>
      </c>
      <c r="R1635" s="39">
        <v>29509.0</v>
      </c>
      <c r="S1635" s="35" t="s">
        <v>161</v>
      </c>
      <c r="T1635" s="35" t="s">
        <v>249</v>
      </c>
      <c r="U1635" s="35" t="s">
        <v>172</v>
      </c>
      <c r="V1635" s="40">
        <v>36153.0</v>
      </c>
      <c r="W1635" s="35" t="s">
        <v>227</v>
      </c>
      <c r="X1635" s="35" t="s">
        <v>183</v>
      </c>
      <c r="Y1635" s="35" t="s">
        <v>23</v>
      </c>
      <c r="Z1635" s="41">
        <v>3.0</v>
      </c>
      <c r="AA1635" s="42"/>
      <c r="AB1635" s="42"/>
      <c r="AC1635" s="42"/>
      <c r="AD1635" s="42"/>
      <c r="AE1635" s="42"/>
      <c r="AF1635" s="42"/>
      <c r="AG1635" s="42"/>
      <c r="AH1635" s="42"/>
      <c r="AI1635" s="42"/>
      <c r="AJ1635" s="42"/>
      <c r="AK1635" s="42"/>
      <c r="AL1635" s="42"/>
      <c r="AM1635" s="42"/>
      <c r="AN1635" s="42"/>
      <c r="AO1635" s="42"/>
      <c r="AP1635" s="42"/>
      <c r="AQ1635" s="42"/>
      <c r="AR1635" s="42"/>
      <c r="AS1635" s="42"/>
      <c r="AT1635" s="42"/>
      <c r="AU1635" s="42"/>
      <c r="AV1635" s="42"/>
      <c r="AW1635" s="42"/>
      <c r="AX1635" s="42"/>
      <c r="AY1635" s="42"/>
      <c r="AZ1635" s="42"/>
    </row>
    <row r="1636">
      <c r="A1636" s="24">
        <v>3418.0</v>
      </c>
      <c r="B1636" s="25" t="s">
        <v>6035</v>
      </c>
      <c r="C1636" s="25" t="s">
        <v>2220</v>
      </c>
      <c r="D1636" s="26">
        <v>44848.0</v>
      </c>
      <c r="E1636" s="27"/>
      <c r="F1636" s="28" t="s">
        <v>154</v>
      </c>
      <c r="G1636" s="29" t="s">
        <v>6039</v>
      </c>
      <c r="H1636" s="25" t="s">
        <v>6040</v>
      </c>
      <c r="I1636" s="25" t="s">
        <v>10</v>
      </c>
      <c r="J1636" s="25" t="s">
        <v>11</v>
      </c>
      <c r="K1636" s="29" t="s">
        <v>17</v>
      </c>
      <c r="L1636" s="25" t="s">
        <v>189</v>
      </c>
      <c r="M1636" s="25" t="s">
        <v>239</v>
      </c>
      <c r="N1636" s="25" t="s">
        <v>158</v>
      </c>
      <c r="O1636" s="27"/>
      <c r="P1636" s="25" t="s">
        <v>159</v>
      </c>
      <c r="Q1636" s="29" t="s">
        <v>313</v>
      </c>
      <c r="R1636" s="30">
        <v>35289.0</v>
      </c>
      <c r="S1636" s="28" t="s">
        <v>161</v>
      </c>
      <c r="T1636" s="25" t="s">
        <v>162</v>
      </c>
      <c r="U1636" s="25" t="s">
        <v>163</v>
      </c>
      <c r="V1636" s="31">
        <v>40277.0</v>
      </c>
      <c r="W1636" s="25" t="s">
        <v>173</v>
      </c>
      <c r="X1636" s="25" t="s">
        <v>183</v>
      </c>
      <c r="Y1636" s="28" t="s">
        <v>23</v>
      </c>
      <c r="Z1636" s="32">
        <v>4.0</v>
      </c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</row>
    <row r="1637">
      <c r="A1637" s="24">
        <v>3373.0</v>
      </c>
      <c r="B1637" s="25" t="s">
        <v>6041</v>
      </c>
      <c r="C1637" s="25" t="s">
        <v>4556</v>
      </c>
      <c r="D1637" s="26">
        <v>43365.0</v>
      </c>
      <c r="E1637" s="27"/>
      <c r="F1637" s="28" t="s">
        <v>154</v>
      </c>
      <c r="G1637" s="29" t="s">
        <v>6042</v>
      </c>
      <c r="H1637" s="25" t="s">
        <v>6043</v>
      </c>
      <c r="I1637" s="25" t="s">
        <v>34</v>
      </c>
      <c r="J1637" s="25" t="s">
        <v>11</v>
      </c>
      <c r="K1637" s="29" t="s">
        <v>22</v>
      </c>
      <c r="L1637" s="25" t="s">
        <v>157</v>
      </c>
      <c r="M1637" s="25" t="s">
        <v>239</v>
      </c>
      <c r="N1637" s="25" t="s">
        <v>158</v>
      </c>
      <c r="O1637" s="27"/>
      <c r="P1637" s="25" t="s">
        <v>159</v>
      </c>
      <c r="Q1637" s="29" t="s">
        <v>217</v>
      </c>
      <c r="R1637" s="30">
        <v>32545.0</v>
      </c>
      <c r="S1637" s="28" t="s">
        <v>161</v>
      </c>
      <c r="T1637" s="25" t="s">
        <v>219</v>
      </c>
      <c r="U1637" s="25" t="s">
        <v>172</v>
      </c>
      <c r="V1637" s="31">
        <v>35546.0</v>
      </c>
      <c r="W1637" s="25" t="s">
        <v>227</v>
      </c>
      <c r="X1637" s="25" t="s">
        <v>165</v>
      </c>
      <c r="Y1637" s="28" t="s">
        <v>13</v>
      </c>
      <c r="Z1637" s="32">
        <v>2.0</v>
      </c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</row>
    <row r="1638">
      <c r="A1638" s="34">
        <v>2355.0</v>
      </c>
      <c r="B1638" s="35" t="s">
        <v>6041</v>
      </c>
      <c r="C1638" s="35" t="s">
        <v>771</v>
      </c>
      <c r="D1638" s="36">
        <v>43549.0</v>
      </c>
      <c r="E1638" s="37">
        <v>43578.0</v>
      </c>
      <c r="F1638" s="35" t="s">
        <v>472</v>
      </c>
      <c r="G1638" s="38" t="s">
        <v>6044</v>
      </c>
      <c r="H1638" s="35" t="s">
        <v>6045</v>
      </c>
      <c r="I1638" s="35" t="s">
        <v>46</v>
      </c>
      <c r="J1638" s="35" t="s">
        <v>11</v>
      </c>
      <c r="K1638" s="38" t="s">
        <v>22</v>
      </c>
      <c r="L1638" s="35" t="s">
        <v>179</v>
      </c>
      <c r="M1638" s="35" t="s">
        <v>239</v>
      </c>
      <c r="N1638" s="35" t="s">
        <v>210</v>
      </c>
      <c r="O1638" s="35" t="s">
        <v>6046</v>
      </c>
      <c r="P1638" s="35" t="s">
        <v>248</v>
      </c>
      <c r="Q1638" s="38" t="s">
        <v>193</v>
      </c>
      <c r="R1638" s="39">
        <v>15723.0</v>
      </c>
      <c r="S1638" s="35" t="s">
        <v>161</v>
      </c>
      <c r="T1638" s="35" t="s">
        <v>6047</v>
      </c>
      <c r="U1638" s="35" t="s">
        <v>172</v>
      </c>
      <c r="V1638" s="40">
        <v>91193.0</v>
      </c>
      <c r="W1638" s="35" t="s">
        <v>173</v>
      </c>
      <c r="X1638" s="35" t="s">
        <v>206</v>
      </c>
      <c r="Y1638" s="35" t="s">
        <v>23</v>
      </c>
      <c r="Z1638" s="41">
        <v>1.0</v>
      </c>
      <c r="AA1638" s="42"/>
      <c r="AB1638" s="42"/>
      <c r="AC1638" s="42"/>
      <c r="AD1638" s="42"/>
      <c r="AE1638" s="42"/>
      <c r="AF1638" s="42"/>
      <c r="AG1638" s="42"/>
      <c r="AH1638" s="42"/>
      <c r="AI1638" s="42"/>
      <c r="AJ1638" s="42"/>
      <c r="AK1638" s="42"/>
      <c r="AL1638" s="42"/>
      <c r="AM1638" s="42"/>
      <c r="AN1638" s="42"/>
      <c r="AO1638" s="42"/>
      <c r="AP1638" s="42"/>
      <c r="AQ1638" s="42"/>
      <c r="AR1638" s="42"/>
      <c r="AS1638" s="42"/>
      <c r="AT1638" s="42"/>
      <c r="AU1638" s="42"/>
      <c r="AV1638" s="42"/>
      <c r="AW1638" s="42"/>
      <c r="AX1638" s="42"/>
      <c r="AY1638" s="42"/>
      <c r="AZ1638" s="42"/>
    </row>
    <row r="1639">
      <c r="A1639" s="24">
        <v>3940.0</v>
      </c>
      <c r="B1639" s="25" t="s">
        <v>6048</v>
      </c>
      <c r="C1639" s="25" t="s">
        <v>6049</v>
      </c>
      <c r="D1639" s="26">
        <v>43688.0</v>
      </c>
      <c r="E1639" s="27"/>
      <c r="F1639" s="28" t="s">
        <v>1483</v>
      </c>
      <c r="G1639" s="29" t="s">
        <v>6050</v>
      </c>
      <c r="H1639" s="25" t="s">
        <v>6051</v>
      </c>
      <c r="I1639" s="25" t="s">
        <v>10</v>
      </c>
      <c r="J1639" s="25" t="s">
        <v>11</v>
      </c>
      <c r="K1639" s="29" t="s">
        <v>22</v>
      </c>
      <c r="L1639" s="25" t="s">
        <v>189</v>
      </c>
      <c r="M1639" s="25" t="s">
        <v>12</v>
      </c>
      <c r="N1639" s="25" t="s">
        <v>158</v>
      </c>
      <c r="O1639" s="27"/>
      <c r="P1639" s="25" t="s">
        <v>248</v>
      </c>
      <c r="Q1639" s="29" t="s">
        <v>313</v>
      </c>
      <c r="R1639" s="30">
        <v>21406.0</v>
      </c>
      <c r="S1639" s="28" t="s">
        <v>161</v>
      </c>
      <c r="T1639" s="25" t="s">
        <v>195</v>
      </c>
      <c r="U1639" s="25" t="s">
        <v>172</v>
      </c>
      <c r="V1639" s="31">
        <v>2148.0</v>
      </c>
      <c r="W1639" s="25" t="s">
        <v>227</v>
      </c>
      <c r="X1639" s="25" t="s">
        <v>174</v>
      </c>
      <c r="Y1639" s="28" t="s">
        <v>23</v>
      </c>
      <c r="Z1639" s="32">
        <v>3.0</v>
      </c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</row>
    <row r="1640">
      <c r="A1640" s="34">
        <v>1024.0</v>
      </c>
      <c r="B1640" s="35" t="s">
        <v>6052</v>
      </c>
      <c r="C1640" s="35" t="s">
        <v>2966</v>
      </c>
      <c r="D1640" s="36">
        <v>43464.0</v>
      </c>
      <c r="E1640" s="37">
        <v>44370.0</v>
      </c>
      <c r="F1640" s="35" t="s">
        <v>280</v>
      </c>
      <c r="G1640" s="38" t="s">
        <v>6053</v>
      </c>
      <c r="H1640" s="35" t="s">
        <v>6054</v>
      </c>
      <c r="I1640" s="35" t="s">
        <v>31</v>
      </c>
      <c r="J1640" s="35" t="s">
        <v>11</v>
      </c>
      <c r="K1640" s="38" t="s">
        <v>22</v>
      </c>
      <c r="L1640" s="35" t="s">
        <v>157</v>
      </c>
      <c r="M1640" s="35" t="s">
        <v>17</v>
      </c>
      <c r="N1640" s="35" t="s">
        <v>190</v>
      </c>
      <c r="O1640" s="35" t="s">
        <v>6055</v>
      </c>
      <c r="P1640" s="35" t="s">
        <v>283</v>
      </c>
      <c r="Q1640" s="38" t="s">
        <v>170</v>
      </c>
      <c r="R1640" s="39">
        <v>31866.0</v>
      </c>
      <c r="S1640" s="35" t="s">
        <v>161</v>
      </c>
      <c r="T1640" s="35" t="s">
        <v>162</v>
      </c>
      <c r="U1640" s="35" t="s">
        <v>163</v>
      </c>
      <c r="V1640" s="40">
        <v>91332.0</v>
      </c>
      <c r="W1640" s="35" t="s">
        <v>227</v>
      </c>
      <c r="X1640" s="35" t="s">
        <v>174</v>
      </c>
      <c r="Y1640" s="35" t="s">
        <v>23</v>
      </c>
      <c r="Z1640" s="41">
        <v>3.0</v>
      </c>
      <c r="AA1640" s="42"/>
      <c r="AB1640" s="42"/>
      <c r="AC1640" s="42"/>
      <c r="AD1640" s="42"/>
      <c r="AE1640" s="42"/>
      <c r="AF1640" s="42"/>
      <c r="AG1640" s="42"/>
      <c r="AH1640" s="42"/>
      <c r="AI1640" s="42"/>
      <c r="AJ1640" s="42"/>
      <c r="AK1640" s="42"/>
      <c r="AL1640" s="42"/>
      <c r="AM1640" s="42"/>
      <c r="AN1640" s="42"/>
      <c r="AO1640" s="42"/>
      <c r="AP1640" s="42"/>
      <c r="AQ1640" s="42"/>
      <c r="AR1640" s="42"/>
      <c r="AS1640" s="42"/>
      <c r="AT1640" s="42"/>
      <c r="AU1640" s="42"/>
      <c r="AV1640" s="42"/>
      <c r="AW1640" s="42"/>
      <c r="AX1640" s="42"/>
      <c r="AY1640" s="42"/>
      <c r="AZ1640" s="42"/>
    </row>
    <row r="1641">
      <c r="A1641" s="34">
        <v>1766.0</v>
      </c>
      <c r="B1641" s="35" t="s">
        <v>6052</v>
      </c>
      <c r="C1641" s="35" t="s">
        <v>5214</v>
      </c>
      <c r="D1641" s="36">
        <v>43638.0</v>
      </c>
      <c r="E1641" s="37">
        <v>44317.0</v>
      </c>
      <c r="F1641" s="35" t="s">
        <v>154</v>
      </c>
      <c r="G1641" s="38" t="s">
        <v>6056</v>
      </c>
      <c r="H1641" s="35" t="s">
        <v>6057</v>
      </c>
      <c r="I1641" s="35" t="s">
        <v>34</v>
      </c>
      <c r="J1641" s="35" t="s">
        <v>11</v>
      </c>
      <c r="K1641" s="38" t="s">
        <v>22</v>
      </c>
      <c r="L1641" s="35" t="s">
        <v>189</v>
      </c>
      <c r="M1641" s="35" t="s">
        <v>239</v>
      </c>
      <c r="N1641" s="35" t="s">
        <v>240</v>
      </c>
      <c r="O1641" s="35" t="s">
        <v>6058</v>
      </c>
      <c r="P1641" s="35" t="s">
        <v>159</v>
      </c>
      <c r="Q1641" s="38" t="s">
        <v>193</v>
      </c>
      <c r="R1641" s="39">
        <v>21016.0</v>
      </c>
      <c r="S1641" s="35" t="s">
        <v>161</v>
      </c>
      <c r="T1641" s="35" t="s">
        <v>249</v>
      </c>
      <c r="U1641" s="35" t="s">
        <v>163</v>
      </c>
      <c r="V1641" s="40">
        <v>75004.0</v>
      </c>
      <c r="W1641" s="35" t="s">
        <v>173</v>
      </c>
      <c r="X1641" s="35" t="s">
        <v>165</v>
      </c>
      <c r="Y1641" s="35" t="s">
        <v>23</v>
      </c>
      <c r="Z1641" s="41">
        <v>3.0</v>
      </c>
      <c r="AA1641" s="42"/>
      <c r="AB1641" s="42"/>
      <c r="AC1641" s="42"/>
      <c r="AD1641" s="42"/>
      <c r="AE1641" s="42"/>
      <c r="AF1641" s="42"/>
      <c r="AG1641" s="42"/>
      <c r="AH1641" s="42"/>
      <c r="AI1641" s="42"/>
      <c r="AJ1641" s="42"/>
      <c r="AK1641" s="42"/>
      <c r="AL1641" s="42"/>
      <c r="AM1641" s="42"/>
      <c r="AN1641" s="42"/>
      <c r="AO1641" s="42"/>
      <c r="AP1641" s="42"/>
      <c r="AQ1641" s="42"/>
      <c r="AR1641" s="42"/>
      <c r="AS1641" s="42"/>
      <c r="AT1641" s="42"/>
      <c r="AU1641" s="42"/>
      <c r="AV1641" s="42"/>
      <c r="AW1641" s="42"/>
      <c r="AX1641" s="42"/>
      <c r="AY1641" s="42"/>
      <c r="AZ1641" s="42"/>
    </row>
    <row r="1642">
      <c r="A1642" s="34">
        <v>3165.0</v>
      </c>
      <c r="B1642" s="35" t="s">
        <v>6052</v>
      </c>
      <c r="C1642" s="35" t="s">
        <v>4847</v>
      </c>
      <c r="D1642" s="36">
        <v>43532.0</v>
      </c>
      <c r="E1642" s="37">
        <v>44235.0</v>
      </c>
      <c r="F1642" s="35" t="s">
        <v>154</v>
      </c>
      <c r="G1642" s="38" t="s">
        <v>6059</v>
      </c>
      <c r="H1642" s="35" t="s">
        <v>6060</v>
      </c>
      <c r="I1642" s="35" t="s">
        <v>21</v>
      </c>
      <c r="J1642" s="35" t="s">
        <v>11</v>
      </c>
      <c r="K1642" s="38" t="s">
        <v>17</v>
      </c>
      <c r="L1642" s="35" t="s">
        <v>179</v>
      </c>
      <c r="M1642" s="35" t="s">
        <v>12</v>
      </c>
      <c r="N1642" s="35" t="s">
        <v>210</v>
      </c>
      <c r="O1642" s="35" t="s">
        <v>6061</v>
      </c>
      <c r="P1642" s="35" t="s">
        <v>159</v>
      </c>
      <c r="Q1642" s="38" t="s">
        <v>193</v>
      </c>
      <c r="R1642" s="39">
        <v>34692.0</v>
      </c>
      <c r="S1642" s="35" t="s">
        <v>161</v>
      </c>
      <c r="T1642" s="35" t="s">
        <v>249</v>
      </c>
      <c r="U1642" s="35" t="s">
        <v>163</v>
      </c>
      <c r="V1642" s="40">
        <v>38677.0</v>
      </c>
      <c r="W1642" s="35" t="s">
        <v>164</v>
      </c>
      <c r="X1642" s="35" t="s">
        <v>206</v>
      </c>
      <c r="Y1642" s="35" t="s">
        <v>23</v>
      </c>
      <c r="Z1642" s="41">
        <v>2.0</v>
      </c>
      <c r="AA1642" s="42"/>
      <c r="AB1642" s="42"/>
      <c r="AC1642" s="42"/>
      <c r="AD1642" s="42"/>
      <c r="AE1642" s="42"/>
      <c r="AF1642" s="42"/>
      <c r="AG1642" s="42"/>
      <c r="AH1642" s="42"/>
      <c r="AI1642" s="42"/>
      <c r="AJ1642" s="42"/>
      <c r="AK1642" s="42"/>
      <c r="AL1642" s="42"/>
      <c r="AM1642" s="42"/>
      <c r="AN1642" s="42"/>
      <c r="AO1642" s="42"/>
      <c r="AP1642" s="42"/>
      <c r="AQ1642" s="42"/>
      <c r="AR1642" s="42"/>
      <c r="AS1642" s="42"/>
      <c r="AT1642" s="42"/>
      <c r="AU1642" s="42"/>
      <c r="AV1642" s="42"/>
      <c r="AW1642" s="42"/>
      <c r="AX1642" s="42"/>
      <c r="AY1642" s="42"/>
      <c r="AZ1642" s="42"/>
    </row>
    <row r="1643">
      <c r="A1643" s="24">
        <v>3262.0</v>
      </c>
      <c r="B1643" s="25" t="s">
        <v>6052</v>
      </c>
      <c r="C1643" s="25" t="s">
        <v>85</v>
      </c>
      <c r="D1643" s="26">
        <v>44642.0</v>
      </c>
      <c r="E1643" s="27"/>
      <c r="F1643" s="28" t="s">
        <v>197</v>
      </c>
      <c r="G1643" s="29" t="s">
        <v>6062</v>
      </c>
      <c r="H1643" s="25" t="s">
        <v>6063</v>
      </c>
      <c r="I1643" s="25" t="s">
        <v>26</v>
      </c>
      <c r="J1643" s="25" t="s">
        <v>11</v>
      </c>
      <c r="K1643" s="29" t="s">
        <v>12</v>
      </c>
      <c r="L1643" s="25" t="s">
        <v>157</v>
      </c>
      <c r="M1643" s="25" t="s">
        <v>12</v>
      </c>
      <c r="N1643" s="25" t="s">
        <v>158</v>
      </c>
      <c r="O1643" s="27"/>
      <c r="P1643" s="25" t="s">
        <v>159</v>
      </c>
      <c r="Q1643" s="29" t="s">
        <v>479</v>
      </c>
      <c r="R1643" s="30">
        <v>30708.0</v>
      </c>
      <c r="S1643" s="28" t="s">
        <v>161</v>
      </c>
      <c r="T1643" s="25" t="s">
        <v>249</v>
      </c>
      <c r="U1643" s="25" t="s">
        <v>163</v>
      </c>
      <c r="V1643" s="31">
        <v>69534.0</v>
      </c>
      <c r="W1643" s="25" t="s">
        <v>164</v>
      </c>
      <c r="X1643" s="25" t="s">
        <v>174</v>
      </c>
      <c r="Y1643" s="28" t="s">
        <v>545</v>
      </c>
      <c r="Z1643" s="32">
        <v>4.0</v>
      </c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</row>
    <row r="1644">
      <c r="A1644" s="34">
        <v>2175.0</v>
      </c>
      <c r="B1644" s="35" t="s">
        <v>6064</v>
      </c>
      <c r="C1644" s="35" t="s">
        <v>284</v>
      </c>
      <c r="D1644" s="36">
        <v>43815.0</v>
      </c>
      <c r="E1644" s="37">
        <v>44003.0</v>
      </c>
      <c r="F1644" s="35" t="s">
        <v>154</v>
      </c>
      <c r="G1644" s="38" t="s">
        <v>6065</v>
      </c>
      <c r="H1644" s="35" t="s">
        <v>6066</v>
      </c>
      <c r="I1644" s="35" t="s">
        <v>26</v>
      </c>
      <c r="J1644" s="35" t="s">
        <v>11</v>
      </c>
      <c r="K1644" s="38" t="s">
        <v>22</v>
      </c>
      <c r="L1644" s="35" t="s">
        <v>179</v>
      </c>
      <c r="M1644" s="35" t="s">
        <v>239</v>
      </c>
      <c r="N1644" s="35" t="s">
        <v>231</v>
      </c>
      <c r="O1644" s="35" t="s">
        <v>6067</v>
      </c>
      <c r="P1644" s="35" t="s">
        <v>159</v>
      </c>
      <c r="Q1644" s="38" t="s">
        <v>193</v>
      </c>
      <c r="R1644" s="39">
        <v>32052.0</v>
      </c>
      <c r="S1644" s="35" t="s">
        <v>161</v>
      </c>
      <c r="T1644" s="35" t="s">
        <v>195</v>
      </c>
      <c r="U1644" s="35" t="s">
        <v>163</v>
      </c>
      <c r="V1644" s="40">
        <v>71740.0</v>
      </c>
      <c r="W1644" s="35" t="s">
        <v>182</v>
      </c>
      <c r="X1644" s="35" t="s">
        <v>183</v>
      </c>
      <c r="Y1644" s="35" t="s">
        <v>13</v>
      </c>
      <c r="Z1644" s="41">
        <v>2.0</v>
      </c>
      <c r="AA1644" s="42"/>
      <c r="AB1644" s="42"/>
      <c r="AC1644" s="42"/>
      <c r="AD1644" s="42"/>
      <c r="AE1644" s="42"/>
      <c r="AF1644" s="42"/>
      <c r="AG1644" s="42"/>
      <c r="AH1644" s="42"/>
      <c r="AI1644" s="42"/>
      <c r="AJ1644" s="42"/>
      <c r="AK1644" s="42"/>
      <c r="AL1644" s="42"/>
      <c r="AM1644" s="42"/>
      <c r="AN1644" s="42"/>
      <c r="AO1644" s="42"/>
      <c r="AP1644" s="42"/>
      <c r="AQ1644" s="42"/>
      <c r="AR1644" s="42"/>
      <c r="AS1644" s="42"/>
      <c r="AT1644" s="42"/>
      <c r="AU1644" s="42"/>
      <c r="AV1644" s="42"/>
      <c r="AW1644" s="42"/>
      <c r="AX1644" s="42"/>
      <c r="AY1644" s="42"/>
      <c r="AZ1644" s="42"/>
    </row>
    <row r="1645">
      <c r="A1645" s="24">
        <v>2989.0</v>
      </c>
      <c r="B1645" s="25" t="s">
        <v>6064</v>
      </c>
      <c r="C1645" s="25" t="s">
        <v>6068</v>
      </c>
      <c r="D1645" s="26">
        <v>44455.0</v>
      </c>
      <c r="E1645" s="27"/>
      <c r="F1645" s="28" t="s">
        <v>154</v>
      </c>
      <c r="G1645" s="29" t="s">
        <v>6069</v>
      </c>
      <c r="H1645" s="25" t="s">
        <v>6070</v>
      </c>
      <c r="I1645" s="25" t="s">
        <v>43</v>
      </c>
      <c r="J1645" s="25" t="s">
        <v>11</v>
      </c>
      <c r="K1645" s="29" t="s">
        <v>22</v>
      </c>
      <c r="L1645" s="25" t="s">
        <v>189</v>
      </c>
      <c r="M1645" s="25" t="s">
        <v>239</v>
      </c>
      <c r="N1645" s="25" t="s">
        <v>158</v>
      </c>
      <c r="O1645" s="27"/>
      <c r="P1645" s="25" t="s">
        <v>159</v>
      </c>
      <c r="Q1645" s="29" t="s">
        <v>180</v>
      </c>
      <c r="R1645" s="30">
        <v>15487.0</v>
      </c>
      <c r="S1645" s="28" t="s">
        <v>161</v>
      </c>
      <c r="T1645" s="25" t="s">
        <v>181</v>
      </c>
      <c r="U1645" s="25" t="s">
        <v>163</v>
      </c>
      <c r="V1645" s="31">
        <v>75699.0</v>
      </c>
      <c r="W1645" s="25" t="s">
        <v>182</v>
      </c>
      <c r="X1645" s="25" t="s">
        <v>183</v>
      </c>
      <c r="Y1645" s="28" t="s">
        <v>23</v>
      </c>
      <c r="Z1645" s="32">
        <v>4.0</v>
      </c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</row>
    <row r="1646">
      <c r="A1646" s="34">
        <v>2900.0</v>
      </c>
      <c r="B1646" s="35" t="s">
        <v>6071</v>
      </c>
      <c r="C1646" s="35" t="s">
        <v>6072</v>
      </c>
      <c r="D1646" s="36">
        <v>44500.0</v>
      </c>
      <c r="E1646" s="37">
        <v>45119.0</v>
      </c>
      <c r="F1646" s="35" t="s">
        <v>154</v>
      </c>
      <c r="G1646" s="38" t="s">
        <v>6073</v>
      </c>
      <c r="H1646" s="35" t="s">
        <v>6074</v>
      </c>
      <c r="I1646" s="35" t="s">
        <v>43</v>
      </c>
      <c r="J1646" s="35" t="s">
        <v>11</v>
      </c>
      <c r="K1646" s="38" t="s">
        <v>17</v>
      </c>
      <c r="L1646" s="35" t="s">
        <v>189</v>
      </c>
      <c r="M1646" s="35" t="s">
        <v>239</v>
      </c>
      <c r="N1646" s="35" t="s">
        <v>240</v>
      </c>
      <c r="O1646" s="35" t="s">
        <v>6075</v>
      </c>
      <c r="P1646" s="35" t="s">
        <v>159</v>
      </c>
      <c r="Q1646" s="38" t="s">
        <v>313</v>
      </c>
      <c r="R1646" s="39">
        <v>19268.0</v>
      </c>
      <c r="S1646" s="35" t="s">
        <v>161</v>
      </c>
      <c r="T1646" s="35" t="s">
        <v>342</v>
      </c>
      <c r="U1646" s="35" t="s">
        <v>172</v>
      </c>
      <c r="V1646" s="40">
        <v>32806.0</v>
      </c>
      <c r="W1646" s="35" t="s">
        <v>201</v>
      </c>
      <c r="X1646" s="35" t="s">
        <v>183</v>
      </c>
      <c r="Y1646" s="35" t="s">
        <v>13</v>
      </c>
      <c r="Z1646" s="41">
        <v>2.0</v>
      </c>
      <c r="AA1646" s="42"/>
      <c r="AB1646" s="42"/>
      <c r="AC1646" s="42"/>
      <c r="AD1646" s="42"/>
      <c r="AE1646" s="42"/>
      <c r="AF1646" s="42"/>
      <c r="AG1646" s="42"/>
      <c r="AH1646" s="42"/>
      <c r="AI1646" s="42"/>
      <c r="AJ1646" s="42"/>
      <c r="AK1646" s="42"/>
      <c r="AL1646" s="42"/>
      <c r="AM1646" s="42"/>
      <c r="AN1646" s="42"/>
      <c r="AO1646" s="42"/>
      <c r="AP1646" s="42"/>
      <c r="AQ1646" s="42"/>
      <c r="AR1646" s="42"/>
      <c r="AS1646" s="42"/>
      <c r="AT1646" s="42"/>
      <c r="AU1646" s="42"/>
      <c r="AV1646" s="42"/>
      <c r="AW1646" s="42"/>
      <c r="AX1646" s="42"/>
      <c r="AY1646" s="42"/>
      <c r="AZ1646" s="42"/>
    </row>
    <row r="1647">
      <c r="A1647" s="24">
        <v>1719.0</v>
      </c>
      <c r="B1647" s="25" t="s">
        <v>6071</v>
      </c>
      <c r="C1647" s="25" t="s">
        <v>1578</v>
      </c>
      <c r="D1647" s="26">
        <v>44392.0</v>
      </c>
      <c r="E1647" s="27"/>
      <c r="F1647" s="28" t="s">
        <v>344</v>
      </c>
      <c r="G1647" s="29" t="s">
        <v>6076</v>
      </c>
      <c r="H1647" s="25" t="s">
        <v>6077</v>
      </c>
      <c r="I1647" s="25" t="s">
        <v>49</v>
      </c>
      <c r="J1647" s="25" t="s">
        <v>11</v>
      </c>
      <c r="K1647" s="29" t="s">
        <v>22</v>
      </c>
      <c r="L1647" s="25" t="s">
        <v>189</v>
      </c>
      <c r="M1647" s="25" t="s">
        <v>239</v>
      </c>
      <c r="N1647" s="25" t="s">
        <v>158</v>
      </c>
      <c r="O1647" s="27"/>
      <c r="P1647" s="25" t="s">
        <v>248</v>
      </c>
      <c r="Q1647" s="29" t="s">
        <v>193</v>
      </c>
      <c r="R1647" s="30">
        <v>34099.0</v>
      </c>
      <c r="S1647" s="28" t="s">
        <v>161</v>
      </c>
      <c r="T1647" s="25" t="s">
        <v>249</v>
      </c>
      <c r="U1647" s="25" t="s">
        <v>172</v>
      </c>
      <c r="V1647" s="31">
        <v>93155.0</v>
      </c>
      <c r="W1647" s="25" t="s">
        <v>182</v>
      </c>
      <c r="X1647" s="25" t="s">
        <v>183</v>
      </c>
      <c r="Y1647" s="28" t="s">
        <v>23</v>
      </c>
      <c r="Z1647" s="32">
        <v>3.0</v>
      </c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</row>
    <row r="1648">
      <c r="A1648" s="34">
        <v>2643.0</v>
      </c>
      <c r="B1648" s="35" t="s">
        <v>6071</v>
      </c>
      <c r="C1648" s="35" t="s">
        <v>6078</v>
      </c>
      <c r="D1648" s="36">
        <v>44666.0</v>
      </c>
      <c r="E1648" s="37">
        <v>44844.0</v>
      </c>
      <c r="F1648" s="35" t="s">
        <v>186</v>
      </c>
      <c r="G1648" s="38" t="s">
        <v>6079</v>
      </c>
      <c r="H1648" s="35" t="s">
        <v>6080</v>
      </c>
      <c r="I1648" s="35" t="s">
        <v>10</v>
      </c>
      <c r="J1648" s="35" t="s">
        <v>11</v>
      </c>
      <c r="K1648" s="38" t="s">
        <v>12</v>
      </c>
      <c r="L1648" s="35" t="s">
        <v>157</v>
      </c>
      <c r="M1648" s="35" t="s">
        <v>239</v>
      </c>
      <c r="N1648" s="35" t="s">
        <v>231</v>
      </c>
      <c r="O1648" s="35" t="s">
        <v>6081</v>
      </c>
      <c r="P1648" s="35" t="s">
        <v>192</v>
      </c>
      <c r="Q1648" s="38" t="s">
        <v>259</v>
      </c>
      <c r="R1648" s="39">
        <v>24465.0</v>
      </c>
      <c r="S1648" s="35" t="s">
        <v>505</v>
      </c>
      <c r="T1648" s="35" t="s">
        <v>6082</v>
      </c>
      <c r="U1648" s="35" t="s">
        <v>172</v>
      </c>
      <c r="V1648" s="40">
        <v>60277.0</v>
      </c>
      <c r="W1648" s="35" t="s">
        <v>164</v>
      </c>
      <c r="X1648" s="35" t="s">
        <v>174</v>
      </c>
      <c r="Y1648" s="35" t="s">
        <v>23</v>
      </c>
      <c r="Z1648" s="41">
        <v>5.0</v>
      </c>
      <c r="AA1648" s="42"/>
      <c r="AB1648" s="42"/>
      <c r="AC1648" s="42"/>
      <c r="AD1648" s="42"/>
      <c r="AE1648" s="42"/>
      <c r="AF1648" s="42"/>
      <c r="AG1648" s="42"/>
      <c r="AH1648" s="42"/>
      <c r="AI1648" s="42"/>
      <c r="AJ1648" s="42"/>
      <c r="AK1648" s="42"/>
      <c r="AL1648" s="42"/>
      <c r="AM1648" s="42"/>
      <c r="AN1648" s="42"/>
      <c r="AO1648" s="42"/>
      <c r="AP1648" s="42"/>
      <c r="AQ1648" s="42"/>
      <c r="AR1648" s="42"/>
      <c r="AS1648" s="42"/>
      <c r="AT1648" s="42"/>
      <c r="AU1648" s="42"/>
      <c r="AV1648" s="42"/>
      <c r="AW1648" s="42"/>
      <c r="AX1648" s="42"/>
      <c r="AY1648" s="42"/>
      <c r="AZ1648" s="42"/>
    </row>
    <row r="1649">
      <c r="A1649" s="24">
        <v>3727.0</v>
      </c>
      <c r="B1649" s="25" t="s">
        <v>6083</v>
      </c>
      <c r="C1649" s="25" t="s">
        <v>6084</v>
      </c>
      <c r="D1649" s="26">
        <v>44434.0</v>
      </c>
      <c r="E1649" s="27"/>
      <c r="F1649" s="28" t="s">
        <v>154</v>
      </c>
      <c r="G1649" s="29" t="s">
        <v>6085</v>
      </c>
      <c r="H1649" s="25" t="s">
        <v>6086</v>
      </c>
      <c r="I1649" s="25" t="s">
        <v>26</v>
      </c>
      <c r="J1649" s="25" t="s">
        <v>11</v>
      </c>
      <c r="K1649" s="29" t="s">
        <v>17</v>
      </c>
      <c r="L1649" s="25" t="s">
        <v>179</v>
      </c>
      <c r="M1649" s="25" t="s">
        <v>239</v>
      </c>
      <c r="N1649" s="25" t="s">
        <v>158</v>
      </c>
      <c r="O1649" s="27"/>
      <c r="P1649" s="25" t="s">
        <v>159</v>
      </c>
      <c r="Q1649" s="29" t="s">
        <v>193</v>
      </c>
      <c r="R1649" s="30">
        <v>16452.0</v>
      </c>
      <c r="S1649" s="28" t="s">
        <v>161</v>
      </c>
      <c r="T1649" s="25" t="s">
        <v>137</v>
      </c>
      <c r="U1649" s="25" t="s">
        <v>163</v>
      </c>
      <c r="V1649" s="31">
        <v>37883.0</v>
      </c>
      <c r="W1649" s="25" t="s">
        <v>227</v>
      </c>
      <c r="X1649" s="25" t="s">
        <v>174</v>
      </c>
      <c r="Y1649" s="28" t="s">
        <v>23</v>
      </c>
      <c r="Z1649" s="32">
        <v>3.0</v>
      </c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</row>
    <row r="1650">
      <c r="A1650" s="34">
        <v>1626.0</v>
      </c>
      <c r="B1650" s="35" t="s">
        <v>6087</v>
      </c>
      <c r="C1650" s="35" t="s">
        <v>6088</v>
      </c>
      <c r="D1650" s="36">
        <v>44091.0</v>
      </c>
      <c r="E1650" s="37">
        <v>44355.0</v>
      </c>
      <c r="F1650" s="35" t="s">
        <v>1179</v>
      </c>
      <c r="G1650" s="38" t="s">
        <v>6089</v>
      </c>
      <c r="H1650" s="35" t="s">
        <v>6090</v>
      </c>
      <c r="I1650" s="35" t="s">
        <v>37</v>
      </c>
      <c r="J1650" s="35" t="s">
        <v>11</v>
      </c>
      <c r="K1650" s="38" t="s">
        <v>12</v>
      </c>
      <c r="L1650" s="35" t="s">
        <v>189</v>
      </c>
      <c r="M1650" s="35" t="s">
        <v>239</v>
      </c>
      <c r="N1650" s="35" t="s">
        <v>240</v>
      </c>
      <c r="O1650" s="35" t="s">
        <v>6091</v>
      </c>
      <c r="P1650" s="35" t="s">
        <v>248</v>
      </c>
      <c r="Q1650" s="38" t="s">
        <v>313</v>
      </c>
      <c r="R1650" s="39">
        <v>17299.0</v>
      </c>
      <c r="S1650" s="35" t="s">
        <v>161</v>
      </c>
      <c r="T1650" s="35" t="s">
        <v>195</v>
      </c>
      <c r="U1650" s="35" t="s">
        <v>163</v>
      </c>
      <c r="V1650" s="40">
        <v>2056.0</v>
      </c>
      <c r="W1650" s="35" t="s">
        <v>227</v>
      </c>
      <c r="X1650" s="35" t="s">
        <v>165</v>
      </c>
      <c r="Y1650" s="35" t="s">
        <v>18</v>
      </c>
      <c r="Z1650" s="41">
        <v>3.0</v>
      </c>
      <c r="AA1650" s="42"/>
      <c r="AB1650" s="42"/>
      <c r="AC1650" s="42"/>
      <c r="AD1650" s="42"/>
      <c r="AE1650" s="42"/>
      <c r="AF1650" s="42"/>
      <c r="AG1650" s="42"/>
      <c r="AH1650" s="42"/>
      <c r="AI1650" s="42"/>
      <c r="AJ1650" s="42"/>
      <c r="AK1650" s="42"/>
      <c r="AL1650" s="42"/>
      <c r="AM1650" s="42"/>
      <c r="AN1650" s="42"/>
      <c r="AO1650" s="42"/>
      <c r="AP1650" s="42"/>
      <c r="AQ1650" s="42"/>
      <c r="AR1650" s="42"/>
      <c r="AS1650" s="42"/>
      <c r="AT1650" s="42"/>
      <c r="AU1650" s="42"/>
      <c r="AV1650" s="42"/>
      <c r="AW1650" s="42"/>
      <c r="AX1650" s="42"/>
      <c r="AY1650" s="42"/>
      <c r="AZ1650" s="42"/>
    </row>
    <row r="1651">
      <c r="A1651" s="34">
        <v>1552.0</v>
      </c>
      <c r="B1651" s="35" t="s">
        <v>6087</v>
      </c>
      <c r="C1651" s="35" t="s">
        <v>6092</v>
      </c>
      <c r="D1651" s="36">
        <v>45112.0</v>
      </c>
      <c r="E1651" s="37">
        <v>45118.0</v>
      </c>
      <c r="F1651" s="35" t="s">
        <v>154</v>
      </c>
      <c r="G1651" s="38" t="s">
        <v>6093</v>
      </c>
      <c r="H1651" s="35" t="s">
        <v>6094</v>
      </c>
      <c r="I1651" s="35" t="s">
        <v>49</v>
      </c>
      <c r="J1651" s="35" t="s">
        <v>16</v>
      </c>
      <c r="K1651" s="38" t="s">
        <v>17</v>
      </c>
      <c r="L1651" s="35" t="s">
        <v>179</v>
      </c>
      <c r="M1651" s="35" t="s">
        <v>17</v>
      </c>
      <c r="N1651" s="35" t="s">
        <v>231</v>
      </c>
      <c r="O1651" s="35" t="s">
        <v>6095</v>
      </c>
      <c r="P1651" s="35" t="s">
        <v>159</v>
      </c>
      <c r="Q1651" s="38" t="s">
        <v>259</v>
      </c>
      <c r="R1651" s="39">
        <v>19452.0</v>
      </c>
      <c r="S1651" s="35" t="s">
        <v>161</v>
      </c>
      <c r="T1651" s="35" t="s">
        <v>249</v>
      </c>
      <c r="U1651" s="35" t="s">
        <v>163</v>
      </c>
      <c r="V1651" s="40">
        <v>66412.0</v>
      </c>
      <c r="W1651" s="35" t="s">
        <v>173</v>
      </c>
      <c r="X1651" s="35" t="s">
        <v>183</v>
      </c>
      <c r="Y1651" s="35" t="s">
        <v>23</v>
      </c>
      <c r="Z1651" s="41">
        <v>3.0</v>
      </c>
      <c r="AA1651" s="42"/>
      <c r="AB1651" s="42"/>
      <c r="AC1651" s="42"/>
      <c r="AD1651" s="42"/>
      <c r="AE1651" s="42"/>
      <c r="AF1651" s="42"/>
      <c r="AG1651" s="42"/>
      <c r="AH1651" s="42"/>
      <c r="AI1651" s="42"/>
      <c r="AJ1651" s="42"/>
      <c r="AK1651" s="42"/>
      <c r="AL1651" s="42"/>
      <c r="AM1651" s="42"/>
      <c r="AN1651" s="42"/>
      <c r="AO1651" s="42"/>
      <c r="AP1651" s="42"/>
      <c r="AQ1651" s="42"/>
      <c r="AR1651" s="42"/>
      <c r="AS1651" s="42"/>
      <c r="AT1651" s="42"/>
      <c r="AU1651" s="42"/>
      <c r="AV1651" s="42"/>
      <c r="AW1651" s="42"/>
      <c r="AX1651" s="42"/>
      <c r="AY1651" s="42"/>
      <c r="AZ1651" s="42"/>
    </row>
    <row r="1652">
      <c r="A1652" s="34">
        <v>3822.0</v>
      </c>
      <c r="B1652" s="35" t="s">
        <v>6096</v>
      </c>
      <c r="C1652" s="35" t="s">
        <v>937</v>
      </c>
      <c r="D1652" s="36">
        <v>43732.0</v>
      </c>
      <c r="E1652" s="37">
        <v>44655.0</v>
      </c>
      <c r="F1652" s="35" t="s">
        <v>438</v>
      </c>
      <c r="G1652" s="38" t="s">
        <v>6097</v>
      </c>
      <c r="H1652" s="35" t="s">
        <v>6098</v>
      </c>
      <c r="I1652" s="35" t="s">
        <v>46</v>
      </c>
      <c r="J1652" s="35" t="s">
        <v>11</v>
      </c>
      <c r="K1652" s="38" t="s">
        <v>12</v>
      </c>
      <c r="L1652" s="35" t="s">
        <v>189</v>
      </c>
      <c r="M1652" s="35" t="s">
        <v>17</v>
      </c>
      <c r="N1652" s="35" t="s">
        <v>210</v>
      </c>
      <c r="O1652" s="35" t="s">
        <v>6099</v>
      </c>
      <c r="P1652" s="35" t="s">
        <v>747</v>
      </c>
      <c r="Q1652" s="38" t="s">
        <v>313</v>
      </c>
      <c r="R1652" s="39">
        <v>27655.0</v>
      </c>
      <c r="S1652" s="35" t="s">
        <v>161</v>
      </c>
      <c r="T1652" s="35" t="s">
        <v>195</v>
      </c>
      <c r="U1652" s="35" t="s">
        <v>172</v>
      </c>
      <c r="V1652" s="40">
        <v>56727.0</v>
      </c>
      <c r="W1652" s="35" t="s">
        <v>182</v>
      </c>
      <c r="X1652" s="35" t="s">
        <v>174</v>
      </c>
      <c r="Y1652" s="35" t="s">
        <v>23</v>
      </c>
      <c r="Z1652" s="41">
        <v>3.0</v>
      </c>
      <c r="AA1652" s="42"/>
      <c r="AB1652" s="42"/>
      <c r="AC1652" s="42"/>
      <c r="AD1652" s="42"/>
      <c r="AE1652" s="42"/>
      <c r="AF1652" s="42"/>
      <c r="AG1652" s="42"/>
      <c r="AH1652" s="42"/>
      <c r="AI1652" s="42"/>
      <c r="AJ1652" s="42"/>
      <c r="AK1652" s="42"/>
      <c r="AL1652" s="42"/>
      <c r="AM1652" s="42"/>
      <c r="AN1652" s="42"/>
      <c r="AO1652" s="42"/>
      <c r="AP1652" s="42"/>
      <c r="AQ1652" s="42"/>
      <c r="AR1652" s="42"/>
      <c r="AS1652" s="42"/>
      <c r="AT1652" s="42"/>
      <c r="AU1652" s="42"/>
      <c r="AV1652" s="42"/>
      <c r="AW1652" s="42"/>
      <c r="AX1652" s="42"/>
      <c r="AY1652" s="42"/>
      <c r="AZ1652" s="42"/>
    </row>
    <row r="1653">
      <c r="A1653" s="34">
        <v>1040.0</v>
      </c>
      <c r="B1653" s="35" t="s">
        <v>6096</v>
      </c>
      <c r="C1653" s="35" t="s">
        <v>5995</v>
      </c>
      <c r="D1653" s="36">
        <v>43671.0</v>
      </c>
      <c r="E1653" s="37">
        <v>44912.0</v>
      </c>
      <c r="F1653" s="35" t="s">
        <v>393</v>
      </c>
      <c r="G1653" s="38" t="s">
        <v>6100</v>
      </c>
      <c r="H1653" s="35" t="s">
        <v>6101</v>
      </c>
      <c r="I1653" s="35" t="s">
        <v>26</v>
      </c>
      <c r="J1653" s="35" t="s">
        <v>238</v>
      </c>
      <c r="K1653" s="38" t="s">
        <v>22</v>
      </c>
      <c r="L1653" s="35" t="s">
        <v>157</v>
      </c>
      <c r="M1653" s="35" t="s">
        <v>17</v>
      </c>
      <c r="N1653" s="35" t="s">
        <v>210</v>
      </c>
      <c r="O1653" s="35" t="s">
        <v>6102</v>
      </c>
      <c r="P1653" s="35" t="s">
        <v>283</v>
      </c>
      <c r="Q1653" s="38" t="s">
        <v>193</v>
      </c>
      <c r="R1653" s="39">
        <v>26414.0</v>
      </c>
      <c r="S1653" s="35" t="s">
        <v>161</v>
      </c>
      <c r="T1653" s="35" t="s">
        <v>195</v>
      </c>
      <c r="U1653" s="35" t="s">
        <v>172</v>
      </c>
      <c r="V1653" s="40">
        <v>74234.0</v>
      </c>
      <c r="W1653" s="35" t="s">
        <v>201</v>
      </c>
      <c r="X1653" s="35" t="s">
        <v>174</v>
      </c>
      <c r="Y1653" s="35" t="s">
        <v>23</v>
      </c>
      <c r="Z1653" s="41">
        <v>3.0</v>
      </c>
      <c r="AA1653" s="42"/>
      <c r="AB1653" s="42"/>
      <c r="AC1653" s="42"/>
      <c r="AD1653" s="42"/>
      <c r="AE1653" s="42"/>
      <c r="AF1653" s="42"/>
      <c r="AG1653" s="42"/>
      <c r="AH1653" s="42"/>
      <c r="AI1653" s="42"/>
      <c r="AJ1653" s="42"/>
      <c r="AK1653" s="42"/>
      <c r="AL1653" s="42"/>
      <c r="AM1653" s="42"/>
      <c r="AN1653" s="42"/>
      <c r="AO1653" s="42"/>
      <c r="AP1653" s="42"/>
      <c r="AQ1653" s="42"/>
      <c r="AR1653" s="42"/>
      <c r="AS1653" s="42"/>
      <c r="AT1653" s="42"/>
      <c r="AU1653" s="42"/>
      <c r="AV1653" s="42"/>
      <c r="AW1653" s="42"/>
      <c r="AX1653" s="42"/>
      <c r="AY1653" s="42"/>
      <c r="AZ1653" s="42"/>
    </row>
    <row r="1654">
      <c r="A1654" s="34">
        <v>3463.0</v>
      </c>
      <c r="B1654" s="35" t="s">
        <v>35</v>
      </c>
      <c r="C1654" s="35" t="s">
        <v>36</v>
      </c>
      <c r="D1654" s="36">
        <v>43951.0</v>
      </c>
      <c r="E1654" s="37">
        <v>44395.0</v>
      </c>
      <c r="F1654" s="35" t="s">
        <v>186</v>
      </c>
      <c r="G1654" s="38" t="s">
        <v>2594</v>
      </c>
      <c r="H1654" s="35" t="s">
        <v>6103</v>
      </c>
      <c r="I1654" s="35" t="s">
        <v>43</v>
      </c>
      <c r="J1654" s="35" t="s">
        <v>11</v>
      </c>
      <c r="K1654" s="38" t="s">
        <v>17</v>
      </c>
      <c r="L1654" s="35" t="s">
        <v>157</v>
      </c>
      <c r="M1654" s="35" t="s">
        <v>239</v>
      </c>
      <c r="N1654" s="35" t="s">
        <v>210</v>
      </c>
      <c r="O1654" s="35" t="s">
        <v>6104</v>
      </c>
      <c r="P1654" s="35" t="s">
        <v>192</v>
      </c>
      <c r="Q1654" s="38" t="s">
        <v>193</v>
      </c>
      <c r="R1654" s="39">
        <v>18800.0</v>
      </c>
      <c r="S1654" s="35" t="s">
        <v>194</v>
      </c>
      <c r="T1654" s="35" t="s">
        <v>490</v>
      </c>
      <c r="U1654" s="35" t="s">
        <v>172</v>
      </c>
      <c r="V1654" s="40">
        <v>12703.0</v>
      </c>
      <c r="W1654" s="35" t="s">
        <v>182</v>
      </c>
      <c r="X1654" s="35" t="s">
        <v>206</v>
      </c>
      <c r="Y1654" s="35" t="s">
        <v>23</v>
      </c>
      <c r="Z1654" s="41">
        <v>1.0</v>
      </c>
      <c r="AA1654" s="42"/>
      <c r="AB1654" s="42"/>
      <c r="AC1654" s="42"/>
      <c r="AD1654" s="42"/>
      <c r="AE1654" s="42"/>
      <c r="AF1654" s="42"/>
      <c r="AG1654" s="42"/>
      <c r="AH1654" s="42"/>
      <c r="AI1654" s="42"/>
      <c r="AJ1654" s="42"/>
      <c r="AK1654" s="42"/>
      <c r="AL1654" s="42"/>
      <c r="AM1654" s="42"/>
      <c r="AN1654" s="42"/>
      <c r="AO1654" s="42"/>
      <c r="AP1654" s="42"/>
      <c r="AQ1654" s="42"/>
      <c r="AR1654" s="42"/>
      <c r="AS1654" s="42"/>
      <c r="AT1654" s="42"/>
      <c r="AU1654" s="42"/>
      <c r="AV1654" s="42"/>
      <c r="AW1654" s="42"/>
      <c r="AX1654" s="42"/>
      <c r="AY1654" s="42"/>
      <c r="AZ1654" s="42"/>
    </row>
    <row r="1655">
      <c r="A1655" s="24">
        <v>3749.0</v>
      </c>
      <c r="B1655" s="25" t="s">
        <v>35</v>
      </c>
      <c r="C1655" s="25" t="s">
        <v>110</v>
      </c>
      <c r="D1655" s="26">
        <v>44243.0</v>
      </c>
      <c r="E1655" s="27"/>
      <c r="F1655" s="28" t="s">
        <v>154</v>
      </c>
      <c r="G1655" s="29" t="s">
        <v>6105</v>
      </c>
      <c r="H1655" s="25" t="s">
        <v>6106</v>
      </c>
      <c r="I1655" s="25" t="s">
        <v>10</v>
      </c>
      <c r="J1655" s="25" t="s">
        <v>11</v>
      </c>
      <c r="K1655" s="29" t="s">
        <v>12</v>
      </c>
      <c r="L1655" s="25" t="s">
        <v>157</v>
      </c>
      <c r="M1655" s="25" t="s">
        <v>12</v>
      </c>
      <c r="N1655" s="25" t="s">
        <v>158</v>
      </c>
      <c r="O1655" s="27"/>
      <c r="P1655" s="25" t="s">
        <v>159</v>
      </c>
      <c r="Q1655" s="29" t="s">
        <v>434</v>
      </c>
      <c r="R1655" s="30">
        <v>31169.0</v>
      </c>
      <c r="S1655" s="28" t="s">
        <v>161</v>
      </c>
      <c r="T1655" s="25" t="s">
        <v>358</v>
      </c>
      <c r="U1655" s="25" t="s">
        <v>163</v>
      </c>
      <c r="V1655" s="31">
        <v>27488.0</v>
      </c>
      <c r="W1655" s="25" t="s">
        <v>227</v>
      </c>
      <c r="X1655" s="25" t="s">
        <v>165</v>
      </c>
      <c r="Y1655" s="28" t="s">
        <v>23</v>
      </c>
      <c r="Z1655" s="32">
        <v>4.0</v>
      </c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</row>
    <row r="1656">
      <c r="A1656" s="34">
        <v>2675.0</v>
      </c>
      <c r="B1656" s="35" t="s">
        <v>35</v>
      </c>
      <c r="C1656" s="35" t="s">
        <v>6107</v>
      </c>
      <c r="D1656" s="36">
        <v>44164.0</v>
      </c>
      <c r="E1656" s="37">
        <v>44758.0</v>
      </c>
      <c r="F1656" s="35" t="s">
        <v>186</v>
      </c>
      <c r="G1656" s="38" t="s">
        <v>6108</v>
      </c>
      <c r="H1656" s="35" t="s">
        <v>6109</v>
      </c>
      <c r="I1656" s="35" t="s">
        <v>21</v>
      </c>
      <c r="J1656" s="35" t="s">
        <v>11</v>
      </c>
      <c r="K1656" s="38" t="s">
        <v>17</v>
      </c>
      <c r="L1656" s="35" t="s">
        <v>179</v>
      </c>
      <c r="M1656" s="35" t="s">
        <v>17</v>
      </c>
      <c r="N1656" s="35" t="s">
        <v>240</v>
      </c>
      <c r="O1656" s="35" t="s">
        <v>6110</v>
      </c>
      <c r="P1656" s="35" t="s">
        <v>192</v>
      </c>
      <c r="Q1656" s="38" t="s">
        <v>180</v>
      </c>
      <c r="R1656" s="39">
        <v>16960.0</v>
      </c>
      <c r="S1656" s="35" t="s">
        <v>1269</v>
      </c>
      <c r="T1656" s="35" t="s">
        <v>171</v>
      </c>
      <c r="U1656" s="35" t="s">
        <v>172</v>
      </c>
      <c r="V1656" s="40">
        <v>11366.0</v>
      </c>
      <c r="W1656" s="35" t="s">
        <v>182</v>
      </c>
      <c r="X1656" s="35" t="s">
        <v>174</v>
      </c>
      <c r="Y1656" s="35" t="s">
        <v>23</v>
      </c>
      <c r="Z1656" s="41">
        <v>5.0</v>
      </c>
      <c r="AA1656" s="42"/>
      <c r="AB1656" s="42"/>
      <c r="AC1656" s="42"/>
      <c r="AD1656" s="42"/>
      <c r="AE1656" s="42"/>
      <c r="AF1656" s="42"/>
      <c r="AG1656" s="42"/>
      <c r="AH1656" s="42"/>
      <c r="AI1656" s="42"/>
      <c r="AJ1656" s="42"/>
      <c r="AK1656" s="42"/>
      <c r="AL1656" s="42"/>
      <c r="AM1656" s="42"/>
      <c r="AN1656" s="42"/>
      <c r="AO1656" s="42"/>
      <c r="AP1656" s="42"/>
      <c r="AQ1656" s="42"/>
      <c r="AR1656" s="42"/>
      <c r="AS1656" s="42"/>
      <c r="AT1656" s="42"/>
      <c r="AU1656" s="42"/>
      <c r="AV1656" s="42"/>
      <c r="AW1656" s="42"/>
      <c r="AX1656" s="42"/>
      <c r="AY1656" s="42"/>
      <c r="AZ1656" s="42"/>
    </row>
    <row r="1657">
      <c r="A1657" s="34">
        <v>3351.0</v>
      </c>
      <c r="B1657" s="35" t="s">
        <v>35</v>
      </c>
      <c r="C1657" s="35" t="s">
        <v>6111</v>
      </c>
      <c r="D1657" s="36">
        <v>44545.0</v>
      </c>
      <c r="E1657" s="37">
        <v>44657.0</v>
      </c>
      <c r="F1657" s="35" t="s">
        <v>154</v>
      </c>
      <c r="G1657" s="38" t="s">
        <v>6112</v>
      </c>
      <c r="H1657" s="35" t="s">
        <v>6113</v>
      </c>
      <c r="I1657" s="35" t="s">
        <v>21</v>
      </c>
      <c r="J1657" s="35" t="s">
        <v>238</v>
      </c>
      <c r="K1657" s="38" t="s">
        <v>22</v>
      </c>
      <c r="L1657" s="35" t="s">
        <v>179</v>
      </c>
      <c r="M1657" s="35" t="s">
        <v>17</v>
      </c>
      <c r="N1657" s="35" t="s">
        <v>190</v>
      </c>
      <c r="O1657" s="35" t="s">
        <v>6114</v>
      </c>
      <c r="P1657" s="35" t="s">
        <v>159</v>
      </c>
      <c r="Q1657" s="38" t="s">
        <v>748</v>
      </c>
      <c r="R1657" s="39">
        <v>27280.0</v>
      </c>
      <c r="S1657" s="35" t="s">
        <v>161</v>
      </c>
      <c r="T1657" s="35" t="s">
        <v>4369</v>
      </c>
      <c r="U1657" s="35" t="s">
        <v>172</v>
      </c>
      <c r="V1657" s="40">
        <v>57006.0</v>
      </c>
      <c r="W1657" s="35" t="s">
        <v>182</v>
      </c>
      <c r="X1657" s="35" t="s">
        <v>165</v>
      </c>
      <c r="Y1657" s="35" t="s">
        <v>23</v>
      </c>
      <c r="Z1657" s="41">
        <v>2.0</v>
      </c>
      <c r="AA1657" s="42"/>
      <c r="AB1657" s="42"/>
      <c r="AC1657" s="42"/>
      <c r="AD1657" s="42"/>
      <c r="AE1657" s="42"/>
      <c r="AF1657" s="42"/>
      <c r="AG1657" s="42"/>
      <c r="AH1657" s="42"/>
      <c r="AI1657" s="42"/>
      <c r="AJ1657" s="42"/>
      <c r="AK1657" s="42"/>
      <c r="AL1657" s="42"/>
      <c r="AM1657" s="42"/>
      <c r="AN1657" s="42"/>
      <c r="AO1657" s="42"/>
      <c r="AP1657" s="42"/>
      <c r="AQ1657" s="42"/>
      <c r="AR1657" s="42"/>
      <c r="AS1657" s="42"/>
      <c r="AT1657" s="42"/>
      <c r="AU1657" s="42"/>
      <c r="AV1657" s="42"/>
      <c r="AW1657" s="42"/>
      <c r="AX1657" s="42"/>
      <c r="AY1657" s="42"/>
      <c r="AZ1657" s="42"/>
    </row>
    <row r="1658">
      <c r="A1658" s="34">
        <v>1089.0</v>
      </c>
      <c r="B1658" s="35" t="s">
        <v>6115</v>
      </c>
      <c r="C1658" s="35" t="s">
        <v>5995</v>
      </c>
      <c r="D1658" s="36">
        <v>45073.0</v>
      </c>
      <c r="E1658" s="37">
        <v>45091.0</v>
      </c>
      <c r="F1658" s="35" t="s">
        <v>393</v>
      </c>
      <c r="G1658" s="38" t="s">
        <v>6116</v>
      </c>
      <c r="H1658" s="35" t="s">
        <v>6117</v>
      </c>
      <c r="I1658" s="35" t="s">
        <v>40</v>
      </c>
      <c r="J1658" s="35" t="s">
        <v>11</v>
      </c>
      <c r="K1658" s="38" t="s">
        <v>12</v>
      </c>
      <c r="L1658" s="35" t="s">
        <v>157</v>
      </c>
      <c r="M1658" s="35" t="s">
        <v>239</v>
      </c>
      <c r="N1658" s="35" t="s">
        <v>190</v>
      </c>
      <c r="O1658" s="35" t="s">
        <v>6118</v>
      </c>
      <c r="P1658" s="35" t="s">
        <v>283</v>
      </c>
      <c r="Q1658" s="38" t="s">
        <v>259</v>
      </c>
      <c r="R1658" s="39">
        <v>19478.0</v>
      </c>
      <c r="S1658" s="35" t="s">
        <v>161</v>
      </c>
      <c r="T1658" s="35" t="s">
        <v>616</v>
      </c>
      <c r="U1658" s="35" t="s">
        <v>163</v>
      </c>
      <c r="V1658" s="40">
        <v>69860.0</v>
      </c>
      <c r="W1658" s="35" t="s">
        <v>164</v>
      </c>
      <c r="X1658" s="35" t="s">
        <v>165</v>
      </c>
      <c r="Y1658" s="35" t="s">
        <v>23</v>
      </c>
      <c r="Z1658" s="41">
        <v>3.0</v>
      </c>
      <c r="AA1658" s="42"/>
      <c r="AB1658" s="42"/>
      <c r="AC1658" s="42"/>
      <c r="AD1658" s="42"/>
      <c r="AE1658" s="42"/>
      <c r="AF1658" s="42"/>
      <c r="AG1658" s="42"/>
      <c r="AH1658" s="42"/>
      <c r="AI1658" s="42"/>
      <c r="AJ1658" s="42"/>
      <c r="AK1658" s="42"/>
      <c r="AL1658" s="42"/>
      <c r="AM1658" s="42"/>
      <c r="AN1658" s="42"/>
      <c r="AO1658" s="42"/>
      <c r="AP1658" s="42"/>
      <c r="AQ1658" s="42"/>
      <c r="AR1658" s="42"/>
      <c r="AS1658" s="42"/>
      <c r="AT1658" s="42"/>
      <c r="AU1658" s="42"/>
      <c r="AV1658" s="42"/>
      <c r="AW1658" s="42"/>
      <c r="AX1658" s="42"/>
      <c r="AY1658" s="42"/>
      <c r="AZ1658" s="42"/>
    </row>
    <row r="1659">
      <c r="A1659" s="34">
        <v>1999.0</v>
      </c>
      <c r="B1659" s="35" t="s">
        <v>6115</v>
      </c>
      <c r="C1659" s="35" t="s">
        <v>6119</v>
      </c>
      <c r="D1659" s="36">
        <v>44486.0</v>
      </c>
      <c r="E1659" s="37">
        <v>44877.0</v>
      </c>
      <c r="F1659" s="35" t="s">
        <v>197</v>
      </c>
      <c r="G1659" s="38" t="s">
        <v>6120</v>
      </c>
      <c r="H1659" s="35" t="s">
        <v>6121</v>
      </c>
      <c r="I1659" s="35" t="s">
        <v>37</v>
      </c>
      <c r="J1659" s="35" t="s">
        <v>11</v>
      </c>
      <c r="K1659" s="38" t="s">
        <v>22</v>
      </c>
      <c r="L1659" s="35" t="s">
        <v>157</v>
      </c>
      <c r="M1659" s="35" t="s">
        <v>239</v>
      </c>
      <c r="N1659" s="35" t="s">
        <v>190</v>
      </c>
      <c r="O1659" s="35" t="s">
        <v>6122</v>
      </c>
      <c r="P1659" s="35" t="s">
        <v>159</v>
      </c>
      <c r="Q1659" s="38" t="s">
        <v>193</v>
      </c>
      <c r="R1659" s="39">
        <v>15879.0</v>
      </c>
      <c r="S1659" s="35" t="s">
        <v>161</v>
      </c>
      <c r="T1659" s="35" t="s">
        <v>342</v>
      </c>
      <c r="U1659" s="35" t="s">
        <v>163</v>
      </c>
      <c r="V1659" s="40">
        <v>65306.0</v>
      </c>
      <c r="W1659" s="35" t="s">
        <v>227</v>
      </c>
      <c r="X1659" s="35" t="s">
        <v>183</v>
      </c>
      <c r="Y1659" s="35" t="s">
        <v>23</v>
      </c>
      <c r="Z1659" s="41">
        <v>3.0</v>
      </c>
      <c r="AA1659" s="42"/>
      <c r="AB1659" s="42"/>
      <c r="AC1659" s="42"/>
      <c r="AD1659" s="42"/>
      <c r="AE1659" s="42"/>
      <c r="AF1659" s="42"/>
      <c r="AG1659" s="42"/>
      <c r="AH1659" s="42"/>
      <c r="AI1659" s="42"/>
      <c r="AJ1659" s="42"/>
      <c r="AK1659" s="42"/>
      <c r="AL1659" s="42"/>
      <c r="AM1659" s="42"/>
      <c r="AN1659" s="42"/>
      <c r="AO1659" s="42"/>
      <c r="AP1659" s="42"/>
      <c r="AQ1659" s="42"/>
      <c r="AR1659" s="42"/>
      <c r="AS1659" s="42"/>
      <c r="AT1659" s="42"/>
      <c r="AU1659" s="42"/>
      <c r="AV1659" s="42"/>
      <c r="AW1659" s="42"/>
      <c r="AX1659" s="42"/>
      <c r="AY1659" s="42"/>
      <c r="AZ1659" s="42"/>
    </row>
    <row r="1660">
      <c r="A1660" s="24">
        <v>2974.0</v>
      </c>
      <c r="B1660" s="25" t="s">
        <v>6115</v>
      </c>
      <c r="C1660" s="25" t="s">
        <v>3584</v>
      </c>
      <c r="D1660" s="26">
        <v>44869.0</v>
      </c>
      <c r="E1660" s="27"/>
      <c r="F1660" s="28" t="s">
        <v>154</v>
      </c>
      <c r="G1660" s="29" t="s">
        <v>6123</v>
      </c>
      <c r="H1660" s="25" t="s">
        <v>6124</v>
      </c>
      <c r="I1660" s="25" t="s">
        <v>49</v>
      </c>
      <c r="J1660" s="25" t="s">
        <v>11</v>
      </c>
      <c r="K1660" s="29" t="s">
        <v>12</v>
      </c>
      <c r="L1660" s="25" t="s">
        <v>179</v>
      </c>
      <c r="M1660" s="25" t="s">
        <v>17</v>
      </c>
      <c r="N1660" s="25" t="s">
        <v>158</v>
      </c>
      <c r="O1660" s="27"/>
      <c r="P1660" s="25" t="s">
        <v>159</v>
      </c>
      <c r="Q1660" s="29" t="s">
        <v>193</v>
      </c>
      <c r="R1660" s="30">
        <v>16474.0</v>
      </c>
      <c r="S1660" s="28" t="s">
        <v>161</v>
      </c>
      <c r="T1660" s="25" t="s">
        <v>249</v>
      </c>
      <c r="U1660" s="25" t="s">
        <v>163</v>
      </c>
      <c r="V1660" s="31">
        <v>1749.0</v>
      </c>
      <c r="W1660" s="25" t="s">
        <v>164</v>
      </c>
      <c r="X1660" s="25" t="s">
        <v>206</v>
      </c>
      <c r="Y1660" s="28" t="s">
        <v>23</v>
      </c>
      <c r="Z1660" s="32">
        <v>5.0</v>
      </c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</row>
    <row r="1661">
      <c r="A1661" s="34">
        <v>3442.0</v>
      </c>
      <c r="B1661" s="35" t="s">
        <v>38</v>
      </c>
      <c r="C1661" s="35" t="s">
        <v>39</v>
      </c>
      <c r="D1661" s="36">
        <v>43655.0</v>
      </c>
      <c r="E1661" s="37">
        <v>44728.0</v>
      </c>
      <c r="F1661" s="35" t="s">
        <v>186</v>
      </c>
      <c r="G1661" s="38" t="s">
        <v>6125</v>
      </c>
      <c r="H1661" s="35" t="s">
        <v>6126</v>
      </c>
      <c r="I1661" s="35" t="s">
        <v>34</v>
      </c>
      <c r="J1661" s="35" t="s">
        <v>11</v>
      </c>
      <c r="K1661" s="38" t="s">
        <v>12</v>
      </c>
      <c r="L1661" s="35" t="s">
        <v>157</v>
      </c>
      <c r="M1661" s="35" t="s">
        <v>12</v>
      </c>
      <c r="N1661" s="35" t="s">
        <v>210</v>
      </c>
      <c r="O1661" s="35" t="s">
        <v>6127</v>
      </c>
      <c r="P1661" s="35" t="s">
        <v>248</v>
      </c>
      <c r="Q1661" s="38" t="s">
        <v>193</v>
      </c>
      <c r="R1661" s="39">
        <v>19322.0</v>
      </c>
      <c r="S1661" s="35" t="s">
        <v>161</v>
      </c>
      <c r="T1661" s="35" t="s">
        <v>249</v>
      </c>
      <c r="U1661" s="35" t="s">
        <v>172</v>
      </c>
      <c r="V1661" s="40">
        <v>2810.0</v>
      </c>
      <c r="W1661" s="35" t="s">
        <v>164</v>
      </c>
      <c r="X1661" s="35" t="s">
        <v>206</v>
      </c>
      <c r="Y1661" s="35" t="s">
        <v>13</v>
      </c>
      <c r="Z1661" s="41">
        <v>2.0</v>
      </c>
      <c r="AA1661" s="42"/>
      <c r="AB1661" s="42"/>
      <c r="AC1661" s="42"/>
      <c r="AD1661" s="42"/>
      <c r="AE1661" s="42"/>
      <c r="AF1661" s="42"/>
      <c r="AG1661" s="42"/>
      <c r="AH1661" s="42"/>
      <c r="AI1661" s="42"/>
      <c r="AJ1661" s="42"/>
      <c r="AK1661" s="42"/>
      <c r="AL1661" s="42"/>
      <c r="AM1661" s="42"/>
      <c r="AN1661" s="42"/>
      <c r="AO1661" s="42"/>
      <c r="AP1661" s="42"/>
      <c r="AQ1661" s="42"/>
      <c r="AR1661" s="42"/>
      <c r="AS1661" s="42"/>
      <c r="AT1661" s="42"/>
      <c r="AU1661" s="42"/>
      <c r="AV1661" s="42"/>
      <c r="AW1661" s="42"/>
      <c r="AX1661" s="42"/>
      <c r="AY1661" s="42"/>
      <c r="AZ1661" s="42"/>
    </row>
    <row r="1662">
      <c r="A1662" s="34">
        <v>1828.0</v>
      </c>
      <c r="B1662" s="35" t="s">
        <v>38</v>
      </c>
      <c r="C1662" s="35" t="s">
        <v>4618</v>
      </c>
      <c r="D1662" s="36">
        <v>43891.0</v>
      </c>
      <c r="E1662" s="37">
        <v>44646.0</v>
      </c>
      <c r="F1662" s="35" t="s">
        <v>154</v>
      </c>
      <c r="G1662" s="38" t="s">
        <v>6128</v>
      </c>
      <c r="H1662" s="35" t="s">
        <v>6129</v>
      </c>
      <c r="I1662" s="35" t="s">
        <v>26</v>
      </c>
      <c r="J1662" s="35" t="s">
        <v>11</v>
      </c>
      <c r="K1662" s="38" t="s">
        <v>17</v>
      </c>
      <c r="L1662" s="35" t="s">
        <v>189</v>
      </c>
      <c r="M1662" s="35" t="s">
        <v>239</v>
      </c>
      <c r="N1662" s="35" t="s">
        <v>240</v>
      </c>
      <c r="O1662" s="35" t="s">
        <v>6130</v>
      </c>
      <c r="P1662" s="35" t="s">
        <v>159</v>
      </c>
      <c r="Q1662" s="38" t="s">
        <v>259</v>
      </c>
      <c r="R1662" s="39">
        <v>30415.0</v>
      </c>
      <c r="S1662" s="35" t="s">
        <v>161</v>
      </c>
      <c r="T1662" s="35" t="s">
        <v>219</v>
      </c>
      <c r="U1662" s="35" t="s">
        <v>172</v>
      </c>
      <c r="V1662" s="40">
        <v>64947.0</v>
      </c>
      <c r="W1662" s="35" t="s">
        <v>164</v>
      </c>
      <c r="X1662" s="35" t="s">
        <v>174</v>
      </c>
      <c r="Y1662" s="35" t="s">
        <v>13</v>
      </c>
      <c r="Z1662" s="41">
        <v>3.0</v>
      </c>
      <c r="AA1662" s="42"/>
      <c r="AB1662" s="42"/>
      <c r="AC1662" s="42"/>
      <c r="AD1662" s="42"/>
      <c r="AE1662" s="42"/>
      <c r="AF1662" s="42"/>
      <c r="AG1662" s="42"/>
      <c r="AH1662" s="42"/>
      <c r="AI1662" s="42"/>
      <c r="AJ1662" s="42"/>
      <c r="AK1662" s="42"/>
      <c r="AL1662" s="42"/>
      <c r="AM1662" s="42"/>
      <c r="AN1662" s="42"/>
      <c r="AO1662" s="42"/>
      <c r="AP1662" s="42"/>
      <c r="AQ1662" s="42"/>
      <c r="AR1662" s="42"/>
      <c r="AS1662" s="42"/>
      <c r="AT1662" s="42"/>
      <c r="AU1662" s="42"/>
      <c r="AV1662" s="42"/>
      <c r="AW1662" s="42"/>
      <c r="AX1662" s="42"/>
      <c r="AY1662" s="42"/>
      <c r="AZ1662" s="42"/>
    </row>
    <row r="1663">
      <c r="A1663" s="34">
        <v>3659.0</v>
      </c>
      <c r="B1663" s="35" t="s">
        <v>6131</v>
      </c>
      <c r="C1663" s="35" t="s">
        <v>1345</v>
      </c>
      <c r="D1663" s="36">
        <v>43740.0</v>
      </c>
      <c r="E1663" s="37">
        <v>43751.0</v>
      </c>
      <c r="F1663" s="35" t="s">
        <v>154</v>
      </c>
      <c r="G1663" s="38" t="s">
        <v>6132</v>
      </c>
      <c r="H1663" s="35" t="s">
        <v>6133</v>
      </c>
      <c r="I1663" s="35" t="s">
        <v>21</v>
      </c>
      <c r="J1663" s="35" t="s">
        <v>11</v>
      </c>
      <c r="K1663" s="38" t="s">
        <v>12</v>
      </c>
      <c r="L1663" s="35" t="s">
        <v>157</v>
      </c>
      <c r="M1663" s="35" t="s">
        <v>17</v>
      </c>
      <c r="N1663" s="35" t="s">
        <v>231</v>
      </c>
      <c r="O1663" s="35" t="s">
        <v>6134</v>
      </c>
      <c r="P1663" s="35" t="s">
        <v>159</v>
      </c>
      <c r="Q1663" s="38" t="s">
        <v>193</v>
      </c>
      <c r="R1663" s="39">
        <v>32811.0</v>
      </c>
      <c r="S1663" s="35" t="s">
        <v>161</v>
      </c>
      <c r="T1663" s="35" t="s">
        <v>171</v>
      </c>
      <c r="U1663" s="35" t="s">
        <v>172</v>
      </c>
      <c r="V1663" s="40">
        <v>86746.0</v>
      </c>
      <c r="W1663" s="35" t="s">
        <v>227</v>
      </c>
      <c r="X1663" s="35" t="s">
        <v>174</v>
      </c>
      <c r="Y1663" s="35" t="s">
        <v>13</v>
      </c>
      <c r="Z1663" s="41">
        <v>1.0</v>
      </c>
      <c r="AA1663" s="42"/>
      <c r="AB1663" s="42"/>
      <c r="AC1663" s="42"/>
      <c r="AD1663" s="42"/>
      <c r="AE1663" s="42"/>
      <c r="AF1663" s="42"/>
      <c r="AG1663" s="42"/>
      <c r="AH1663" s="42"/>
      <c r="AI1663" s="42"/>
      <c r="AJ1663" s="42"/>
      <c r="AK1663" s="42"/>
      <c r="AL1663" s="42"/>
      <c r="AM1663" s="42"/>
      <c r="AN1663" s="42"/>
      <c r="AO1663" s="42"/>
      <c r="AP1663" s="42"/>
      <c r="AQ1663" s="42"/>
      <c r="AR1663" s="42"/>
      <c r="AS1663" s="42"/>
      <c r="AT1663" s="42"/>
      <c r="AU1663" s="42"/>
      <c r="AV1663" s="42"/>
      <c r="AW1663" s="42"/>
      <c r="AX1663" s="42"/>
      <c r="AY1663" s="42"/>
      <c r="AZ1663" s="42"/>
    </row>
    <row r="1664">
      <c r="A1664" s="34">
        <v>2319.0</v>
      </c>
      <c r="B1664" s="35" t="s">
        <v>6131</v>
      </c>
      <c r="C1664" s="35" t="s">
        <v>6135</v>
      </c>
      <c r="D1664" s="36">
        <v>43552.0</v>
      </c>
      <c r="E1664" s="37">
        <v>44665.0</v>
      </c>
      <c r="F1664" s="35" t="s">
        <v>222</v>
      </c>
      <c r="G1664" s="38" t="s">
        <v>6136</v>
      </c>
      <c r="H1664" s="35" t="s">
        <v>6137</v>
      </c>
      <c r="I1664" s="35" t="s">
        <v>43</v>
      </c>
      <c r="J1664" s="35" t="s">
        <v>238</v>
      </c>
      <c r="K1664" s="38" t="s">
        <v>22</v>
      </c>
      <c r="L1664" s="35" t="s">
        <v>157</v>
      </c>
      <c r="M1664" s="35" t="s">
        <v>17</v>
      </c>
      <c r="N1664" s="35" t="s">
        <v>231</v>
      </c>
      <c r="O1664" s="35" t="s">
        <v>6138</v>
      </c>
      <c r="P1664" s="35" t="s">
        <v>159</v>
      </c>
      <c r="Q1664" s="38" t="s">
        <v>323</v>
      </c>
      <c r="R1664" s="39">
        <v>30365.0</v>
      </c>
      <c r="S1664" s="35" t="s">
        <v>161</v>
      </c>
      <c r="T1664" s="35" t="s">
        <v>338</v>
      </c>
      <c r="U1664" s="35" t="s">
        <v>163</v>
      </c>
      <c r="V1664" s="40">
        <v>31008.0</v>
      </c>
      <c r="W1664" s="35" t="s">
        <v>201</v>
      </c>
      <c r="X1664" s="35" t="s">
        <v>183</v>
      </c>
      <c r="Y1664" s="35" t="s">
        <v>23</v>
      </c>
      <c r="Z1664" s="41">
        <v>5.0</v>
      </c>
      <c r="AA1664" s="42"/>
      <c r="AB1664" s="42"/>
      <c r="AC1664" s="42"/>
      <c r="AD1664" s="42"/>
      <c r="AE1664" s="42"/>
      <c r="AF1664" s="42"/>
      <c r="AG1664" s="42"/>
      <c r="AH1664" s="42"/>
      <c r="AI1664" s="42"/>
      <c r="AJ1664" s="42"/>
      <c r="AK1664" s="42"/>
      <c r="AL1664" s="42"/>
      <c r="AM1664" s="42"/>
      <c r="AN1664" s="42"/>
      <c r="AO1664" s="42"/>
      <c r="AP1664" s="42"/>
      <c r="AQ1664" s="42"/>
      <c r="AR1664" s="42"/>
      <c r="AS1664" s="42"/>
      <c r="AT1664" s="42"/>
      <c r="AU1664" s="42"/>
      <c r="AV1664" s="42"/>
      <c r="AW1664" s="42"/>
      <c r="AX1664" s="42"/>
      <c r="AY1664" s="42"/>
      <c r="AZ1664" s="42"/>
    </row>
    <row r="1665">
      <c r="A1665" s="24">
        <v>3609.0</v>
      </c>
      <c r="B1665" s="25" t="s">
        <v>6139</v>
      </c>
      <c r="C1665" s="25" t="s">
        <v>5373</v>
      </c>
      <c r="D1665" s="26">
        <v>44349.0</v>
      </c>
      <c r="E1665" s="27"/>
      <c r="F1665" s="28" t="s">
        <v>154</v>
      </c>
      <c r="G1665" s="29" t="s">
        <v>6140</v>
      </c>
      <c r="H1665" s="25" t="s">
        <v>6141</v>
      </c>
      <c r="I1665" s="25" t="s">
        <v>43</v>
      </c>
      <c r="J1665" s="25" t="s">
        <v>11</v>
      </c>
      <c r="K1665" s="29" t="s">
        <v>22</v>
      </c>
      <c r="L1665" s="25" t="s">
        <v>189</v>
      </c>
      <c r="M1665" s="25" t="s">
        <v>12</v>
      </c>
      <c r="N1665" s="25" t="s">
        <v>158</v>
      </c>
      <c r="O1665" s="27"/>
      <c r="P1665" s="25" t="s">
        <v>159</v>
      </c>
      <c r="Q1665" s="29" t="s">
        <v>748</v>
      </c>
      <c r="R1665" s="30">
        <v>34129.0</v>
      </c>
      <c r="S1665" s="28" t="s">
        <v>161</v>
      </c>
      <c r="T1665" s="25" t="s">
        <v>4262</v>
      </c>
      <c r="U1665" s="25" t="s">
        <v>163</v>
      </c>
      <c r="V1665" s="31">
        <v>21318.0</v>
      </c>
      <c r="W1665" s="25" t="s">
        <v>227</v>
      </c>
      <c r="X1665" s="25" t="s">
        <v>183</v>
      </c>
      <c r="Y1665" s="28" t="s">
        <v>23</v>
      </c>
      <c r="Z1665" s="32">
        <v>3.0</v>
      </c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</row>
    <row r="1666">
      <c r="A1666" s="24">
        <v>2541.0</v>
      </c>
      <c r="B1666" s="25" t="s">
        <v>6139</v>
      </c>
      <c r="C1666" s="25" t="s">
        <v>4153</v>
      </c>
      <c r="D1666" s="26">
        <v>44773.0</v>
      </c>
      <c r="E1666" s="27"/>
      <c r="F1666" s="28" t="s">
        <v>393</v>
      </c>
      <c r="G1666" s="29" t="s">
        <v>6142</v>
      </c>
      <c r="H1666" s="25" t="s">
        <v>6143</v>
      </c>
      <c r="I1666" s="25" t="s">
        <v>10</v>
      </c>
      <c r="J1666" s="25" t="s">
        <v>11</v>
      </c>
      <c r="K1666" s="29" t="s">
        <v>12</v>
      </c>
      <c r="L1666" s="25" t="s">
        <v>189</v>
      </c>
      <c r="M1666" s="25" t="s">
        <v>239</v>
      </c>
      <c r="N1666" s="25" t="s">
        <v>158</v>
      </c>
      <c r="O1666" s="27"/>
      <c r="P1666" s="25" t="s">
        <v>283</v>
      </c>
      <c r="Q1666" s="29" t="s">
        <v>180</v>
      </c>
      <c r="R1666" s="30">
        <v>26673.0</v>
      </c>
      <c r="S1666" s="28" t="s">
        <v>161</v>
      </c>
      <c r="T1666" s="25" t="s">
        <v>171</v>
      </c>
      <c r="U1666" s="25" t="s">
        <v>163</v>
      </c>
      <c r="V1666" s="31">
        <v>60675.0</v>
      </c>
      <c r="W1666" s="25" t="s">
        <v>227</v>
      </c>
      <c r="X1666" s="25" t="s">
        <v>165</v>
      </c>
      <c r="Y1666" s="28" t="s">
        <v>23</v>
      </c>
      <c r="Z1666" s="32">
        <v>1.0</v>
      </c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</row>
    <row r="1667">
      <c r="A1667" s="34">
        <v>3195.0</v>
      </c>
      <c r="B1667" s="35" t="s">
        <v>6144</v>
      </c>
      <c r="C1667" s="35" t="s">
        <v>1192</v>
      </c>
      <c r="D1667" s="36">
        <v>44028.0</v>
      </c>
      <c r="E1667" s="37">
        <v>44119.0</v>
      </c>
      <c r="F1667" s="35" t="s">
        <v>154</v>
      </c>
      <c r="G1667" s="38" t="s">
        <v>6145</v>
      </c>
      <c r="H1667" s="35" t="s">
        <v>6146</v>
      </c>
      <c r="I1667" s="35" t="s">
        <v>31</v>
      </c>
      <c r="J1667" s="35" t="s">
        <v>11</v>
      </c>
      <c r="K1667" s="38" t="s">
        <v>12</v>
      </c>
      <c r="L1667" s="35" t="s">
        <v>157</v>
      </c>
      <c r="M1667" s="35" t="s">
        <v>12</v>
      </c>
      <c r="N1667" s="35" t="s">
        <v>240</v>
      </c>
      <c r="O1667" s="35" t="s">
        <v>6147</v>
      </c>
      <c r="P1667" s="35" t="s">
        <v>159</v>
      </c>
      <c r="Q1667" s="38" t="s">
        <v>313</v>
      </c>
      <c r="R1667" s="39">
        <v>29617.0</v>
      </c>
      <c r="S1667" s="35" t="s">
        <v>161</v>
      </c>
      <c r="T1667" s="35" t="s">
        <v>195</v>
      </c>
      <c r="U1667" s="35" t="s">
        <v>163</v>
      </c>
      <c r="V1667" s="40">
        <v>70709.0</v>
      </c>
      <c r="W1667" s="35" t="s">
        <v>201</v>
      </c>
      <c r="X1667" s="35" t="s">
        <v>174</v>
      </c>
      <c r="Y1667" s="35" t="s">
        <v>23</v>
      </c>
      <c r="Z1667" s="41">
        <v>2.0</v>
      </c>
      <c r="AA1667" s="42"/>
      <c r="AB1667" s="42"/>
      <c r="AC1667" s="42"/>
      <c r="AD1667" s="42"/>
      <c r="AE1667" s="42"/>
      <c r="AF1667" s="42"/>
      <c r="AG1667" s="42"/>
      <c r="AH1667" s="42"/>
      <c r="AI1667" s="42"/>
      <c r="AJ1667" s="42"/>
      <c r="AK1667" s="42"/>
      <c r="AL1667" s="42"/>
      <c r="AM1667" s="42"/>
      <c r="AN1667" s="42"/>
      <c r="AO1667" s="42"/>
      <c r="AP1667" s="42"/>
      <c r="AQ1667" s="42"/>
      <c r="AR1667" s="42"/>
      <c r="AS1667" s="42"/>
      <c r="AT1667" s="42"/>
      <c r="AU1667" s="42"/>
      <c r="AV1667" s="42"/>
      <c r="AW1667" s="42"/>
      <c r="AX1667" s="42"/>
      <c r="AY1667" s="42"/>
      <c r="AZ1667" s="42"/>
    </row>
    <row r="1668">
      <c r="A1668" s="34">
        <v>3261.0</v>
      </c>
      <c r="B1668" s="35" t="s">
        <v>6144</v>
      </c>
      <c r="C1668" s="35" t="s">
        <v>315</v>
      </c>
      <c r="D1668" s="36">
        <v>44213.0</v>
      </c>
      <c r="E1668" s="37">
        <v>45102.0</v>
      </c>
      <c r="F1668" s="35" t="s">
        <v>197</v>
      </c>
      <c r="G1668" s="38" t="s">
        <v>6148</v>
      </c>
      <c r="H1668" s="35" t="s">
        <v>6149</v>
      </c>
      <c r="I1668" s="35" t="s">
        <v>10</v>
      </c>
      <c r="J1668" s="35" t="s">
        <v>301</v>
      </c>
      <c r="K1668" s="38" t="s">
        <v>17</v>
      </c>
      <c r="L1668" s="35" t="s">
        <v>189</v>
      </c>
      <c r="M1668" s="35" t="s">
        <v>239</v>
      </c>
      <c r="N1668" s="35" t="s">
        <v>190</v>
      </c>
      <c r="O1668" s="35" t="s">
        <v>6150</v>
      </c>
      <c r="P1668" s="35" t="s">
        <v>159</v>
      </c>
      <c r="Q1668" s="38" t="s">
        <v>193</v>
      </c>
      <c r="R1668" s="39">
        <v>17593.0</v>
      </c>
      <c r="S1668" s="35" t="s">
        <v>161</v>
      </c>
      <c r="T1668" s="35" t="s">
        <v>213</v>
      </c>
      <c r="U1668" s="35" t="s">
        <v>172</v>
      </c>
      <c r="V1668" s="40">
        <v>18868.0</v>
      </c>
      <c r="W1668" s="35" t="s">
        <v>182</v>
      </c>
      <c r="X1668" s="35" t="s">
        <v>183</v>
      </c>
      <c r="Y1668" s="35" t="s">
        <v>23</v>
      </c>
      <c r="Z1668" s="41">
        <v>4.0</v>
      </c>
      <c r="AA1668" s="42"/>
      <c r="AB1668" s="42"/>
      <c r="AC1668" s="42"/>
      <c r="AD1668" s="42"/>
      <c r="AE1668" s="42"/>
      <c r="AF1668" s="42"/>
      <c r="AG1668" s="42"/>
      <c r="AH1668" s="42"/>
      <c r="AI1668" s="42"/>
      <c r="AJ1668" s="42"/>
      <c r="AK1668" s="42"/>
      <c r="AL1668" s="42"/>
      <c r="AM1668" s="42"/>
      <c r="AN1668" s="42"/>
      <c r="AO1668" s="42"/>
      <c r="AP1668" s="42"/>
      <c r="AQ1668" s="42"/>
      <c r="AR1668" s="42"/>
      <c r="AS1668" s="42"/>
      <c r="AT1668" s="42"/>
      <c r="AU1668" s="42"/>
      <c r="AV1668" s="42"/>
      <c r="AW1668" s="42"/>
      <c r="AX1668" s="42"/>
      <c r="AY1668" s="42"/>
      <c r="AZ1668" s="42"/>
    </row>
    <row r="1669">
      <c r="A1669" s="24">
        <v>3610.0</v>
      </c>
      <c r="B1669" s="25" t="s">
        <v>6151</v>
      </c>
      <c r="C1669" s="25" t="s">
        <v>6152</v>
      </c>
      <c r="D1669" s="26">
        <v>43384.0</v>
      </c>
      <c r="E1669" s="27"/>
      <c r="F1669" s="28" t="s">
        <v>154</v>
      </c>
      <c r="G1669" s="29" t="s">
        <v>6153</v>
      </c>
      <c r="H1669" s="25" t="s">
        <v>6154</v>
      </c>
      <c r="I1669" s="25" t="s">
        <v>34</v>
      </c>
      <c r="J1669" s="25" t="s">
        <v>11</v>
      </c>
      <c r="K1669" s="29" t="s">
        <v>17</v>
      </c>
      <c r="L1669" s="25" t="s">
        <v>179</v>
      </c>
      <c r="M1669" s="25" t="s">
        <v>12</v>
      </c>
      <c r="N1669" s="25" t="s">
        <v>158</v>
      </c>
      <c r="O1669" s="27"/>
      <c r="P1669" s="25" t="s">
        <v>159</v>
      </c>
      <c r="Q1669" s="29" t="s">
        <v>193</v>
      </c>
      <c r="R1669" s="30">
        <v>26761.0</v>
      </c>
      <c r="S1669" s="28" t="s">
        <v>161</v>
      </c>
      <c r="T1669" s="25" t="s">
        <v>249</v>
      </c>
      <c r="U1669" s="25" t="s">
        <v>163</v>
      </c>
      <c r="V1669" s="31">
        <v>51430.0</v>
      </c>
      <c r="W1669" s="25" t="s">
        <v>227</v>
      </c>
      <c r="X1669" s="25" t="s">
        <v>206</v>
      </c>
      <c r="Y1669" s="28" t="s">
        <v>23</v>
      </c>
      <c r="Z1669" s="32">
        <v>3.0</v>
      </c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</row>
    <row r="1670">
      <c r="A1670" s="34">
        <v>2228.0</v>
      </c>
      <c r="B1670" s="35" t="s">
        <v>6151</v>
      </c>
      <c r="C1670" s="35" t="s">
        <v>1324</v>
      </c>
      <c r="D1670" s="36">
        <v>43324.0</v>
      </c>
      <c r="E1670" s="37">
        <v>44725.0</v>
      </c>
      <c r="F1670" s="35" t="s">
        <v>245</v>
      </c>
      <c r="G1670" s="38" t="s">
        <v>6155</v>
      </c>
      <c r="H1670" s="35" t="s">
        <v>6156</v>
      </c>
      <c r="I1670" s="35" t="s">
        <v>26</v>
      </c>
      <c r="J1670" s="35" t="s">
        <v>11</v>
      </c>
      <c r="K1670" s="38" t="s">
        <v>17</v>
      </c>
      <c r="L1670" s="35" t="s">
        <v>189</v>
      </c>
      <c r="M1670" s="35" t="s">
        <v>17</v>
      </c>
      <c r="N1670" s="35" t="s">
        <v>240</v>
      </c>
      <c r="O1670" s="35" t="s">
        <v>6157</v>
      </c>
      <c r="P1670" s="35" t="s">
        <v>248</v>
      </c>
      <c r="Q1670" s="38" t="s">
        <v>611</v>
      </c>
      <c r="R1670" s="39">
        <v>15600.0</v>
      </c>
      <c r="S1670" s="35" t="s">
        <v>161</v>
      </c>
      <c r="T1670" s="35" t="s">
        <v>249</v>
      </c>
      <c r="U1670" s="35" t="s">
        <v>163</v>
      </c>
      <c r="V1670" s="40">
        <v>58630.0</v>
      </c>
      <c r="W1670" s="35" t="s">
        <v>201</v>
      </c>
      <c r="X1670" s="35" t="s">
        <v>174</v>
      </c>
      <c r="Y1670" s="35" t="s">
        <v>545</v>
      </c>
      <c r="Z1670" s="41">
        <v>4.0</v>
      </c>
      <c r="AA1670" s="42"/>
      <c r="AB1670" s="42"/>
      <c r="AC1670" s="42"/>
      <c r="AD1670" s="42"/>
      <c r="AE1670" s="42"/>
      <c r="AF1670" s="42"/>
      <c r="AG1670" s="42"/>
      <c r="AH1670" s="42"/>
      <c r="AI1670" s="42"/>
      <c r="AJ1670" s="42"/>
      <c r="AK1670" s="42"/>
      <c r="AL1670" s="42"/>
      <c r="AM1670" s="42"/>
      <c r="AN1670" s="42"/>
      <c r="AO1670" s="42"/>
      <c r="AP1670" s="42"/>
      <c r="AQ1670" s="42"/>
      <c r="AR1670" s="42"/>
      <c r="AS1670" s="42"/>
      <c r="AT1670" s="42"/>
      <c r="AU1670" s="42"/>
      <c r="AV1670" s="42"/>
      <c r="AW1670" s="42"/>
      <c r="AX1670" s="42"/>
      <c r="AY1670" s="42"/>
      <c r="AZ1670" s="42"/>
    </row>
    <row r="1671">
      <c r="A1671" s="24">
        <v>3983.0</v>
      </c>
      <c r="B1671" s="25" t="s">
        <v>6158</v>
      </c>
      <c r="C1671" s="25" t="s">
        <v>6159</v>
      </c>
      <c r="D1671" s="26">
        <v>44724.0</v>
      </c>
      <c r="E1671" s="27"/>
      <c r="F1671" s="28" t="s">
        <v>328</v>
      </c>
      <c r="G1671" s="29" t="s">
        <v>6160</v>
      </c>
      <c r="H1671" s="25" t="s">
        <v>6161</v>
      </c>
      <c r="I1671" s="25" t="s">
        <v>49</v>
      </c>
      <c r="J1671" s="25" t="s">
        <v>11</v>
      </c>
      <c r="K1671" s="29" t="s">
        <v>12</v>
      </c>
      <c r="L1671" s="25" t="s">
        <v>157</v>
      </c>
      <c r="M1671" s="25" t="s">
        <v>12</v>
      </c>
      <c r="N1671" s="25" t="s">
        <v>158</v>
      </c>
      <c r="O1671" s="27"/>
      <c r="P1671" s="25" t="s">
        <v>248</v>
      </c>
      <c r="Q1671" s="29" t="s">
        <v>193</v>
      </c>
      <c r="R1671" s="30">
        <v>23479.0</v>
      </c>
      <c r="S1671" s="28" t="s">
        <v>161</v>
      </c>
      <c r="T1671" s="25" t="s">
        <v>195</v>
      </c>
      <c r="U1671" s="25" t="s">
        <v>163</v>
      </c>
      <c r="V1671" s="31">
        <v>62116.0</v>
      </c>
      <c r="W1671" s="25" t="s">
        <v>182</v>
      </c>
      <c r="X1671" s="25" t="s">
        <v>165</v>
      </c>
      <c r="Y1671" s="28" t="s">
        <v>13</v>
      </c>
      <c r="Z1671" s="32">
        <v>3.0</v>
      </c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</row>
    <row r="1672">
      <c r="A1672" s="34">
        <v>2217.0</v>
      </c>
      <c r="B1672" s="35" t="s">
        <v>6158</v>
      </c>
      <c r="C1672" s="35" t="s">
        <v>3408</v>
      </c>
      <c r="D1672" s="36">
        <v>44158.0</v>
      </c>
      <c r="E1672" s="37">
        <v>44179.0</v>
      </c>
      <c r="F1672" s="35" t="s">
        <v>4509</v>
      </c>
      <c r="G1672" s="38" t="s">
        <v>6162</v>
      </c>
      <c r="H1672" s="35" t="s">
        <v>6163</v>
      </c>
      <c r="I1672" s="35" t="s">
        <v>43</v>
      </c>
      <c r="J1672" s="35" t="s">
        <v>11</v>
      </c>
      <c r="K1672" s="38" t="s">
        <v>17</v>
      </c>
      <c r="L1672" s="35" t="s">
        <v>157</v>
      </c>
      <c r="M1672" s="35" t="s">
        <v>239</v>
      </c>
      <c r="N1672" s="35" t="s">
        <v>231</v>
      </c>
      <c r="O1672" s="35" t="s">
        <v>6164</v>
      </c>
      <c r="P1672" s="35" t="s">
        <v>248</v>
      </c>
      <c r="Q1672" s="38" t="s">
        <v>225</v>
      </c>
      <c r="R1672" s="39">
        <v>34901.0</v>
      </c>
      <c r="S1672" s="35" t="s">
        <v>1075</v>
      </c>
      <c r="T1672" s="35" t="s">
        <v>354</v>
      </c>
      <c r="U1672" s="35" t="s">
        <v>163</v>
      </c>
      <c r="V1672" s="40">
        <v>52244.0</v>
      </c>
      <c r="W1672" s="35" t="s">
        <v>182</v>
      </c>
      <c r="X1672" s="35" t="s">
        <v>174</v>
      </c>
      <c r="Y1672" s="35" t="s">
        <v>13</v>
      </c>
      <c r="Z1672" s="41">
        <v>4.0</v>
      </c>
      <c r="AA1672" s="42"/>
      <c r="AB1672" s="42"/>
      <c r="AC1672" s="42"/>
      <c r="AD1672" s="42"/>
      <c r="AE1672" s="42"/>
      <c r="AF1672" s="42"/>
      <c r="AG1672" s="42"/>
      <c r="AH1672" s="42"/>
      <c r="AI1672" s="42"/>
      <c r="AJ1672" s="42"/>
      <c r="AK1672" s="42"/>
      <c r="AL1672" s="42"/>
      <c r="AM1672" s="42"/>
      <c r="AN1672" s="42"/>
      <c r="AO1672" s="42"/>
      <c r="AP1672" s="42"/>
      <c r="AQ1672" s="42"/>
      <c r="AR1672" s="42"/>
      <c r="AS1672" s="42"/>
      <c r="AT1672" s="42"/>
      <c r="AU1672" s="42"/>
      <c r="AV1672" s="42"/>
      <c r="AW1672" s="42"/>
      <c r="AX1672" s="42"/>
      <c r="AY1672" s="42"/>
      <c r="AZ1672" s="42"/>
    </row>
    <row r="1673">
      <c r="A1673" s="34">
        <v>2925.0</v>
      </c>
      <c r="B1673" s="35" t="s">
        <v>6165</v>
      </c>
      <c r="C1673" s="35" t="s">
        <v>6166</v>
      </c>
      <c r="D1673" s="36">
        <v>43342.0</v>
      </c>
      <c r="E1673" s="37">
        <v>44388.0</v>
      </c>
      <c r="F1673" s="35" t="s">
        <v>197</v>
      </c>
      <c r="G1673" s="38" t="s">
        <v>6167</v>
      </c>
      <c r="H1673" s="35" t="s">
        <v>6168</v>
      </c>
      <c r="I1673" s="35" t="s">
        <v>21</v>
      </c>
      <c r="J1673" s="35" t="s">
        <v>11</v>
      </c>
      <c r="K1673" s="38" t="s">
        <v>17</v>
      </c>
      <c r="L1673" s="35" t="s">
        <v>189</v>
      </c>
      <c r="M1673" s="35" t="s">
        <v>239</v>
      </c>
      <c r="N1673" s="35" t="s">
        <v>190</v>
      </c>
      <c r="O1673" s="35" t="s">
        <v>6169</v>
      </c>
      <c r="P1673" s="35" t="s">
        <v>159</v>
      </c>
      <c r="Q1673" s="38" t="s">
        <v>323</v>
      </c>
      <c r="R1673" s="39">
        <v>26560.0</v>
      </c>
      <c r="S1673" s="35" t="s">
        <v>161</v>
      </c>
      <c r="T1673" s="35" t="s">
        <v>338</v>
      </c>
      <c r="U1673" s="35" t="s">
        <v>172</v>
      </c>
      <c r="V1673" s="40">
        <v>65881.0</v>
      </c>
      <c r="W1673" s="35" t="s">
        <v>227</v>
      </c>
      <c r="X1673" s="35" t="s">
        <v>174</v>
      </c>
      <c r="Y1673" s="35" t="s">
        <v>13</v>
      </c>
      <c r="Z1673" s="41">
        <v>4.0</v>
      </c>
      <c r="AA1673" s="42"/>
      <c r="AB1673" s="42"/>
      <c r="AC1673" s="42"/>
      <c r="AD1673" s="42"/>
      <c r="AE1673" s="42"/>
      <c r="AF1673" s="42"/>
      <c r="AG1673" s="42"/>
      <c r="AH1673" s="42"/>
      <c r="AI1673" s="42"/>
      <c r="AJ1673" s="42"/>
      <c r="AK1673" s="42"/>
      <c r="AL1673" s="42"/>
      <c r="AM1673" s="42"/>
      <c r="AN1673" s="42"/>
      <c r="AO1673" s="42"/>
      <c r="AP1673" s="42"/>
      <c r="AQ1673" s="42"/>
      <c r="AR1673" s="42"/>
      <c r="AS1673" s="42"/>
      <c r="AT1673" s="42"/>
      <c r="AU1673" s="42"/>
      <c r="AV1673" s="42"/>
      <c r="AW1673" s="42"/>
      <c r="AX1673" s="42"/>
      <c r="AY1673" s="42"/>
      <c r="AZ1673" s="42"/>
    </row>
    <row r="1674">
      <c r="A1674" s="24">
        <v>2620.0</v>
      </c>
      <c r="B1674" s="25" t="s">
        <v>6165</v>
      </c>
      <c r="C1674" s="25" t="s">
        <v>3511</v>
      </c>
      <c r="D1674" s="44">
        <v>44259.0</v>
      </c>
      <c r="E1674" s="27"/>
      <c r="F1674" s="28" t="s">
        <v>186</v>
      </c>
      <c r="G1674" s="29" t="s">
        <v>6170</v>
      </c>
      <c r="H1674" s="25" t="s">
        <v>6171</v>
      </c>
      <c r="I1674" s="25" t="s">
        <v>31</v>
      </c>
      <c r="J1674" s="25" t="s">
        <v>11</v>
      </c>
      <c r="K1674" s="29" t="s">
        <v>12</v>
      </c>
      <c r="L1674" s="25" t="s">
        <v>189</v>
      </c>
      <c r="M1674" s="25" t="s">
        <v>12</v>
      </c>
      <c r="N1674" s="25" t="s">
        <v>158</v>
      </c>
      <c r="O1674" s="27"/>
      <c r="P1674" s="25" t="s">
        <v>192</v>
      </c>
      <c r="Q1674" s="29" t="s">
        <v>313</v>
      </c>
      <c r="R1674" s="30">
        <v>26939.0</v>
      </c>
      <c r="S1674" s="28" t="s">
        <v>161</v>
      </c>
      <c r="T1674" s="25" t="s">
        <v>249</v>
      </c>
      <c r="U1674" s="25" t="s">
        <v>172</v>
      </c>
      <c r="V1674" s="31">
        <v>14776.0</v>
      </c>
      <c r="W1674" s="25" t="s">
        <v>173</v>
      </c>
      <c r="X1674" s="25" t="s">
        <v>165</v>
      </c>
      <c r="Y1674" s="28" t="s">
        <v>23</v>
      </c>
      <c r="Z1674" s="32">
        <v>1.0</v>
      </c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</row>
    <row r="1675">
      <c r="A1675" s="34">
        <v>1173.0</v>
      </c>
      <c r="B1675" s="35" t="s">
        <v>6172</v>
      </c>
      <c r="C1675" s="35" t="s">
        <v>2582</v>
      </c>
      <c r="D1675" s="36">
        <v>44149.0</v>
      </c>
      <c r="E1675" s="37">
        <v>44501.0</v>
      </c>
      <c r="F1675" s="35" t="s">
        <v>154</v>
      </c>
      <c r="G1675" s="38" t="s">
        <v>6173</v>
      </c>
      <c r="H1675" s="35" t="s">
        <v>6174</v>
      </c>
      <c r="I1675" s="35" t="s">
        <v>40</v>
      </c>
      <c r="J1675" s="35" t="s">
        <v>238</v>
      </c>
      <c r="K1675" s="38" t="s">
        <v>12</v>
      </c>
      <c r="L1675" s="35" t="s">
        <v>179</v>
      </c>
      <c r="M1675" s="35" t="s">
        <v>12</v>
      </c>
      <c r="N1675" s="35" t="s">
        <v>240</v>
      </c>
      <c r="O1675" s="35" t="s">
        <v>6175</v>
      </c>
      <c r="P1675" s="35" t="s">
        <v>159</v>
      </c>
      <c r="Q1675" s="38" t="s">
        <v>627</v>
      </c>
      <c r="R1675" s="39">
        <v>24867.0</v>
      </c>
      <c r="S1675" s="35" t="s">
        <v>161</v>
      </c>
      <c r="T1675" s="35" t="s">
        <v>544</v>
      </c>
      <c r="U1675" s="35" t="s">
        <v>163</v>
      </c>
      <c r="V1675" s="40">
        <v>38596.0</v>
      </c>
      <c r="W1675" s="35" t="s">
        <v>201</v>
      </c>
      <c r="X1675" s="35" t="s">
        <v>183</v>
      </c>
      <c r="Y1675" s="35" t="s">
        <v>23</v>
      </c>
      <c r="Z1675" s="41">
        <v>3.0</v>
      </c>
      <c r="AA1675" s="42"/>
      <c r="AB1675" s="42"/>
      <c r="AC1675" s="42"/>
      <c r="AD1675" s="42"/>
      <c r="AE1675" s="42"/>
      <c r="AF1675" s="42"/>
      <c r="AG1675" s="42"/>
      <c r="AH1675" s="42"/>
      <c r="AI1675" s="42"/>
      <c r="AJ1675" s="42"/>
      <c r="AK1675" s="42"/>
      <c r="AL1675" s="42"/>
      <c r="AM1675" s="42"/>
      <c r="AN1675" s="42"/>
      <c r="AO1675" s="42"/>
      <c r="AP1675" s="42"/>
      <c r="AQ1675" s="42"/>
      <c r="AR1675" s="42"/>
      <c r="AS1675" s="42"/>
      <c r="AT1675" s="42"/>
      <c r="AU1675" s="42"/>
      <c r="AV1675" s="42"/>
      <c r="AW1675" s="42"/>
      <c r="AX1675" s="42"/>
      <c r="AY1675" s="42"/>
      <c r="AZ1675" s="42"/>
    </row>
    <row r="1676">
      <c r="A1676" s="24">
        <v>2256.0</v>
      </c>
      <c r="B1676" s="25" t="s">
        <v>6172</v>
      </c>
      <c r="C1676" s="25" t="s">
        <v>710</v>
      </c>
      <c r="D1676" s="26">
        <v>43810.0</v>
      </c>
      <c r="E1676" s="27"/>
      <c r="F1676" s="28" t="s">
        <v>245</v>
      </c>
      <c r="G1676" s="29" t="s">
        <v>6176</v>
      </c>
      <c r="H1676" s="25" t="s">
        <v>6177</v>
      </c>
      <c r="I1676" s="25" t="s">
        <v>46</v>
      </c>
      <c r="J1676" s="25" t="s">
        <v>11</v>
      </c>
      <c r="K1676" s="29" t="s">
        <v>17</v>
      </c>
      <c r="L1676" s="25" t="s">
        <v>179</v>
      </c>
      <c r="M1676" s="25" t="s">
        <v>12</v>
      </c>
      <c r="N1676" s="25" t="s">
        <v>158</v>
      </c>
      <c r="O1676" s="27"/>
      <c r="P1676" s="25" t="s">
        <v>248</v>
      </c>
      <c r="Q1676" s="29" t="s">
        <v>193</v>
      </c>
      <c r="R1676" s="30">
        <v>29949.0</v>
      </c>
      <c r="S1676" s="28" t="s">
        <v>1075</v>
      </c>
      <c r="T1676" s="25" t="s">
        <v>242</v>
      </c>
      <c r="U1676" s="25" t="s">
        <v>163</v>
      </c>
      <c r="V1676" s="31">
        <v>67840.0</v>
      </c>
      <c r="W1676" s="25" t="s">
        <v>173</v>
      </c>
      <c r="X1676" s="25" t="s">
        <v>183</v>
      </c>
      <c r="Y1676" s="28" t="s">
        <v>23</v>
      </c>
      <c r="Z1676" s="32">
        <v>5.0</v>
      </c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</row>
    <row r="1677">
      <c r="A1677" s="24">
        <v>2419.0</v>
      </c>
      <c r="B1677" s="25" t="s">
        <v>6172</v>
      </c>
      <c r="C1677" s="25" t="s">
        <v>4688</v>
      </c>
      <c r="D1677" s="26">
        <v>43922.0</v>
      </c>
      <c r="E1677" s="27"/>
      <c r="F1677" s="28" t="s">
        <v>222</v>
      </c>
      <c r="G1677" s="29" t="s">
        <v>6178</v>
      </c>
      <c r="H1677" s="25" t="s">
        <v>6179</v>
      </c>
      <c r="I1677" s="25" t="s">
        <v>10</v>
      </c>
      <c r="J1677" s="25" t="s">
        <v>11</v>
      </c>
      <c r="K1677" s="29" t="s">
        <v>17</v>
      </c>
      <c r="L1677" s="25" t="s">
        <v>157</v>
      </c>
      <c r="M1677" s="25" t="s">
        <v>239</v>
      </c>
      <c r="N1677" s="25" t="s">
        <v>158</v>
      </c>
      <c r="O1677" s="27"/>
      <c r="P1677" s="25" t="s">
        <v>159</v>
      </c>
      <c r="Q1677" s="29" t="s">
        <v>259</v>
      </c>
      <c r="R1677" s="30">
        <v>36754.0</v>
      </c>
      <c r="S1677" s="28" t="s">
        <v>161</v>
      </c>
      <c r="T1677" s="25" t="s">
        <v>514</v>
      </c>
      <c r="U1677" s="25" t="s">
        <v>163</v>
      </c>
      <c r="V1677" s="31">
        <v>94808.0</v>
      </c>
      <c r="W1677" s="25" t="s">
        <v>201</v>
      </c>
      <c r="X1677" s="25" t="s">
        <v>165</v>
      </c>
      <c r="Y1677" s="28" t="s">
        <v>23</v>
      </c>
      <c r="Z1677" s="32">
        <v>2.0</v>
      </c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</row>
    <row r="1678">
      <c r="A1678" s="34">
        <v>2666.0</v>
      </c>
      <c r="B1678" s="35" t="s">
        <v>6172</v>
      </c>
      <c r="C1678" s="35" t="s">
        <v>1083</v>
      </c>
      <c r="D1678" s="36">
        <v>43411.0</v>
      </c>
      <c r="E1678" s="37">
        <v>44569.0</v>
      </c>
      <c r="F1678" s="35" t="s">
        <v>186</v>
      </c>
      <c r="G1678" s="38" t="s">
        <v>6180</v>
      </c>
      <c r="H1678" s="35" t="s">
        <v>6181</v>
      </c>
      <c r="I1678" s="35" t="s">
        <v>37</v>
      </c>
      <c r="J1678" s="35" t="s">
        <v>11</v>
      </c>
      <c r="K1678" s="38" t="s">
        <v>17</v>
      </c>
      <c r="L1678" s="35" t="s">
        <v>179</v>
      </c>
      <c r="M1678" s="35" t="s">
        <v>12</v>
      </c>
      <c r="N1678" s="35" t="s">
        <v>210</v>
      </c>
      <c r="O1678" s="35" t="s">
        <v>6182</v>
      </c>
      <c r="P1678" s="35" t="s">
        <v>192</v>
      </c>
      <c r="Q1678" s="38" t="s">
        <v>253</v>
      </c>
      <c r="R1678" s="39">
        <v>16821.0</v>
      </c>
      <c r="S1678" s="35" t="s">
        <v>639</v>
      </c>
      <c r="T1678" s="35" t="s">
        <v>318</v>
      </c>
      <c r="U1678" s="35" t="s">
        <v>163</v>
      </c>
      <c r="V1678" s="40">
        <v>91544.0</v>
      </c>
      <c r="W1678" s="35" t="s">
        <v>227</v>
      </c>
      <c r="X1678" s="35" t="s">
        <v>206</v>
      </c>
      <c r="Y1678" s="35" t="s">
        <v>23</v>
      </c>
      <c r="Z1678" s="41">
        <v>4.0</v>
      </c>
      <c r="AA1678" s="42"/>
      <c r="AB1678" s="42"/>
      <c r="AC1678" s="42"/>
      <c r="AD1678" s="42"/>
      <c r="AE1678" s="42"/>
      <c r="AF1678" s="42"/>
      <c r="AG1678" s="42"/>
      <c r="AH1678" s="42"/>
      <c r="AI1678" s="42"/>
      <c r="AJ1678" s="42"/>
      <c r="AK1678" s="42"/>
      <c r="AL1678" s="42"/>
      <c r="AM1678" s="42"/>
      <c r="AN1678" s="42"/>
      <c r="AO1678" s="42"/>
      <c r="AP1678" s="42"/>
      <c r="AQ1678" s="42"/>
      <c r="AR1678" s="42"/>
      <c r="AS1678" s="42"/>
      <c r="AT1678" s="42"/>
      <c r="AU1678" s="42"/>
      <c r="AV1678" s="42"/>
      <c r="AW1678" s="42"/>
      <c r="AX1678" s="42"/>
      <c r="AY1678" s="42"/>
      <c r="AZ1678" s="42"/>
    </row>
    <row r="1679">
      <c r="A1679" s="34">
        <v>1349.0</v>
      </c>
      <c r="B1679" s="35" t="s">
        <v>6183</v>
      </c>
      <c r="C1679" s="35" t="s">
        <v>1363</v>
      </c>
      <c r="D1679" s="36">
        <v>44410.0</v>
      </c>
      <c r="E1679" s="37">
        <v>44891.0</v>
      </c>
      <c r="F1679" s="35" t="s">
        <v>1172</v>
      </c>
      <c r="G1679" s="38" t="s">
        <v>6184</v>
      </c>
      <c r="H1679" s="35" t="s">
        <v>6185</v>
      </c>
      <c r="I1679" s="35" t="s">
        <v>10</v>
      </c>
      <c r="J1679" s="35" t="s">
        <v>11</v>
      </c>
      <c r="K1679" s="38" t="s">
        <v>12</v>
      </c>
      <c r="L1679" s="35" t="s">
        <v>189</v>
      </c>
      <c r="M1679" s="35" t="s">
        <v>17</v>
      </c>
      <c r="N1679" s="35" t="s">
        <v>210</v>
      </c>
      <c r="O1679" s="35" t="s">
        <v>6186</v>
      </c>
      <c r="P1679" s="35" t="s">
        <v>556</v>
      </c>
      <c r="Q1679" s="38" t="s">
        <v>1711</v>
      </c>
      <c r="R1679" s="39">
        <v>18229.0</v>
      </c>
      <c r="S1679" s="35" t="s">
        <v>161</v>
      </c>
      <c r="T1679" s="35" t="s">
        <v>544</v>
      </c>
      <c r="U1679" s="35" t="s">
        <v>163</v>
      </c>
      <c r="V1679" s="40">
        <v>33234.0</v>
      </c>
      <c r="W1679" s="35" t="s">
        <v>201</v>
      </c>
      <c r="X1679" s="35" t="s">
        <v>174</v>
      </c>
      <c r="Y1679" s="35" t="s">
        <v>23</v>
      </c>
      <c r="Z1679" s="41">
        <v>3.0</v>
      </c>
      <c r="AA1679" s="42"/>
      <c r="AB1679" s="42"/>
      <c r="AC1679" s="42"/>
      <c r="AD1679" s="42"/>
      <c r="AE1679" s="42"/>
      <c r="AF1679" s="42"/>
      <c r="AG1679" s="42"/>
      <c r="AH1679" s="42"/>
      <c r="AI1679" s="42"/>
      <c r="AJ1679" s="42"/>
      <c r="AK1679" s="42"/>
      <c r="AL1679" s="42"/>
      <c r="AM1679" s="42"/>
      <c r="AN1679" s="42"/>
      <c r="AO1679" s="42"/>
      <c r="AP1679" s="42"/>
      <c r="AQ1679" s="42"/>
      <c r="AR1679" s="42"/>
      <c r="AS1679" s="42"/>
      <c r="AT1679" s="42"/>
      <c r="AU1679" s="42"/>
      <c r="AV1679" s="42"/>
      <c r="AW1679" s="42"/>
      <c r="AX1679" s="42"/>
      <c r="AY1679" s="42"/>
      <c r="AZ1679" s="42"/>
    </row>
    <row r="1680">
      <c r="A1680" s="34">
        <v>3061.0</v>
      </c>
      <c r="B1680" s="35" t="s">
        <v>6183</v>
      </c>
      <c r="C1680" s="35" t="s">
        <v>6187</v>
      </c>
      <c r="D1680" s="36">
        <v>44929.0</v>
      </c>
      <c r="E1680" s="37">
        <v>45143.0</v>
      </c>
      <c r="F1680" s="35" t="s">
        <v>154</v>
      </c>
      <c r="G1680" s="38" t="s">
        <v>6188</v>
      </c>
      <c r="H1680" s="35" t="s">
        <v>6189</v>
      </c>
      <c r="I1680" s="35" t="s">
        <v>37</v>
      </c>
      <c r="J1680" s="35" t="s">
        <v>11</v>
      </c>
      <c r="K1680" s="38" t="s">
        <v>17</v>
      </c>
      <c r="L1680" s="35" t="s">
        <v>179</v>
      </c>
      <c r="M1680" s="35" t="s">
        <v>12</v>
      </c>
      <c r="N1680" s="35" t="s">
        <v>240</v>
      </c>
      <c r="O1680" s="35" t="s">
        <v>6190</v>
      </c>
      <c r="P1680" s="35" t="s">
        <v>159</v>
      </c>
      <c r="Q1680" s="38" t="s">
        <v>259</v>
      </c>
      <c r="R1680" s="39">
        <v>20724.0</v>
      </c>
      <c r="S1680" s="35" t="s">
        <v>161</v>
      </c>
      <c r="T1680" s="35" t="s">
        <v>219</v>
      </c>
      <c r="U1680" s="35" t="s">
        <v>172</v>
      </c>
      <c r="V1680" s="40">
        <v>51434.0</v>
      </c>
      <c r="W1680" s="35" t="s">
        <v>227</v>
      </c>
      <c r="X1680" s="35" t="s">
        <v>165</v>
      </c>
      <c r="Y1680" s="35" t="s">
        <v>23</v>
      </c>
      <c r="Z1680" s="41">
        <v>4.0</v>
      </c>
      <c r="AA1680" s="42"/>
      <c r="AB1680" s="42"/>
      <c r="AC1680" s="42"/>
      <c r="AD1680" s="42"/>
      <c r="AE1680" s="42"/>
      <c r="AF1680" s="42"/>
      <c r="AG1680" s="42"/>
      <c r="AH1680" s="42"/>
      <c r="AI1680" s="42"/>
      <c r="AJ1680" s="42"/>
      <c r="AK1680" s="42"/>
      <c r="AL1680" s="42"/>
      <c r="AM1680" s="42"/>
      <c r="AN1680" s="42"/>
      <c r="AO1680" s="42"/>
      <c r="AP1680" s="42"/>
      <c r="AQ1680" s="42"/>
      <c r="AR1680" s="42"/>
      <c r="AS1680" s="42"/>
      <c r="AT1680" s="42"/>
      <c r="AU1680" s="42"/>
      <c r="AV1680" s="42"/>
      <c r="AW1680" s="42"/>
      <c r="AX1680" s="42"/>
      <c r="AY1680" s="42"/>
      <c r="AZ1680" s="42"/>
    </row>
    <row r="1681">
      <c r="A1681" s="24">
        <v>3601.0</v>
      </c>
      <c r="B1681" s="25" t="s">
        <v>6191</v>
      </c>
      <c r="C1681" s="25" t="s">
        <v>6192</v>
      </c>
      <c r="D1681" s="26">
        <v>44886.0</v>
      </c>
      <c r="E1681" s="27"/>
      <c r="F1681" s="28" t="s">
        <v>197</v>
      </c>
      <c r="G1681" s="29" t="s">
        <v>6193</v>
      </c>
      <c r="H1681" s="25" t="s">
        <v>6194</v>
      </c>
      <c r="I1681" s="25" t="s">
        <v>40</v>
      </c>
      <c r="J1681" s="25" t="s">
        <v>11</v>
      </c>
      <c r="K1681" s="29" t="s">
        <v>17</v>
      </c>
      <c r="L1681" s="25" t="s">
        <v>189</v>
      </c>
      <c r="M1681" s="25" t="s">
        <v>12</v>
      </c>
      <c r="N1681" s="25" t="s">
        <v>158</v>
      </c>
      <c r="O1681" s="27"/>
      <c r="P1681" s="25" t="s">
        <v>159</v>
      </c>
      <c r="Q1681" s="29" t="s">
        <v>259</v>
      </c>
      <c r="R1681" s="30">
        <v>24310.0</v>
      </c>
      <c r="S1681" s="28" t="s">
        <v>161</v>
      </c>
      <c r="T1681" s="25" t="s">
        <v>1187</v>
      </c>
      <c r="U1681" s="25" t="s">
        <v>163</v>
      </c>
      <c r="V1681" s="31">
        <v>75187.0</v>
      </c>
      <c r="W1681" s="25" t="s">
        <v>201</v>
      </c>
      <c r="X1681" s="25" t="s">
        <v>165</v>
      </c>
      <c r="Y1681" s="28" t="s">
        <v>23</v>
      </c>
      <c r="Z1681" s="32">
        <v>5.0</v>
      </c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</row>
    <row r="1682">
      <c r="A1682" s="24">
        <v>2682.0</v>
      </c>
      <c r="B1682" s="25" t="s">
        <v>6191</v>
      </c>
      <c r="C1682" s="25" t="s">
        <v>6195</v>
      </c>
      <c r="D1682" s="26">
        <v>44040.0</v>
      </c>
      <c r="E1682" s="27"/>
      <c r="F1682" s="28" t="s">
        <v>186</v>
      </c>
      <c r="G1682" s="29" t="s">
        <v>6196</v>
      </c>
      <c r="H1682" s="25" t="s">
        <v>6197</v>
      </c>
      <c r="I1682" s="25" t="s">
        <v>31</v>
      </c>
      <c r="J1682" s="25" t="s">
        <v>11</v>
      </c>
      <c r="K1682" s="29" t="s">
        <v>22</v>
      </c>
      <c r="L1682" s="25" t="s">
        <v>157</v>
      </c>
      <c r="M1682" s="25" t="s">
        <v>239</v>
      </c>
      <c r="N1682" s="25" t="s">
        <v>158</v>
      </c>
      <c r="O1682" s="27"/>
      <c r="P1682" s="25" t="s">
        <v>192</v>
      </c>
      <c r="Q1682" s="29" t="s">
        <v>193</v>
      </c>
      <c r="R1682" s="30">
        <v>27916.0</v>
      </c>
      <c r="S1682" s="28" t="s">
        <v>218</v>
      </c>
      <c r="T1682" s="25" t="s">
        <v>137</v>
      </c>
      <c r="U1682" s="25" t="s">
        <v>172</v>
      </c>
      <c r="V1682" s="31">
        <v>73798.0</v>
      </c>
      <c r="W1682" s="25" t="s">
        <v>173</v>
      </c>
      <c r="X1682" s="25" t="s">
        <v>183</v>
      </c>
      <c r="Y1682" s="28" t="s">
        <v>23</v>
      </c>
      <c r="Z1682" s="32">
        <v>2.0</v>
      </c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</row>
    <row r="1683">
      <c r="A1683" s="24">
        <v>2808.0</v>
      </c>
      <c r="B1683" s="25" t="s">
        <v>6191</v>
      </c>
      <c r="C1683" s="25" t="s">
        <v>4435</v>
      </c>
      <c r="D1683" s="26">
        <v>43431.0</v>
      </c>
      <c r="E1683" s="27"/>
      <c r="F1683" s="28" t="s">
        <v>197</v>
      </c>
      <c r="G1683" s="29" t="s">
        <v>6198</v>
      </c>
      <c r="H1683" s="25" t="s">
        <v>6199</v>
      </c>
      <c r="I1683" s="25" t="s">
        <v>21</v>
      </c>
      <c r="J1683" s="25" t="s">
        <v>11</v>
      </c>
      <c r="K1683" s="29" t="s">
        <v>17</v>
      </c>
      <c r="L1683" s="25" t="s">
        <v>189</v>
      </c>
      <c r="M1683" s="25" t="s">
        <v>239</v>
      </c>
      <c r="N1683" s="25" t="s">
        <v>158</v>
      </c>
      <c r="O1683" s="27"/>
      <c r="P1683" s="25" t="s">
        <v>159</v>
      </c>
      <c r="Q1683" s="29" t="s">
        <v>596</v>
      </c>
      <c r="R1683" s="30">
        <v>34328.0</v>
      </c>
      <c r="S1683" s="28" t="s">
        <v>161</v>
      </c>
      <c r="T1683" s="25" t="s">
        <v>171</v>
      </c>
      <c r="U1683" s="25" t="s">
        <v>163</v>
      </c>
      <c r="V1683" s="31">
        <v>35224.0</v>
      </c>
      <c r="W1683" s="25" t="s">
        <v>173</v>
      </c>
      <c r="X1683" s="25" t="s">
        <v>174</v>
      </c>
      <c r="Y1683" s="28" t="s">
        <v>23</v>
      </c>
      <c r="Z1683" s="32">
        <v>4.0</v>
      </c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</row>
    <row r="1684">
      <c r="A1684" s="24">
        <v>3326.0</v>
      </c>
      <c r="B1684" s="25" t="s">
        <v>6191</v>
      </c>
      <c r="C1684" s="25" t="s">
        <v>334</v>
      </c>
      <c r="D1684" s="26">
        <v>44575.0</v>
      </c>
      <c r="E1684" s="27"/>
      <c r="F1684" s="28" t="s">
        <v>154</v>
      </c>
      <c r="G1684" s="29" t="s">
        <v>6200</v>
      </c>
      <c r="H1684" s="25" t="s">
        <v>6201</v>
      </c>
      <c r="I1684" s="25" t="s">
        <v>34</v>
      </c>
      <c r="J1684" s="25" t="s">
        <v>11</v>
      </c>
      <c r="K1684" s="29" t="s">
        <v>22</v>
      </c>
      <c r="L1684" s="25" t="s">
        <v>157</v>
      </c>
      <c r="M1684" s="25" t="s">
        <v>239</v>
      </c>
      <c r="N1684" s="25" t="s">
        <v>158</v>
      </c>
      <c r="O1684" s="27"/>
      <c r="P1684" s="25" t="s">
        <v>159</v>
      </c>
      <c r="Q1684" s="29" t="s">
        <v>313</v>
      </c>
      <c r="R1684" s="30">
        <v>15222.0</v>
      </c>
      <c r="S1684" s="28" t="s">
        <v>161</v>
      </c>
      <c r="T1684" s="25" t="s">
        <v>249</v>
      </c>
      <c r="U1684" s="25" t="s">
        <v>172</v>
      </c>
      <c r="V1684" s="31">
        <v>20146.0</v>
      </c>
      <c r="W1684" s="25" t="s">
        <v>182</v>
      </c>
      <c r="X1684" s="25" t="s">
        <v>174</v>
      </c>
      <c r="Y1684" s="28" t="s">
        <v>23</v>
      </c>
      <c r="Z1684" s="32">
        <v>3.0</v>
      </c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</row>
    <row r="1685">
      <c r="A1685" s="24">
        <v>2325.0</v>
      </c>
      <c r="B1685" s="25" t="s">
        <v>6202</v>
      </c>
      <c r="C1685" s="25" t="s">
        <v>3384</v>
      </c>
      <c r="D1685" s="26">
        <v>44194.0</v>
      </c>
      <c r="E1685" s="27"/>
      <c r="F1685" s="28" t="s">
        <v>222</v>
      </c>
      <c r="G1685" s="29" t="s">
        <v>6203</v>
      </c>
      <c r="H1685" s="25" t="s">
        <v>6204</v>
      </c>
      <c r="I1685" s="25" t="s">
        <v>21</v>
      </c>
      <c r="J1685" s="25" t="s">
        <v>11</v>
      </c>
      <c r="K1685" s="29" t="s">
        <v>17</v>
      </c>
      <c r="L1685" s="25" t="s">
        <v>157</v>
      </c>
      <c r="M1685" s="25" t="s">
        <v>239</v>
      </c>
      <c r="N1685" s="25" t="s">
        <v>158</v>
      </c>
      <c r="O1685" s="27"/>
      <c r="P1685" s="25" t="s">
        <v>159</v>
      </c>
      <c r="Q1685" s="29" t="s">
        <v>193</v>
      </c>
      <c r="R1685" s="30">
        <v>36453.0</v>
      </c>
      <c r="S1685" s="28" t="s">
        <v>161</v>
      </c>
      <c r="T1685" s="25" t="s">
        <v>249</v>
      </c>
      <c r="U1685" s="25" t="s">
        <v>163</v>
      </c>
      <c r="V1685" s="31">
        <v>60295.0</v>
      </c>
      <c r="W1685" s="25" t="s">
        <v>173</v>
      </c>
      <c r="X1685" s="25" t="s">
        <v>174</v>
      </c>
      <c r="Y1685" s="28" t="s">
        <v>23</v>
      </c>
      <c r="Z1685" s="32">
        <v>1.0</v>
      </c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</row>
    <row r="1686">
      <c r="A1686" s="34">
        <v>1855.0</v>
      </c>
      <c r="B1686" s="35" t="s">
        <v>1863</v>
      </c>
      <c r="C1686" s="35" t="s">
        <v>3801</v>
      </c>
      <c r="D1686" s="36">
        <v>44767.0</v>
      </c>
      <c r="E1686" s="37">
        <v>45042.0</v>
      </c>
      <c r="F1686" s="35" t="s">
        <v>197</v>
      </c>
      <c r="G1686" s="38" t="s">
        <v>2920</v>
      </c>
      <c r="H1686" s="35" t="s">
        <v>6205</v>
      </c>
      <c r="I1686" s="35" t="s">
        <v>31</v>
      </c>
      <c r="J1686" s="35" t="s">
        <v>238</v>
      </c>
      <c r="K1686" s="38" t="s">
        <v>17</v>
      </c>
      <c r="L1686" s="35" t="s">
        <v>189</v>
      </c>
      <c r="M1686" s="35" t="s">
        <v>17</v>
      </c>
      <c r="N1686" s="35" t="s">
        <v>210</v>
      </c>
      <c r="O1686" s="35" t="s">
        <v>6206</v>
      </c>
      <c r="P1686" s="35" t="s">
        <v>159</v>
      </c>
      <c r="Q1686" s="38" t="s">
        <v>313</v>
      </c>
      <c r="R1686" s="39">
        <v>17306.0</v>
      </c>
      <c r="S1686" s="35" t="s">
        <v>161</v>
      </c>
      <c r="T1686" s="35" t="s">
        <v>342</v>
      </c>
      <c r="U1686" s="35" t="s">
        <v>172</v>
      </c>
      <c r="V1686" s="40">
        <v>42024.0</v>
      </c>
      <c r="W1686" s="35" t="s">
        <v>227</v>
      </c>
      <c r="X1686" s="35" t="s">
        <v>165</v>
      </c>
      <c r="Y1686" s="35" t="s">
        <v>13</v>
      </c>
      <c r="Z1686" s="41">
        <v>3.0</v>
      </c>
      <c r="AA1686" s="42"/>
      <c r="AB1686" s="42"/>
      <c r="AC1686" s="42"/>
      <c r="AD1686" s="42"/>
      <c r="AE1686" s="42"/>
      <c r="AF1686" s="42"/>
      <c r="AG1686" s="42"/>
      <c r="AH1686" s="42"/>
      <c r="AI1686" s="42"/>
      <c r="AJ1686" s="42"/>
      <c r="AK1686" s="42"/>
      <c r="AL1686" s="42"/>
      <c r="AM1686" s="42"/>
      <c r="AN1686" s="42"/>
      <c r="AO1686" s="42"/>
      <c r="AP1686" s="42"/>
      <c r="AQ1686" s="42"/>
      <c r="AR1686" s="42"/>
      <c r="AS1686" s="42"/>
      <c r="AT1686" s="42"/>
      <c r="AU1686" s="42"/>
      <c r="AV1686" s="42"/>
      <c r="AW1686" s="42"/>
      <c r="AX1686" s="42"/>
      <c r="AY1686" s="42"/>
      <c r="AZ1686" s="42"/>
    </row>
    <row r="1687">
      <c r="A1687" s="34">
        <v>3538.0</v>
      </c>
      <c r="B1687" s="35" t="s">
        <v>1863</v>
      </c>
      <c r="C1687" s="35" t="s">
        <v>6207</v>
      </c>
      <c r="D1687" s="36">
        <v>43632.0</v>
      </c>
      <c r="E1687" s="37">
        <v>44625.0</v>
      </c>
      <c r="F1687" s="35" t="s">
        <v>186</v>
      </c>
      <c r="G1687" s="38" t="s">
        <v>6208</v>
      </c>
      <c r="H1687" s="35" t="s">
        <v>6209</v>
      </c>
      <c r="I1687" s="35" t="s">
        <v>37</v>
      </c>
      <c r="J1687" s="35" t="s">
        <v>16</v>
      </c>
      <c r="K1687" s="38" t="s">
        <v>17</v>
      </c>
      <c r="L1687" s="35" t="s">
        <v>179</v>
      </c>
      <c r="M1687" s="35" t="s">
        <v>17</v>
      </c>
      <c r="N1687" s="35" t="s">
        <v>240</v>
      </c>
      <c r="O1687" s="35" t="s">
        <v>6210</v>
      </c>
      <c r="P1687" s="35" t="s">
        <v>192</v>
      </c>
      <c r="Q1687" s="38" t="s">
        <v>170</v>
      </c>
      <c r="R1687" s="39">
        <v>21791.0</v>
      </c>
      <c r="S1687" s="35" t="s">
        <v>332</v>
      </c>
      <c r="T1687" s="35" t="s">
        <v>171</v>
      </c>
      <c r="U1687" s="35" t="s">
        <v>172</v>
      </c>
      <c r="V1687" s="40">
        <v>62328.0</v>
      </c>
      <c r="W1687" s="35" t="s">
        <v>173</v>
      </c>
      <c r="X1687" s="35" t="s">
        <v>183</v>
      </c>
      <c r="Y1687" s="35" t="s">
        <v>23</v>
      </c>
      <c r="Z1687" s="41">
        <v>2.0</v>
      </c>
      <c r="AA1687" s="42"/>
      <c r="AB1687" s="42"/>
      <c r="AC1687" s="42"/>
      <c r="AD1687" s="42"/>
      <c r="AE1687" s="42"/>
      <c r="AF1687" s="42"/>
      <c r="AG1687" s="42"/>
      <c r="AH1687" s="42"/>
      <c r="AI1687" s="42"/>
      <c r="AJ1687" s="42"/>
      <c r="AK1687" s="42"/>
      <c r="AL1687" s="42"/>
      <c r="AM1687" s="42"/>
      <c r="AN1687" s="42"/>
      <c r="AO1687" s="42"/>
      <c r="AP1687" s="42"/>
      <c r="AQ1687" s="42"/>
      <c r="AR1687" s="42"/>
      <c r="AS1687" s="42"/>
      <c r="AT1687" s="42"/>
      <c r="AU1687" s="42"/>
      <c r="AV1687" s="42"/>
      <c r="AW1687" s="42"/>
      <c r="AX1687" s="42"/>
      <c r="AY1687" s="42"/>
      <c r="AZ1687" s="42"/>
    </row>
    <row r="1688">
      <c r="A1688" s="24">
        <v>3596.0</v>
      </c>
      <c r="B1688" s="25" t="s">
        <v>6211</v>
      </c>
      <c r="C1688" s="25" t="s">
        <v>2091</v>
      </c>
      <c r="D1688" s="26">
        <v>43674.0</v>
      </c>
      <c r="E1688" s="27"/>
      <c r="F1688" s="28" t="s">
        <v>154</v>
      </c>
      <c r="G1688" s="29" t="s">
        <v>6212</v>
      </c>
      <c r="H1688" s="25" t="s">
        <v>6213</v>
      </c>
      <c r="I1688" s="25" t="s">
        <v>31</v>
      </c>
      <c r="J1688" s="25" t="s">
        <v>11</v>
      </c>
      <c r="K1688" s="29" t="s">
        <v>17</v>
      </c>
      <c r="L1688" s="25" t="s">
        <v>179</v>
      </c>
      <c r="M1688" s="25" t="s">
        <v>12</v>
      </c>
      <c r="N1688" s="25" t="s">
        <v>158</v>
      </c>
      <c r="O1688" s="27"/>
      <c r="P1688" s="25" t="s">
        <v>159</v>
      </c>
      <c r="Q1688" s="29" t="s">
        <v>160</v>
      </c>
      <c r="R1688" s="30">
        <v>30151.0</v>
      </c>
      <c r="S1688" s="28" t="s">
        <v>161</v>
      </c>
      <c r="T1688" s="25" t="s">
        <v>195</v>
      </c>
      <c r="U1688" s="25" t="s">
        <v>172</v>
      </c>
      <c r="V1688" s="31">
        <v>33998.0</v>
      </c>
      <c r="W1688" s="25" t="s">
        <v>227</v>
      </c>
      <c r="X1688" s="25" t="s">
        <v>206</v>
      </c>
      <c r="Y1688" s="28" t="s">
        <v>18</v>
      </c>
      <c r="Z1688" s="32">
        <v>2.0</v>
      </c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</row>
    <row r="1689">
      <c r="A1689" s="34">
        <v>1336.0</v>
      </c>
      <c r="B1689" s="35" t="s">
        <v>6211</v>
      </c>
      <c r="C1689" s="35" t="s">
        <v>4206</v>
      </c>
      <c r="D1689" s="36">
        <v>43887.0</v>
      </c>
      <c r="E1689" s="37">
        <v>45015.0</v>
      </c>
      <c r="F1689" s="35" t="s">
        <v>1172</v>
      </c>
      <c r="G1689" s="38" t="s">
        <v>6214</v>
      </c>
      <c r="H1689" s="35" t="s">
        <v>6215</v>
      </c>
      <c r="I1689" s="35" t="s">
        <v>43</v>
      </c>
      <c r="J1689" s="35" t="s">
        <v>11</v>
      </c>
      <c r="K1689" s="38" t="s">
        <v>12</v>
      </c>
      <c r="L1689" s="35" t="s">
        <v>157</v>
      </c>
      <c r="M1689" s="35" t="s">
        <v>17</v>
      </c>
      <c r="N1689" s="35" t="s">
        <v>210</v>
      </c>
      <c r="O1689" s="35" t="s">
        <v>6216</v>
      </c>
      <c r="P1689" s="35" t="s">
        <v>556</v>
      </c>
      <c r="Q1689" s="38" t="s">
        <v>193</v>
      </c>
      <c r="R1689" s="39">
        <v>17362.0</v>
      </c>
      <c r="S1689" s="35" t="s">
        <v>161</v>
      </c>
      <c r="T1689" s="35" t="s">
        <v>195</v>
      </c>
      <c r="U1689" s="35" t="s">
        <v>163</v>
      </c>
      <c r="V1689" s="40">
        <v>88247.0</v>
      </c>
      <c r="W1689" s="35" t="s">
        <v>164</v>
      </c>
      <c r="X1689" s="35" t="s">
        <v>165</v>
      </c>
      <c r="Y1689" s="35" t="s">
        <v>23</v>
      </c>
      <c r="Z1689" s="41">
        <v>3.0</v>
      </c>
      <c r="AA1689" s="42"/>
      <c r="AB1689" s="42"/>
      <c r="AC1689" s="42"/>
      <c r="AD1689" s="42"/>
      <c r="AE1689" s="42"/>
      <c r="AF1689" s="42"/>
      <c r="AG1689" s="42"/>
      <c r="AH1689" s="42"/>
      <c r="AI1689" s="42"/>
      <c r="AJ1689" s="42"/>
      <c r="AK1689" s="42"/>
      <c r="AL1689" s="42"/>
      <c r="AM1689" s="42"/>
      <c r="AN1689" s="42"/>
      <c r="AO1689" s="42"/>
      <c r="AP1689" s="42"/>
      <c r="AQ1689" s="42"/>
      <c r="AR1689" s="42"/>
      <c r="AS1689" s="42"/>
      <c r="AT1689" s="42"/>
      <c r="AU1689" s="42"/>
      <c r="AV1689" s="42"/>
      <c r="AW1689" s="42"/>
      <c r="AX1689" s="42"/>
      <c r="AY1689" s="42"/>
      <c r="AZ1689" s="42"/>
    </row>
    <row r="1690">
      <c r="A1690" s="34">
        <v>2741.0</v>
      </c>
      <c r="B1690" s="35" t="s">
        <v>6211</v>
      </c>
      <c r="C1690" s="35" t="s">
        <v>6111</v>
      </c>
      <c r="D1690" s="36">
        <v>44406.0</v>
      </c>
      <c r="E1690" s="37">
        <v>44686.0</v>
      </c>
      <c r="F1690" s="35" t="s">
        <v>186</v>
      </c>
      <c r="G1690" s="38" t="s">
        <v>6217</v>
      </c>
      <c r="H1690" s="35" t="s">
        <v>6218</v>
      </c>
      <c r="I1690" s="35" t="s">
        <v>43</v>
      </c>
      <c r="J1690" s="35" t="s">
        <v>11</v>
      </c>
      <c r="K1690" s="38" t="s">
        <v>12</v>
      </c>
      <c r="L1690" s="35" t="s">
        <v>157</v>
      </c>
      <c r="M1690" s="35" t="s">
        <v>17</v>
      </c>
      <c r="N1690" s="35" t="s">
        <v>240</v>
      </c>
      <c r="O1690" s="35" t="s">
        <v>6219</v>
      </c>
      <c r="P1690" s="35" t="s">
        <v>192</v>
      </c>
      <c r="Q1690" s="38" t="s">
        <v>259</v>
      </c>
      <c r="R1690" s="39">
        <v>27329.0</v>
      </c>
      <c r="S1690" s="35" t="s">
        <v>218</v>
      </c>
      <c r="T1690" s="35" t="s">
        <v>195</v>
      </c>
      <c r="U1690" s="35" t="s">
        <v>172</v>
      </c>
      <c r="V1690" s="40">
        <v>88627.0</v>
      </c>
      <c r="W1690" s="35" t="s">
        <v>173</v>
      </c>
      <c r="X1690" s="35" t="s">
        <v>174</v>
      </c>
      <c r="Y1690" s="35" t="s">
        <v>23</v>
      </c>
      <c r="Z1690" s="41">
        <v>4.0</v>
      </c>
      <c r="AA1690" s="42"/>
      <c r="AB1690" s="42"/>
      <c r="AC1690" s="42"/>
      <c r="AD1690" s="42"/>
      <c r="AE1690" s="42"/>
      <c r="AF1690" s="42"/>
      <c r="AG1690" s="42"/>
      <c r="AH1690" s="42"/>
      <c r="AI1690" s="42"/>
      <c r="AJ1690" s="42"/>
      <c r="AK1690" s="42"/>
      <c r="AL1690" s="42"/>
      <c r="AM1690" s="42"/>
      <c r="AN1690" s="42"/>
      <c r="AO1690" s="42"/>
      <c r="AP1690" s="42"/>
      <c r="AQ1690" s="42"/>
      <c r="AR1690" s="42"/>
      <c r="AS1690" s="42"/>
      <c r="AT1690" s="42"/>
      <c r="AU1690" s="42"/>
      <c r="AV1690" s="42"/>
      <c r="AW1690" s="42"/>
      <c r="AX1690" s="42"/>
      <c r="AY1690" s="42"/>
      <c r="AZ1690" s="42"/>
    </row>
    <row r="1691">
      <c r="A1691" s="34">
        <v>2288.0</v>
      </c>
      <c r="B1691" s="35" t="s">
        <v>5198</v>
      </c>
      <c r="C1691" s="35" t="s">
        <v>6220</v>
      </c>
      <c r="D1691" s="36">
        <v>43411.0</v>
      </c>
      <c r="E1691" s="37">
        <v>43976.0</v>
      </c>
      <c r="F1691" s="35" t="s">
        <v>222</v>
      </c>
      <c r="G1691" s="38" t="s">
        <v>6221</v>
      </c>
      <c r="H1691" s="35" t="s">
        <v>6222</v>
      </c>
      <c r="I1691" s="35" t="s">
        <v>31</v>
      </c>
      <c r="J1691" s="35" t="s">
        <v>11</v>
      </c>
      <c r="K1691" s="38" t="s">
        <v>12</v>
      </c>
      <c r="L1691" s="35" t="s">
        <v>157</v>
      </c>
      <c r="M1691" s="35" t="s">
        <v>239</v>
      </c>
      <c r="N1691" s="35" t="s">
        <v>190</v>
      </c>
      <c r="O1691" s="35" t="s">
        <v>6223</v>
      </c>
      <c r="P1691" s="35" t="s">
        <v>159</v>
      </c>
      <c r="Q1691" s="38" t="s">
        <v>170</v>
      </c>
      <c r="R1691" s="39">
        <v>30934.0</v>
      </c>
      <c r="S1691" s="35" t="s">
        <v>161</v>
      </c>
      <c r="T1691" s="35" t="s">
        <v>171</v>
      </c>
      <c r="U1691" s="35" t="s">
        <v>163</v>
      </c>
      <c r="V1691" s="40">
        <v>2451.0</v>
      </c>
      <c r="W1691" s="35" t="s">
        <v>164</v>
      </c>
      <c r="X1691" s="35" t="s">
        <v>174</v>
      </c>
      <c r="Y1691" s="35" t="s">
        <v>23</v>
      </c>
      <c r="Z1691" s="41">
        <v>5.0</v>
      </c>
      <c r="AA1691" s="42"/>
      <c r="AB1691" s="42"/>
      <c r="AC1691" s="42"/>
      <c r="AD1691" s="42"/>
      <c r="AE1691" s="42"/>
      <c r="AF1691" s="42"/>
      <c r="AG1691" s="42"/>
      <c r="AH1691" s="42"/>
      <c r="AI1691" s="42"/>
      <c r="AJ1691" s="42"/>
      <c r="AK1691" s="42"/>
      <c r="AL1691" s="42"/>
      <c r="AM1691" s="42"/>
      <c r="AN1691" s="42"/>
      <c r="AO1691" s="42"/>
      <c r="AP1691" s="42"/>
      <c r="AQ1691" s="42"/>
      <c r="AR1691" s="42"/>
      <c r="AS1691" s="42"/>
      <c r="AT1691" s="42"/>
      <c r="AU1691" s="42"/>
      <c r="AV1691" s="42"/>
      <c r="AW1691" s="42"/>
      <c r="AX1691" s="42"/>
      <c r="AY1691" s="42"/>
      <c r="AZ1691" s="42"/>
    </row>
    <row r="1692">
      <c r="A1692" s="34">
        <v>2056.0</v>
      </c>
      <c r="B1692" s="35" t="s">
        <v>1371</v>
      </c>
      <c r="C1692" s="35" t="s">
        <v>3776</v>
      </c>
      <c r="D1692" s="36">
        <v>43938.0</v>
      </c>
      <c r="E1692" s="37">
        <v>44618.0</v>
      </c>
      <c r="F1692" s="35" t="s">
        <v>154</v>
      </c>
      <c r="G1692" s="38" t="s">
        <v>6224</v>
      </c>
      <c r="H1692" s="35" t="s">
        <v>6225</v>
      </c>
      <c r="I1692" s="35" t="s">
        <v>34</v>
      </c>
      <c r="J1692" s="35" t="s">
        <v>11</v>
      </c>
      <c r="K1692" s="38" t="s">
        <v>22</v>
      </c>
      <c r="L1692" s="35" t="s">
        <v>157</v>
      </c>
      <c r="M1692" s="35" t="s">
        <v>12</v>
      </c>
      <c r="N1692" s="35" t="s">
        <v>231</v>
      </c>
      <c r="O1692" s="35" t="s">
        <v>6226</v>
      </c>
      <c r="P1692" s="35" t="s">
        <v>159</v>
      </c>
      <c r="Q1692" s="38" t="s">
        <v>193</v>
      </c>
      <c r="R1692" s="39">
        <v>21026.0</v>
      </c>
      <c r="S1692" s="35" t="s">
        <v>161</v>
      </c>
      <c r="T1692" s="35" t="s">
        <v>249</v>
      </c>
      <c r="U1692" s="35" t="s">
        <v>163</v>
      </c>
      <c r="V1692" s="40">
        <v>69455.0</v>
      </c>
      <c r="W1692" s="35" t="s">
        <v>201</v>
      </c>
      <c r="X1692" s="35" t="s">
        <v>174</v>
      </c>
      <c r="Y1692" s="35" t="s">
        <v>23</v>
      </c>
      <c r="Z1692" s="41">
        <v>3.0</v>
      </c>
      <c r="AA1692" s="42"/>
      <c r="AB1692" s="42"/>
      <c r="AC1692" s="42"/>
      <c r="AD1692" s="42"/>
      <c r="AE1692" s="42"/>
      <c r="AF1692" s="42"/>
      <c r="AG1692" s="42"/>
      <c r="AH1692" s="42"/>
      <c r="AI1692" s="42"/>
      <c r="AJ1692" s="42"/>
      <c r="AK1692" s="42"/>
      <c r="AL1692" s="42"/>
      <c r="AM1692" s="42"/>
      <c r="AN1692" s="42"/>
      <c r="AO1692" s="42"/>
      <c r="AP1692" s="42"/>
      <c r="AQ1692" s="42"/>
      <c r="AR1692" s="42"/>
      <c r="AS1692" s="42"/>
      <c r="AT1692" s="42"/>
      <c r="AU1692" s="42"/>
      <c r="AV1692" s="42"/>
      <c r="AW1692" s="42"/>
      <c r="AX1692" s="42"/>
      <c r="AY1692" s="42"/>
      <c r="AZ1692" s="42"/>
    </row>
    <row r="1693">
      <c r="A1693" s="24">
        <v>3385.0</v>
      </c>
      <c r="B1693" s="25" t="s">
        <v>1371</v>
      </c>
      <c r="C1693" s="25" t="s">
        <v>2319</v>
      </c>
      <c r="D1693" s="26">
        <v>44633.0</v>
      </c>
      <c r="E1693" s="27"/>
      <c r="F1693" s="28" t="s">
        <v>154</v>
      </c>
      <c r="G1693" s="29" t="s">
        <v>6227</v>
      </c>
      <c r="H1693" s="25" t="s">
        <v>6228</v>
      </c>
      <c r="I1693" s="25" t="s">
        <v>31</v>
      </c>
      <c r="J1693" s="25" t="s">
        <v>11</v>
      </c>
      <c r="K1693" s="29" t="s">
        <v>17</v>
      </c>
      <c r="L1693" s="25" t="s">
        <v>157</v>
      </c>
      <c r="M1693" s="25" t="s">
        <v>12</v>
      </c>
      <c r="N1693" s="25" t="s">
        <v>158</v>
      </c>
      <c r="O1693" s="27"/>
      <c r="P1693" s="25" t="s">
        <v>159</v>
      </c>
      <c r="Q1693" s="29" t="s">
        <v>313</v>
      </c>
      <c r="R1693" s="30">
        <v>28681.0</v>
      </c>
      <c r="S1693" s="28" t="s">
        <v>161</v>
      </c>
      <c r="T1693" s="25" t="s">
        <v>195</v>
      </c>
      <c r="U1693" s="25" t="s">
        <v>163</v>
      </c>
      <c r="V1693" s="31">
        <v>85739.0</v>
      </c>
      <c r="W1693" s="25" t="s">
        <v>227</v>
      </c>
      <c r="X1693" s="25" t="s">
        <v>174</v>
      </c>
      <c r="Y1693" s="28" t="s">
        <v>23</v>
      </c>
      <c r="Z1693" s="32">
        <v>3.0</v>
      </c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</row>
    <row r="1694">
      <c r="A1694" s="24">
        <v>1059.0</v>
      </c>
      <c r="B1694" s="25" t="s">
        <v>6229</v>
      </c>
      <c r="C1694" s="25" t="s">
        <v>2287</v>
      </c>
      <c r="D1694" s="26">
        <v>45045.0</v>
      </c>
      <c r="E1694" s="27"/>
      <c r="F1694" s="28" t="s">
        <v>393</v>
      </c>
      <c r="G1694" s="29" t="s">
        <v>6230</v>
      </c>
      <c r="H1694" s="25" t="s">
        <v>6231</v>
      </c>
      <c r="I1694" s="25" t="s">
        <v>40</v>
      </c>
      <c r="J1694" s="25" t="s">
        <v>11</v>
      </c>
      <c r="K1694" s="29" t="s">
        <v>17</v>
      </c>
      <c r="L1694" s="25" t="s">
        <v>179</v>
      </c>
      <c r="M1694" s="25" t="s">
        <v>12</v>
      </c>
      <c r="N1694" s="25" t="s">
        <v>158</v>
      </c>
      <c r="O1694" s="27"/>
      <c r="P1694" s="25" t="s">
        <v>283</v>
      </c>
      <c r="Q1694" s="29" t="s">
        <v>180</v>
      </c>
      <c r="R1694" s="30">
        <v>27172.0</v>
      </c>
      <c r="S1694" s="28" t="s">
        <v>161</v>
      </c>
      <c r="T1694" s="25" t="s">
        <v>171</v>
      </c>
      <c r="U1694" s="25" t="s">
        <v>163</v>
      </c>
      <c r="V1694" s="31">
        <v>63959.0</v>
      </c>
      <c r="W1694" s="25" t="s">
        <v>173</v>
      </c>
      <c r="X1694" s="25" t="s">
        <v>183</v>
      </c>
      <c r="Y1694" s="28" t="s">
        <v>23</v>
      </c>
      <c r="Z1694" s="32">
        <v>3.0</v>
      </c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</row>
    <row r="1695">
      <c r="A1695" s="34">
        <v>1020.0</v>
      </c>
      <c r="B1695" s="35" t="s">
        <v>6232</v>
      </c>
      <c r="C1695" s="35" t="s">
        <v>5357</v>
      </c>
      <c r="D1695" s="36">
        <v>45097.0</v>
      </c>
      <c r="E1695" s="37">
        <v>45125.0</v>
      </c>
      <c r="F1695" s="35" t="s">
        <v>393</v>
      </c>
      <c r="G1695" s="38" t="s">
        <v>6233</v>
      </c>
      <c r="H1695" s="35" t="s">
        <v>6234</v>
      </c>
      <c r="I1695" s="35" t="s">
        <v>26</v>
      </c>
      <c r="J1695" s="35" t="s">
        <v>238</v>
      </c>
      <c r="K1695" s="38" t="s">
        <v>22</v>
      </c>
      <c r="L1695" s="35" t="s">
        <v>179</v>
      </c>
      <c r="M1695" s="35" t="s">
        <v>12</v>
      </c>
      <c r="N1695" s="35" t="s">
        <v>240</v>
      </c>
      <c r="O1695" s="35" t="s">
        <v>6235</v>
      </c>
      <c r="P1695" s="35" t="s">
        <v>283</v>
      </c>
      <c r="Q1695" s="38" t="s">
        <v>193</v>
      </c>
      <c r="R1695" s="39">
        <v>33227.0</v>
      </c>
      <c r="S1695" s="35" t="s">
        <v>161</v>
      </c>
      <c r="T1695" s="35" t="s">
        <v>137</v>
      </c>
      <c r="U1695" s="35" t="s">
        <v>163</v>
      </c>
      <c r="V1695" s="40">
        <v>42126.0</v>
      </c>
      <c r="W1695" s="35" t="s">
        <v>164</v>
      </c>
      <c r="X1695" s="35" t="s">
        <v>183</v>
      </c>
      <c r="Y1695" s="35" t="s">
        <v>23</v>
      </c>
      <c r="Z1695" s="41">
        <v>3.0</v>
      </c>
      <c r="AA1695" s="42"/>
      <c r="AB1695" s="42"/>
      <c r="AC1695" s="42"/>
      <c r="AD1695" s="42"/>
      <c r="AE1695" s="42"/>
      <c r="AF1695" s="42"/>
      <c r="AG1695" s="42"/>
      <c r="AH1695" s="42"/>
      <c r="AI1695" s="42"/>
      <c r="AJ1695" s="42"/>
      <c r="AK1695" s="42"/>
      <c r="AL1695" s="42"/>
      <c r="AM1695" s="42"/>
      <c r="AN1695" s="42"/>
      <c r="AO1695" s="42"/>
      <c r="AP1695" s="42"/>
      <c r="AQ1695" s="42"/>
      <c r="AR1695" s="42"/>
      <c r="AS1695" s="42"/>
      <c r="AT1695" s="42"/>
      <c r="AU1695" s="42"/>
      <c r="AV1695" s="42"/>
      <c r="AW1695" s="42"/>
      <c r="AX1695" s="42"/>
      <c r="AY1695" s="42"/>
      <c r="AZ1695" s="42"/>
    </row>
    <row r="1696">
      <c r="A1696" s="34">
        <v>1512.0</v>
      </c>
      <c r="B1696" s="35" t="s">
        <v>6236</v>
      </c>
      <c r="C1696" s="35" t="s">
        <v>4589</v>
      </c>
      <c r="D1696" s="36">
        <v>43749.0</v>
      </c>
      <c r="E1696" s="37">
        <v>44310.0</v>
      </c>
      <c r="F1696" s="35" t="s">
        <v>154</v>
      </c>
      <c r="G1696" s="38" t="s">
        <v>6237</v>
      </c>
      <c r="H1696" s="35" t="s">
        <v>6238</v>
      </c>
      <c r="I1696" s="35" t="s">
        <v>26</v>
      </c>
      <c r="J1696" s="35" t="s">
        <v>301</v>
      </c>
      <c r="K1696" s="38" t="s">
        <v>22</v>
      </c>
      <c r="L1696" s="35" t="s">
        <v>189</v>
      </c>
      <c r="M1696" s="35" t="s">
        <v>17</v>
      </c>
      <c r="N1696" s="35" t="s">
        <v>190</v>
      </c>
      <c r="O1696" s="35" t="s">
        <v>6239</v>
      </c>
      <c r="P1696" s="35" t="s">
        <v>159</v>
      </c>
      <c r="Q1696" s="38" t="s">
        <v>193</v>
      </c>
      <c r="R1696" s="39">
        <v>30131.0</v>
      </c>
      <c r="S1696" s="35" t="s">
        <v>161</v>
      </c>
      <c r="T1696" s="35" t="s">
        <v>249</v>
      </c>
      <c r="U1696" s="35" t="s">
        <v>163</v>
      </c>
      <c r="V1696" s="40">
        <v>42058.0</v>
      </c>
      <c r="W1696" s="35" t="s">
        <v>173</v>
      </c>
      <c r="X1696" s="35" t="s">
        <v>183</v>
      </c>
      <c r="Y1696" s="35" t="s">
        <v>23</v>
      </c>
      <c r="Z1696" s="41">
        <v>3.0</v>
      </c>
      <c r="AA1696" s="42"/>
      <c r="AB1696" s="42"/>
      <c r="AC1696" s="42"/>
      <c r="AD1696" s="42"/>
      <c r="AE1696" s="42"/>
      <c r="AF1696" s="42"/>
      <c r="AG1696" s="42"/>
      <c r="AH1696" s="42"/>
      <c r="AI1696" s="42"/>
      <c r="AJ1696" s="42"/>
      <c r="AK1696" s="42"/>
      <c r="AL1696" s="42"/>
      <c r="AM1696" s="42"/>
      <c r="AN1696" s="42"/>
      <c r="AO1696" s="42"/>
      <c r="AP1696" s="42"/>
      <c r="AQ1696" s="42"/>
      <c r="AR1696" s="42"/>
      <c r="AS1696" s="42"/>
      <c r="AT1696" s="42"/>
      <c r="AU1696" s="42"/>
      <c r="AV1696" s="42"/>
      <c r="AW1696" s="42"/>
      <c r="AX1696" s="42"/>
      <c r="AY1696" s="42"/>
      <c r="AZ1696" s="42"/>
    </row>
    <row r="1697">
      <c r="A1697" s="34">
        <v>2351.0</v>
      </c>
      <c r="B1697" s="35" t="s">
        <v>6240</v>
      </c>
      <c r="C1697" s="35" t="s">
        <v>3809</v>
      </c>
      <c r="D1697" s="36">
        <v>43823.0</v>
      </c>
      <c r="E1697" s="37">
        <v>44003.0</v>
      </c>
      <c r="F1697" s="35" t="s">
        <v>472</v>
      </c>
      <c r="G1697" s="38" t="s">
        <v>6241</v>
      </c>
      <c r="H1697" s="35" t="s">
        <v>6242</v>
      </c>
      <c r="I1697" s="35" t="s">
        <v>10</v>
      </c>
      <c r="J1697" s="35" t="s">
        <v>11</v>
      </c>
      <c r="K1697" s="38" t="s">
        <v>22</v>
      </c>
      <c r="L1697" s="35" t="s">
        <v>189</v>
      </c>
      <c r="M1697" s="35" t="s">
        <v>239</v>
      </c>
      <c r="N1697" s="35" t="s">
        <v>210</v>
      </c>
      <c r="O1697" s="35" t="s">
        <v>6243</v>
      </c>
      <c r="P1697" s="35" t="s">
        <v>159</v>
      </c>
      <c r="Q1697" s="38" t="s">
        <v>180</v>
      </c>
      <c r="R1697" s="39">
        <v>15764.0</v>
      </c>
      <c r="S1697" s="35" t="s">
        <v>161</v>
      </c>
      <c r="T1697" s="35" t="s">
        <v>195</v>
      </c>
      <c r="U1697" s="35" t="s">
        <v>172</v>
      </c>
      <c r="V1697" s="40">
        <v>25767.0</v>
      </c>
      <c r="W1697" s="35" t="s">
        <v>182</v>
      </c>
      <c r="X1697" s="35" t="s">
        <v>183</v>
      </c>
      <c r="Y1697" s="35" t="s">
        <v>23</v>
      </c>
      <c r="Z1697" s="41">
        <v>4.0</v>
      </c>
      <c r="AA1697" s="42"/>
      <c r="AB1697" s="42"/>
      <c r="AC1697" s="42"/>
      <c r="AD1697" s="42"/>
      <c r="AE1697" s="42"/>
      <c r="AF1697" s="42"/>
      <c r="AG1697" s="42"/>
      <c r="AH1697" s="42"/>
      <c r="AI1697" s="42"/>
      <c r="AJ1697" s="42"/>
      <c r="AK1697" s="42"/>
      <c r="AL1697" s="42"/>
      <c r="AM1697" s="42"/>
      <c r="AN1697" s="42"/>
      <c r="AO1697" s="42"/>
      <c r="AP1697" s="42"/>
      <c r="AQ1697" s="42"/>
      <c r="AR1697" s="42"/>
      <c r="AS1697" s="42"/>
      <c r="AT1697" s="42"/>
      <c r="AU1697" s="42"/>
      <c r="AV1697" s="42"/>
      <c r="AW1697" s="42"/>
      <c r="AX1697" s="42"/>
      <c r="AY1697" s="42"/>
      <c r="AZ1697" s="42"/>
    </row>
    <row r="1698">
      <c r="A1698" s="24">
        <v>1818.0</v>
      </c>
      <c r="B1698" s="25" t="s">
        <v>6244</v>
      </c>
      <c r="C1698" s="25" t="s">
        <v>3200</v>
      </c>
      <c r="D1698" s="26">
        <v>44385.0</v>
      </c>
      <c r="E1698" s="27"/>
      <c r="F1698" s="28" t="s">
        <v>197</v>
      </c>
      <c r="G1698" s="29" t="s">
        <v>6245</v>
      </c>
      <c r="H1698" s="25" t="s">
        <v>6246</v>
      </c>
      <c r="I1698" s="25" t="s">
        <v>40</v>
      </c>
      <c r="J1698" s="25" t="s">
        <v>11</v>
      </c>
      <c r="K1698" s="29" t="s">
        <v>22</v>
      </c>
      <c r="L1698" s="25" t="s">
        <v>179</v>
      </c>
      <c r="M1698" s="25" t="s">
        <v>17</v>
      </c>
      <c r="N1698" s="25" t="s">
        <v>158</v>
      </c>
      <c r="O1698" s="27"/>
      <c r="P1698" s="25" t="s">
        <v>159</v>
      </c>
      <c r="Q1698" s="29" t="s">
        <v>253</v>
      </c>
      <c r="R1698" s="30">
        <v>20461.0</v>
      </c>
      <c r="S1698" s="28" t="s">
        <v>161</v>
      </c>
      <c r="T1698" s="25" t="s">
        <v>249</v>
      </c>
      <c r="U1698" s="25" t="s">
        <v>172</v>
      </c>
      <c r="V1698" s="31">
        <v>32718.0</v>
      </c>
      <c r="W1698" s="25" t="s">
        <v>182</v>
      </c>
      <c r="X1698" s="25" t="s">
        <v>183</v>
      </c>
      <c r="Y1698" s="28" t="s">
        <v>23</v>
      </c>
      <c r="Z1698" s="32">
        <v>3.0</v>
      </c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</row>
    <row r="1699">
      <c r="A1699" s="24">
        <v>2809.0</v>
      </c>
      <c r="B1699" s="25" t="s">
        <v>6244</v>
      </c>
      <c r="C1699" s="25" t="s">
        <v>2376</v>
      </c>
      <c r="D1699" s="26">
        <v>44956.0</v>
      </c>
      <c r="E1699" s="27"/>
      <c r="F1699" s="28" t="s">
        <v>154</v>
      </c>
      <c r="G1699" s="29" t="s">
        <v>6247</v>
      </c>
      <c r="H1699" s="25" t="s">
        <v>6248</v>
      </c>
      <c r="I1699" s="25" t="s">
        <v>46</v>
      </c>
      <c r="J1699" s="25" t="s">
        <v>11</v>
      </c>
      <c r="K1699" s="29" t="s">
        <v>12</v>
      </c>
      <c r="L1699" s="25" t="s">
        <v>179</v>
      </c>
      <c r="M1699" s="25" t="s">
        <v>17</v>
      </c>
      <c r="N1699" s="25" t="s">
        <v>158</v>
      </c>
      <c r="O1699" s="27"/>
      <c r="P1699" s="25" t="s">
        <v>159</v>
      </c>
      <c r="Q1699" s="29" t="s">
        <v>160</v>
      </c>
      <c r="R1699" s="30">
        <v>23431.0</v>
      </c>
      <c r="S1699" s="28" t="s">
        <v>161</v>
      </c>
      <c r="T1699" s="25" t="s">
        <v>200</v>
      </c>
      <c r="U1699" s="25" t="s">
        <v>172</v>
      </c>
      <c r="V1699" s="31">
        <v>39078.0</v>
      </c>
      <c r="W1699" s="25" t="s">
        <v>182</v>
      </c>
      <c r="X1699" s="25" t="s">
        <v>206</v>
      </c>
      <c r="Y1699" s="28" t="s">
        <v>23</v>
      </c>
      <c r="Z1699" s="32">
        <v>2.0</v>
      </c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</row>
    <row r="1700">
      <c r="A1700" s="34">
        <v>3425.0</v>
      </c>
      <c r="B1700" s="35" t="s">
        <v>6244</v>
      </c>
      <c r="C1700" s="35" t="s">
        <v>872</v>
      </c>
      <c r="D1700" s="36">
        <v>43613.0</v>
      </c>
      <c r="E1700" s="37">
        <v>44492.0</v>
      </c>
      <c r="F1700" s="35" t="s">
        <v>154</v>
      </c>
      <c r="G1700" s="38" t="s">
        <v>6249</v>
      </c>
      <c r="H1700" s="35" t="s">
        <v>6250</v>
      </c>
      <c r="I1700" s="35" t="s">
        <v>46</v>
      </c>
      <c r="J1700" s="35" t="s">
        <v>238</v>
      </c>
      <c r="K1700" s="38" t="s">
        <v>22</v>
      </c>
      <c r="L1700" s="35" t="s">
        <v>189</v>
      </c>
      <c r="M1700" s="35" t="s">
        <v>12</v>
      </c>
      <c r="N1700" s="35" t="s">
        <v>240</v>
      </c>
      <c r="O1700" s="35" t="s">
        <v>6251</v>
      </c>
      <c r="P1700" s="35" t="s">
        <v>159</v>
      </c>
      <c r="Q1700" s="38" t="s">
        <v>217</v>
      </c>
      <c r="R1700" s="39">
        <v>19872.0</v>
      </c>
      <c r="S1700" s="35" t="s">
        <v>161</v>
      </c>
      <c r="T1700" s="35" t="s">
        <v>219</v>
      </c>
      <c r="U1700" s="35" t="s">
        <v>163</v>
      </c>
      <c r="V1700" s="40">
        <v>3807.0</v>
      </c>
      <c r="W1700" s="35" t="s">
        <v>182</v>
      </c>
      <c r="X1700" s="35" t="s">
        <v>174</v>
      </c>
      <c r="Y1700" s="35" t="s">
        <v>23</v>
      </c>
      <c r="Z1700" s="41">
        <v>2.0</v>
      </c>
      <c r="AA1700" s="42"/>
      <c r="AB1700" s="42"/>
      <c r="AC1700" s="42"/>
      <c r="AD1700" s="42"/>
      <c r="AE1700" s="42"/>
      <c r="AF1700" s="42"/>
      <c r="AG1700" s="42"/>
      <c r="AH1700" s="42"/>
      <c r="AI1700" s="42"/>
      <c r="AJ1700" s="42"/>
      <c r="AK1700" s="42"/>
      <c r="AL1700" s="42"/>
      <c r="AM1700" s="42"/>
      <c r="AN1700" s="42"/>
      <c r="AO1700" s="42"/>
      <c r="AP1700" s="42"/>
      <c r="AQ1700" s="42"/>
      <c r="AR1700" s="42"/>
      <c r="AS1700" s="42"/>
      <c r="AT1700" s="42"/>
      <c r="AU1700" s="42"/>
      <c r="AV1700" s="42"/>
      <c r="AW1700" s="42"/>
      <c r="AX1700" s="42"/>
      <c r="AY1700" s="42"/>
      <c r="AZ1700" s="42"/>
    </row>
    <row r="1701">
      <c r="A1701" s="34">
        <v>2167.0</v>
      </c>
      <c r="B1701" s="35" t="s">
        <v>6252</v>
      </c>
      <c r="C1701" s="35" t="s">
        <v>1499</v>
      </c>
      <c r="D1701" s="36">
        <v>43464.0</v>
      </c>
      <c r="E1701" s="37">
        <v>44053.0</v>
      </c>
      <c r="F1701" s="35" t="s">
        <v>197</v>
      </c>
      <c r="G1701" s="38" t="s">
        <v>6253</v>
      </c>
      <c r="H1701" s="35" t="s">
        <v>6254</v>
      </c>
      <c r="I1701" s="35" t="s">
        <v>49</v>
      </c>
      <c r="J1701" s="35" t="s">
        <v>16</v>
      </c>
      <c r="K1701" s="38" t="s">
        <v>17</v>
      </c>
      <c r="L1701" s="35" t="s">
        <v>189</v>
      </c>
      <c r="M1701" s="35" t="s">
        <v>239</v>
      </c>
      <c r="N1701" s="35" t="s">
        <v>231</v>
      </c>
      <c r="O1701" s="35" t="s">
        <v>6255</v>
      </c>
      <c r="P1701" s="35" t="s">
        <v>159</v>
      </c>
      <c r="Q1701" s="38" t="s">
        <v>921</v>
      </c>
      <c r="R1701" s="39">
        <v>33569.0</v>
      </c>
      <c r="S1701" s="35" t="s">
        <v>161</v>
      </c>
      <c r="T1701" s="35" t="s">
        <v>338</v>
      </c>
      <c r="U1701" s="35" t="s">
        <v>163</v>
      </c>
      <c r="V1701" s="40">
        <v>5348.0</v>
      </c>
      <c r="W1701" s="35" t="s">
        <v>182</v>
      </c>
      <c r="X1701" s="35" t="s">
        <v>174</v>
      </c>
      <c r="Y1701" s="35" t="s">
        <v>13</v>
      </c>
      <c r="Z1701" s="41">
        <v>3.0</v>
      </c>
      <c r="AA1701" s="42"/>
      <c r="AB1701" s="42"/>
      <c r="AC1701" s="42"/>
      <c r="AD1701" s="42"/>
      <c r="AE1701" s="42"/>
      <c r="AF1701" s="42"/>
      <c r="AG1701" s="42"/>
      <c r="AH1701" s="42"/>
      <c r="AI1701" s="42"/>
      <c r="AJ1701" s="42"/>
      <c r="AK1701" s="42"/>
      <c r="AL1701" s="42"/>
      <c r="AM1701" s="42"/>
      <c r="AN1701" s="42"/>
      <c r="AO1701" s="42"/>
      <c r="AP1701" s="42"/>
      <c r="AQ1701" s="42"/>
      <c r="AR1701" s="42"/>
      <c r="AS1701" s="42"/>
      <c r="AT1701" s="42"/>
      <c r="AU1701" s="42"/>
      <c r="AV1701" s="42"/>
      <c r="AW1701" s="42"/>
      <c r="AX1701" s="42"/>
      <c r="AY1701" s="42"/>
      <c r="AZ1701" s="42"/>
    </row>
    <row r="1702">
      <c r="A1702" s="34">
        <v>2684.0</v>
      </c>
      <c r="B1702" s="35" t="s">
        <v>6252</v>
      </c>
      <c r="C1702" s="35" t="s">
        <v>373</v>
      </c>
      <c r="D1702" s="36">
        <v>44599.0</v>
      </c>
      <c r="E1702" s="37">
        <v>44987.0</v>
      </c>
      <c r="F1702" s="35" t="s">
        <v>1111</v>
      </c>
      <c r="G1702" s="38" t="s">
        <v>6256</v>
      </c>
      <c r="H1702" s="35" t="s">
        <v>6257</v>
      </c>
      <c r="I1702" s="35" t="s">
        <v>40</v>
      </c>
      <c r="J1702" s="35" t="s">
        <v>11</v>
      </c>
      <c r="K1702" s="38" t="s">
        <v>12</v>
      </c>
      <c r="L1702" s="35" t="s">
        <v>179</v>
      </c>
      <c r="M1702" s="35" t="s">
        <v>17</v>
      </c>
      <c r="N1702" s="35" t="s">
        <v>210</v>
      </c>
      <c r="O1702" s="35" t="s">
        <v>6258</v>
      </c>
      <c r="P1702" s="35" t="s">
        <v>192</v>
      </c>
      <c r="Q1702" s="38" t="s">
        <v>323</v>
      </c>
      <c r="R1702" s="39">
        <v>30596.0</v>
      </c>
      <c r="S1702" s="35" t="s">
        <v>161</v>
      </c>
      <c r="T1702" s="35" t="s">
        <v>544</v>
      </c>
      <c r="U1702" s="35" t="s">
        <v>163</v>
      </c>
      <c r="V1702" s="40">
        <v>60915.0</v>
      </c>
      <c r="W1702" s="35" t="s">
        <v>201</v>
      </c>
      <c r="X1702" s="35" t="s">
        <v>183</v>
      </c>
      <c r="Y1702" s="35" t="s">
        <v>23</v>
      </c>
      <c r="Z1702" s="41">
        <v>5.0</v>
      </c>
      <c r="AA1702" s="42"/>
      <c r="AB1702" s="42"/>
      <c r="AC1702" s="42"/>
      <c r="AD1702" s="42"/>
      <c r="AE1702" s="42"/>
      <c r="AF1702" s="42"/>
      <c r="AG1702" s="42"/>
      <c r="AH1702" s="42"/>
      <c r="AI1702" s="42"/>
      <c r="AJ1702" s="42"/>
      <c r="AK1702" s="42"/>
      <c r="AL1702" s="42"/>
      <c r="AM1702" s="42"/>
      <c r="AN1702" s="42"/>
      <c r="AO1702" s="42"/>
      <c r="AP1702" s="42"/>
      <c r="AQ1702" s="42"/>
      <c r="AR1702" s="42"/>
      <c r="AS1702" s="42"/>
      <c r="AT1702" s="42"/>
      <c r="AU1702" s="42"/>
      <c r="AV1702" s="42"/>
      <c r="AW1702" s="42"/>
      <c r="AX1702" s="42"/>
      <c r="AY1702" s="42"/>
      <c r="AZ1702" s="42"/>
    </row>
    <row r="1703">
      <c r="A1703" s="24">
        <v>2963.0</v>
      </c>
      <c r="B1703" s="25" t="s">
        <v>6252</v>
      </c>
      <c r="C1703" s="25" t="s">
        <v>5592</v>
      </c>
      <c r="D1703" s="26">
        <v>44529.0</v>
      </c>
      <c r="E1703" s="27"/>
      <c r="F1703" s="28" t="s">
        <v>154</v>
      </c>
      <c r="G1703" s="29" t="s">
        <v>6259</v>
      </c>
      <c r="H1703" s="25" t="s">
        <v>6260</v>
      </c>
      <c r="I1703" s="25" t="s">
        <v>26</v>
      </c>
      <c r="J1703" s="25" t="s">
        <v>11</v>
      </c>
      <c r="K1703" s="29" t="s">
        <v>12</v>
      </c>
      <c r="L1703" s="25" t="s">
        <v>189</v>
      </c>
      <c r="M1703" s="25" t="s">
        <v>12</v>
      </c>
      <c r="N1703" s="25" t="s">
        <v>158</v>
      </c>
      <c r="O1703" s="27"/>
      <c r="P1703" s="25" t="s">
        <v>159</v>
      </c>
      <c r="Q1703" s="29" t="s">
        <v>193</v>
      </c>
      <c r="R1703" s="30">
        <v>27641.0</v>
      </c>
      <c r="S1703" s="28" t="s">
        <v>161</v>
      </c>
      <c r="T1703" s="25" t="s">
        <v>514</v>
      </c>
      <c r="U1703" s="25" t="s">
        <v>172</v>
      </c>
      <c r="V1703" s="31">
        <v>1654.0</v>
      </c>
      <c r="W1703" s="25" t="s">
        <v>227</v>
      </c>
      <c r="X1703" s="25" t="s">
        <v>165</v>
      </c>
      <c r="Y1703" s="28" t="s">
        <v>23</v>
      </c>
      <c r="Z1703" s="32">
        <v>2.0</v>
      </c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</row>
    <row r="1704">
      <c r="A1704" s="24">
        <v>1661.0</v>
      </c>
      <c r="B1704" s="25" t="s">
        <v>6261</v>
      </c>
      <c r="C1704" s="25" t="s">
        <v>1440</v>
      </c>
      <c r="D1704" s="26">
        <v>43543.0</v>
      </c>
      <c r="E1704" s="27"/>
      <c r="F1704" s="28" t="s">
        <v>2075</v>
      </c>
      <c r="G1704" s="29" t="s">
        <v>6262</v>
      </c>
      <c r="H1704" s="25" t="s">
        <v>6263</v>
      </c>
      <c r="I1704" s="25" t="s">
        <v>31</v>
      </c>
      <c r="J1704" s="25" t="s">
        <v>11</v>
      </c>
      <c r="K1704" s="29" t="s">
        <v>22</v>
      </c>
      <c r="L1704" s="25" t="s">
        <v>179</v>
      </c>
      <c r="M1704" s="25" t="s">
        <v>12</v>
      </c>
      <c r="N1704" s="25" t="s">
        <v>158</v>
      </c>
      <c r="O1704" s="27"/>
      <c r="P1704" s="25" t="s">
        <v>248</v>
      </c>
      <c r="Q1704" s="29" t="s">
        <v>233</v>
      </c>
      <c r="R1704" s="30">
        <v>30087.0</v>
      </c>
      <c r="S1704" s="28" t="s">
        <v>161</v>
      </c>
      <c r="T1704" s="25" t="s">
        <v>605</v>
      </c>
      <c r="U1704" s="25" t="s">
        <v>172</v>
      </c>
      <c r="V1704" s="31">
        <v>91255.0</v>
      </c>
      <c r="W1704" s="25" t="s">
        <v>182</v>
      </c>
      <c r="X1704" s="25" t="s">
        <v>174</v>
      </c>
      <c r="Y1704" s="28" t="s">
        <v>23</v>
      </c>
      <c r="Z1704" s="32">
        <v>3.0</v>
      </c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</row>
    <row r="1705">
      <c r="A1705" s="24">
        <v>2547.0</v>
      </c>
      <c r="B1705" s="25" t="s">
        <v>6261</v>
      </c>
      <c r="C1705" s="25" t="s">
        <v>4146</v>
      </c>
      <c r="D1705" s="26">
        <v>44380.0</v>
      </c>
      <c r="E1705" s="27"/>
      <c r="F1705" s="28" t="s">
        <v>1312</v>
      </c>
      <c r="G1705" s="29" t="s">
        <v>6264</v>
      </c>
      <c r="H1705" s="25" t="s">
        <v>6265</v>
      </c>
      <c r="I1705" s="25" t="s">
        <v>31</v>
      </c>
      <c r="J1705" s="25" t="s">
        <v>11</v>
      </c>
      <c r="K1705" s="29" t="s">
        <v>12</v>
      </c>
      <c r="L1705" s="25" t="s">
        <v>157</v>
      </c>
      <c r="M1705" s="25" t="s">
        <v>239</v>
      </c>
      <c r="N1705" s="25" t="s">
        <v>158</v>
      </c>
      <c r="O1705" s="27"/>
      <c r="P1705" s="25" t="s">
        <v>192</v>
      </c>
      <c r="Q1705" s="29" t="s">
        <v>313</v>
      </c>
      <c r="R1705" s="30">
        <v>25764.0</v>
      </c>
      <c r="S1705" s="28" t="s">
        <v>161</v>
      </c>
      <c r="T1705" s="25" t="s">
        <v>249</v>
      </c>
      <c r="U1705" s="25" t="s">
        <v>172</v>
      </c>
      <c r="V1705" s="31">
        <v>31784.0</v>
      </c>
      <c r="W1705" s="25" t="s">
        <v>182</v>
      </c>
      <c r="X1705" s="25" t="s">
        <v>183</v>
      </c>
      <c r="Y1705" s="28" t="s">
        <v>23</v>
      </c>
      <c r="Z1705" s="32">
        <v>4.0</v>
      </c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</row>
    <row r="1706">
      <c r="A1706" s="34">
        <v>3284.0</v>
      </c>
      <c r="B1706" s="35" t="s">
        <v>6266</v>
      </c>
      <c r="C1706" s="35" t="s">
        <v>6267</v>
      </c>
      <c r="D1706" s="36">
        <v>44794.0</v>
      </c>
      <c r="E1706" s="37">
        <v>45014.0</v>
      </c>
      <c r="F1706" s="35" t="s">
        <v>154</v>
      </c>
      <c r="G1706" s="38" t="s">
        <v>6268</v>
      </c>
      <c r="H1706" s="35" t="s">
        <v>6269</v>
      </c>
      <c r="I1706" s="35" t="s">
        <v>10</v>
      </c>
      <c r="J1706" s="35" t="s">
        <v>238</v>
      </c>
      <c r="K1706" s="38" t="s">
        <v>22</v>
      </c>
      <c r="L1706" s="35" t="s">
        <v>157</v>
      </c>
      <c r="M1706" s="35" t="s">
        <v>17</v>
      </c>
      <c r="N1706" s="35" t="s">
        <v>240</v>
      </c>
      <c r="O1706" s="35" t="s">
        <v>6270</v>
      </c>
      <c r="P1706" s="35" t="s">
        <v>159</v>
      </c>
      <c r="Q1706" s="38" t="s">
        <v>170</v>
      </c>
      <c r="R1706" s="39">
        <v>17823.0</v>
      </c>
      <c r="S1706" s="35" t="s">
        <v>161</v>
      </c>
      <c r="T1706" s="35" t="s">
        <v>195</v>
      </c>
      <c r="U1706" s="35" t="s">
        <v>172</v>
      </c>
      <c r="V1706" s="40">
        <v>22735.0</v>
      </c>
      <c r="W1706" s="35" t="s">
        <v>227</v>
      </c>
      <c r="X1706" s="35" t="s">
        <v>174</v>
      </c>
      <c r="Y1706" s="35" t="s">
        <v>23</v>
      </c>
      <c r="Z1706" s="41">
        <v>2.0</v>
      </c>
      <c r="AA1706" s="42"/>
      <c r="AB1706" s="42"/>
      <c r="AC1706" s="42"/>
      <c r="AD1706" s="42"/>
      <c r="AE1706" s="42"/>
      <c r="AF1706" s="42"/>
      <c r="AG1706" s="42"/>
      <c r="AH1706" s="42"/>
      <c r="AI1706" s="42"/>
      <c r="AJ1706" s="42"/>
      <c r="AK1706" s="42"/>
      <c r="AL1706" s="42"/>
      <c r="AM1706" s="42"/>
      <c r="AN1706" s="42"/>
      <c r="AO1706" s="42"/>
      <c r="AP1706" s="42"/>
      <c r="AQ1706" s="42"/>
      <c r="AR1706" s="42"/>
      <c r="AS1706" s="42"/>
      <c r="AT1706" s="42"/>
      <c r="AU1706" s="42"/>
      <c r="AV1706" s="42"/>
      <c r="AW1706" s="42"/>
      <c r="AX1706" s="42"/>
      <c r="AY1706" s="42"/>
      <c r="AZ1706" s="42"/>
    </row>
    <row r="1707">
      <c r="A1707" s="34">
        <v>3130.0</v>
      </c>
      <c r="B1707" s="35" t="s">
        <v>2210</v>
      </c>
      <c r="C1707" s="35" t="s">
        <v>100</v>
      </c>
      <c r="D1707" s="36">
        <v>44053.0</v>
      </c>
      <c r="E1707" s="37">
        <v>44940.0</v>
      </c>
      <c r="F1707" s="35" t="s">
        <v>154</v>
      </c>
      <c r="G1707" s="38" t="s">
        <v>6271</v>
      </c>
      <c r="H1707" s="35" t="s">
        <v>6272</v>
      </c>
      <c r="I1707" s="35" t="s">
        <v>21</v>
      </c>
      <c r="J1707" s="35" t="s">
        <v>11</v>
      </c>
      <c r="K1707" s="38" t="s">
        <v>17</v>
      </c>
      <c r="L1707" s="35" t="s">
        <v>157</v>
      </c>
      <c r="M1707" s="35" t="s">
        <v>239</v>
      </c>
      <c r="N1707" s="35" t="s">
        <v>231</v>
      </c>
      <c r="O1707" s="35" t="s">
        <v>6273</v>
      </c>
      <c r="P1707" s="35" t="s">
        <v>159</v>
      </c>
      <c r="Q1707" s="38" t="s">
        <v>259</v>
      </c>
      <c r="R1707" s="39">
        <v>29715.0</v>
      </c>
      <c r="S1707" s="35" t="s">
        <v>161</v>
      </c>
      <c r="T1707" s="35" t="s">
        <v>544</v>
      </c>
      <c r="U1707" s="35" t="s">
        <v>163</v>
      </c>
      <c r="V1707" s="40">
        <v>73890.0</v>
      </c>
      <c r="W1707" s="35" t="s">
        <v>164</v>
      </c>
      <c r="X1707" s="35" t="s">
        <v>183</v>
      </c>
      <c r="Y1707" s="35" t="s">
        <v>23</v>
      </c>
      <c r="Z1707" s="41">
        <v>5.0</v>
      </c>
      <c r="AA1707" s="42"/>
      <c r="AB1707" s="42"/>
      <c r="AC1707" s="42"/>
      <c r="AD1707" s="42"/>
      <c r="AE1707" s="42"/>
      <c r="AF1707" s="42"/>
      <c r="AG1707" s="42"/>
      <c r="AH1707" s="42"/>
      <c r="AI1707" s="42"/>
      <c r="AJ1707" s="42"/>
      <c r="AK1707" s="42"/>
      <c r="AL1707" s="42"/>
      <c r="AM1707" s="42"/>
      <c r="AN1707" s="42"/>
      <c r="AO1707" s="42"/>
      <c r="AP1707" s="42"/>
      <c r="AQ1707" s="42"/>
      <c r="AR1707" s="42"/>
      <c r="AS1707" s="42"/>
      <c r="AT1707" s="42"/>
      <c r="AU1707" s="42"/>
      <c r="AV1707" s="42"/>
      <c r="AW1707" s="42"/>
      <c r="AX1707" s="42"/>
      <c r="AY1707" s="42"/>
      <c r="AZ1707" s="42"/>
    </row>
    <row r="1708">
      <c r="A1708" s="34">
        <v>1767.0</v>
      </c>
      <c r="B1708" s="35" t="s">
        <v>6274</v>
      </c>
      <c r="C1708" s="35" t="s">
        <v>1275</v>
      </c>
      <c r="D1708" s="36">
        <v>44967.0</v>
      </c>
      <c r="E1708" s="37">
        <v>45047.0</v>
      </c>
      <c r="F1708" s="35" t="s">
        <v>154</v>
      </c>
      <c r="G1708" s="38" t="s">
        <v>6275</v>
      </c>
      <c r="H1708" s="35" t="s">
        <v>6276</v>
      </c>
      <c r="I1708" s="35" t="s">
        <v>46</v>
      </c>
      <c r="J1708" s="35" t="s">
        <v>11</v>
      </c>
      <c r="K1708" s="38" t="s">
        <v>22</v>
      </c>
      <c r="L1708" s="35" t="s">
        <v>157</v>
      </c>
      <c r="M1708" s="35" t="s">
        <v>12</v>
      </c>
      <c r="N1708" s="35" t="s">
        <v>210</v>
      </c>
      <c r="O1708" s="35" t="s">
        <v>6277</v>
      </c>
      <c r="P1708" s="35" t="s">
        <v>159</v>
      </c>
      <c r="Q1708" s="38" t="s">
        <v>313</v>
      </c>
      <c r="R1708" s="39">
        <v>35064.0</v>
      </c>
      <c r="S1708" s="35" t="s">
        <v>161</v>
      </c>
      <c r="T1708" s="35" t="s">
        <v>137</v>
      </c>
      <c r="U1708" s="35" t="s">
        <v>163</v>
      </c>
      <c r="V1708" s="40">
        <v>39000.0</v>
      </c>
      <c r="W1708" s="35" t="s">
        <v>201</v>
      </c>
      <c r="X1708" s="35" t="s">
        <v>174</v>
      </c>
      <c r="Y1708" s="35" t="s">
        <v>23</v>
      </c>
      <c r="Z1708" s="41">
        <v>3.0</v>
      </c>
      <c r="AA1708" s="42"/>
      <c r="AB1708" s="42"/>
      <c r="AC1708" s="42"/>
      <c r="AD1708" s="42"/>
      <c r="AE1708" s="42"/>
      <c r="AF1708" s="42"/>
      <c r="AG1708" s="42"/>
      <c r="AH1708" s="42"/>
      <c r="AI1708" s="42"/>
      <c r="AJ1708" s="42"/>
      <c r="AK1708" s="42"/>
      <c r="AL1708" s="42"/>
      <c r="AM1708" s="42"/>
      <c r="AN1708" s="42"/>
      <c r="AO1708" s="42"/>
      <c r="AP1708" s="42"/>
      <c r="AQ1708" s="42"/>
      <c r="AR1708" s="42"/>
      <c r="AS1708" s="42"/>
      <c r="AT1708" s="42"/>
      <c r="AU1708" s="42"/>
      <c r="AV1708" s="42"/>
      <c r="AW1708" s="42"/>
      <c r="AX1708" s="42"/>
      <c r="AY1708" s="42"/>
      <c r="AZ1708" s="42"/>
    </row>
    <row r="1709">
      <c r="A1709" s="24">
        <v>2563.0</v>
      </c>
      <c r="B1709" s="25" t="s">
        <v>6278</v>
      </c>
      <c r="C1709" s="25" t="s">
        <v>1985</v>
      </c>
      <c r="D1709" s="26">
        <v>44173.0</v>
      </c>
      <c r="E1709" s="27"/>
      <c r="F1709" s="28" t="s">
        <v>295</v>
      </c>
      <c r="G1709" s="29" t="s">
        <v>6279</v>
      </c>
      <c r="H1709" s="25" t="s">
        <v>6280</v>
      </c>
      <c r="I1709" s="25" t="s">
        <v>40</v>
      </c>
      <c r="J1709" s="25" t="s">
        <v>11</v>
      </c>
      <c r="K1709" s="29" t="s">
        <v>22</v>
      </c>
      <c r="L1709" s="25" t="s">
        <v>189</v>
      </c>
      <c r="M1709" s="25" t="s">
        <v>239</v>
      </c>
      <c r="N1709" s="25" t="s">
        <v>158</v>
      </c>
      <c r="O1709" s="27"/>
      <c r="P1709" s="25" t="s">
        <v>248</v>
      </c>
      <c r="Q1709" s="29" t="s">
        <v>170</v>
      </c>
      <c r="R1709" s="30">
        <v>19680.0</v>
      </c>
      <c r="S1709" s="28" t="s">
        <v>161</v>
      </c>
      <c r="T1709" s="25" t="s">
        <v>171</v>
      </c>
      <c r="U1709" s="25" t="s">
        <v>172</v>
      </c>
      <c r="V1709" s="31">
        <v>73171.0</v>
      </c>
      <c r="W1709" s="25" t="s">
        <v>227</v>
      </c>
      <c r="X1709" s="25" t="s">
        <v>183</v>
      </c>
      <c r="Y1709" s="28" t="s">
        <v>23</v>
      </c>
      <c r="Z1709" s="32">
        <v>2.0</v>
      </c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</row>
    <row r="1710">
      <c r="A1710" s="24">
        <v>3139.0</v>
      </c>
      <c r="B1710" s="25" t="s">
        <v>6278</v>
      </c>
      <c r="C1710" s="25" t="s">
        <v>228</v>
      </c>
      <c r="D1710" s="26">
        <v>44519.0</v>
      </c>
      <c r="E1710" s="27"/>
      <c r="F1710" s="28" t="s">
        <v>197</v>
      </c>
      <c r="G1710" s="29" t="s">
        <v>6281</v>
      </c>
      <c r="H1710" s="25" t="s">
        <v>6282</v>
      </c>
      <c r="I1710" s="25" t="s">
        <v>31</v>
      </c>
      <c r="J1710" s="25" t="s">
        <v>11</v>
      </c>
      <c r="K1710" s="29" t="s">
        <v>17</v>
      </c>
      <c r="L1710" s="25" t="s">
        <v>157</v>
      </c>
      <c r="M1710" s="25" t="s">
        <v>239</v>
      </c>
      <c r="N1710" s="25" t="s">
        <v>158</v>
      </c>
      <c r="O1710" s="27"/>
      <c r="P1710" s="25" t="s">
        <v>159</v>
      </c>
      <c r="Q1710" s="29" t="s">
        <v>193</v>
      </c>
      <c r="R1710" s="30">
        <v>26156.0</v>
      </c>
      <c r="S1710" s="28" t="s">
        <v>161</v>
      </c>
      <c r="T1710" s="25" t="s">
        <v>195</v>
      </c>
      <c r="U1710" s="25" t="s">
        <v>163</v>
      </c>
      <c r="V1710" s="31">
        <v>29416.0</v>
      </c>
      <c r="W1710" s="25" t="s">
        <v>173</v>
      </c>
      <c r="X1710" s="25" t="s">
        <v>206</v>
      </c>
      <c r="Y1710" s="28" t="s">
        <v>23</v>
      </c>
      <c r="Z1710" s="32">
        <v>4.0</v>
      </c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</row>
    <row r="1711">
      <c r="A1711" s="34">
        <v>1921.0</v>
      </c>
      <c r="B1711" s="35" t="s">
        <v>6283</v>
      </c>
      <c r="C1711" s="35" t="s">
        <v>2035</v>
      </c>
      <c r="D1711" s="36">
        <v>44445.0</v>
      </c>
      <c r="E1711" s="37">
        <v>45109.0</v>
      </c>
      <c r="F1711" s="35" t="s">
        <v>154</v>
      </c>
      <c r="G1711" s="38" t="s">
        <v>6284</v>
      </c>
      <c r="H1711" s="35" t="s">
        <v>6285</v>
      </c>
      <c r="I1711" s="35" t="s">
        <v>46</v>
      </c>
      <c r="J1711" s="35" t="s">
        <v>11</v>
      </c>
      <c r="K1711" s="38" t="s">
        <v>22</v>
      </c>
      <c r="L1711" s="35" t="s">
        <v>179</v>
      </c>
      <c r="M1711" s="35" t="s">
        <v>12</v>
      </c>
      <c r="N1711" s="35" t="s">
        <v>231</v>
      </c>
      <c r="O1711" s="35" t="s">
        <v>6286</v>
      </c>
      <c r="P1711" s="35" t="s">
        <v>159</v>
      </c>
      <c r="Q1711" s="38" t="s">
        <v>180</v>
      </c>
      <c r="R1711" s="39">
        <v>34542.0</v>
      </c>
      <c r="S1711" s="35" t="s">
        <v>161</v>
      </c>
      <c r="T1711" s="35" t="s">
        <v>171</v>
      </c>
      <c r="U1711" s="35" t="s">
        <v>172</v>
      </c>
      <c r="V1711" s="40">
        <v>10345.0</v>
      </c>
      <c r="W1711" s="35" t="s">
        <v>227</v>
      </c>
      <c r="X1711" s="35" t="s">
        <v>165</v>
      </c>
      <c r="Y1711" s="35" t="s">
        <v>23</v>
      </c>
      <c r="Z1711" s="41">
        <v>3.0</v>
      </c>
      <c r="AA1711" s="42"/>
      <c r="AB1711" s="42"/>
      <c r="AC1711" s="42"/>
      <c r="AD1711" s="42"/>
      <c r="AE1711" s="42"/>
      <c r="AF1711" s="42"/>
      <c r="AG1711" s="42"/>
      <c r="AH1711" s="42"/>
      <c r="AI1711" s="42"/>
      <c r="AJ1711" s="42"/>
      <c r="AK1711" s="42"/>
      <c r="AL1711" s="42"/>
      <c r="AM1711" s="42"/>
      <c r="AN1711" s="42"/>
      <c r="AO1711" s="42"/>
      <c r="AP1711" s="42"/>
      <c r="AQ1711" s="42"/>
      <c r="AR1711" s="42"/>
      <c r="AS1711" s="42"/>
      <c r="AT1711" s="42"/>
      <c r="AU1711" s="42"/>
      <c r="AV1711" s="42"/>
      <c r="AW1711" s="42"/>
      <c r="AX1711" s="42"/>
      <c r="AY1711" s="42"/>
      <c r="AZ1711" s="42"/>
    </row>
    <row r="1712">
      <c r="A1712" s="34">
        <v>3166.0</v>
      </c>
      <c r="B1712" s="35" t="s">
        <v>6287</v>
      </c>
      <c r="C1712" s="35" t="s">
        <v>3220</v>
      </c>
      <c r="D1712" s="36">
        <v>43683.0</v>
      </c>
      <c r="E1712" s="37">
        <v>44769.0</v>
      </c>
      <c r="F1712" s="35" t="s">
        <v>154</v>
      </c>
      <c r="G1712" s="38" t="s">
        <v>6288</v>
      </c>
      <c r="H1712" s="35" t="s">
        <v>6289</v>
      </c>
      <c r="I1712" s="35" t="s">
        <v>49</v>
      </c>
      <c r="J1712" s="35" t="s">
        <v>11</v>
      </c>
      <c r="K1712" s="38" t="s">
        <v>17</v>
      </c>
      <c r="L1712" s="35" t="s">
        <v>157</v>
      </c>
      <c r="M1712" s="35" t="s">
        <v>12</v>
      </c>
      <c r="N1712" s="35" t="s">
        <v>240</v>
      </c>
      <c r="O1712" s="35" t="s">
        <v>6290</v>
      </c>
      <c r="P1712" s="35" t="s">
        <v>159</v>
      </c>
      <c r="Q1712" s="38" t="s">
        <v>193</v>
      </c>
      <c r="R1712" s="39">
        <v>34275.0</v>
      </c>
      <c r="S1712" s="35" t="s">
        <v>161</v>
      </c>
      <c r="T1712" s="35" t="s">
        <v>249</v>
      </c>
      <c r="U1712" s="35" t="s">
        <v>163</v>
      </c>
      <c r="V1712" s="40">
        <v>28796.0</v>
      </c>
      <c r="W1712" s="35" t="s">
        <v>201</v>
      </c>
      <c r="X1712" s="35" t="s">
        <v>206</v>
      </c>
      <c r="Y1712" s="35" t="s">
        <v>13</v>
      </c>
      <c r="Z1712" s="41">
        <v>2.0</v>
      </c>
      <c r="AA1712" s="42"/>
      <c r="AB1712" s="42"/>
      <c r="AC1712" s="42"/>
      <c r="AD1712" s="42"/>
      <c r="AE1712" s="42"/>
      <c r="AF1712" s="42"/>
      <c r="AG1712" s="42"/>
      <c r="AH1712" s="42"/>
      <c r="AI1712" s="42"/>
      <c r="AJ1712" s="42"/>
      <c r="AK1712" s="42"/>
      <c r="AL1712" s="42"/>
      <c r="AM1712" s="42"/>
      <c r="AN1712" s="42"/>
      <c r="AO1712" s="42"/>
      <c r="AP1712" s="42"/>
      <c r="AQ1712" s="42"/>
      <c r="AR1712" s="42"/>
      <c r="AS1712" s="42"/>
      <c r="AT1712" s="42"/>
      <c r="AU1712" s="42"/>
      <c r="AV1712" s="42"/>
      <c r="AW1712" s="42"/>
      <c r="AX1712" s="42"/>
      <c r="AY1712" s="42"/>
      <c r="AZ1712" s="42"/>
    </row>
    <row r="1713">
      <c r="A1713" s="34">
        <v>3988.0</v>
      </c>
      <c r="B1713" s="35" t="s">
        <v>6287</v>
      </c>
      <c r="C1713" s="35" t="s">
        <v>583</v>
      </c>
      <c r="D1713" s="36">
        <v>44763.0</v>
      </c>
      <c r="E1713" s="37">
        <v>44886.0</v>
      </c>
      <c r="F1713" s="35" t="s">
        <v>1483</v>
      </c>
      <c r="G1713" s="38" t="s">
        <v>6291</v>
      </c>
      <c r="H1713" s="35" t="s">
        <v>6292</v>
      </c>
      <c r="I1713" s="35" t="s">
        <v>49</v>
      </c>
      <c r="J1713" s="35" t="s">
        <v>301</v>
      </c>
      <c r="K1713" s="38" t="s">
        <v>22</v>
      </c>
      <c r="L1713" s="35" t="s">
        <v>157</v>
      </c>
      <c r="M1713" s="35" t="s">
        <v>239</v>
      </c>
      <c r="N1713" s="35" t="s">
        <v>231</v>
      </c>
      <c r="O1713" s="35" t="s">
        <v>6293</v>
      </c>
      <c r="P1713" s="35" t="s">
        <v>248</v>
      </c>
      <c r="Q1713" s="38" t="s">
        <v>748</v>
      </c>
      <c r="R1713" s="39">
        <v>29754.0</v>
      </c>
      <c r="S1713" s="35" t="s">
        <v>161</v>
      </c>
      <c r="T1713" s="35" t="s">
        <v>496</v>
      </c>
      <c r="U1713" s="35" t="s">
        <v>163</v>
      </c>
      <c r="V1713" s="40">
        <v>73583.0</v>
      </c>
      <c r="W1713" s="35" t="s">
        <v>201</v>
      </c>
      <c r="X1713" s="35" t="s">
        <v>183</v>
      </c>
      <c r="Y1713" s="35" t="s">
        <v>23</v>
      </c>
      <c r="Z1713" s="41">
        <v>3.0</v>
      </c>
      <c r="AA1713" s="42"/>
      <c r="AB1713" s="42"/>
      <c r="AC1713" s="42"/>
      <c r="AD1713" s="42"/>
      <c r="AE1713" s="42"/>
      <c r="AF1713" s="42"/>
      <c r="AG1713" s="42"/>
      <c r="AH1713" s="42"/>
      <c r="AI1713" s="42"/>
      <c r="AJ1713" s="42"/>
      <c r="AK1713" s="42"/>
      <c r="AL1713" s="42"/>
      <c r="AM1713" s="42"/>
      <c r="AN1713" s="42"/>
      <c r="AO1713" s="42"/>
      <c r="AP1713" s="42"/>
      <c r="AQ1713" s="42"/>
      <c r="AR1713" s="42"/>
      <c r="AS1713" s="42"/>
      <c r="AT1713" s="42"/>
      <c r="AU1713" s="42"/>
      <c r="AV1713" s="42"/>
      <c r="AW1713" s="42"/>
      <c r="AX1713" s="42"/>
      <c r="AY1713" s="42"/>
      <c r="AZ1713" s="42"/>
    </row>
    <row r="1714">
      <c r="A1714" s="34">
        <v>2653.0</v>
      </c>
      <c r="B1714" s="35" t="s">
        <v>6294</v>
      </c>
      <c r="C1714" s="35" t="s">
        <v>598</v>
      </c>
      <c r="D1714" s="36">
        <v>45036.0</v>
      </c>
      <c r="E1714" s="37">
        <v>45054.0</v>
      </c>
      <c r="F1714" s="35" t="s">
        <v>186</v>
      </c>
      <c r="G1714" s="38" t="s">
        <v>6295</v>
      </c>
      <c r="H1714" s="35" t="s">
        <v>6296</v>
      </c>
      <c r="I1714" s="35" t="s">
        <v>34</v>
      </c>
      <c r="J1714" s="35" t="s">
        <v>11</v>
      </c>
      <c r="K1714" s="38" t="s">
        <v>12</v>
      </c>
      <c r="L1714" s="35" t="s">
        <v>179</v>
      </c>
      <c r="M1714" s="35" t="s">
        <v>17</v>
      </c>
      <c r="N1714" s="35" t="s">
        <v>210</v>
      </c>
      <c r="O1714" s="35" t="s">
        <v>6297</v>
      </c>
      <c r="P1714" s="35" t="s">
        <v>192</v>
      </c>
      <c r="Q1714" s="38" t="s">
        <v>259</v>
      </c>
      <c r="R1714" s="39">
        <v>16183.0</v>
      </c>
      <c r="S1714" s="35" t="s">
        <v>161</v>
      </c>
      <c r="T1714" s="35" t="s">
        <v>265</v>
      </c>
      <c r="U1714" s="35" t="s">
        <v>172</v>
      </c>
      <c r="V1714" s="40">
        <v>25594.0</v>
      </c>
      <c r="W1714" s="35" t="s">
        <v>201</v>
      </c>
      <c r="X1714" s="35" t="s">
        <v>183</v>
      </c>
      <c r="Y1714" s="35" t="s">
        <v>23</v>
      </c>
      <c r="Z1714" s="41">
        <v>1.0</v>
      </c>
      <c r="AA1714" s="42"/>
      <c r="AB1714" s="42"/>
      <c r="AC1714" s="42"/>
      <c r="AD1714" s="42"/>
      <c r="AE1714" s="42"/>
      <c r="AF1714" s="42"/>
      <c r="AG1714" s="42"/>
      <c r="AH1714" s="42"/>
      <c r="AI1714" s="42"/>
      <c r="AJ1714" s="42"/>
      <c r="AK1714" s="42"/>
      <c r="AL1714" s="42"/>
      <c r="AM1714" s="42"/>
      <c r="AN1714" s="42"/>
      <c r="AO1714" s="42"/>
      <c r="AP1714" s="42"/>
      <c r="AQ1714" s="42"/>
      <c r="AR1714" s="42"/>
      <c r="AS1714" s="42"/>
      <c r="AT1714" s="42"/>
      <c r="AU1714" s="42"/>
      <c r="AV1714" s="42"/>
      <c r="AW1714" s="42"/>
      <c r="AX1714" s="42"/>
      <c r="AY1714" s="42"/>
      <c r="AZ1714" s="42"/>
    </row>
    <row r="1715">
      <c r="A1715" s="24">
        <v>3717.0</v>
      </c>
      <c r="B1715" s="25" t="s">
        <v>6298</v>
      </c>
      <c r="C1715" s="25" t="s">
        <v>914</v>
      </c>
      <c r="D1715" s="26">
        <v>45064.0</v>
      </c>
      <c r="E1715" s="27"/>
      <c r="F1715" s="28" t="s">
        <v>197</v>
      </c>
      <c r="G1715" s="29" t="s">
        <v>6299</v>
      </c>
      <c r="H1715" s="25" t="s">
        <v>6300</v>
      </c>
      <c r="I1715" s="25" t="s">
        <v>10</v>
      </c>
      <c r="J1715" s="25" t="s">
        <v>11</v>
      </c>
      <c r="K1715" s="29" t="s">
        <v>22</v>
      </c>
      <c r="L1715" s="25" t="s">
        <v>189</v>
      </c>
      <c r="M1715" s="25" t="s">
        <v>12</v>
      </c>
      <c r="N1715" s="25" t="s">
        <v>158</v>
      </c>
      <c r="O1715" s="27"/>
      <c r="P1715" s="25" t="s">
        <v>159</v>
      </c>
      <c r="Q1715" s="29" t="s">
        <v>193</v>
      </c>
      <c r="R1715" s="30">
        <v>33915.0</v>
      </c>
      <c r="S1715" s="28" t="s">
        <v>161</v>
      </c>
      <c r="T1715" s="25" t="s">
        <v>1155</v>
      </c>
      <c r="U1715" s="25" t="s">
        <v>163</v>
      </c>
      <c r="V1715" s="31">
        <v>21090.0</v>
      </c>
      <c r="W1715" s="25" t="s">
        <v>173</v>
      </c>
      <c r="X1715" s="25" t="s">
        <v>165</v>
      </c>
      <c r="Y1715" s="28" t="s">
        <v>23</v>
      </c>
      <c r="Z1715" s="32">
        <v>2.0</v>
      </c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</row>
    <row r="1716">
      <c r="A1716" s="24">
        <v>2258.0</v>
      </c>
      <c r="B1716" s="25" t="s">
        <v>6298</v>
      </c>
      <c r="C1716" s="25" t="s">
        <v>3656</v>
      </c>
      <c r="D1716" s="44">
        <v>44289.0</v>
      </c>
      <c r="E1716" s="27"/>
      <c r="F1716" s="28" t="s">
        <v>4509</v>
      </c>
      <c r="G1716" s="29" t="s">
        <v>6301</v>
      </c>
      <c r="H1716" s="25" t="s">
        <v>6302</v>
      </c>
      <c r="I1716" s="25" t="s">
        <v>43</v>
      </c>
      <c r="J1716" s="25" t="s">
        <v>11</v>
      </c>
      <c r="K1716" s="29" t="s">
        <v>12</v>
      </c>
      <c r="L1716" s="25" t="s">
        <v>179</v>
      </c>
      <c r="M1716" s="25" t="s">
        <v>17</v>
      </c>
      <c r="N1716" s="25" t="s">
        <v>158</v>
      </c>
      <c r="O1716" s="27"/>
      <c r="P1716" s="25" t="s">
        <v>248</v>
      </c>
      <c r="Q1716" s="29" t="s">
        <v>180</v>
      </c>
      <c r="R1716" s="30">
        <v>36211.0</v>
      </c>
      <c r="S1716" s="28" t="s">
        <v>161</v>
      </c>
      <c r="T1716" s="25" t="s">
        <v>171</v>
      </c>
      <c r="U1716" s="25" t="s">
        <v>172</v>
      </c>
      <c r="V1716" s="31">
        <v>88137.0</v>
      </c>
      <c r="W1716" s="25" t="s">
        <v>201</v>
      </c>
      <c r="X1716" s="25" t="s">
        <v>183</v>
      </c>
      <c r="Y1716" s="28" t="s">
        <v>23</v>
      </c>
      <c r="Z1716" s="32">
        <v>2.0</v>
      </c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</row>
    <row r="1717">
      <c r="A1717" s="34">
        <v>2389.0</v>
      </c>
      <c r="B1717" s="35" t="s">
        <v>6298</v>
      </c>
      <c r="C1717" s="35" t="s">
        <v>813</v>
      </c>
      <c r="D1717" s="36">
        <v>43772.0</v>
      </c>
      <c r="E1717" s="37">
        <v>44369.0</v>
      </c>
      <c r="F1717" s="35" t="s">
        <v>472</v>
      </c>
      <c r="G1717" s="38" t="s">
        <v>6303</v>
      </c>
      <c r="H1717" s="35" t="s">
        <v>6304</v>
      </c>
      <c r="I1717" s="35" t="s">
        <v>10</v>
      </c>
      <c r="J1717" s="35" t="s">
        <v>11</v>
      </c>
      <c r="K1717" s="38" t="s">
        <v>22</v>
      </c>
      <c r="L1717" s="35" t="s">
        <v>179</v>
      </c>
      <c r="M1717" s="35" t="s">
        <v>17</v>
      </c>
      <c r="N1717" s="35" t="s">
        <v>240</v>
      </c>
      <c r="O1717" s="35" t="s">
        <v>6305</v>
      </c>
      <c r="P1717" s="35" t="s">
        <v>159</v>
      </c>
      <c r="Q1717" s="38" t="s">
        <v>212</v>
      </c>
      <c r="R1717" s="39">
        <v>27902.0</v>
      </c>
      <c r="S1717" s="35" t="s">
        <v>161</v>
      </c>
      <c r="T1717" s="35" t="s">
        <v>213</v>
      </c>
      <c r="U1717" s="35" t="s">
        <v>172</v>
      </c>
      <c r="V1717" s="40">
        <v>35338.0</v>
      </c>
      <c r="W1717" s="35" t="s">
        <v>201</v>
      </c>
      <c r="X1717" s="35" t="s">
        <v>183</v>
      </c>
      <c r="Y1717" s="35" t="s">
        <v>23</v>
      </c>
      <c r="Z1717" s="41">
        <v>2.0</v>
      </c>
      <c r="AA1717" s="42"/>
      <c r="AB1717" s="42"/>
      <c r="AC1717" s="42"/>
      <c r="AD1717" s="42"/>
      <c r="AE1717" s="42"/>
      <c r="AF1717" s="42"/>
      <c r="AG1717" s="42"/>
      <c r="AH1717" s="42"/>
      <c r="AI1717" s="42"/>
      <c r="AJ1717" s="42"/>
      <c r="AK1717" s="42"/>
      <c r="AL1717" s="42"/>
      <c r="AM1717" s="42"/>
      <c r="AN1717" s="42"/>
      <c r="AO1717" s="42"/>
      <c r="AP1717" s="42"/>
      <c r="AQ1717" s="42"/>
      <c r="AR1717" s="42"/>
      <c r="AS1717" s="42"/>
      <c r="AT1717" s="42"/>
      <c r="AU1717" s="42"/>
      <c r="AV1717" s="42"/>
      <c r="AW1717" s="42"/>
      <c r="AX1717" s="42"/>
      <c r="AY1717" s="42"/>
      <c r="AZ1717" s="42"/>
    </row>
    <row r="1718">
      <c r="A1718" s="34">
        <v>2287.0</v>
      </c>
      <c r="B1718" s="35" t="s">
        <v>6306</v>
      </c>
      <c r="C1718" s="35" t="s">
        <v>6307</v>
      </c>
      <c r="D1718" s="36">
        <v>44629.0</v>
      </c>
      <c r="E1718" s="37">
        <v>45024.0</v>
      </c>
      <c r="F1718" s="35" t="s">
        <v>222</v>
      </c>
      <c r="G1718" s="38" t="s">
        <v>6308</v>
      </c>
      <c r="H1718" s="35" t="s">
        <v>6309</v>
      </c>
      <c r="I1718" s="35" t="s">
        <v>34</v>
      </c>
      <c r="J1718" s="35" t="s">
        <v>11</v>
      </c>
      <c r="K1718" s="38" t="s">
        <v>22</v>
      </c>
      <c r="L1718" s="35" t="s">
        <v>189</v>
      </c>
      <c r="M1718" s="35" t="s">
        <v>17</v>
      </c>
      <c r="N1718" s="35" t="s">
        <v>190</v>
      </c>
      <c r="O1718" s="35" t="s">
        <v>6310</v>
      </c>
      <c r="P1718" s="35" t="s">
        <v>159</v>
      </c>
      <c r="Q1718" s="38" t="s">
        <v>313</v>
      </c>
      <c r="R1718" s="39">
        <v>22360.0</v>
      </c>
      <c r="S1718" s="35" t="s">
        <v>161</v>
      </c>
      <c r="T1718" s="35" t="s">
        <v>195</v>
      </c>
      <c r="U1718" s="35" t="s">
        <v>163</v>
      </c>
      <c r="V1718" s="40">
        <v>2110.0</v>
      </c>
      <c r="W1718" s="35" t="s">
        <v>201</v>
      </c>
      <c r="X1718" s="35" t="s">
        <v>206</v>
      </c>
      <c r="Y1718" s="35" t="s">
        <v>23</v>
      </c>
      <c r="Z1718" s="41">
        <v>2.0</v>
      </c>
      <c r="AA1718" s="42"/>
      <c r="AB1718" s="42"/>
      <c r="AC1718" s="42"/>
      <c r="AD1718" s="42"/>
      <c r="AE1718" s="42"/>
      <c r="AF1718" s="42"/>
      <c r="AG1718" s="42"/>
      <c r="AH1718" s="42"/>
      <c r="AI1718" s="42"/>
      <c r="AJ1718" s="42"/>
      <c r="AK1718" s="42"/>
      <c r="AL1718" s="42"/>
      <c r="AM1718" s="42"/>
      <c r="AN1718" s="42"/>
      <c r="AO1718" s="42"/>
      <c r="AP1718" s="42"/>
      <c r="AQ1718" s="42"/>
      <c r="AR1718" s="42"/>
      <c r="AS1718" s="42"/>
      <c r="AT1718" s="42"/>
      <c r="AU1718" s="42"/>
      <c r="AV1718" s="42"/>
      <c r="AW1718" s="42"/>
      <c r="AX1718" s="42"/>
      <c r="AY1718" s="42"/>
      <c r="AZ1718" s="42"/>
    </row>
    <row r="1719">
      <c r="A1719" s="34">
        <v>1003.0</v>
      </c>
      <c r="B1719" s="35" t="s">
        <v>6311</v>
      </c>
      <c r="C1719" s="35" t="s">
        <v>6312</v>
      </c>
      <c r="D1719" s="36">
        <v>44993.0</v>
      </c>
      <c r="E1719" s="37">
        <v>45000.0</v>
      </c>
      <c r="F1719" s="35" t="s">
        <v>393</v>
      </c>
      <c r="G1719" s="38" t="s">
        <v>6313</v>
      </c>
      <c r="H1719" s="35" t="s">
        <v>6314</v>
      </c>
      <c r="I1719" s="35" t="s">
        <v>46</v>
      </c>
      <c r="J1719" s="35" t="s">
        <v>11</v>
      </c>
      <c r="K1719" s="38" t="s">
        <v>22</v>
      </c>
      <c r="L1719" s="35" t="s">
        <v>157</v>
      </c>
      <c r="M1719" s="35" t="s">
        <v>17</v>
      </c>
      <c r="N1719" s="35" t="s">
        <v>231</v>
      </c>
      <c r="O1719" s="35" t="s">
        <v>6315</v>
      </c>
      <c r="P1719" s="35" t="s">
        <v>283</v>
      </c>
      <c r="Q1719" s="38" t="s">
        <v>193</v>
      </c>
      <c r="R1719" s="39">
        <v>26991.0</v>
      </c>
      <c r="S1719" s="35" t="s">
        <v>161</v>
      </c>
      <c r="T1719" s="35" t="s">
        <v>219</v>
      </c>
      <c r="U1719" s="35" t="s">
        <v>163</v>
      </c>
      <c r="V1719" s="40">
        <v>2176.0</v>
      </c>
      <c r="W1719" s="35" t="s">
        <v>201</v>
      </c>
      <c r="X1719" s="35" t="s">
        <v>165</v>
      </c>
      <c r="Y1719" s="35" t="s">
        <v>23</v>
      </c>
      <c r="Z1719" s="41">
        <v>3.0</v>
      </c>
      <c r="AA1719" s="42"/>
      <c r="AB1719" s="42"/>
      <c r="AC1719" s="42"/>
      <c r="AD1719" s="42"/>
      <c r="AE1719" s="42"/>
      <c r="AF1719" s="42"/>
      <c r="AG1719" s="42"/>
      <c r="AH1719" s="42"/>
      <c r="AI1719" s="42"/>
      <c r="AJ1719" s="42"/>
      <c r="AK1719" s="42"/>
      <c r="AL1719" s="42"/>
      <c r="AM1719" s="42"/>
      <c r="AN1719" s="42"/>
      <c r="AO1719" s="42"/>
      <c r="AP1719" s="42"/>
      <c r="AQ1719" s="42"/>
      <c r="AR1719" s="42"/>
      <c r="AS1719" s="42"/>
      <c r="AT1719" s="42"/>
      <c r="AU1719" s="42"/>
      <c r="AV1719" s="42"/>
      <c r="AW1719" s="42"/>
      <c r="AX1719" s="42"/>
      <c r="AY1719" s="42"/>
      <c r="AZ1719" s="42"/>
    </row>
    <row r="1720">
      <c r="A1720" s="24">
        <v>3648.0</v>
      </c>
      <c r="B1720" s="25" t="s">
        <v>6316</v>
      </c>
      <c r="C1720" s="25" t="s">
        <v>4353</v>
      </c>
      <c r="D1720" s="26">
        <v>44615.0</v>
      </c>
      <c r="E1720" s="27"/>
      <c r="F1720" s="28" t="s">
        <v>197</v>
      </c>
      <c r="G1720" s="29" t="s">
        <v>2394</v>
      </c>
      <c r="H1720" s="25" t="s">
        <v>6317</v>
      </c>
      <c r="I1720" s="25" t="s">
        <v>26</v>
      </c>
      <c r="J1720" s="25" t="s">
        <v>11</v>
      </c>
      <c r="K1720" s="29" t="s">
        <v>22</v>
      </c>
      <c r="L1720" s="25" t="s">
        <v>157</v>
      </c>
      <c r="M1720" s="25" t="s">
        <v>12</v>
      </c>
      <c r="N1720" s="25" t="s">
        <v>158</v>
      </c>
      <c r="O1720" s="27"/>
      <c r="P1720" s="25" t="s">
        <v>159</v>
      </c>
      <c r="Q1720" s="29" t="s">
        <v>217</v>
      </c>
      <c r="R1720" s="30">
        <v>17711.0</v>
      </c>
      <c r="S1720" s="28" t="s">
        <v>161</v>
      </c>
      <c r="T1720" s="25" t="s">
        <v>465</v>
      </c>
      <c r="U1720" s="25" t="s">
        <v>163</v>
      </c>
      <c r="V1720" s="31">
        <v>76615.0</v>
      </c>
      <c r="W1720" s="25" t="s">
        <v>227</v>
      </c>
      <c r="X1720" s="25" t="s">
        <v>174</v>
      </c>
      <c r="Y1720" s="28" t="s">
        <v>13</v>
      </c>
      <c r="Z1720" s="32">
        <v>4.0</v>
      </c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</row>
    <row r="1721">
      <c r="A1721" s="34">
        <v>3634.0</v>
      </c>
      <c r="B1721" s="35" t="s">
        <v>6316</v>
      </c>
      <c r="C1721" s="35" t="s">
        <v>4538</v>
      </c>
      <c r="D1721" s="36">
        <v>45100.0</v>
      </c>
      <c r="E1721" s="37">
        <v>45133.0</v>
      </c>
      <c r="F1721" s="35" t="s">
        <v>154</v>
      </c>
      <c r="G1721" s="38" t="s">
        <v>6318</v>
      </c>
      <c r="H1721" s="35" t="s">
        <v>6319</v>
      </c>
      <c r="I1721" s="35" t="s">
        <v>34</v>
      </c>
      <c r="J1721" s="35" t="s">
        <v>11</v>
      </c>
      <c r="K1721" s="38" t="s">
        <v>17</v>
      </c>
      <c r="L1721" s="35" t="s">
        <v>189</v>
      </c>
      <c r="M1721" s="35" t="s">
        <v>12</v>
      </c>
      <c r="N1721" s="35" t="s">
        <v>210</v>
      </c>
      <c r="O1721" s="35" t="s">
        <v>6320</v>
      </c>
      <c r="P1721" s="35" t="s">
        <v>159</v>
      </c>
      <c r="Q1721" s="38" t="s">
        <v>323</v>
      </c>
      <c r="R1721" s="39">
        <v>22762.0</v>
      </c>
      <c r="S1721" s="35" t="s">
        <v>161</v>
      </c>
      <c r="T1721" s="35" t="s">
        <v>137</v>
      </c>
      <c r="U1721" s="35" t="s">
        <v>163</v>
      </c>
      <c r="V1721" s="40">
        <v>40148.0</v>
      </c>
      <c r="W1721" s="35" t="s">
        <v>227</v>
      </c>
      <c r="X1721" s="35" t="s">
        <v>165</v>
      </c>
      <c r="Y1721" s="35" t="s">
        <v>23</v>
      </c>
      <c r="Z1721" s="41">
        <v>5.0</v>
      </c>
      <c r="AA1721" s="42"/>
      <c r="AB1721" s="42"/>
      <c r="AC1721" s="42"/>
      <c r="AD1721" s="42"/>
      <c r="AE1721" s="42"/>
      <c r="AF1721" s="42"/>
      <c r="AG1721" s="42"/>
      <c r="AH1721" s="42"/>
      <c r="AI1721" s="42"/>
      <c r="AJ1721" s="42"/>
      <c r="AK1721" s="42"/>
      <c r="AL1721" s="42"/>
      <c r="AM1721" s="42"/>
      <c r="AN1721" s="42"/>
      <c r="AO1721" s="42"/>
      <c r="AP1721" s="42"/>
      <c r="AQ1721" s="42"/>
      <c r="AR1721" s="42"/>
      <c r="AS1721" s="42"/>
      <c r="AT1721" s="42"/>
      <c r="AU1721" s="42"/>
      <c r="AV1721" s="42"/>
      <c r="AW1721" s="42"/>
      <c r="AX1721" s="42"/>
      <c r="AY1721" s="42"/>
      <c r="AZ1721" s="42"/>
    </row>
    <row r="1722">
      <c r="A1722" s="24">
        <v>3151.0</v>
      </c>
      <c r="B1722" s="25" t="s">
        <v>6321</v>
      </c>
      <c r="C1722" s="25" t="s">
        <v>738</v>
      </c>
      <c r="D1722" s="26">
        <v>44618.0</v>
      </c>
      <c r="E1722" s="27"/>
      <c r="F1722" s="28" t="s">
        <v>154</v>
      </c>
      <c r="G1722" s="29" t="s">
        <v>6322</v>
      </c>
      <c r="H1722" s="25" t="s">
        <v>6323</v>
      </c>
      <c r="I1722" s="25" t="s">
        <v>40</v>
      </c>
      <c r="J1722" s="25" t="s">
        <v>11</v>
      </c>
      <c r="K1722" s="29" t="s">
        <v>17</v>
      </c>
      <c r="L1722" s="25" t="s">
        <v>179</v>
      </c>
      <c r="M1722" s="25" t="s">
        <v>239</v>
      </c>
      <c r="N1722" s="25" t="s">
        <v>158</v>
      </c>
      <c r="O1722" s="27"/>
      <c r="P1722" s="25" t="s">
        <v>159</v>
      </c>
      <c r="Q1722" s="29" t="s">
        <v>193</v>
      </c>
      <c r="R1722" s="30">
        <v>24061.0</v>
      </c>
      <c r="S1722" s="28" t="s">
        <v>161</v>
      </c>
      <c r="T1722" s="25" t="s">
        <v>171</v>
      </c>
      <c r="U1722" s="25" t="s">
        <v>163</v>
      </c>
      <c r="V1722" s="31">
        <v>81158.0</v>
      </c>
      <c r="W1722" s="25" t="s">
        <v>201</v>
      </c>
      <c r="X1722" s="25" t="s">
        <v>183</v>
      </c>
      <c r="Y1722" s="28" t="s">
        <v>13</v>
      </c>
      <c r="Z1722" s="32">
        <v>4.0</v>
      </c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</row>
    <row r="1723">
      <c r="A1723" s="24">
        <v>3553.0</v>
      </c>
      <c r="B1723" s="25" t="s">
        <v>6321</v>
      </c>
      <c r="C1723" s="25" t="s">
        <v>3355</v>
      </c>
      <c r="D1723" s="26">
        <v>43850.0</v>
      </c>
      <c r="E1723" s="27"/>
      <c r="F1723" s="28" t="s">
        <v>186</v>
      </c>
      <c r="G1723" s="29" t="s">
        <v>6324</v>
      </c>
      <c r="H1723" s="25" t="s">
        <v>6325</v>
      </c>
      <c r="I1723" s="25" t="s">
        <v>31</v>
      </c>
      <c r="J1723" s="25" t="s">
        <v>11</v>
      </c>
      <c r="K1723" s="29" t="s">
        <v>22</v>
      </c>
      <c r="L1723" s="25" t="s">
        <v>179</v>
      </c>
      <c r="M1723" s="25" t="s">
        <v>239</v>
      </c>
      <c r="N1723" s="25" t="s">
        <v>158</v>
      </c>
      <c r="O1723" s="27"/>
      <c r="P1723" s="25" t="s">
        <v>192</v>
      </c>
      <c r="Q1723" s="29" t="s">
        <v>193</v>
      </c>
      <c r="R1723" s="30">
        <v>18025.0</v>
      </c>
      <c r="S1723" s="28" t="s">
        <v>464</v>
      </c>
      <c r="T1723" s="25" t="s">
        <v>219</v>
      </c>
      <c r="U1723" s="25" t="s">
        <v>172</v>
      </c>
      <c r="V1723" s="31">
        <v>50379.0</v>
      </c>
      <c r="W1723" s="25" t="s">
        <v>164</v>
      </c>
      <c r="X1723" s="25" t="s">
        <v>174</v>
      </c>
      <c r="Y1723" s="28" t="s">
        <v>23</v>
      </c>
      <c r="Z1723" s="32">
        <v>4.0</v>
      </c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</row>
    <row r="1724">
      <c r="A1724" s="24">
        <v>2048.0</v>
      </c>
      <c r="B1724" s="25" t="s">
        <v>6321</v>
      </c>
      <c r="C1724" s="25" t="s">
        <v>653</v>
      </c>
      <c r="D1724" s="26">
        <v>44599.0</v>
      </c>
      <c r="E1724" s="27"/>
      <c r="F1724" s="28" t="s">
        <v>197</v>
      </c>
      <c r="G1724" s="29" t="s">
        <v>6326</v>
      </c>
      <c r="H1724" s="25" t="s">
        <v>6327</v>
      </c>
      <c r="I1724" s="25" t="s">
        <v>34</v>
      </c>
      <c r="J1724" s="25" t="s">
        <v>11</v>
      </c>
      <c r="K1724" s="29" t="s">
        <v>22</v>
      </c>
      <c r="L1724" s="25" t="s">
        <v>189</v>
      </c>
      <c r="M1724" s="25" t="s">
        <v>17</v>
      </c>
      <c r="N1724" s="25" t="s">
        <v>158</v>
      </c>
      <c r="O1724" s="27"/>
      <c r="P1724" s="25" t="s">
        <v>159</v>
      </c>
      <c r="Q1724" s="29" t="s">
        <v>217</v>
      </c>
      <c r="R1724" s="30">
        <v>34795.0</v>
      </c>
      <c r="S1724" s="28" t="s">
        <v>161</v>
      </c>
      <c r="T1724" s="25" t="s">
        <v>249</v>
      </c>
      <c r="U1724" s="25" t="s">
        <v>163</v>
      </c>
      <c r="V1724" s="31">
        <v>4321.0</v>
      </c>
      <c r="W1724" s="25" t="s">
        <v>173</v>
      </c>
      <c r="X1724" s="25" t="s">
        <v>165</v>
      </c>
      <c r="Y1724" s="28" t="s">
        <v>23</v>
      </c>
      <c r="Z1724" s="32">
        <v>3.0</v>
      </c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</row>
    <row r="1725">
      <c r="A1725" s="34">
        <v>3975.0</v>
      </c>
      <c r="B1725" s="35" t="s">
        <v>6328</v>
      </c>
      <c r="C1725" s="35" t="s">
        <v>4023</v>
      </c>
      <c r="D1725" s="36">
        <v>44138.0</v>
      </c>
      <c r="E1725" s="37">
        <v>44829.0</v>
      </c>
      <c r="F1725" s="35" t="s">
        <v>971</v>
      </c>
      <c r="G1725" s="38" t="s">
        <v>6329</v>
      </c>
      <c r="H1725" s="35" t="s">
        <v>6330</v>
      </c>
      <c r="I1725" s="35" t="s">
        <v>21</v>
      </c>
      <c r="J1725" s="35" t="s">
        <v>305</v>
      </c>
      <c r="K1725" s="38" t="s">
        <v>17</v>
      </c>
      <c r="L1725" s="35" t="s">
        <v>189</v>
      </c>
      <c r="M1725" s="35" t="s">
        <v>239</v>
      </c>
      <c r="N1725" s="35" t="s">
        <v>231</v>
      </c>
      <c r="O1725" s="35" t="s">
        <v>6331</v>
      </c>
      <c r="P1725" s="35" t="s">
        <v>248</v>
      </c>
      <c r="Q1725" s="38" t="s">
        <v>193</v>
      </c>
      <c r="R1725" s="39">
        <v>36185.0</v>
      </c>
      <c r="S1725" s="35" t="s">
        <v>332</v>
      </c>
      <c r="T1725" s="35" t="s">
        <v>195</v>
      </c>
      <c r="U1725" s="35" t="s">
        <v>172</v>
      </c>
      <c r="V1725" s="40">
        <v>44793.0</v>
      </c>
      <c r="W1725" s="35" t="s">
        <v>173</v>
      </c>
      <c r="X1725" s="35" t="s">
        <v>206</v>
      </c>
      <c r="Y1725" s="35" t="s">
        <v>23</v>
      </c>
      <c r="Z1725" s="41">
        <v>3.0</v>
      </c>
      <c r="AA1725" s="42"/>
      <c r="AB1725" s="42"/>
      <c r="AC1725" s="42"/>
      <c r="AD1725" s="42"/>
      <c r="AE1725" s="42"/>
      <c r="AF1725" s="42"/>
      <c r="AG1725" s="42"/>
      <c r="AH1725" s="42"/>
      <c r="AI1725" s="42"/>
      <c r="AJ1725" s="42"/>
      <c r="AK1725" s="42"/>
      <c r="AL1725" s="42"/>
      <c r="AM1725" s="42"/>
      <c r="AN1725" s="42"/>
      <c r="AO1725" s="42"/>
      <c r="AP1725" s="42"/>
      <c r="AQ1725" s="42"/>
      <c r="AR1725" s="42"/>
      <c r="AS1725" s="42"/>
      <c r="AT1725" s="42"/>
      <c r="AU1725" s="42"/>
      <c r="AV1725" s="42"/>
      <c r="AW1725" s="42"/>
      <c r="AX1725" s="42"/>
      <c r="AY1725" s="42"/>
      <c r="AZ1725" s="42"/>
    </row>
    <row r="1726">
      <c r="A1726" s="34">
        <v>2728.0</v>
      </c>
      <c r="B1726" s="35" t="s">
        <v>6328</v>
      </c>
      <c r="C1726" s="35" t="s">
        <v>3269</v>
      </c>
      <c r="D1726" s="36">
        <v>43959.0</v>
      </c>
      <c r="E1726" s="37">
        <v>45013.0</v>
      </c>
      <c r="F1726" s="35" t="s">
        <v>186</v>
      </c>
      <c r="G1726" s="38" t="s">
        <v>6332</v>
      </c>
      <c r="H1726" s="35" t="s">
        <v>6333</v>
      </c>
      <c r="I1726" s="35" t="s">
        <v>46</v>
      </c>
      <c r="J1726" s="35" t="s">
        <v>11</v>
      </c>
      <c r="K1726" s="38" t="s">
        <v>12</v>
      </c>
      <c r="L1726" s="35" t="s">
        <v>189</v>
      </c>
      <c r="M1726" s="35" t="s">
        <v>12</v>
      </c>
      <c r="N1726" s="35" t="s">
        <v>190</v>
      </c>
      <c r="O1726" s="35" t="s">
        <v>6334</v>
      </c>
      <c r="P1726" s="35" t="s">
        <v>192</v>
      </c>
      <c r="Q1726" s="38" t="s">
        <v>160</v>
      </c>
      <c r="R1726" s="39">
        <v>20705.0</v>
      </c>
      <c r="S1726" s="35" t="s">
        <v>639</v>
      </c>
      <c r="T1726" s="35" t="s">
        <v>219</v>
      </c>
      <c r="U1726" s="35" t="s">
        <v>172</v>
      </c>
      <c r="V1726" s="40">
        <v>16416.0</v>
      </c>
      <c r="W1726" s="35" t="s">
        <v>182</v>
      </c>
      <c r="X1726" s="35" t="s">
        <v>206</v>
      </c>
      <c r="Y1726" s="35" t="s">
        <v>23</v>
      </c>
      <c r="Z1726" s="41">
        <v>2.0</v>
      </c>
      <c r="AA1726" s="42"/>
      <c r="AB1726" s="42"/>
      <c r="AC1726" s="42"/>
      <c r="AD1726" s="42"/>
      <c r="AE1726" s="42"/>
      <c r="AF1726" s="42"/>
      <c r="AG1726" s="42"/>
      <c r="AH1726" s="42"/>
      <c r="AI1726" s="42"/>
      <c r="AJ1726" s="42"/>
      <c r="AK1726" s="42"/>
      <c r="AL1726" s="42"/>
      <c r="AM1726" s="42"/>
      <c r="AN1726" s="42"/>
      <c r="AO1726" s="42"/>
      <c r="AP1726" s="42"/>
      <c r="AQ1726" s="42"/>
      <c r="AR1726" s="42"/>
      <c r="AS1726" s="42"/>
      <c r="AT1726" s="42"/>
      <c r="AU1726" s="42"/>
      <c r="AV1726" s="42"/>
      <c r="AW1726" s="42"/>
      <c r="AX1726" s="42"/>
      <c r="AY1726" s="42"/>
      <c r="AZ1726" s="42"/>
    </row>
    <row r="1727">
      <c r="A1727" s="24">
        <v>2937.0</v>
      </c>
      <c r="B1727" s="25" t="s">
        <v>6328</v>
      </c>
      <c r="C1727" s="25" t="s">
        <v>2400</v>
      </c>
      <c r="D1727" s="26">
        <v>44044.0</v>
      </c>
      <c r="E1727" s="27"/>
      <c r="F1727" s="28" t="s">
        <v>154</v>
      </c>
      <c r="G1727" s="29" t="s">
        <v>6335</v>
      </c>
      <c r="H1727" s="25" t="s">
        <v>6336</v>
      </c>
      <c r="I1727" s="25" t="s">
        <v>40</v>
      </c>
      <c r="J1727" s="25" t="s">
        <v>11</v>
      </c>
      <c r="K1727" s="29" t="s">
        <v>22</v>
      </c>
      <c r="L1727" s="25" t="s">
        <v>157</v>
      </c>
      <c r="M1727" s="25" t="s">
        <v>239</v>
      </c>
      <c r="N1727" s="25" t="s">
        <v>158</v>
      </c>
      <c r="O1727" s="27"/>
      <c r="P1727" s="25" t="s">
        <v>159</v>
      </c>
      <c r="Q1727" s="29" t="s">
        <v>253</v>
      </c>
      <c r="R1727" s="30">
        <v>19198.0</v>
      </c>
      <c r="S1727" s="28" t="s">
        <v>161</v>
      </c>
      <c r="T1727" s="25" t="s">
        <v>137</v>
      </c>
      <c r="U1727" s="25" t="s">
        <v>172</v>
      </c>
      <c r="V1727" s="31">
        <v>53421.0</v>
      </c>
      <c r="W1727" s="25" t="s">
        <v>164</v>
      </c>
      <c r="X1727" s="25" t="s">
        <v>165</v>
      </c>
      <c r="Y1727" s="28" t="s">
        <v>18</v>
      </c>
      <c r="Z1727" s="32">
        <v>2.0</v>
      </c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</row>
    <row r="1728">
      <c r="A1728" s="34">
        <v>3981.0</v>
      </c>
      <c r="B1728" s="35" t="s">
        <v>6337</v>
      </c>
      <c r="C1728" s="35" t="s">
        <v>1197</v>
      </c>
      <c r="D1728" s="36">
        <v>44036.0</v>
      </c>
      <c r="E1728" s="37">
        <v>45025.0</v>
      </c>
      <c r="F1728" s="35" t="s">
        <v>472</v>
      </c>
      <c r="G1728" s="38" t="s">
        <v>6338</v>
      </c>
      <c r="H1728" s="35" t="s">
        <v>6339</v>
      </c>
      <c r="I1728" s="35" t="s">
        <v>40</v>
      </c>
      <c r="J1728" s="35" t="s">
        <v>11</v>
      </c>
      <c r="K1728" s="38" t="s">
        <v>12</v>
      </c>
      <c r="L1728" s="35" t="s">
        <v>157</v>
      </c>
      <c r="M1728" s="35" t="s">
        <v>239</v>
      </c>
      <c r="N1728" s="35" t="s">
        <v>240</v>
      </c>
      <c r="O1728" s="35" t="s">
        <v>6340</v>
      </c>
      <c r="P1728" s="35" t="s">
        <v>248</v>
      </c>
      <c r="Q1728" s="38" t="s">
        <v>193</v>
      </c>
      <c r="R1728" s="39">
        <v>21953.0</v>
      </c>
      <c r="S1728" s="35" t="s">
        <v>161</v>
      </c>
      <c r="T1728" s="35" t="s">
        <v>249</v>
      </c>
      <c r="U1728" s="35" t="s">
        <v>163</v>
      </c>
      <c r="V1728" s="40">
        <v>35765.0</v>
      </c>
      <c r="W1728" s="35" t="s">
        <v>164</v>
      </c>
      <c r="X1728" s="35" t="s">
        <v>174</v>
      </c>
      <c r="Y1728" s="35" t="s">
        <v>23</v>
      </c>
      <c r="Z1728" s="41">
        <v>3.0</v>
      </c>
      <c r="AA1728" s="42"/>
      <c r="AB1728" s="42"/>
      <c r="AC1728" s="42"/>
      <c r="AD1728" s="42"/>
      <c r="AE1728" s="42"/>
      <c r="AF1728" s="42"/>
      <c r="AG1728" s="42"/>
      <c r="AH1728" s="42"/>
      <c r="AI1728" s="42"/>
      <c r="AJ1728" s="42"/>
      <c r="AK1728" s="42"/>
      <c r="AL1728" s="42"/>
      <c r="AM1728" s="42"/>
      <c r="AN1728" s="42"/>
      <c r="AO1728" s="42"/>
      <c r="AP1728" s="42"/>
      <c r="AQ1728" s="42"/>
      <c r="AR1728" s="42"/>
      <c r="AS1728" s="42"/>
      <c r="AT1728" s="42"/>
      <c r="AU1728" s="42"/>
      <c r="AV1728" s="42"/>
      <c r="AW1728" s="42"/>
      <c r="AX1728" s="42"/>
      <c r="AY1728" s="42"/>
      <c r="AZ1728" s="42"/>
    </row>
    <row r="1729">
      <c r="A1729" s="24">
        <v>1798.0</v>
      </c>
      <c r="B1729" s="25" t="s">
        <v>6341</v>
      </c>
      <c r="C1729" s="25" t="s">
        <v>3456</v>
      </c>
      <c r="D1729" s="26">
        <v>44864.0</v>
      </c>
      <c r="E1729" s="27"/>
      <c r="F1729" s="28" t="s">
        <v>197</v>
      </c>
      <c r="G1729" s="29" t="s">
        <v>6342</v>
      </c>
      <c r="H1729" s="25" t="s">
        <v>6343</v>
      </c>
      <c r="I1729" s="25" t="s">
        <v>37</v>
      </c>
      <c r="J1729" s="25" t="s">
        <v>11</v>
      </c>
      <c r="K1729" s="29" t="s">
        <v>17</v>
      </c>
      <c r="L1729" s="25" t="s">
        <v>157</v>
      </c>
      <c r="M1729" s="25" t="s">
        <v>12</v>
      </c>
      <c r="N1729" s="25" t="s">
        <v>158</v>
      </c>
      <c r="O1729" s="27"/>
      <c r="P1729" s="25" t="s">
        <v>159</v>
      </c>
      <c r="Q1729" s="29" t="s">
        <v>160</v>
      </c>
      <c r="R1729" s="30">
        <v>31388.0</v>
      </c>
      <c r="S1729" s="28" t="s">
        <v>161</v>
      </c>
      <c r="T1729" s="25" t="s">
        <v>200</v>
      </c>
      <c r="U1729" s="25" t="s">
        <v>163</v>
      </c>
      <c r="V1729" s="31">
        <v>34441.0</v>
      </c>
      <c r="W1729" s="25" t="s">
        <v>164</v>
      </c>
      <c r="X1729" s="25" t="s">
        <v>183</v>
      </c>
      <c r="Y1729" s="28" t="s">
        <v>23</v>
      </c>
      <c r="Z1729" s="32">
        <v>3.0</v>
      </c>
      <c r="AA1729" s="33"/>
      <c r="AB1729" s="33"/>
      <c r="AC1729" s="33"/>
      <c r="AD1729" s="33"/>
      <c r="AE1729" s="33"/>
      <c r="AF1729" s="33"/>
      <c r="AG1729" s="33"/>
      <c r="AH1729" s="33"/>
      <c r="AI1729" s="33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</row>
    <row r="1730">
      <c r="A1730" s="24">
        <v>1594.0</v>
      </c>
      <c r="B1730" s="25" t="s">
        <v>6344</v>
      </c>
      <c r="C1730" s="25" t="s">
        <v>2010</v>
      </c>
      <c r="D1730" s="26">
        <v>44758.0</v>
      </c>
      <c r="E1730" s="27"/>
      <c r="F1730" s="28" t="s">
        <v>154</v>
      </c>
      <c r="G1730" s="29" t="s">
        <v>1637</v>
      </c>
      <c r="H1730" s="25" t="s">
        <v>6345</v>
      </c>
      <c r="I1730" s="25" t="s">
        <v>37</v>
      </c>
      <c r="J1730" s="25" t="s">
        <v>11</v>
      </c>
      <c r="K1730" s="29" t="s">
        <v>17</v>
      </c>
      <c r="L1730" s="25" t="s">
        <v>189</v>
      </c>
      <c r="M1730" s="25" t="s">
        <v>12</v>
      </c>
      <c r="N1730" s="25" t="s">
        <v>158</v>
      </c>
      <c r="O1730" s="27"/>
      <c r="P1730" s="25" t="s">
        <v>159</v>
      </c>
      <c r="Q1730" s="29" t="s">
        <v>217</v>
      </c>
      <c r="R1730" s="30">
        <v>24958.0</v>
      </c>
      <c r="S1730" s="28" t="s">
        <v>161</v>
      </c>
      <c r="T1730" s="25" t="s">
        <v>465</v>
      </c>
      <c r="U1730" s="25" t="s">
        <v>163</v>
      </c>
      <c r="V1730" s="31">
        <v>32811.0</v>
      </c>
      <c r="W1730" s="25" t="s">
        <v>164</v>
      </c>
      <c r="X1730" s="25" t="s">
        <v>206</v>
      </c>
      <c r="Y1730" s="28" t="s">
        <v>13</v>
      </c>
      <c r="Z1730" s="32">
        <v>3.0</v>
      </c>
      <c r="AA1730" s="33"/>
      <c r="AB1730" s="33"/>
      <c r="AC1730" s="33"/>
      <c r="AD1730" s="33"/>
      <c r="AE1730" s="33"/>
      <c r="AF1730" s="33"/>
      <c r="AG1730" s="33"/>
      <c r="AH1730" s="33"/>
      <c r="AI1730" s="33"/>
      <c r="AJ1730" s="33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</row>
    <row r="1731">
      <c r="A1731" s="24">
        <v>1815.0</v>
      </c>
      <c r="B1731" s="25" t="s">
        <v>6344</v>
      </c>
      <c r="C1731" s="25" t="s">
        <v>5298</v>
      </c>
      <c r="D1731" s="26">
        <v>44004.0</v>
      </c>
      <c r="E1731" s="27"/>
      <c r="F1731" s="28" t="s">
        <v>154</v>
      </c>
      <c r="G1731" s="29" t="s">
        <v>6346</v>
      </c>
      <c r="H1731" s="25" t="s">
        <v>6347</v>
      </c>
      <c r="I1731" s="25" t="s">
        <v>40</v>
      </c>
      <c r="J1731" s="25" t="s">
        <v>11</v>
      </c>
      <c r="K1731" s="29" t="s">
        <v>22</v>
      </c>
      <c r="L1731" s="25" t="s">
        <v>157</v>
      </c>
      <c r="M1731" s="25" t="s">
        <v>17</v>
      </c>
      <c r="N1731" s="25" t="s">
        <v>158</v>
      </c>
      <c r="O1731" s="27"/>
      <c r="P1731" s="25" t="s">
        <v>159</v>
      </c>
      <c r="Q1731" s="29" t="s">
        <v>307</v>
      </c>
      <c r="R1731" s="30">
        <v>22414.0</v>
      </c>
      <c r="S1731" s="28" t="s">
        <v>161</v>
      </c>
      <c r="T1731" s="25" t="s">
        <v>544</v>
      </c>
      <c r="U1731" s="25" t="s">
        <v>163</v>
      </c>
      <c r="V1731" s="31">
        <v>44224.0</v>
      </c>
      <c r="W1731" s="25" t="s">
        <v>173</v>
      </c>
      <c r="X1731" s="25" t="s">
        <v>165</v>
      </c>
      <c r="Y1731" s="28" t="s">
        <v>23</v>
      </c>
      <c r="Z1731" s="32">
        <v>3.0</v>
      </c>
      <c r="AA1731" s="33"/>
      <c r="AB1731" s="33"/>
      <c r="AC1731" s="33"/>
      <c r="AD1731" s="33"/>
      <c r="AE1731" s="33"/>
      <c r="AF1731" s="33"/>
      <c r="AG1731" s="33"/>
      <c r="AH1731" s="33"/>
      <c r="AI1731" s="33"/>
      <c r="AJ1731" s="33"/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</row>
    <row r="1732">
      <c r="A1732" s="34">
        <v>3641.0</v>
      </c>
      <c r="B1732" s="35" t="s">
        <v>6348</v>
      </c>
      <c r="C1732" s="35" t="s">
        <v>3776</v>
      </c>
      <c r="D1732" s="36">
        <v>43868.0</v>
      </c>
      <c r="E1732" s="37">
        <v>44317.0</v>
      </c>
      <c r="F1732" s="35" t="s">
        <v>154</v>
      </c>
      <c r="G1732" s="38" t="s">
        <v>6349</v>
      </c>
      <c r="H1732" s="35" t="s">
        <v>6350</v>
      </c>
      <c r="I1732" s="35" t="s">
        <v>10</v>
      </c>
      <c r="J1732" s="35" t="s">
        <v>16</v>
      </c>
      <c r="K1732" s="38" t="s">
        <v>22</v>
      </c>
      <c r="L1732" s="35" t="s">
        <v>189</v>
      </c>
      <c r="M1732" s="35" t="s">
        <v>12</v>
      </c>
      <c r="N1732" s="35" t="s">
        <v>231</v>
      </c>
      <c r="O1732" s="35" t="s">
        <v>6351</v>
      </c>
      <c r="P1732" s="35" t="s">
        <v>159</v>
      </c>
      <c r="Q1732" s="38" t="s">
        <v>313</v>
      </c>
      <c r="R1732" s="39">
        <v>25948.0</v>
      </c>
      <c r="S1732" s="35" t="s">
        <v>161</v>
      </c>
      <c r="T1732" s="35" t="s">
        <v>265</v>
      </c>
      <c r="U1732" s="35" t="s">
        <v>172</v>
      </c>
      <c r="V1732" s="40">
        <v>56039.0</v>
      </c>
      <c r="W1732" s="35" t="s">
        <v>227</v>
      </c>
      <c r="X1732" s="35" t="s">
        <v>183</v>
      </c>
      <c r="Y1732" s="35" t="s">
        <v>23</v>
      </c>
      <c r="Z1732" s="41">
        <v>3.0</v>
      </c>
      <c r="AA1732" s="42"/>
      <c r="AB1732" s="42"/>
      <c r="AC1732" s="42"/>
      <c r="AD1732" s="42"/>
      <c r="AE1732" s="42"/>
      <c r="AF1732" s="42"/>
      <c r="AG1732" s="42"/>
      <c r="AH1732" s="42"/>
      <c r="AI1732" s="42"/>
      <c r="AJ1732" s="42"/>
      <c r="AK1732" s="42"/>
      <c r="AL1732" s="42"/>
      <c r="AM1732" s="42"/>
      <c r="AN1732" s="42"/>
      <c r="AO1732" s="42"/>
      <c r="AP1732" s="42"/>
      <c r="AQ1732" s="42"/>
      <c r="AR1732" s="42"/>
      <c r="AS1732" s="42"/>
      <c r="AT1732" s="42"/>
      <c r="AU1732" s="42"/>
      <c r="AV1732" s="42"/>
      <c r="AW1732" s="42"/>
      <c r="AX1732" s="42"/>
      <c r="AY1732" s="42"/>
      <c r="AZ1732" s="42"/>
    </row>
    <row r="1733">
      <c r="A1733" s="34">
        <v>1032.0</v>
      </c>
      <c r="B1733" s="35" t="s">
        <v>6352</v>
      </c>
      <c r="C1733" s="35" t="s">
        <v>551</v>
      </c>
      <c r="D1733" s="36">
        <v>44670.0</v>
      </c>
      <c r="E1733" s="37">
        <v>44799.0</v>
      </c>
      <c r="F1733" s="35" t="s">
        <v>393</v>
      </c>
      <c r="G1733" s="38" t="s">
        <v>6353</v>
      </c>
      <c r="H1733" s="35" t="s">
        <v>6354</v>
      </c>
      <c r="I1733" s="35" t="s">
        <v>34</v>
      </c>
      <c r="J1733" s="35" t="s">
        <v>11</v>
      </c>
      <c r="K1733" s="38" t="s">
        <v>12</v>
      </c>
      <c r="L1733" s="35" t="s">
        <v>179</v>
      </c>
      <c r="M1733" s="35" t="s">
        <v>17</v>
      </c>
      <c r="N1733" s="35" t="s">
        <v>231</v>
      </c>
      <c r="O1733" s="35" t="s">
        <v>6355</v>
      </c>
      <c r="P1733" s="35" t="s">
        <v>283</v>
      </c>
      <c r="Q1733" s="38" t="s">
        <v>217</v>
      </c>
      <c r="R1733" s="39">
        <v>19906.0</v>
      </c>
      <c r="S1733" s="35" t="s">
        <v>161</v>
      </c>
      <c r="T1733" s="35" t="s">
        <v>249</v>
      </c>
      <c r="U1733" s="35" t="s">
        <v>172</v>
      </c>
      <c r="V1733" s="40">
        <v>50656.0</v>
      </c>
      <c r="W1733" s="35" t="s">
        <v>173</v>
      </c>
      <c r="X1733" s="35" t="s">
        <v>183</v>
      </c>
      <c r="Y1733" s="35" t="s">
        <v>23</v>
      </c>
      <c r="Z1733" s="41">
        <v>3.0</v>
      </c>
      <c r="AA1733" s="42"/>
      <c r="AB1733" s="42"/>
      <c r="AC1733" s="42"/>
      <c r="AD1733" s="42"/>
      <c r="AE1733" s="42"/>
      <c r="AF1733" s="42"/>
      <c r="AG1733" s="42"/>
      <c r="AH1733" s="42"/>
      <c r="AI1733" s="42"/>
      <c r="AJ1733" s="42"/>
      <c r="AK1733" s="42"/>
      <c r="AL1733" s="42"/>
      <c r="AM1733" s="42"/>
      <c r="AN1733" s="42"/>
      <c r="AO1733" s="42"/>
      <c r="AP1733" s="42"/>
      <c r="AQ1733" s="42"/>
      <c r="AR1733" s="42"/>
      <c r="AS1733" s="42"/>
      <c r="AT1733" s="42"/>
      <c r="AU1733" s="42"/>
      <c r="AV1733" s="42"/>
      <c r="AW1733" s="42"/>
      <c r="AX1733" s="42"/>
      <c r="AY1733" s="42"/>
      <c r="AZ1733" s="42"/>
    </row>
    <row r="1734">
      <c r="A1734" s="34">
        <v>2630.0</v>
      </c>
      <c r="B1734" s="35" t="s">
        <v>6352</v>
      </c>
      <c r="C1734" s="35" t="s">
        <v>2404</v>
      </c>
      <c r="D1734" s="36">
        <v>44722.0</v>
      </c>
      <c r="E1734" s="37">
        <v>44971.0</v>
      </c>
      <c r="F1734" s="35" t="s">
        <v>186</v>
      </c>
      <c r="G1734" s="38" t="s">
        <v>6356</v>
      </c>
      <c r="H1734" s="35" t="s">
        <v>6357</v>
      </c>
      <c r="I1734" s="35" t="s">
        <v>10</v>
      </c>
      <c r="J1734" s="35" t="s">
        <v>11</v>
      </c>
      <c r="K1734" s="38" t="s">
        <v>17</v>
      </c>
      <c r="L1734" s="35" t="s">
        <v>189</v>
      </c>
      <c r="M1734" s="35" t="s">
        <v>12</v>
      </c>
      <c r="N1734" s="35" t="s">
        <v>190</v>
      </c>
      <c r="O1734" s="35" t="s">
        <v>6358</v>
      </c>
      <c r="P1734" s="35" t="s">
        <v>192</v>
      </c>
      <c r="Q1734" s="38" t="s">
        <v>193</v>
      </c>
      <c r="R1734" s="39">
        <v>34642.0</v>
      </c>
      <c r="S1734" s="35" t="s">
        <v>353</v>
      </c>
      <c r="T1734" s="35" t="s">
        <v>249</v>
      </c>
      <c r="U1734" s="35" t="s">
        <v>172</v>
      </c>
      <c r="V1734" s="40">
        <v>34069.0</v>
      </c>
      <c r="W1734" s="35" t="s">
        <v>173</v>
      </c>
      <c r="X1734" s="35" t="s">
        <v>183</v>
      </c>
      <c r="Y1734" s="35" t="s">
        <v>23</v>
      </c>
      <c r="Z1734" s="41">
        <v>5.0</v>
      </c>
      <c r="AA1734" s="42"/>
      <c r="AB1734" s="42"/>
      <c r="AC1734" s="42"/>
      <c r="AD1734" s="42"/>
      <c r="AE1734" s="42"/>
      <c r="AF1734" s="42"/>
      <c r="AG1734" s="42"/>
      <c r="AH1734" s="42"/>
      <c r="AI1734" s="42"/>
      <c r="AJ1734" s="42"/>
      <c r="AK1734" s="42"/>
      <c r="AL1734" s="42"/>
      <c r="AM1734" s="42"/>
      <c r="AN1734" s="42"/>
      <c r="AO1734" s="42"/>
      <c r="AP1734" s="42"/>
      <c r="AQ1734" s="42"/>
      <c r="AR1734" s="42"/>
      <c r="AS1734" s="42"/>
      <c r="AT1734" s="42"/>
      <c r="AU1734" s="42"/>
      <c r="AV1734" s="42"/>
      <c r="AW1734" s="42"/>
      <c r="AX1734" s="42"/>
      <c r="AY1734" s="42"/>
      <c r="AZ1734" s="42"/>
    </row>
    <row r="1735">
      <c r="A1735" s="34">
        <v>3908.0</v>
      </c>
      <c r="B1735" s="35" t="s">
        <v>6359</v>
      </c>
      <c r="C1735" s="35" t="s">
        <v>4917</v>
      </c>
      <c r="D1735" s="36">
        <v>43683.0</v>
      </c>
      <c r="E1735" s="37">
        <v>44276.0</v>
      </c>
      <c r="F1735" s="35" t="s">
        <v>245</v>
      </c>
      <c r="G1735" s="38" t="s">
        <v>6360</v>
      </c>
      <c r="H1735" s="35" t="s">
        <v>6361</v>
      </c>
      <c r="I1735" s="35" t="s">
        <v>40</v>
      </c>
      <c r="J1735" s="35" t="s">
        <v>11</v>
      </c>
      <c r="K1735" s="38" t="s">
        <v>17</v>
      </c>
      <c r="L1735" s="35" t="s">
        <v>179</v>
      </c>
      <c r="M1735" s="35" t="s">
        <v>239</v>
      </c>
      <c r="N1735" s="35" t="s">
        <v>240</v>
      </c>
      <c r="O1735" s="35" t="s">
        <v>6362</v>
      </c>
      <c r="P1735" s="35" t="s">
        <v>248</v>
      </c>
      <c r="Q1735" s="38" t="s">
        <v>160</v>
      </c>
      <c r="R1735" s="39">
        <v>31604.0</v>
      </c>
      <c r="S1735" s="35" t="s">
        <v>161</v>
      </c>
      <c r="T1735" s="35" t="s">
        <v>200</v>
      </c>
      <c r="U1735" s="35" t="s">
        <v>163</v>
      </c>
      <c r="V1735" s="40">
        <v>92289.0</v>
      </c>
      <c r="W1735" s="35" t="s">
        <v>164</v>
      </c>
      <c r="X1735" s="35" t="s">
        <v>165</v>
      </c>
      <c r="Y1735" s="35" t="s">
        <v>18</v>
      </c>
      <c r="Z1735" s="41">
        <v>3.0</v>
      </c>
      <c r="AA1735" s="42"/>
      <c r="AB1735" s="42"/>
      <c r="AC1735" s="42"/>
      <c r="AD1735" s="42"/>
      <c r="AE1735" s="42"/>
      <c r="AF1735" s="42"/>
      <c r="AG1735" s="42"/>
      <c r="AH1735" s="42"/>
      <c r="AI1735" s="42"/>
      <c r="AJ1735" s="42"/>
      <c r="AK1735" s="42"/>
      <c r="AL1735" s="42"/>
      <c r="AM1735" s="42"/>
      <c r="AN1735" s="42"/>
      <c r="AO1735" s="42"/>
      <c r="AP1735" s="42"/>
      <c r="AQ1735" s="42"/>
      <c r="AR1735" s="42"/>
      <c r="AS1735" s="42"/>
      <c r="AT1735" s="42"/>
      <c r="AU1735" s="42"/>
      <c r="AV1735" s="42"/>
      <c r="AW1735" s="42"/>
      <c r="AX1735" s="42"/>
      <c r="AY1735" s="42"/>
      <c r="AZ1735" s="42"/>
    </row>
    <row r="1736">
      <c r="A1736" s="34">
        <v>2757.0</v>
      </c>
      <c r="B1736" s="35" t="s">
        <v>6359</v>
      </c>
      <c r="C1736" s="35" t="s">
        <v>6363</v>
      </c>
      <c r="D1736" s="36">
        <v>45108.0</v>
      </c>
      <c r="E1736" s="37">
        <v>45142.0</v>
      </c>
      <c r="F1736" s="35" t="s">
        <v>197</v>
      </c>
      <c r="G1736" s="38" t="s">
        <v>6364</v>
      </c>
      <c r="H1736" s="35" t="s">
        <v>6365</v>
      </c>
      <c r="I1736" s="35" t="s">
        <v>40</v>
      </c>
      <c r="J1736" s="35" t="s">
        <v>16</v>
      </c>
      <c r="K1736" s="38" t="s">
        <v>17</v>
      </c>
      <c r="L1736" s="35" t="s">
        <v>179</v>
      </c>
      <c r="M1736" s="35" t="s">
        <v>17</v>
      </c>
      <c r="N1736" s="35" t="s">
        <v>210</v>
      </c>
      <c r="O1736" s="35" t="s">
        <v>6366</v>
      </c>
      <c r="P1736" s="35" t="s">
        <v>159</v>
      </c>
      <c r="Q1736" s="38" t="s">
        <v>307</v>
      </c>
      <c r="R1736" s="39">
        <v>17551.0</v>
      </c>
      <c r="S1736" s="35" t="s">
        <v>161</v>
      </c>
      <c r="T1736" s="35" t="s">
        <v>162</v>
      </c>
      <c r="U1736" s="35" t="s">
        <v>163</v>
      </c>
      <c r="V1736" s="40">
        <v>2145.0</v>
      </c>
      <c r="W1736" s="35" t="s">
        <v>182</v>
      </c>
      <c r="X1736" s="35" t="s">
        <v>174</v>
      </c>
      <c r="Y1736" s="35" t="s">
        <v>23</v>
      </c>
      <c r="Z1736" s="41">
        <v>2.0</v>
      </c>
      <c r="AA1736" s="42"/>
      <c r="AB1736" s="42"/>
      <c r="AC1736" s="42"/>
      <c r="AD1736" s="42"/>
      <c r="AE1736" s="42"/>
      <c r="AF1736" s="42"/>
      <c r="AG1736" s="42"/>
      <c r="AH1736" s="42"/>
      <c r="AI1736" s="42"/>
      <c r="AJ1736" s="42"/>
      <c r="AK1736" s="42"/>
      <c r="AL1736" s="42"/>
      <c r="AM1736" s="42"/>
      <c r="AN1736" s="42"/>
      <c r="AO1736" s="42"/>
      <c r="AP1736" s="42"/>
      <c r="AQ1736" s="42"/>
      <c r="AR1736" s="42"/>
      <c r="AS1736" s="42"/>
      <c r="AT1736" s="42"/>
      <c r="AU1736" s="42"/>
      <c r="AV1736" s="42"/>
      <c r="AW1736" s="42"/>
      <c r="AX1736" s="42"/>
      <c r="AY1736" s="42"/>
      <c r="AZ1736" s="42"/>
    </row>
    <row r="1737">
      <c r="A1737" s="34">
        <v>2190.0</v>
      </c>
      <c r="B1737" s="35" t="s">
        <v>6359</v>
      </c>
      <c r="C1737" s="35" t="s">
        <v>2670</v>
      </c>
      <c r="D1737" s="36">
        <v>45041.0</v>
      </c>
      <c r="E1737" s="37">
        <v>45092.0</v>
      </c>
      <c r="F1737" s="35" t="s">
        <v>197</v>
      </c>
      <c r="G1737" s="38" t="s">
        <v>6367</v>
      </c>
      <c r="H1737" s="35" t="s">
        <v>6368</v>
      </c>
      <c r="I1737" s="35" t="s">
        <v>49</v>
      </c>
      <c r="J1737" s="35" t="s">
        <v>11</v>
      </c>
      <c r="K1737" s="38" t="s">
        <v>17</v>
      </c>
      <c r="L1737" s="35" t="s">
        <v>179</v>
      </c>
      <c r="M1737" s="35" t="s">
        <v>12</v>
      </c>
      <c r="N1737" s="35" t="s">
        <v>231</v>
      </c>
      <c r="O1737" s="35" t="s">
        <v>6369</v>
      </c>
      <c r="P1737" s="35" t="s">
        <v>159</v>
      </c>
      <c r="Q1737" s="38" t="s">
        <v>313</v>
      </c>
      <c r="R1737" s="39">
        <v>31067.0</v>
      </c>
      <c r="S1737" s="35" t="s">
        <v>161</v>
      </c>
      <c r="T1737" s="35" t="s">
        <v>249</v>
      </c>
      <c r="U1737" s="35" t="s">
        <v>163</v>
      </c>
      <c r="V1737" s="40">
        <v>46637.0</v>
      </c>
      <c r="W1737" s="35" t="s">
        <v>173</v>
      </c>
      <c r="X1737" s="35" t="s">
        <v>206</v>
      </c>
      <c r="Y1737" s="35" t="s">
        <v>18</v>
      </c>
      <c r="Z1737" s="41">
        <v>5.0</v>
      </c>
      <c r="AA1737" s="42"/>
      <c r="AB1737" s="42"/>
      <c r="AC1737" s="42"/>
      <c r="AD1737" s="42"/>
      <c r="AE1737" s="42"/>
      <c r="AF1737" s="42"/>
      <c r="AG1737" s="42"/>
      <c r="AH1737" s="42"/>
      <c r="AI1737" s="42"/>
      <c r="AJ1737" s="42"/>
      <c r="AK1737" s="42"/>
      <c r="AL1737" s="42"/>
      <c r="AM1737" s="42"/>
      <c r="AN1737" s="42"/>
      <c r="AO1737" s="42"/>
      <c r="AP1737" s="42"/>
      <c r="AQ1737" s="42"/>
      <c r="AR1737" s="42"/>
      <c r="AS1737" s="42"/>
      <c r="AT1737" s="42"/>
      <c r="AU1737" s="42"/>
      <c r="AV1737" s="42"/>
      <c r="AW1737" s="42"/>
      <c r="AX1737" s="42"/>
      <c r="AY1737" s="42"/>
      <c r="AZ1737" s="42"/>
    </row>
    <row r="1738">
      <c r="A1738" s="24">
        <v>3487.0</v>
      </c>
      <c r="B1738" s="25" t="s">
        <v>6370</v>
      </c>
      <c r="C1738" s="25" t="s">
        <v>6371</v>
      </c>
      <c r="D1738" s="26">
        <v>45000.0</v>
      </c>
      <c r="E1738" s="27"/>
      <c r="F1738" s="28" t="s">
        <v>186</v>
      </c>
      <c r="G1738" s="29" t="s">
        <v>6372</v>
      </c>
      <c r="H1738" s="25" t="s">
        <v>6373</v>
      </c>
      <c r="I1738" s="25" t="s">
        <v>40</v>
      </c>
      <c r="J1738" s="25" t="s">
        <v>11</v>
      </c>
      <c r="K1738" s="29" t="s">
        <v>22</v>
      </c>
      <c r="L1738" s="25" t="s">
        <v>189</v>
      </c>
      <c r="M1738" s="25" t="s">
        <v>17</v>
      </c>
      <c r="N1738" s="25" t="s">
        <v>158</v>
      </c>
      <c r="O1738" s="27"/>
      <c r="P1738" s="25" t="s">
        <v>192</v>
      </c>
      <c r="Q1738" s="29" t="s">
        <v>323</v>
      </c>
      <c r="R1738" s="30">
        <v>34366.0</v>
      </c>
      <c r="S1738" s="28" t="s">
        <v>435</v>
      </c>
      <c r="T1738" s="25" t="s">
        <v>338</v>
      </c>
      <c r="U1738" s="25" t="s">
        <v>163</v>
      </c>
      <c r="V1738" s="31">
        <v>41161.0</v>
      </c>
      <c r="W1738" s="25" t="s">
        <v>227</v>
      </c>
      <c r="X1738" s="25" t="s">
        <v>174</v>
      </c>
      <c r="Y1738" s="28" t="s">
        <v>23</v>
      </c>
      <c r="Z1738" s="32">
        <v>4.0</v>
      </c>
      <c r="AA1738" s="33"/>
      <c r="AB1738" s="33"/>
      <c r="AC1738" s="33"/>
      <c r="AD1738" s="33"/>
      <c r="AE1738" s="33"/>
      <c r="AF1738" s="33"/>
      <c r="AG1738" s="33"/>
      <c r="AH1738" s="33"/>
      <c r="AI1738" s="33"/>
      <c r="AJ1738" s="33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</row>
    <row r="1739">
      <c r="A1739" s="24">
        <v>2061.0</v>
      </c>
      <c r="B1739" s="25" t="s">
        <v>5109</v>
      </c>
      <c r="C1739" s="25" t="s">
        <v>1659</v>
      </c>
      <c r="D1739" s="26">
        <v>43446.0</v>
      </c>
      <c r="E1739" s="27"/>
      <c r="F1739" s="28" t="s">
        <v>154</v>
      </c>
      <c r="G1739" s="29" t="s">
        <v>6374</v>
      </c>
      <c r="H1739" s="25" t="s">
        <v>6375</v>
      </c>
      <c r="I1739" s="25" t="s">
        <v>21</v>
      </c>
      <c r="J1739" s="25" t="s">
        <v>11</v>
      </c>
      <c r="K1739" s="29" t="s">
        <v>12</v>
      </c>
      <c r="L1739" s="25" t="s">
        <v>157</v>
      </c>
      <c r="M1739" s="25" t="s">
        <v>12</v>
      </c>
      <c r="N1739" s="25" t="s">
        <v>158</v>
      </c>
      <c r="O1739" s="27"/>
      <c r="P1739" s="25" t="s">
        <v>159</v>
      </c>
      <c r="Q1739" s="29" t="s">
        <v>180</v>
      </c>
      <c r="R1739" s="30">
        <v>17020.0</v>
      </c>
      <c r="S1739" s="28" t="s">
        <v>161</v>
      </c>
      <c r="T1739" s="25" t="s">
        <v>1062</v>
      </c>
      <c r="U1739" s="25" t="s">
        <v>163</v>
      </c>
      <c r="V1739" s="31">
        <v>55355.0</v>
      </c>
      <c r="W1739" s="25" t="s">
        <v>227</v>
      </c>
      <c r="X1739" s="25" t="s">
        <v>165</v>
      </c>
      <c r="Y1739" s="28" t="s">
        <v>23</v>
      </c>
      <c r="Z1739" s="32">
        <v>3.0</v>
      </c>
      <c r="AA1739" s="33"/>
      <c r="AB1739" s="33"/>
      <c r="AC1739" s="33"/>
      <c r="AD1739" s="33"/>
      <c r="AE1739" s="33"/>
      <c r="AF1739" s="33"/>
      <c r="AG1739" s="33"/>
      <c r="AH1739" s="33"/>
      <c r="AI1739" s="33"/>
      <c r="AJ1739" s="33"/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</row>
    <row r="1740">
      <c r="A1740" s="34">
        <v>1471.0</v>
      </c>
      <c r="B1740" s="35" t="s">
        <v>6376</v>
      </c>
      <c r="C1740" s="35" t="s">
        <v>3261</v>
      </c>
      <c r="D1740" s="36">
        <v>43754.0</v>
      </c>
      <c r="E1740" s="37">
        <v>44573.0</v>
      </c>
      <c r="F1740" s="35" t="s">
        <v>197</v>
      </c>
      <c r="G1740" s="38" t="s">
        <v>6377</v>
      </c>
      <c r="H1740" s="35" t="s">
        <v>6378</v>
      </c>
      <c r="I1740" s="35" t="s">
        <v>21</v>
      </c>
      <c r="J1740" s="35" t="s">
        <v>238</v>
      </c>
      <c r="K1740" s="38" t="s">
        <v>12</v>
      </c>
      <c r="L1740" s="35" t="s">
        <v>189</v>
      </c>
      <c r="M1740" s="35" t="s">
        <v>17</v>
      </c>
      <c r="N1740" s="35" t="s">
        <v>210</v>
      </c>
      <c r="O1740" s="35" t="s">
        <v>6379</v>
      </c>
      <c r="P1740" s="35" t="s">
        <v>159</v>
      </c>
      <c r="Q1740" s="38" t="s">
        <v>193</v>
      </c>
      <c r="R1740" s="39">
        <v>22015.0</v>
      </c>
      <c r="S1740" s="35" t="s">
        <v>161</v>
      </c>
      <c r="T1740" s="35" t="s">
        <v>465</v>
      </c>
      <c r="U1740" s="35" t="s">
        <v>172</v>
      </c>
      <c r="V1740" s="40">
        <v>4589.0</v>
      </c>
      <c r="W1740" s="35" t="s">
        <v>201</v>
      </c>
      <c r="X1740" s="35" t="s">
        <v>174</v>
      </c>
      <c r="Y1740" s="35" t="s">
        <v>13</v>
      </c>
      <c r="Z1740" s="41">
        <v>3.0</v>
      </c>
      <c r="AA1740" s="42"/>
      <c r="AB1740" s="42"/>
      <c r="AC1740" s="42"/>
      <c r="AD1740" s="42"/>
      <c r="AE1740" s="42"/>
      <c r="AF1740" s="42"/>
      <c r="AG1740" s="42"/>
      <c r="AH1740" s="42"/>
      <c r="AI1740" s="42"/>
      <c r="AJ1740" s="42"/>
      <c r="AK1740" s="42"/>
      <c r="AL1740" s="42"/>
      <c r="AM1740" s="42"/>
      <c r="AN1740" s="42"/>
      <c r="AO1740" s="42"/>
      <c r="AP1740" s="42"/>
      <c r="AQ1740" s="42"/>
      <c r="AR1740" s="42"/>
      <c r="AS1740" s="42"/>
      <c r="AT1740" s="42"/>
      <c r="AU1740" s="42"/>
      <c r="AV1740" s="42"/>
      <c r="AW1740" s="42"/>
      <c r="AX1740" s="42"/>
      <c r="AY1740" s="42"/>
      <c r="AZ1740" s="42"/>
    </row>
    <row r="1741">
      <c r="A1741" s="24">
        <v>3289.0</v>
      </c>
      <c r="B1741" s="25" t="s">
        <v>6376</v>
      </c>
      <c r="C1741" s="25" t="s">
        <v>5260</v>
      </c>
      <c r="D1741" s="26">
        <v>43968.0</v>
      </c>
      <c r="E1741" s="27"/>
      <c r="F1741" s="28" t="s">
        <v>154</v>
      </c>
      <c r="G1741" s="29" t="s">
        <v>6380</v>
      </c>
      <c r="H1741" s="25" t="s">
        <v>6381</v>
      </c>
      <c r="I1741" s="25" t="s">
        <v>49</v>
      </c>
      <c r="J1741" s="25" t="s">
        <v>11</v>
      </c>
      <c r="K1741" s="29" t="s">
        <v>22</v>
      </c>
      <c r="L1741" s="25" t="s">
        <v>157</v>
      </c>
      <c r="M1741" s="25" t="s">
        <v>12</v>
      </c>
      <c r="N1741" s="25" t="s">
        <v>158</v>
      </c>
      <c r="O1741" s="27"/>
      <c r="P1741" s="25" t="s">
        <v>159</v>
      </c>
      <c r="Q1741" s="29" t="s">
        <v>313</v>
      </c>
      <c r="R1741" s="30">
        <v>29531.0</v>
      </c>
      <c r="S1741" s="28" t="s">
        <v>161</v>
      </c>
      <c r="T1741" s="25" t="s">
        <v>616</v>
      </c>
      <c r="U1741" s="25" t="s">
        <v>163</v>
      </c>
      <c r="V1741" s="31">
        <v>87752.0</v>
      </c>
      <c r="W1741" s="25" t="s">
        <v>201</v>
      </c>
      <c r="X1741" s="25" t="s">
        <v>174</v>
      </c>
      <c r="Y1741" s="28" t="s">
        <v>23</v>
      </c>
      <c r="Z1741" s="32">
        <v>4.0</v>
      </c>
      <c r="AA1741" s="33"/>
      <c r="AB1741" s="33"/>
      <c r="AC1741" s="33"/>
      <c r="AD1741" s="33"/>
      <c r="AE1741" s="33"/>
      <c r="AF1741" s="33"/>
      <c r="AG1741" s="33"/>
      <c r="AH1741" s="33"/>
      <c r="AI1741" s="33"/>
      <c r="AJ1741" s="33"/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</row>
    <row r="1742">
      <c r="A1742" s="34">
        <v>3515.0</v>
      </c>
      <c r="B1742" s="35" t="s">
        <v>6382</v>
      </c>
      <c r="C1742" s="35" t="s">
        <v>5839</v>
      </c>
      <c r="D1742" s="36">
        <v>44629.0</v>
      </c>
      <c r="E1742" s="37">
        <v>44905.0</v>
      </c>
      <c r="F1742" s="35" t="s">
        <v>186</v>
      </c>
      <c r="G1742" s="38" t="s">
        <v>6383</v>
      </c>
      <c r="H1742" s="35" t="s">
        <v>6384</v>
      </c>
      <c r="I1742" s="35" t="s">
        <v>21</v>
      </c>
      <c r="J1742" s="35" t="s">
        <v>16</v>
      </c>
      <c r="K1742" s="38" t="s">
        <v>17</v>
      </c>
      <c r="L1742" s="35" t="s">
        <v>157</v>
      </c>
      <c r="M1742" s="35" t="s">
        <v>17</v>
      </c>
      <c r="N1742" s="35" t="s">
        <v>210</v>
      </c>
      <c r="O1742" s="35" t="s">
        <v>6385</v>
      </c>
      <c r="P1742" s="35" t="s">
        <v>192</v>
      </c>
      <c r="Q1742" s="38" t="s">
        <v>233</v>
      </c>
      <c r="R1742" s="39">
        <v>35549.0</v>
      </c>
      <c r="S1742" s="35" t="s">
        <v>464</v>
      </c>
      <c r="T1742" s="35" t="s">
        <v>1961</v>
      </c>
      <c r="U1742" s="35" t="s">
        <v>172</v>
      </c>
      <c r="V1742" s="40">
        <v>59593.0</v>
      </c>
      <c r="W1742" s="35" t="s">
        <v>201</v>
      </c>
      <c r="X1742" s="35" t="s">
        <v>206</v>
      </c>
      <c r="Y1742" s="35" t="s">
        <v>23</v>
      </c>
      <c r="Z1742" s="41">
        <v>4.0</v>
      </c>
      <c r="AA1742" s="42"/>
      <c r="AB1742" s="42"/>
      <c r="AC1742" s="42"/>
      <c r="AD1742" s="42"/>
      <c r="AE1742" s="42"/>
      <c r="AF1742" s="42"/>
      <c r="AG1742" s="42"/>
      <c r="AH1742" s="42"/>
      <c r="AI1742" s="42"/>
      <c r="AJ1742" s="42"/>
      <c r="AK1742" s="42"/>
      <c r="AL1742" s="42"/>
      <c r="AM1742" s="42"/>
      <c r="AN1742" s="42"/>
      <c r="AO1742" s="42"/>
      <c r="AP1742" s="42"/>
      <c r="AQ1742" s="42"/>
      <c r="AR1742" s="42"/>
      <c r="AS1742" s="42"/>
      <c r="AT1742" s="42"/>
      <c r="AU1742" s="42"/>
      <c r="AV1742" s="42"/>
      <c r="AW1742" s="42"/>
      <c r="AX1742" s="42"/>
      <c r="AY1742" s="42"/>
      <c r="AZ1742" s="42"/>
    </row>
    <row r="1743">
      <c r="A1743" s="24">
        <v>3976.0</v>
      </c>
      <c r="B1743" s="25" t="s">
        <v>6382</v>
      </c>
      <c r="C1743" s="25" t="s">
        <v>872</v>
      </c>
      <c r="D1743" s="26">
        <v>44491.0</v>
      </c>
      <c r="E1743" s="27"/>
      <c r="F1743" s="28" t="s">
        <v>1483</v>
      </c>
      <c r="G1743" s="29" t="s">
        <v>6386</v>
      </c>
      <c r="H1743" s="25" t="s">
        <v>6387</v>
      </c>
      <c r="I1743" s="25" t="s">
        <v>26</v>
      </c>
      <c r="J1743" s="25" t="s">
        <v>11</v>
      </c>
      <c r="K1743" s="29" t="s">
        <v>12</v>
      </c>
      <c r="L1743" s="25" t="s">
        <v>179</v>
      </c>
      <c r="M1743" s="25" t="s">
        <v>239</v>
      </c>
      <c r="N1743" s="25" t="s">
        <v>158</v>
      </c>
      <c r="O1743" s="27"/>
      <c r="P1743" s="25" t="s">
        <v>248</v>
      </c>
      <c r="Q1743" s="29" t="s">
        <v>193</v>
      </c>
      <c r="R1743" s="30">
        <v>33559.0</v>
      </c>
      <c r="S1743" s="28" t="s">
        <v>161</v>
      </c>
      <c r="T1743" s="25" t="s">
        <v>249</v>
      </c>
      <c r="U1743" s="25" t="s">
        <v>163</v>
      </c>
      <c r="V1743" s="31">
        <v>24094.0</v>
      </c>
      <c r="W1743" s="25" t="s">
        <v>201</v>
      </c>
      <c r="X1743" s="25" t="s">
        <v>174</v>
      </c>
      <c r="Y1743" s="28" t="s">
        <v>23</v>
      </c>
      <c r="Z1743" s="32">
        <v>3.0</v>
      </c>
      <c r="AA1743" s="33"/>
      <c r="AB1743" s="33"/>
      <c r="AC1743" s="33"/>
      <c r="AD1743" s="33"/>
      <c r="AE1743" s="33"/>
      <c r="AF1743" s="33"/>
      <c r="AG1743" s="33"/>
      <c r="AH1743" s="33"/>
      <c r="AI1743" s="33"/>
      <c r="AJ1743" s="33"/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</row>
    <row r="1744">
      <c r="A1744" s="34">
        <v>1246.0</v>
      </c>
      <c r="B1744" s="35" t="s">
        <v>6388</v>
      </c>
      <c r="C1744" s="35" t="s">
        <v>110</v>
      </c>
      <c r="D1744" s="36">
        <v>43371.0</v>
      </c>
      <c r="E1744" s="37">
        <v>44311.0</v>
      </c>
      <c r="F1744" s="35" t="s">
        <v>154</v>
      </c>
      <c r="G1744" s="38" t="s">
        <v>6389</v>
      </c>
      <c r="H1744" s="35" t="s">
        <v>6390</v>
      </c>
      <c r="I1744" s="35" t="s">
        <v>49</v>
      </c>
      <c r="J1744" s="35" t="s">
        <v>238</v>
      </c>
      <c r="K1744" s="38" t="s">
        <v>17</v>
      </c>
      <c r="L1744" s="35" t="s">
        <v>189</v>
      </c>
      <c r="M1744" s="35" t="s">
        <v>239</v>
      </c>
      <c r="N1744" s="35" t="s">
        <v>240</v>
      </c>
      <c r="O1744" s="35" t="s">
        <v>6391</v>
      </c>
      <c r="P1744" s="35" t="s">
        <v>159</v>
      </c>
      <c r="Q1744" s="38" t="s">
        <v>193</v>
      </c>
      <c r="R1744" s="39">
        <v>16024.0</v>
      </c>
      <c r="S1744" s="35" t="s">
        <v>161</v>
      </c>
      <c r="T1744" s="35" t="s">
        <v>4961</v>
      </c>
      <c r="U1744" s="35" t="s">
        <v>172</v>
      </c>
      <c r="V1744" s="40">
        <v>5254.0</v>
      </c>
      <c r="W1744" s="35" t="s">
        <v>164</v>
      </c>
      <c r="X1744" s="35" t="s">
        <v>183</v>
      </c>
      <c r="Y1744" s="35" t="s">
        <v>23</v>
      </c>
      <c r="Z1744" s="41">
        <v>3.0</v>
      </c>
      <c r="AA1744" s="42"/>
      <c r="AB1744" s="42"/>
      <c r="AC1744" s="42"/>
      <c r="AD1744" s="42"/>
      <c r="AE1744" s="42"/>
      <c r="AF1744" s="42"/>
      <c r="AG1744" s="42"/>
      <c r="AH1744" s="42"/>
      <c r="AI1744" s="42"/>
      <c r="AJ1744" s="42"/>
      <c r="AK1744" s="42"/>
      <c r="AL1744" s="42"/>
      <c r="AM1744" s="42"/>
      <c r="AN1744" s="42"/>
      <c r="AO1744" s="42"/>
      <c r="AP1744" s="42"/>
      <c r="AQ1744" s="42"/>
      <c r="AR1744" s="42"/>
      <c r="AS1744" s="42"/>
      <c r="AT1744" s="42"/>
      <c r="AU1744" s="42"/>
      <c r="AV1744" s="42"/>
      <c r="AW1744" s="42"/>
      <c r="AX1744" s="42"/>
      <c r="AY1744" s="42"/>
      <c r="AZ1744" s="42"/>
    </row>
    <row r="1745">
      <c r="A1745" s="34">
        <v>2996.0</v>
      </c>
      <c r="B1745" s="35" t="s">
        <v>6388</v>
      </c>
      <c r="C1745" s="35" t="s">
        <v>2250</v>
      </c>
      <c r="D1745" s="36">
        <v>44727.0</v>
      </c>
      <c r="E1745" s="37">
        <v>44789.0</v>
      </c>
      <c r="F1745" s="35" t="s">
        <v>154</v>
      </c>
      <c r="G1745" s="38" t="s">
        <v>6392</v>
      </c>
      <c r="H1745" s="35" t="s">
        <v>6393</v>
      </c>
      <c r="I1745" s="35" t="s">
        <v>49</v>
      </c>
      <c r="J1745" s="35" t="s">
        <v>11</v>
      </c>
      <c r="K1745" s="38" t="s">
        <v>22</v>
      </c>
      <c r="L1745" s="35" t="s">
        <v>189</v>
      </c>
      <c r="M1745" s="35" t="s">
        <v>239</v>
      </c>
      <c r="N1745" s="35" t="s">
        <v>190</v>
      </c>
      <c r="O1745" s="35" t="s">
        <v>6394</v>
      </c>
      <c r="P1745" s="35" t="s">
        <v>159</v>
      </c>
      <c r="Q1745" s="38" t="s">
        <v>313</v>
      </c>
      <c r="R1745" s="39">
        <v>32781.0</v>
      </c>
      <c r="S1745" s="35" t="s">
        <v>161</v>
      </c>
      <c r="T1745" s="35" t="s">
        <v>342</v>
      </c>
      <c r="U1745" s="35" t="s">
        <v>163</v>
      </c>
      <c r="V1745" s="40">
        <v>30175.0</v>
      </c>
      <c r="W1745" s="35" t="s">
        <v>227</v>
      </c>
      <c r="X1745" s="35" t="s">
        <v>183</v>
      </c>
      <c r="Y1745" s="35" t="s">
        <v>23</v>
      </c>
      <c r="Z1745" s="41">
        <v>4.0</v>
      </c>
      <c r="AA1745" s="42"/>
      <c r="AB1745" s="42"/>
      <c r="AC1745" s="42"/>
      <c r="AD1745" s="42"/>
      <c r="AE1745" s="42"/>
      <c r="AF1745" s="42"/>
      <c r="AG1745" s="42"/>
      <c r="AH1745" s="42"/>
      <c r="AI1745" s="42"/>
      <c r="AJ1745" s="42"/>
      <c r="AK1745" s="42"/>
      <c r="AL1745" s="42"/>
      <c r="AM1745" s="42"/>
      <c r="AN1745" s="42"/>
      <c r="AO1745" s="42"/>
      <c r="AP1745" s="42"/>
      <c r="AQ1745" s="42"/>
      <c r="AR1745" s="42"/>
      <c r="AS1745" s="42"/>
      <c r="AT1745" s="42"/>
      <c r="AU1745" s="42"/>
      <c r="AV1745" s="42"/>
      <c r="AW1745" s="42"/>
      <c r="AX1745" s="42"/>
      <c r="AY1745" s="42"/>
      <c r="AZ1745" s="42"/>
    </row>
    <row r="1746">
      <c r="A1746" s="24">
        <v>1140.0</v>
      </c>
      <c r="B1746" s="25" t="s">
        <v>6395</v>
      </c>
      <c r="C1746" s="25" t="s">
        <v>54</v>
      </c>
      <c r="D1746" s="26">
        <v>44468.0</v>
      </c>
      <c r="E1746" s="27"/>
      <c r="F1746" s="28" t="s">
        <v>154</v>
      </c>
      <c r="G1746" s="29" t="s">
        <v>6396</v>
      </c>
      <c r="H1746" s="25" t="s">
        <v>6397</v>
      </c>
      <c r="I1746" s="25" t="s">
        <v>34</v>
      </c>
      <c r="J1746" s="25" t="s">
        <v>11</v>
      </c>
      <c r="K1746" s="29" t="s">
        <v>17</v>
      </c>
      <c r="L1746" s="25" t="s">
        <v>179</v>
      </c>
      <c r="M1746" s="25" t="s">
        <v>12</v>
      </c>
      <c r="N1746" s="25" t="s">
        <v>158</v>
      </c>
      <c r="O1746" s="27"/>
      <c r="P1746" s="25" t="s">
        <v>159</v>
      </c>
      <c r="Q1746" s="29" t="s">
        <v>180</v>
      </c>
      <c r="R1746" s="30">
        <v>32366.0</v>
      </c>
      <c r="S1746" s="28" t="s">
        <v>161</v>
      </c>
      <c r="T1746" s="25" t="s">
        <v>171</v>
      </c>
      <c r="U1746" s="25" t="s">
        <v>163</v>
      </c>
      <c r="V1746" s="31">
        <v>53486.0</v>
      </c>
      <c r="W1746" s="25" t="s">
        <v>164</v>
      </c>
      <c r="X1746" s="25" t="s">
        <v>206</v>
      </c>
      <c r="Y1746" s="28" t="s">
        <v>23</v>
      </c>
      <c r="Z1746" s="32">
        <v>3.0</v>
      </c>
      <c r="AA1746" s="33"/>
      <c r="AB1746" s="33"/>
      <c r="AC1746" s="33"/>
      <c r="AD1746" s="33"/>
      <c r="AE1746" s="33"/>
      <c r="AF1746" s="33"/>
      <c r="AG1746" s="33"/>
      <c r="AH1746" s="33"/>
      <c r="AI1746" s="33"/>
      <c r="AJ1746" s="33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</row>
    <row r="1747">
      <c r="A1747" s="24">
        <v>2278.0</v>
      </c>
      <c r="B1747" s="25" t="s">
        <v>6398</v>
      </c>
      <c r="C1747" s="25" t="s">
        <v>3512</v>
      </c>
      <c r="D1747" s="26">
        <v>44752.0</v>
      </c>
      <c r="E1747" s="27"/>
      <c r="F1747" s="28" t="s">
        <v>222</v>
      </c>
      <c r="G1747" s="29" t="s">
        <v>6399</v>
      </c>
      <c r="H1747" s="25" t="s">
        <v>6400</v>
      </c>
      <c r="I1747" s="25" t="s">
        <v>21</v>
      </c>
      <c r="J1747" s="25" t="s">
        <v>11</v>
      </c>
      <c r="K1747" s="29" t="s">
        <v>17</v>
      </c>
      <c r="L1747" s="25" t="s">
        <v>189</v>
      </c>
      <c r="M1747" s="25" t="s">
        <v>239</v>
      </c>
      <c r="N1747" s="25" t="s">
        <v>158</v>
      </c>
      <c r="O1747" s="27"/>
      <c r="P1747" s="25" t="s">
        <v>159</v>
      </c>
      <c r="Q1747" s="29" t="s">
        <v>611</v>
      </c>
      <c r="R1747" s="30">
        <v>23158.0</v>
      </c>
      <c r="S1747" s="28" t="s">
        <v>161</v>
      </c>
      <c r="T1747" s="25" t="s">
        <v>265</v>
      </c>
      <c r="U1747" s="25" t="s">
        <v>163</v>
      </c>
      <c r="V1747" s="31">
        <v>1776.0</v>
      </c>
      <c r="W1747" s="25" t="s">
        <v>201</v>
      </c>
      <c r="X1747" s="25" t="s">
        <v>183</v>
      </c>
      <c r="Y1747" s="28" t="s">
        <v>23</v>
      </c>
      <c r="Z1747" s="32">
        <v>4.0</v>
      </c>
      <c r="AA1747" s="33"/>
      <c r="AB1747" s="33"/>
      <c r="AC1747" s="33"/>
      <c r="AD1747" s="33"/>
      <c r="AE1747" s="33"/>
      <c r="AF1747" s="33"/>
      <c r="AG1747" s="33"/>
      <c r="AH1747" s="33"/>
      <c r="AI1747" s="33"/>
      <c r="AJ1747" s="33"/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</row>
    <row r="1748">
      <c r="A1748" s="34">
        <v>1878.0</v>
      </c>
      <c r="B1748" s="35" t="s">
        <v>6401</v>
      </c>
      <c r="C1748" s="35" t="s">
        <v>6402</v>
      </c>
      <c r="D1748" s="36">
        <v>44836.0</v>
      </c>
      <c r="E1748" s="37">
        <v>45105.0</v>
      </c>
      <c r="F1748" s="35" t="s">
        <v>154</v>
      </c>
      <c r="G1748" s="38" t="s">
        <v>6403</v>
      </c>
      <c r="H1748" s="35" t="s">
        <v>6404</v>
      </c>
      <c r="I1748" s="35" t="s">
        <v>46</v>
      </c>
      <c r="J1748" s="35" t="s">
        <v>11</v>
      </c>
      <c r="K1748" s="38" t="s">
        <v>17</v>
      </c>
      <c r="L1748" s="35" t="s">
        <v>189</v>
      </c>
      <c r="M1748" s="35" t="s">
        <v>17</v>
      </c>
      <c r="N1748" s="35" t="s">
        <v>231</v>
      </c>
      <c r="O1748" s="35" t="s">
        <v>6405</v>
      </c>
      <c r="P1748" s="35" t="s">
        <v>159</v>
      </c>
      <c r="Q1748" s="38" t="s">
        <v>160</v>
      </c>
      <c r="R1748" s="39">
        <v>37059.0</v>
      </c>
      <c r="S1748" s="35" t="s">
        <v>161</v>
      </c>
      <c r="T1748" s="35" t="s">
        <v>544</v>
      </c>
      <c r="U1748" s="35" t="s">
        <v>163</v>
      </c>
      <c r="V1748" s="40">
        <v>78562.0</v>
      </c>
      <c r="W1748" s="35" t="s">
        <v>201</v>
      </c>
      <c r="X1748" s="35" t="s">
        <v>206</v>
      </c>
      <c r="Y1748" s="35" t="s">
        <v>23</v>
      </c>
      <c r="Z1748" s="41">
        <v>3.0</v>
      </c>
      <c r="AA1748" s="42"/>
      <c r="AB1748" s="42"/>
      <c r="AC1748" s="42"/>
      <c r="AD1748" s="42"/>
      <c r="AE1748" s="42"/>
      <c r="AF1748" s="42"/>
      <c r="AG1748" s="42"/>
      <c r="AH1748" s="42"/>
      <c r="AI1748" s="42"/>
      <c r="AJ1748" s="42"/>
      <c r="AK1748" s="42"/>
      <c r="AL1748" s="42"/>
      <c r="AM1748" s="42"/>
      <c r="AN1748" s="42"/>
      <c r="AO1748" s="42"/>
      <c r="AP1748" s="42"/>
      <c r="AQ1748" s="42"/>
      <c r="AR1748" s="42"/>
      <c r="AS1748" s="42"/>
      <c r="AT1748" s="42"/>
      <c r="AU1748" s="42"/>
      <c r="AV1748" s="42"/>
      <c r="AW1748" s="42"/>
      <c r="AX1748" s="42"/>
      <c r="AY1748" s="42"/>
      <c r="AZ1748" s="42"/>
    </row>
    <row r="1749">
      <c r="A1749" s="34">
        <v>1036.0</v>
      </c>
      <c r="B1749" s="35" t="s">
        <v>6406</v>
      </c>
      <c r="C1749" s="35" t="s">
        <v>2174</v>
      </c>
      <c r="D1749" s="36">
        <v>44383.0</v>
      </c>
      <c r="E1749" s="37">
        <v>44525.0</v>
      </c>
      <c r="F1749" s="35" t="s">
        <v>552</v>
      </c>
      <c r="G1749" s="38" t="s">
        <v>6407</v>
      </c>
      <c r="H1749" s="35" t="s">
        <v>6408</v>
      </c>
      <c r="I1749" s="35" t="s">
        <v>40</v>
      </c>
      <c r="J1749" s="35" t="s">
        <v>11</v>
      </c>
      <c r="K1749" s="38" t="s">
        <v>17</v>
      </c>
      <c r="L1749" s="35" t="s">
        <v>157</v>
      </c>
      <c r="M1749" s="35" t="s">
        <v>17</v>
      </c>
      <c r="N1749" s="35" t="s">
        <v>240</v>
      </c>
      <c r="O1749" s="35" t="s">
        <v>6409</v>
      </c>
      <c r="P1749" s="35" t="s">
        <v>556</v>
      </c>
      <c r="Q1749" s="38" t="s">
        <v>193</v>
      </c>
      <c r="R1749" s="39">
        <v>34189.0</v>
      </c>
      <c r="S1749" s="35" t="s">
        <v>161</v>
      </c>
      <c r="T1749" s="35" t="s">
        <v>219</v>
      </c>
      <c r="U1749" s="35" t="s">
        <v>172</v>
      </c>
      <c r="V1749" s="40">
        <v>15346.0</v>
      </c>
      <c r="W1749" s="35" t="s">
        <v>173</v>
      </c>
      <c r="X1749" s="35" t="s">
        <v>206</v>
      </c>
      <c r="Y1749" s="35" t="s">
        <v>23</v>
      </c>
      <c r="Z1749" s="41">
        <v>3.0</v>
      </c>
      <c r="AA1749" s="42"/>
      <c r="AB1749" s="42"/>
      <c r="AC1749" s="42"/>
      <c r="AD1749" s="42"/>
      <c r="AE1749" s="42"/>
      <c r="AF1749" s="42"/>
      <c r="AG1749" s="42"/>
      <c r="AH1749" s="42"/>
      <c r="AI1749" s="42"/>
      <c r="AJ1749" s="42"/>
      <c r="AK1749" s="42"/>
      <c r="AL1749" s="42"/>
      <c r="AM1749" s="42"/>
      <c r="AN1749" s="42"/>
      <c r="AO1749" s="42"/>
      <c r="AP1749" s="42"/>
      <c r="AQ1749" s="42"/>
      <c r="AR1749" s="42"/>
      <c r="AS1749" s="42"/>
      <c r="AT1749" s="42"/>
      <c r="AU1749" s="42"/>
      <c r="AV1749" s="42"/>
      <c r="AW1749" s="42"/>
      <c r="AX1749" s="42"/>
      <c r="AY1749" s="42"/>
      <c r="AZ1749" s="42"/>
    </row>
    <row r="1750">
      <c r="A1750" s="24">
        <v>2542.0</v>
      </c>
      <c r="B1750" s="25" t="s">
        <v>6410</v>
      </c>
      <c r="C1750" s="25" t="s">
        <v>3660</v>
      </c>
      <c r="D1750" s="26">
        <v>44991.0</v>
      </c>
      <c r="E1750" s="27"/>
      <c r="F1750" s="28" t="s">
        <v>393</v>
      </c>
      <c r="G1750" s="29" t="s">
        <v>6411</v>
      </c>
      <c r="H1750" s="25" t="s">
        <v>6412</v>
      </c>
      <c r="I1750" s="25" t="s">
        <v>26</v>
      </c>
      <c r="J1750" s="25" t="s">
        <v>11</v>
      </c>
      <c r="K1750" s="29" t="s">
        <v>17</v>
      </c>
      <c r="L1750" s="25" t="s">
        <v>157</v>
      </c>
      <c r="M1750" s="25" t="s">
        <v>17</v>
      </c>
      <c r="N1750" s="25" t="s">
        <v>158</v>
      </c>
      <c r="O1750" s="27"/>
      <c r="P1750" s="25" t="s">
        <v>283</v>
      </c>
      <c r="Q1750" s="29" t="s">
        <v>180</v>
      </c>
      <c r="R1750" s="30">
        <v>21794.0</v>
      </c>
      <c r="S1750" s="28" t="s">
        <v>161</v>
      </c>
      <c r="T1750" s="25" t="s">
        <v>171</v>
      </c>
      <c r="U1750" s="25" t="s">
        <v>172</v>
      </c>
      <c r="V1750" s="31">
        <v>55449.0</v>
      </c>
      <c r="W1750" s="25" t="s">
        <v>164</v>
      </c>
      <c r="X1750" s="25" t="s">
        <v>206</v>
      </c>
      <c r="Y1750" s="28" t="s">
        <v>23</v>
      </c>
      <c r="Z1750" s="32">
        <v>4.0</v>
      </c>
      <c r="AA1750" s="33"/>
      <c r="AB1750" s="33"/>
      <c r="AC1750" s="33"/>
      <c r="AD1750" s="33"/>
      <c r="AE1750" s="33"/>
      <c r="AF1750" s="33"/>
      <c r="AG1750" s="33"/>
      <c r="AH1750" s="33"/>
      <c r="AI1750" s="33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</row>
    <row r="1751">
      <c r="A1751" s="34">
        <v>1689.0</v>
      </c>
      <c r="B1751" s="35" t="s">
        <v>6413</v>
      </c>
      <c r="C1751" s="35" t="s">
        <v>6001</v>
      </c>
      <c r="D1751" s="36">
        <v>44198.0</v>
      </c>
      <c r="E1751" s="37">
        <v>44826.0</v>
      </c>
      <c r="F1751" s="35" t="s">
        <v>552</v>
      </c>
      <c r="G1751" s="38" t="s">
        <v>6414</v>
      </c>
      <c r="H1751" s="35" t="s">
        <v>6415</v>
      </c>
      <c r="I1751" s="35" t="s">
        <v>26</v>
      </c>
      <c r="J1751" s="35" t="s">
        <v>11</v>
      </c>
      <c r="K1751" s="38" t="s">
        <v>17</v>
      </c>
      <c r="L1751" s="35" t="s">
        <v>179</v>
      </c>
      <c r="M1751" s="35" t="s">
        <v>239</v>
      </c>
      <c r="N1751" s="35" t="s">
        <v>210</v>
      </c>
      <c r="O1751" s="35" t="s">
        <v>6416</v>
      </c>
      <c r="P1751" s="35" t="s">
        <v>556</v>
      </c>
      <c r="Q1751" s="38" t="s">
        <v>193</v>
      </c>
      <c r="R1751" s="39">
        <v>31385.0</v>
      </c>
      <c r="S1751" s="35" t="s">
        <v>161</v>
      </c>
      <c r="T1751" s="35" t="s">
        <v>195</v>
      </c>
      <c r="U1751" s="35" t="s">
        <v>172</v>
      </c>
      <c r="V1751" s="40">
        <v>35372.0</v>
      </c>
      <c r="W1751" s="35" t="s">
        <v>227</v>
      </c>
      <c r="X1751" s="35" t="s">
        <v>165</v>
      </c>
      <c r="Y1751" s="35" t="s">
        <v>23</v>
      </c>
      <c r="Z1751" s="41">
        <v>3.0</v>
      </c>
      <c r="AA1751" s="42"/>
      <c r="AB1751" s="42"/>
      <c r="AC1751" s="42"/>
      <c r="AD1751" s="42"/>
      <c r="AE1751" s="42"/>
      <c r="AF1751" s="42"/>
      <c r="AG1751" s="42"/>
      <c r="AH1751" s="42"/>
      <c r="AI1751" s="42"/>
      <c r="AJ1751" s="42"/>
      <c r="AK1751" s="42"/>
      <c r="AL1751" s="42"/>
      <c r="AM1751" s="42"/>
      <c r="AN1751" s="42"/>
      <c r="AO1751" s="42"/>
      <c r="AP1751" s="42"/>
      <c r="AQ1751" s="42"/>
      <c r="AR1751" s="42"/>
      <c r="AS1751" s="42"/>
      <c r="AT1751" s="42"/>
      <c r="AU1751" s="42"/>
      <c r="AV1751" s="42"/>
      <c r="AW1751" s="42"/>
      <c r="AX1751" s="42"/>
      <c r="AY1751" s="42"/>
      <c r="AZ1751" s="42"/>
    </row>
    <row r="1752">
      <c r="A1752" s="34">
        <v>2924.0</v>
      </c>
      <c r="B1752" s="35" t="s">
        <v>6417</v>
      </c>
      <c r="C1752" s="35" t="s">
        <v>1659</v>
      </c>
      <c r="D1752" s="36">
        <v>44278.0</v>
      </c>
      <c r="E1752" s="37">
        <v>45127.0</v>
      </c>
      <c r="F1752" s="35" t="s">
        <v>154</v>
      </c>
      <c r="G1752" s="38" t="s">
        <v>6418</v>
      </c>
      <c r="H1752" s="35" t="s">
        <v>6419</v>
      </c>
      <c r="I1752" s="35" t="s">
        <v>10</v>
      </c>
      <c r="J1752" s="35" t="s">
        <v>238</v>
      </c>
      <c r="K1752" s="38" t="s">
        <v>22</v>
      </c>
      <c r="L1752" s="35" t="s">
        <v>189</v>
      </c>
      <c r="M1752" s="35" t="s">
        <v>17</v>
      </c>
      <c r="N1752" s="35" t="s">
        <v>210</v>
      </c>
      <c r="O1752" s="35" t="s">
        <v>6420</v>
      </c>
      <c r="P1752" s="35" t="s">
        <v>159</v>
      </c>
      <c r="Q1752" s="38" t="s">
        <v>193</v>
      </c>
      <c r="R1752" s="39">
        <v>28990.0</v>
      </c>
      <c r="S1752" s="35" t="s">
        <v>161</v>
      </c>
      <c r="T1752" s="35" t="s">
        <v>219</v>
      </c>
      <c r="U1752" s="35" t="s">
        <v>172</v>
      </c>
      <c r="V1752" s="40">
        <v>84575.0</v>
      </c>
      <c r="W1752" s="35" t="s">
        <v>173</v>
      </c>
      <c r="X1752" s="35" t="s">
        <v>165</v>
      </c>
      <c r="Y1752" s="35" t="s">
        <v>13</v>
      </c>
      <c r="Z1752" s="41">
        <v>5.0</v>
      </c>
      <c r="AA1752" s="42"/>
      <c r="AB1752" s="42"/>
      <c r="AC1752" s="42"/>
      <c r="AD1752" s="42"/>
      <c r="AE1752" s="42"/>
      <c r="AF1752" s="42"/>
      <c r="AG1752" s="42"/>
      <c r="AH1752" s="42"/>
      <c r="AI1752" s="42"/>
      <c r="AJ1752" s="42"/>
      <c r="AK1752" s="42"/>
      <c r="AL1752" s="42"/>
      <c r="AM1752" s="42"/>
      <c r="AN1752" s="42"/>
      <c r="AO1752" s="42"/>
      <c r="AP1752" s="42"/>
      <c r="AQ1752" s="42"/>
      <c r="AR1752" s="42"/>
      <c r="AS1752" s="42"/>
      <c r="AT1752" s="42"/>
      <c r="AU1752" s="42"/>
      <c r="AV1752" s="42"/>
      <c r="AW1752" s="42"/>
      <c r="AX1752" s="42"/>
      <c r="AY1752" s="42"/>
      <c r="AZ1752" s="42"/>
    </row>
    <row r="1753">
      <c r="A1753" s="34">
        <v>1014.0</v>
      </c>
      <c r="B1753" s="35" t="s">
        <v>6417</v>
      </c>
      <c r="C1753" s="35" t="s">
        <v>4922</v>
      </c>
      <c r="D1753" s="36">
        <v>44926.0</v>
      </c>
      <c r="E1753" s="37">
        <v>45120.0</v>
      </c>
      <c r="F1753" s="35" t="s">
        <v>280</v>
      </c>
      <c r="G1753" s="38" t="s">
        <v>6421</v>
      </c>
      <c r="H1753" s="35" t="s">
        <v>6422</v>
      </c>
      <c r="I1753" s="35" t="s">
        <v>46</v>
      </c>
      <c r="J1753" s="35" t="s">
        <v>11</v>
      </c>
      <c r="K1753" s="38" t="s">
        <v>17</v>
      </c>
      <c r="L1753" s="35" t="s">
        <v>157</v>
      </c>
      <c r="M1753" s="35" t="s">
        <v>12</v>
      </c>
      <c r="N1753" s="35" t="s">
        <v>210</v>
      </c>
      <c r="O1753" s="35" t="s">
        <v>6423</v>
      </c>
      <c r="P1753" s="35" t="s">
        <v>283</v>
      </c>
      <c r="Q1753" s="38" t="s">
        <v>479</v>
      </c>
      <c r="R1753" s="39">
        <v>19553.0</v>
      </c>
      <c r="S1753" s="35" t="s">
        <v>161</v>
      </c>
      <c r="T1753" s="35" t="s">
        <v>605</v>
      </c>
      <c r="U1753" s="35" t="s">
        <v>172</v>
      </c>
      <c r="V1753" s="40">
        <v>2562.0</v>
      </c>
      <c r="W1753" s="35" t="s">
        <v>227</v>
      </c>
      <c r="X1753" s="35" t="s">
        <v>206</v>
      </c>
      <c r="Y1753" s="35" t="s">
        <v>23</v>
      </c>
      <c r="Z1753" s="41">
        <v>3.0</v>
      </c>
      <c r="AA1753" s="42"/>
      <c r="AB1753" s="42"/>
      <c r="AC1753" s="42"/>
      <c r="AD1753" s="42"/>
      <c r="AE1753" s="42"/>
      <c r="AF1753" s="42"/>
      <c r="AG1753" s="42"/>
      <c r="AH1753" s="42"/>
      <c r="AI1753" s="42"/>
      <c r="AJ1753" s="42"/>
      <c r="AK1753" s="42"/>
      <c r="AL1753" s="42"/>
      <c r="AM1753" s="42"/>
      <c r="AN1753" s="42"/>
      <c r="AO1753" s="42"/>
      <c r="AP1753" s="42"/>
      <c r="AQ1753" s="42"/>
      <c r="AR1753" s="42"/>
      <c r="AS1753" s="42"/>
      <c r="AT1753" s="42"/>
      <c r="AU1753" s="42"/>
      <c r="AV1753" s="42"/>
      <c r="AW1753" s="42"/>
      <c r="AX1753" s="42"/>
      <c r="AY1753" s="42"/>
      <c r="AZ1753" s="42"/>
    </row>
    <row r="1754">
      <c r="A1754" s="34">
        <v>1634.0</v>
      </c>
      <c r="B1754" s="35" t="s">
        <v>6417</v>
      </c>
      <c r="C1754" s="35" t="s">
        <v>6424</v>
      </c>
      <c r="D1754" s="36">
        <v>44486.0</v>
      </c>
      <c r="E1754" s="37">
        <v>44878.0</v>
      </c>
      <c r="F1754" s="35" t="s">
        <v>186</v>
      </c>
      <c r="G1754" s="38" t="s">
        <v>6425</v>
      </c>
      <c r="H1754" s="35" t="s">
        <v>6426</v>
      </c>
      <c r="I1754" s="35" t="s">
        <v>26</v>
      </c>
      <c r="J1754" s="35" t="s">
        <v>11</v>
      </c>
      <c r="K1754" s="38" t="s">
        <v>22</v>
      </c>
      <c r="L1754" s="35" t="s">
        <v>179</v>
      </c>
      <c r="M1754" s="35" t="s">
        <v>17</v>
      </c>
      <c r="N1754" s="35" t="s">
        <v>231</v>
      </c>
      <c r="O1754" s="35" t="s">
        <v>6427</v>
      </c>
      <c r="P1754" s="35" t="s">
        <v>248</v>
      </c>
      <c r="Q1754" s="38" t="s">
        <v>233</v>
      </c>
      <c r="R1754" s="39">
        <v>27232.0</v>
      </c>
      <c r="S1754" s="35" t="s">
        <v>161</v>
      </c>
      <c r="T1754" s="35" t="s">
        <v>764</v>
      </c>
      <c r="U1754" s="35" t="s">
        <v>172</v>
      </c>
      <c r="V1754" s="40">
        <v>62674.0</v>
      </c>
      <c r="W1754" s="35" t="s">
        <v>164</v>
      </c>
      <c r="X1754" s="35" t="s">
        <v>174</v>
      </c>
      <c r="Y1754" s="35" t="s">
        <v>23</v>
      </c>
      <c r="Z1754" s="41">
        <v>3.0</v>
      </c>
      <c r="AA1754" s="42"/>
      <c r="AB1754" s="42"/>
      <c r="AC1754" s="42"/>
      <c r="AD1754" s="42"/>
      <c r="AE1754" s="42"/>
      <c r="AF1754" s="42"/>
      <c r="AG1754" s="42"/>
      <c r="AH1754" s="42"/>
      <c r="AI1754" s="42"/>
      <c r="AJ1754" s="42"/>
      <c r="AK1754" s="42"/>
      <c r="AL1754" s="42"/>
      <c r="AM1754" s="42"/>
      <c r="AN1754" s="42"/>
      <c r="AO1754" s="42"/>
      <c r="AP1754" s="42"/>
      <c r="AQ1754" s="42"/>
      <c r="AR1754" s="42"/>
      <c r="AS1754" s="42"/>
      <c r="AT1754" s="42"/>
      <c r="AU1754" s="42"/>
      <c r="AV1754" s="42"/>
      <c r="AW1754" s="42"/>
      <c r="AX1754" s="42"/>
      <c r="AY1754" s="42"/>
      <c r="AZ1754" s="42"/>
    </row>
    <row r="1755">
      <c r="A1755" s="24">
        <v>1669.0</v>
      </c>
      <c r="B1755" s="25" t="s">
        <v>6417</v>
      </c>
      <c r="C1755" s="25" t="s">
        <v>1270</v>
      </c>
      <c r="D1755" s="26">
        <v>44092.0</v>
      </c>
      <c r="E1755" s="27"/>
      <c r="F1755" s="28" t="s">
        <v>829</v>
      </c>
      <c r="G1755" s="29" t="s">
        <v>6428</v>
      </c>
      <c r="H1755" s="25" t="s">
        <v>6429</v>
      </c>
      <c r="I1755" s="25" t="s">
        <v>49</v>
      </c>
      <c r="J1755" s="25" t="s">
        <v>11</v>
      </c>
      <c r="K1755" s="29" t="s">
        <v>17</v>
      </c>
      <c r="L1755" s="25" t="s">
        <v>157</v>
      </c>
      <c r="M1755" s="25" t="s">
        <v>239</v>
      </c>
      <c r="N1755" s="25" t="s">
        <v>158</v>
      </c>
      <c r="O1755" s="27"/>
      <c r="P1755" s="25" t="s">
        <v>248</v>
      </c>
      <c r="Q1755" s="29" t="s">
        <v>193</v>
      </c>
      <c r="R1755" s="30">
        <v>22538.0</v>
      </c>
      <c r="S1755" s="28" t="s">
        <v>161</v>
      </c>
      <c r="T1755" s="25" t="s">
        <v>2597</v>
      </c>
      <c r="U1755" s="25" t="s">
        <v>172</v>
      </c>
      <c r="V1755" s="31">
        <v>78813.0</v>
      </c>
      <c r="W1755" s="25" t="s">
        <v>173</v>
      </c>
      <c r="X1755" s="25" t="s">
        <v>174</v>
      </c>
      <c r="Y1755" s="28" t="s">
        <v>23</v>
      </c>
      <c r="Z1755" s="32">
        <v>3.0</v>
      </c>
      <c r="AA1755" s="33"/>
      <c r="AB1755" s="33"/>
      <c r="AC1755" s="33"/>
      <c r="AD1755" s="33"/>
      <c r="AE1755" s="33"/>
      <c r="AF1755" s="33"/>
      <c r="AG1755" s="33"/>
      <c r="AH1755" s="33"/>
      <c r="AI1755" s="33"/>
      <c r="AJ1755" s="33"/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</row>
    <row r="1756">
      <c r="A1756" s="34">
        <v>1518.0</v>
      </c>
      <c r="B1756" s="35" t="s">
        <v>6430</v>
      </c>
      <c r="C1756" s="35" t="s">
        <v>2618</v>
      </c>
      <c r="D1756" s="36">
        <v>43531.0</v>
      </c>
      <c r="E1756" s="37">
        <v>44991.0</v>
      </c>
      <c r="F1756" s="35" t="s">
        <v>197</v>
      </c>
      <c r="G1756" s="38" t="s">
        <v>6431</v>
      </c>
      <c r="H1756" s="35" t="s">
        <v>6432</v>
      </c>
      <c r="I1756" s="35" t="s">
        <v>40</v>
      </c>
      <c r="J1756" s="35" t="s">
        <v>238</v>
      </c>
      <c r="K1756" s="38" t="s">
        <v>12</v>
      </c>
      <c r="L1756" s="35" t="s">
        <v>189</v>
      </c>
      <c r="M1756" s="35" t="s">
        <v>239</v>
      </c>
      <c r="N1756" s="35" t="s">
        <v>210</v>
      </c>
      <c r="O1756" s="35" t="s">
        <v>6433</v>
      </c>
      <c r="P1756" s="35" t="s">
        <v>159</v>
      </c>
      <c r="Q1756" s="38" t="s">
        <v>170</v>
      </c>
      <c r="R1756" s="39">
        <v>27724.0</v>
      </c>
      <c r="S1756" s="35" t="s">
        <v>161</v>
      </c>
      <c r="T1756" s="35" t="s">
        <v>171</v>
      </c>
      <c r="U1756" s="35" t="s">
        <v>172</v>
      </c>
      <c r="V1756" s="40">
        <v>35960.0</v>
      </c>
      <c r="W1756" s="35" t="s">
        <v>201</v>
      </c>
      <c r="X1756" s="35" t="s">
        <v>174</v>
      </c>
      <c r="Y1756" s="35" t="s">
        <v>23</v>
      </c>
      <c r="Z1756" s="41">
        <v>3.0</v>
      </c>
      <c r="AA1756" s="42"/>
      <c r="AB1756" s="42"/>
      <c r="AC1756" s="42"/>
      <c r="AD1756" s="42"/>
      <c r="AE1756" s="42"/>
      <c r="AF1756" s="42"/>
      <c r="AG1756" s="42"/>
      <c r="AH1756" s="42"/>
      <c r="AI1756" s="42"/>
      <c r="AJ1756" s="42"/>
      <c r="AK1756" s="42"/>
      <c r="AL1756" s="42"/>
      <c r="AM1756" s="42"/>
      <c r="AN1756" s="42"/>
      <c r="AO1756" s="42"/>
      <c r="AP1756" s="42"/>
      <c r="AQ1756" s="42"/>
      <c r="AR1756" s="42"/>
      <c r="AS1756" s="42"/>
      <c r="AT1756" s="42"/>
      <c r="AU1756" s="42"/>
      <c r="AV1756" s="42"/>
      <c r="AW1756" s="42"/>
      <c r="AX1756" s="42"/>
      <c r="AY1756" s="42"/>
      <c r="AZ1756" s="42"/>
    </row>
    <row r="1757">
      <c r="A1757" s="24">
        <v>2053.0</v>
      </c>
      <c r="B1757" s="25" t="s">
        <v>6430</v>
      </c>
      <c r="C1757" s="25" t="s">
        <v>1574</v>
      </c>
      <c r="D1757" s="26">
        <v>44466.0</v>
      </c>
      <c r="E1757" s="27"/>
      <c r="F1757" s="28" t="s">
        <v>154</v>
      </c>
      <c r="G1757" s="29" t="s">
        <v>6434</v>
      </c>
      <c r="H1757" s="25" t="s">
        <v>6435</v>
      </c>
      <c r="I1757" s="25" t="s">
        <v>10</v>
      </c>
      <c r="J1757" s="25" t="s">
        <v>11</v>
      </c>
      <c r="K1757" s="29" t="s">
        <v>17</v>
      </c>
      <c r="L1757" s="25" t="s">
        <v>189</v>
      </c>
      <c r="M1757" s="25" t="s">
        <v>239</v>
      </c>
      <c r="N1757" s="25" t="s">
        <v>158</v>
      </c>
      <c r="O1757" s="27"/>
      <c r="P1757" s="25" t="s">
        <v>159</v>
      </c>
      <c r="Q1757" s="29" t="s">
        <v>180</v>
      </c>
      <c r="R1757" s="30">
        <v>32548.0</v>
      </c>
      <c r="S1757" s="28" t="s">
        <v>161</v>
      </c>
      <c r="T1757" s="25" t="s">
        <v>171</v>
      </c>
      <c r="U1757" s="25" t="s">
        <v>163</v>
      </c>
      <c r="V1757" s="31">
        <v>34501.0</v>
      </c>
      <c r="W1757" s="25" t="s">
        <v>201</v>
      </c>
      <c r="X1757" s="25" t="s">
        <v>174</v>
      </c>
      <c r="Y1757" s="28" t="s">
        <v>23</v>
      </c>
      <c r="Z1757" s="32">
        <v>3.0</v>
      </c>
      <c r="AA1757" s="33"/>
      <c r="AB1757" s="33"/>
      <c r="AC1757" s="33"/>
      <c r="AD1757" s="33"/>
      <c r="AE1757" s="33"/>
      <c r="AF1757" s="33"/>
      <c r="AG1757" s="33"/>
      <c r="AH1757" s="33"/>
      <c r="AI1757" s="33"/>
      <c r="AJ1757" s="33"/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</row>
    <row r="1758">
      <c r="A1758" s="34">
        <v>1265.0</v>
      </c>
      <c r="B1758" s="35" t="s">
        <v>6436</v>
      </c>
      <c r="C1758" s="35" t="s">
        <v>3236</v>
      </c>
      <c r="D1758" s="36">
        <v>44578.0</v>
      </c>
      <c r="E1758" s="37">
        <v>44767.0</v>
      </c>
      <c r="F1758" s="35" t="s">
        <v>154</v>
      </c>
      <c r="G1758" s="38" t="s">
        <v>6437</v>
      </c>
      <c r="H1758" s="35" t="s">
        <v>6438</v>
      </c>
      <c r="I1758" s="35" t="s">
        <v>40</v>
      </c>
      <c r="J1758" s="35" t="s">
        <v>238</v>
      </c>
      <c r="K1758" s="38" t="s">
        <v>17</v>
      </c>
      <c r="L1758" s="35" t="s">
        <v>179</v>
      </c>
      <c r="M1758" s="35" t="s">
        <v>12</v>
      </c>
      <c r="N1758" s="35" t="s">
        <v>210</v>
      </c>
      <c r="O1758" s="35" t="s">
        <v>6439</v>
      </c>
      <c r="P1758" s="35" t="s">
        <v>159</v>
      </c>
      <c r="Q1758" s="38" t="s">
        <v>193</v>
      </c>
      <c r="R1758" s="39">
        <v>27908.0</v>
      </c>
      <c r="S1758" s="35" t="s">
        <v>161</v>
      </c>
      <c r="T1758" s="35" t="s">
        <v>249</v>
      </c>
      <c r="U1758" s="35" t="s">
        <v>172</v>
      </c>
      <c r="V1758" s="40">
        <v>39841.0</v>
      </c>
      <c r="W1758" s="35" t="s">
        <v>164</v>
      </c>
      <c r="X1758" s="35" t="s">
        <v>183</v>
      </c>
      <c r="Y1758" s="35" t="s">
        <v>23</v>
      </c>
      <c r="Z1758" s="41">
        <v>3.0</v>
      </c>
      <c r="AA1758" s="42"/>
      <c r="AB1758" s="42"/>
      <c r="AC1758" s="42"/>
      <c r="AD1758" s="42"/>
      <c r="AE1758" s="42"/>
      <c r="AF1758" s="42"/>
      <c r="AG1758" s="42"/>
      <c r="AH1758" s="42"/>
      <c r="AI1758" s="42"/>
      <c r="AJ1758" s="42"/>
      <c r="AK1758" s="42"/>
      <c r="AL1758" s="42"/>
      <c r="AM1758" s="42"/>
      <c r="AN1758" s="42"/>
      <c r="AO1758" s="42"/>
      <c r="AP1758" s="42"/>
      <c r="AQ1758" s="42"/>
      <c r="AR1758" s="42"/>
      <c r="AS1758" s="42"/>
      <c r="AT1758" s="42"/>
      <c r="AU1758" s="42"/>
      <c r="AV1758" s="42"/>
      <c r="AW1758" s="42"/>
      <c r="AX1758" s="42"/>
      <c r="AY1758" s="42"/>
      <c r="AZ1758" s="42"/>
    </row>
    <row r="1759">
      <c r="A1759" s="34">
        <v>1899.0</v>
      </c>
      <c r="B1759" s="35" t="s">
        <v>6436</v>
      </c>
      <c r="C1759" s="35" t="s">
        <v>6440</v>
      </c>
      <c r="D1759" s="36">
        <v>44177.0</v>
      </c>
      <c r="E1759" s="37">
        <v>45074.0</v>
      </c>
      <c r="F1759" s="35" t="s">
        <v>154</v>
      </c>
      <c r="G1759" s="38" t="s">
        <v>6441</v>
      </c>
      <c r="H1759" s="35" t="s">
        <v>6442</v>
      </c>
      <c r="I1759" s="35" t="s">
        <v>43</v>
      </c>
      <c r="J1759" s="35" t="s">
        <v>11</v>
      </c>
      <c r="K1759" s="38" t="s">
        <v>22</v>
      </c>
      <c r="L1759" s="35" t="s">
        <v>179</v>
      </c>
      <c r="M1759" s="35" t="s">
        <v>12</v>
      </c>
      <c r="N1759" s="35" t="s">
        <v>210</v>
      </c>
      <c r="O1759" s="35" t="s">
        <v>6443</v>
      </c>
      <c r="P1759" s="35" t="s">
        <v>159</v>
      </c>
      <c r="Q1759" s="38" t="s">
        <v>193</v>
      </c>
      <c r="R1759" s="39">
        <v>30200.0</v>
      </c>
      <c r="S1759" s="35" t="s">
        <v>161</v>
      </c>
      <c r="T1759" s="35" t="s">
        <v>249</v>
      </c>
      <c r="U1759" s="35" t="s">
        <v>163</v>
      </c>
      <c r="V1759" s="40">
        <v>57914.0</v>
      </c>
      <c r="W1759" s="35" t="s">
        <v>173</v>
      </c>
      <c r="X1759" s="35" t="s">
        <v>165</v>
      </c>
      <c r="Y1759" s="35" t="s">
        <v>23</v>
      </c>
      <c r="Z1759" s="41">
        <v>3.0</v>
      </c>
      <c r="AA1759" s="42"/>
      <c r="AB1759" s="42"/>
      <c r="AC1759" s="42"/>
      <c r="AD1759" s="42"/>
      <c r="AE1759" s="42"/>
      <c r="AF1759" s="42"/>
      <c r="AG1759" s="42"/>
      <c r="AH1759" s="42"/>
      <c r="AI1759" s="42"/>
      <c r="AJ1759" s="42"/>
      <c r="AK1759" s="42"/>
      <c r="AL1759" s="42"/>
      <c r="AM1759" s="42"/>
      <c r="AN1759" s="42"/>
      <c r="AO1759" s="42"/>
      <c r="AP1759" s="42"/>
      <c r="AQ1759" s="42"/>
      <c r="AR1759" s="42"/>
      <c r="AS1759" s="42"/>
      <c r="AT1759" s="42"/>
      <c r="AU1759" s="42"/>
      <c r="AV1759" s="42"/>
      <c r="AW1759" s="42"/>
      <c r="AX1759" s="42"/>
      <c r="AY1759" s="42"/>
      <c r="AZ1759" s="42"/>
    </row>
    <row r="1760">
      <c r="A1760" s="34">
        <v>3966.0</v>
      </c>
      <c r="B1760" s="35" t="s">
        <v>6444</v>
      </c>
      <c r="C1760" s="35" t="s">
        <v>4266</v>
      </c>
      <c r="D1760" s="36">
        <v>43392.0</v>
      </c>
      <c r="E1760" s="37">
        <v>44443.0</v>
      </c>
      <c r="F1760" s="35" t="s">
        <v>393</v>
      </c>
      <c r="G1760" s="38" t="s">
        <v>6445</v>
      </c>
      <c r="H1760" s="35" t="s">
        <v>6446</v>
      </c>
      <c r="I1760" s="35" t="s">
        <v>31</v>
      </c>
      <c r="J1760" s="35" t="s">
        <v>16</v>
      </c>
      <c r="K1760" s="38" t="s">
        <v>22</v>
      </c>
      <c r="L1760" s="35" t="s">
        <v>157</v>
      </c>
      <c r="M1760" s="35" t="s">
        <v>17</v>
      </c>
      <c r="N1760" s="35" t="s">
        <v>231</v>
      </c>
      <c r="O1760" s="35" t="s">
        <v>6447</v>
      </c>
      <c r="P1760" s="35" t="s">
        <v>283</v>
      </c>
      <c r="Q1760" s="38" t="s">
        <v>193</v>
      </c>
      <c r="R1760" s="39">
        <v>28608.0</v>
      </c>
      <c r="S1760" s="35" t="s">
        <v>161</v>
      </c>
      <c r="T1760" s="35" t="s">
        <v>249</v>
      </c>
      <c r="U1760" s="35" t="s">
        <v>163</v>
      </c>
      <c r="V1760" s="40">
        <v>5707.0</v>
      </c>
      <c r="W1760" s="35" t="s">
        <v>164</v>
      </c>
      <c r="X1760" s="35" t="s">
        <v>206</v>
      </c>
      <c r="Y1760" s="35" t="s">
        <v>23</v>
      </c>
      <c r="Z1760" s="41">
        <v>3.0</v>
      </c>
      <c r="AA1760" s="42"/>
      <c r="AB1760" s="42"/>
      <c r="AC1760" s="42"/>
      <c r="AD1760" s="42"/>
      <c r="AE1760" s="42"/>
      <c r="AF1760" s="42"/>
      <c r="AG1760" s="42"/>
      <c r="AH1760" s="42"/>
      <c r="AI1760" s="42"/>
      <c r="AJ1760" s="42"/>
      <c r="AK1760" s="42"/>
      <c r="AL1760" s="42"/>
      <c r="AM1760" s="42"/>
      <c r="AN1760" s="42"/>
      <c r="AO1760" s="42"/>
      <c r="AP1760" s="42"/>
      <c r="AQ1760" s="42"/>
      <c r="AR1760" s="42"/>
      <c r="AS1760" s="42"/>
      <c r="AT1760" s="42"/>
      <c r="AU1760" s="42"/>
      <c r="AV1760" s="42"/>
      <c r="AW1760" s="42"/>
      <c r="AX1760" s="42"/>
      <c r="AY1760" s="42"/>
      <c r="AZ1760" s="42"/>
    </row>
    <row r="1761">
      <c r="A1761" s="34">
        <v>2460.0</v>
      </c>
      <c r="B1761" s="35" t="s">
        <v>6444</v>
      </c>
      <c r="C1761" s="35" t="s">
        <v>3866</v>
      </c>
      <c r="D1761" s="36">
        <v>43348.0</v>
      </c>
      <c r="E1761" s="37">
        <v>44953.0</v>
      </c>
      <c r="F1761" s="35" t="s">
        <v>472</v>
      </c>
      <c r="G1761" s="38" t="s">
        <v>6448</v>
      </c>
      <c r="H1761" s="35" t="s">
        <v>6449</v>
      </c>
      <c r="I1761" s="35" t="s">
        <v>10</v>
      </c>
      <c r="J1761" s="35" t="s">
        <v>11</v>
      </c>
      <c r="K1761" s="38" t="s">
        <v>22</v>
      </c>
      <c r="L1761" s="35" t="s">
        <v>179</v>
      </c>
      <c r="M1761" s="35" t="s">
        <v>12</v>
      </c>
      <c r="N1761" s="35" t="s">
        <v>210</v>
      </c>
      <c r="O1761" s="35" t="s">
        <v>6450</v>
      </c>
      <c r="P1761" s="35" t="s">
        <v>248</v>
      </c>
      <c r="Q1761" s="38" t="s">
        <v>233</v>
      </c>
      <c r="R1761" s="39">
        <v>21844.0</v>
      </c>
      <c r="S1761" s="35" t="s">
        <v>161</v>
      </c>
      <c r="T1761" s="35" t="s">
        <v>1961</v>
      </c>
      <c r="U1761" s="35" t="s">
        <v>163</v>
      </c>
      <c r="V1761" s="40">
        <v>15258.0</v>
      </c>
      <c r="W1761" s="35" t="s">
        <v>201</v>
      </c>
      <c r="X1761" s="35" t="s">
        <v>183</v>
      </c>
      <c r="Y1761" s="35" t="s">
        <v>23</v>
      </c>
      <c r="Z1761" s="41">
        <v>2.0</v>
      </c>
      <c r="AA1761" s="42"/>
      <c r="AB1761" s="42"/>
      <c r="AC1761" s="42"/>
      <c r="AD1761" s="42"/>
      <c r="AE1761" s="42"/>
      <c r="AF1761" s="42"/>
      <c r="AG1761" s="42"/>
      <c r="AH1761" s="42"/>
      <c r="AI1761" s="42"/>
      <c r="AJ1761" s="42"/>
      <c r="AK1761" s="42"/>
      <c r="AL1761" s="42"/>
      <c r="AM1761" s="42"/>
      <c r="AN1761" s="42"/>
      <c r="AO1761" s="42"/>
      <c r="AP1761" s="42"/>
      <c r="AQ1761" s="42"/>
      <c r="AR1761" s="42"/>
      <c r="AS1761" s="42"/>
      <c r="AT1761" s="42"/>
      <c r="AU1761" s="42"/>
      <c r="AV1761" s="42"/>
      <c r="AW1761" s="42"/>
      <c r="AX1761" s="42"/>
      <c r="AY1761" s="42"/>
      <c r="AZ1761" s="42"/>
    </row>
    <row r="1762">
      <c r="A1762" s="34">
        <v>3341.0</v>
      </c>
      <c r="B1762" s="35" t="s">
        <v>6444</v>
      </c>
      <c r="C1762" s="35" t="s">
        <v>4270</v>
      </c>
      <c r="D1762" s="36">
        <v>44849.0</v>
      </c>
      <c r="E1762" s="37">
        <v>44951.0</v>
      </c>
      <c r="F1762" s="35" t="s">
        <v>197</v>
      </c>
      <c r="G1762" s="38" t="s">
        <v>6451</v>
      </c>
      <c r="H1762" s="35" t="s">
        <v>6452</v>
      </c>
      <c r="I1762" s="35" t="s">
        <v>46</v>
      </c>
      <c r="J1762" s="35" t="s">
        <v>11</v>
      </c>
      <c r="K1762" s="38" t="s">
        <v>12</v>
      </c>
      <c r="L1762" s="35" t="s">
        <v>179</v>
      </c>
      <c r="M1762" s="35" t="s">
        <v>239</v>
      </c>
      <c r="N1762" s="35" t="s">
        <v>190</v>
      </c>
      <c r="O1762" s="35" t="s">
        <v>6453</v>
      </c>
      <c r="P1762" s="35" t="s">
        <v>159</v>
      </c>
      <c r="Q1762" s="38" t="s">
        <v>313</v>
      </c>
      <c r="R1762" s="39">
        <v>20117.0</v>
      </c>
      <c r="S1762" s="35" t="s">
        <v>161</v>
      </c>
      <c r="T1762" s="35" t="s">
        <v>200</v>
      </c>
      <c r="U1762" s="35" t="s">
        <v>163</v>
      </c>
      <c r="V1762" s="40">
        <v>78768.0</v>
      </c>
      <c r="W1762" s="35" t="s">
        <v>201</v>
      </c>
      <c r="X1762" s="35" t="s">
        <v>206</v>
      </c>
      <c r="Y1762" s="35" t="s">
        <v>23</v>
      </c>
      <c r="Z1762" s="41">
        <v>1.0</v>
      </c>
      <c r="AA1762" s="42"/>
      <c r="AB1762" s="42"/>
      <c r="AC1762" s="42"/>
      <c r="AD1762" s="42"/>
      <c r="AE1762" s="42"/>
      <c r="AF1762" s="42"/>
      <c r="AG1762" s="42"/>
      <c r="AH1762" s="42"/>
      <c r="AI1762" s="42"/>
      <c r="AJ1762" s="42"/>
      <c r="AK1762" s="42"/>
      <c r="AL1762" s="42"/>
      <c r="AM1762" s="42"/>
      <c r="AN1762" s="42"/>
      <c r="AO1762" s="42"/>
      <c r="AP1762" s="42"/>
      <c r="AQ1762" s="42"/>
      <c r="AR1762" s="42"/>
      <c r="AS1762" s="42"/>
      <c r="AT1762" s="42"/>
      <c r="AU1762" s="42"/>
      <c r="AV1762" s="42"/>
      <c r="AW1762" s="42"/>
      <c r="AX1762" s="42"/>
      <c r="AY1762" s="42"/>
      <c r="AZ1762" s="42"/>
    </row>
    <row r="1763">
      <c r="A1763" s="24">
        <v>1378.0</v>
      </c>
      <c r="B1763" s="25" t="s">
        <v>6454</v>
      </c>
      <c r="C1763" s="25" t="s">
        <v>588</v>
      </c>
      <c r="D1763" s="26">
        <v>44725.0</v>
      </c>
      <c r="E1763" s="27"/>
      <c r="F1763" s="28" t="s">
        <v>1172</v>
      </c>
      <c r="G1763" s="29" t="s">
        <v>6455</v>
      </c>
      <c r="H1763" s="25" t="s">
        <v>6456</v>
      </c>
      <c r="I1763" s="25" t="s">
        <v>10</v>
      </c>
      <c r="J1763" s="25" t="s">
        <v>11</v>
      </c>
      <c r="K1763" s="29" t="s">
        <v>12</v>
      </c>
      <c r="L1763" s="25" t="s">
        <v>179</v>
      </c>
      <c r="M1763" s="25" t="s">
        <v>17</v>
      </c>
      <c r="N1763" s="25" t="s">
        <v>158</v>
      </c>
      <c r="O1763" s="27"/>
      <c r="P1763" s="25" t="s">
        <v>556</v>
      </c>
      <c r="Q1763" s="29" t="s">
        <v>170</v>
      </c>
      <c r="R1763" s="30">
        <v>27459.0</v>
      </c>
      <c r="S1763" s="28" t="s">
        <v>161</v>
      </c>
      <c r="T1763" s="25" t="s">
        <v>171</v>
      </c>
      <c r="U1763" s="25" t="s">
        <v>163</v>
      </c>
      <c r="V1763" s="31">
        <v>12640.0</v>
      </c>
      <c r="W1763" s="25" t="s">
        <v>201</v>
      </c>
      <c r="X1763" s="25" t="s">
        <v>165</v>
      </c>
      <c r="Y1763" s="28" t="s">
        <v>545</v>
      </c>
      <c r="Z1763" s="32">
        <v>3.0</v>
      </c>
      <c r="AA1763" s="33"/>
      <c r="AB1763" s="33"/>
      <c r="AC1763" s="33"/>
      <c r="AD1763" s="33"/>
      <c r="AE1763" s="33"/>
      <c r="AF1763" s="33"/>
      <c r="AG1763" s="33"/>
      <c r="AH1763" s="33"/>
      <c r="AI1763" s="33"/>
      <c r="AJ1763" s="33"/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</row>
    <row r="1764">
      <c r="A1764" s="34">
        <v>3896.0</v>
      </c>
      <c r="B1764" s="35" t="s">
        <v>6457</v>
      </c>
      <c r="C1764" s="35" t="s">
        <v>83</v>
      </c>
      <c r="D1764" s="36">
        <v>43690.0</v>
      </c>
      <c r="E1764" s="37">
        <v>44752.0</v>
      </c>
      <c r="F1764" s="35" t="s">
        <v>245</v>
      </c>
      <c r="G1764" s="38" t="s">
        <v>6458</v>
      </c>
      <c r="H1764" s="35" t="s">
        <v>6459</v>
      </c>
      <c r="I1764" s="35" t="s">
        <v>37</v>
      </c>
      <c r="J1764" s="35" t="s">
        <v>11</v>
      </c>
      <c r="K1764" s="38" t="s">
        <v>17</v>
      </c>
      <c r="L1764" s="35" t="s">
        <v>189</v>
      </c>
      <c r="M1764" s="35" t="s">
        <v>239</v>
      </c>
      <c r="N1764" s="35" t="s">
        <v>190</v>
      </c>
      <c r="O1764" s="35" t="s">
        <v>6460</v>
      </c>
      <c r="P1764" s="35" t="s">
        <v>248</v>
      </c>
      <c r="Q1764" s="38" t="s">
        <v>180</v>
      </c>
      <c r="R1764" s="39">
        <v>29545.0</v>
      </c>
      <c r="S1764" s="35" t="s">
        <v>161</v>
      </c>
      <c r="T1764" s="35" t="s">
        <v>181</v>
      </c>
      <c r="U1764" s="35" t="s">
        <v>163</v>
      </c>
      <c r="V1764" s="40">
        <v>2618.0</v>
      </c>
      <c r="W1764" s="35" t="s">
        <v>227</v>
      </c>
      <c r="X1764" s="35" t="s">
        <v>183</v>
      </c>
      <c r="Y1764" s="35" t="s">
        <v>23</v>
      </c>
      <c r="Z1764" s="41">
        <v>3.0</v>
      </c>
      <c r="AA1764" s="42"/>
      <c r="AB1764" s="42"/>
      <c r="AC1764" s="42"/>
      <c r="AD1764" s="42"/>
      <c r="AE1764" s="42"/>
      <c r="AF1764" s="42"/>
      <c r="AG1764" s="42"/>
      <c r="AH1764" s="42"/>
      <c r="AI1764" s="42"/>
      <c r="AJ1764" s="42"/>
      <c r="AK1764" s="42"/>
      <c r="AL1764" s="42"/>
      <c r="AM1764" s="42"/>
      <c r="AN1764" s="42"/>
      <c r="AO1764" s="42"/>
      <c r="AP1764" s="42"/>
      <c r="AQ1764" s="42"/>
      <c r="AR1764" s="42"/>
      <c r="AS1764" s="42"/>
      <c r="AT1764" s="42"/>
      <c r="AU1764" s="42"/>
      <c r="AV1764" s="42"/>
      <c r="AW1764" s="42"/>
      <c r="AX1764" s="42"/>
      <c r="AY1764" s="42"/>
      <c r="AZ1764" s="42"/>
    </row>
    <row r="1765">
      <c r="A1765" s="24">
        <v>3565.0</v>
      </c>
      <c r="B1765" s="25" t="s">
        <v>6068</v>
      </c>
      <c r="C1765" s="25" t="s">
        <v>6461</v>
      </c>
      <c r="D1765" s="26">
        <v>44450.0</v>
      </c>
      <c r="E1765" s="27"/>
      <c r="F1765" s="28" t="s">
        <v>154</v>
      </c>
      <c r="G1765" s="29" t="s">
        <v>6462</v>
      </c>
      <c r="H1765" s="25" t="s">
        <v>6463</v>
      </c>
      <c r="I1765" s="25" t="s">
        <v>46</v>
      </c>
      <c r="J1765" s="25" t="s">
        <v>11</v>
      </c>
      <c r="K1765" s="29" t="s">
        <v>17</v>
      </c>
      <c r="L1765" s="25" t="s">
        <v>189</v>
      </c>
      <c r="M1765" s="25" t="s">
        <v>12</v>
      </c>
      <c r="N1765" s="25" t="s">
        <v>158</v>
      </c>
      <c r="O1765" s="27"/>
      <c r="P1765" s="25" t="s">
        <v>159</v>
      </c>
      <c r="Q1765" s="29" t="s">
        <v>313</v>
      </c>
      <c r="R1765" s="30">
        <v>24968.0</v>
      </c>
      <c r="S1765" s="28" t="s">
        <v>161</v>
      </c>
      <c r="T1765" s="25" t="s">
        <v>465</v>
      </c>
      <c r="U1765" s="25" t="s">
        <v>172</v>
      </c>
      <c r="V1765" s="31">
        <v>1887.0</v>
      </c>
      <c r="W1765" s="25" t="s">
        <v>227</v>
      </c>
      <c r="X1765" s="25" t="s">
        <v>174</v>
      </c>
      <c r="Y1765" s="28" t="s">
        <v>23</v>
      </c>
      <c r="Z1765" s="32">
        <v>4.0</v>
      </c>
      <c r="AA1765" s="33"/>
      <c r="AB1765" s="33"/>
      <c r="AC1765" s="33"/>
      <c r="AD1765" s="33"/>
      <c r="AE1765" s="33"/>
      <c r="AF1765" s="33"/>
      <c r="AG1765" s="33"/>
      <c r="AH1765" s="33"/>
      <c r="AI1765" s="33"/>
      <c r="AJ1765" s="33"/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</row>
    <row r="1766">
      <c r="A1766" s="24">
        <v>3952.0</v>
      </c>
      <c r="B1766" s="25" t="s">
        <v>6068</v>
      </c>
      <c r="C1766" s="25" t="s">
        <v>6464</v>
      </c>
      <c r="D1766" s="26">
        <v>44268.0</v>
      </c>
      <c r="E1766" s="27"/>
      <c r="F1766" s="28" t="s">
        <v>472</v>
      </c>
      <c r="G1766" s="29" t="s">
        <v>6465</v>
      </c>
      <c r="H1766" s="25" t="s">
        <v>6466</v>
      </c>
      <c r="I1766" s="25" t="s">
        <v>10</v>
      </c>
      <c r="J1766" s="25" t="s">
        <v>11</v>
      </c>
      <c r="K1766" s="29" t="s">
        <v>12</v>
      </c>
      <c r="L1766" s="25" t="s">
        <v>157</v>
      </c>
      <c r="M1766" s="25" t="s">
        <v>12</v>
      </c>
      <c r="N1766" s="25" t="s">
        <v>158</v>
      </c>
      <c r="O1766" s="27"/>
      <c r="P1766" s="25" t="s">
        <v>248</v>
      </c>
      <c r="Q1766" s="29" t="s">
        <v>233</v>
      </c>
      <c r="R1766" s="30">
        <v>18568.0</v>
      </c>
      <c r="S1766" s="28" t="s">
        <v>161</v>
      </c>
      <c r="T1766" s="25" t="s">
        <v>234</v>
      </c>
      <c r="U1766" s="25" t="s">
        <v>172</v>
      </c>
      <c r="V1766" s="31">
        <v>2110.0</v>
      </c>
      <c r="W1766" s="25" t="s">
        <v>164</v>
      </c>
      <c r="X1766" s="25" t="s">
        <v>206</v>
      </c>
      <c r="Y1766" s="28" t="s">
        <v>23</v>
      </c>
      <c r="Z1766" s="32">
        <v>3.0</v>
      </c>
      <c r="AA1766" s="33"/>
      <c r="AB1766" s="33"/>
      <c r="AC1766" s="33"/>
      <c r="AD1766" s="33"/>
      <c r="AE1766" s="33"/>
      <c r="AF1766" s="33"/>
      <c r="AG1766" s="33"/>
      <c r="AH1766" s="33"/>
      <c r="AI1766" s="33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</row>
    <row r="1767">
      <c r="A1767" s="24">
        <v>1176.0</v>
      </c>
      <c r="B1767" s="25" t="s">
        <v>6467</v>
      </c>
      <c r="C1767" s="25" t="s">
        <v>4307</v>
      </c>
      <c r="D1767" s="26">
        <v>44863.0</v>
      </c>
      <c r="E1767" s="27"/>
      <c r="F1767" s="28" t="s">
        <v>154</v>
      </c>
      <c r="G1767" s="29" t="s">
        <v>6468</v>
      </c>
      <c r="H1767" s="25" t="s">
        <v>6469</v>
      </c>
      <c r="I1767" s="25" t="s">
        <v>26</v>
      </c>
      <c r="J1767" s="25" t="s">
        <v>11</v>
      </c>
      <c r="K1767" s="29" t="s">
        <v>22</v>
      </c>
      <c r="L1767" s="25" t="s">
        <v>157</v>
      </c>
      <c r="M1767" s="25" t="s">
        <v>17</v>
      </c>
      <c r="N1767" s="25" t="s">
        <v>158</v>
      </c>
      <c r="O1767" s="27"/>
      <c r="P1767" s="25" t="s">
        <v>159</v>
      </c>
      <c r="Q1767" s="29" t="s">
        <v>180</v>
      </c>
      <c r="R1767" s="30">
        <v>22277.0</v>
      </c>
      <c r="S1767" s="28" t="s">
        <v>161</v>
      </c>
      <c r="T1767" s="25" t="s">
        <v>181</v>
      </c>
      <c r="U1767" s="25" t="s">
        <v>163</v>
      </c>
      <c r="V1767" s="31">
        <v>7184.0</v>
      </c>
      <c r="W1767" s="25" t="s">
        <v>201</v>
      </c>
      <c r="X1767" s="25" t="s">
        <v>165</v>
      </c>
      <c r="Y1767" s="28" t="s">
        <v>23</v>
      </c>
      <c r="Z1767" s="32">
        <v>3.0</v>
      </c>
      <c r="AA1767" s="33"/>
      <c r="AB1767" s="33"/>
      <c r="AC1767" s="33"/>
      <c r="AD1767" s="33"/>
      <c r="AE1767" s="33"/>
      <c r="AF1767" s="33"/>
      <c r="AG1767" s="33"/>
      <c r="AH1767" s="33"/>
      <c r="AI1767" s="33"/>
      <c r="AJ1767" s="33"/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</row>
    <row r="1768">
      <c r="A1768" s="34">
        <v>3443.0</v>
      </c>
      <c r="B1768" s="35" t="s">
        <v>95</v>
      </c>
      <c r="C1768" s="35" t="s">
        <v>96</v>
      </c>
      <c r="D1768" s="36">
        <v>44291.0</v>
      </c>
      <c r="E1768" s="37">
        <v>45058.0</v>
      </c>
      <c r="F1768" s="35" t="s">
        <v>186</v>
      </c>
      <c r="G1768" s="38" t="s">
        <v>6470</v>
      </c>
      <c r="H1768" s="35" t="s">
        <v>6471</v>
      </c>
      <c r="I1768" s="35" t="s">
        <v>46</v>
      </c>
      <c r="J1768" s="35" t="s">
        <v>11</v>
      </c>
      <c r="K1768" s="38" t="s">
        <v>12</v>
      </c>
      <c r="L1768" s="35" t="s">
        <v>179</v>
      </c>
      <c r="M1768" s="35" t="s">
        <v>17</v>
      </c>
      <c r="N1768" s="35" t="s">
        <v>231</v>
      </c>
      <c r="O1768" s="35" t="s">
        <v>6472</v>
      </c>
      <c r="P1768" s="35" t="s">
        <v>248</v>
      </c>
      <c r="Q1768" s="38" t="s">
        <v>307</v>
      </c>
      <c r="R1768" s="39">
        <v>34432.0</v>
      </c>
      <c r="S1768" s="35" t="s">
        <v>435</v>
      </c>
      <c r="T1768" s="35" t="s">
        <v>162</v>
      </c>
      <c r="U1768" s="35" t="s">
        <v>172</v>
      </c>
      <c r="V1768" s="40">
        <v>2621.0</v>
      </c>
      <c r="W1768" s="35" t="s">
        <v>173</v>
      </c>
      <c r="X1768" s="35" t="s">
        <v>183</v>
      </c>
      <c r="Y1768" s="35" t="s">
        <v>23</v>
      </c>
      <c r="Z1768" s="41">
        <v>3.0</v>
      </c>
      <c r="AA1768" s="42"/>
      <c r="AB1768" s="42"/>
      <c r="AC1768" s="42"/>
      <c r="AD1768" s="42"/>
      <c r="AE1768" s="42"/>
      <c r="AF1768" s="42"/>
      <c r="AG1768" s="42"/>
      <c r="AH1768" s="42"/>
      <c r="AI1768" s="42"/>
      <c r="AJ1768" s="42"/>
      <c r="AK1768" s="42"/>
      <c r="AL1768" s="42"/>
      <c r="AM1768" s="42"/>
      <c r="AN1768" s="42"/>
      <c r="AO1768" s="42"/>
      <c r="AP1768" s="42"/>
      <c r="AQ1768" s="42"/>
      <c r="AR1768" s="42"/>
      <c r="AS1768" s="42"/>
      <c r="AT1768" s="42"/>
      <c r="AU1768" s="42"/>
      <c r="AV1768" s="42"/>
      <c r="AW1768" s="42"/>
      <c r="AX1768" s="42"/>
      <c r="AY1768" s="42"/>
      <c r="AZ1768" s="42"/>
    </row>
    <row r="1769">
      <c r="A1769" s="24">
        <v>1730.0</v>
      </c>
      <c r="B1769" s="25" t="s">
        <v>95</v>
      </c>
      <c r="C1769" s="25" t="s">
        <v>6473</v>
      </c>
      <c r="D1769" s="26">
        <v>45046.0</v>
      </c>
      <c r="E1769" s="27"/>
      <c r="F1769" s="28" t="s">
        <v>154</v>
      </c>
      <c r="G1769" s="29" t="s">
        <v>6474</v>
      </c>
      <c r="H1769" s="25" t="s">
        <v>6475</v>
      </c>
      <c r="I1769" s="25" t="s">
        <v>10</v>
      </c>
      <c r="J1769" s="25" t="s">
        <v>11</v>
      </c>
      <c r="K1769" s="29" t="s">
        <v>12</v>
      </c>
      <c r="L1769" s="25" t="s">
        <v>189</v>
      </c>
      <c r="M1769" s="25" t="s">
        <v>17</v>
      </c>
      <c r="N1769" s="25" t="s">
        <v>158</v>
      </c>
      <c r="O1769" s="27"/>
      <c r="P1769" s="25" t="s">
        <v>159</v>
      </c>
      <c r="Q1769" s="29" t="s">
        <v>212</v>
      </c>
      <c r="R1769" s="30">
        <v>27921.0</v>
      </c>
      <c r="S1769" s="28" t="s">
        <v>161</v>
      </c>
      <c r="T1769" s="25" t="s">
        <v>195</v>
      </c>
      <c r="U1769" s="25" t="s">
        <v>163</v>
      </c>
      <c r="V1769" s="31">
        <v>2359.0</v>
      </c>
      <c r="W1769" s="25" t="s">
        <v>201</v>
      </c>
      <c r="X1769" s="25" t="s">
        <v>174</v>
      </c>
      <c r="Y1769" s="28" t="s">
        <v>23</v>
      </c>
      <c r="Z1769" s="32">
        <v>3.0</v>
      </c>
      <c r="AA1769" s="33"/>
      <c r="AB1769" s="33"/>
      <c r="AC1769" s="33"/>
      <c r="AD1769" s="33"/>
      <c r="AE1769" s="33"/>
      <c r="AF1769" s="33"/>
      <c r="AG1769" s="33"/>
      <c r="AH1769" s="33"/>
      <c r="AI1769" s="33"/>
      <c r="AJ1769" s="33"/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</row>
    <row r="1770">
      <c r="A1770" s="34">
        <v>2320.0</v>
      </c>
      <c r="B1770" s="35" t="s">
        <v>95</v>
      </c>
      <c r="C1770" s="35" t="s">
        <v>1275</v>
      </c>
      <c r="D1770" s="36">
        <v>44860.0</v>
      </c>
      <c r="E1770" s="37">
        <v>45094.0</v>
      </c>
      <c r="F1770" s="35" t="s">
        <v>222</v>
      </c>
      <c r="G1770" s="38" t="s">
        <v>6476</v>
      </c>
      <c r="H1770" s="35" t="s">
        <v>6477</v>
      </c>
      <c r="I1770" s="35" t="s">
        <v>34</v>
      </c>
      <c r="J1770" s="35" t="s">
        <v>238</v>
      </c>
      <c r="K1770" s="38" t="s">
        <v>17</v>
      </c>
      <c r="L1770" s="35" t="s">
        <v>157</v>
      </c>
      <c r="M1770" s="35" t="s">
        <v>12</v>
      </c>
      <c r="N1770" s="35" t="s">
        <v>231</v>
      </c>
      <c r="O1770" s="35" t="s">
        <v>6478</v>
      </c>
      <c r="P1770" s="35" t="s">
        <v>159</v>
      </c>
      <c r="Q1770" s="38" t="s">
        <v>170</v>
      </c>
      <c r="R1770" s="39">
        <v>23629.0</v>
      </c>
      <c r="S1770" s="35" t="s">
        <v>161</v>
      </c>
      <c r="T1770" s="35" t="s">
        <v>171</v>
      </c>
      <c r="U1770" s="35" t="s">
        <v>163</v>
      </c>
      <c r="V1770" s="40">
        <v>64961.0</v>
      </c>
      <c r="W1770" s="35" t="s">
        <v>201</v>
      </c>
      <c r="X1770" s="35" t="s">
        <v>206</v>
      </c>
      <c r="Y1770" s="35" t="s">
        <v>23</v>
      </c>
      <c r="Z1770" s="41">
        <v>4.0</v>
      </c>
      <c r="AA1770" s="42"/>
      <c r="AB1770" s="42"/>
      <c r="AC1770" s="42"/>
      <c r="AD1770" s="42"/>
      <c r="AE1770" s="42"/>
      <c r="AF1770" s="42"/>
      <c r="AG1770" s="42"/>
      <c r="AH1770" s="42"/>
      <c r="AI1770" s="42"/>
      <c r="AJ1770" s="42"/>
      <c r="AK1770" s="42"/>
      <c r="AL1770" s="42"/>
      <c r="AM1770" s="42"/>
      <c r="AN1770" s="42"/>
      <c r="AO1770" s="42"/>
      <c r="AP1770" s="42"/>
      <c r="AQ1770" s="42"/>
      <c r="AR1770" s="42"/>
      <c r="AS1770" s="42"/>
      <c r="AT1770" s="42"/>
      <c r="AU1770" s="42"/>
      <c r="AV1770" s="42"/>
      <c r="AW1770" s="42"/>
      <c r="AX1770" s="42"/>
      <c r="AY1770" s="42"/>
      <c r="AZ1770" s="42"/>
    </row>
    <row r="1771">
      <c r="A1771" s="24">
        <v>1966.0</v>
      </c>
      <c r="B1771" s="25" t="s">
        <v>6479</v>
      </c>
      <c r="C1771" s="25" t="s">
        <v>6480</v>
      </c>
      <c r="D1771" s="26">
        <v>43616.0</v>
      </c>
      <c r="E1771" s="27"/>
      <c r="F1771" s="28" t="s">
        <v>197</v>
      </c>
      <c r="G1771" s="29" t="s">
        <v>6481</v>
      </c>
      <c r="H1771" s="25" t="s">
        <v>6482</v>
      </c>
      <c r="I1771" s="25" t="s">
        <v>43</v>
      </c>
      <c r="J1771" s="25" t="s">
        <v>11</v>
      </c>
      <c r="K1771" s="29" t="s">
        <v>12</v>
      </c>
      <c r="L1771" s="25" t="s">
        <v>179</v>
      </c>
      <c r="M1771" s="25" t="s">
        <v>17</v>
      </c>
      <c r="N1771" s="25" t="s">
        <v>158</v>
      </c>
      <c r="O1771" s="27"/>
      <c r="P1771" s="25" t="s">
        <v>159</v>
      </c>
      <c r="Q1771" s="29" t="s">
        <v>313</v>
      </c>
      <c r="R1771" s="30">
        <v>25996.0</v>
      </c>
      <c r="S1771" s="28" t="s">
        <v>161</v>
      </c>
      <c r="T1771" s="25" t="s">
        <v>195</v>
      </c>
      <c r="U1771" s="25" t="s">
        <v>163</v>
      </c>
      <c r="V1771" s="31">
        <v>1040.0</v>
      </c>
      <c r="W1771" s="25" t="s">
        <v>227</v>
      </c>
      <c r="X1771" s="25" t="s">
        <v>183</v>
      </c>
      <c r="Y1771" s="28" t="s">
        <v>23</v>
      </c>
      <c r="Z1771" s="32">
        <v>3.0</v>
      </c>
      <c r="AA1771" s="33"/>
      <c r="AB1771" s="33"/>
      <c r="AC1771" s="33"/>
      <c r="AD1771" s="33"/>
      <c r="AE1771" s="33"/>
      <c r="AF1771" s="33"/>
      <c r="AG1771" s="33"/>
      <c r="AH1771" s="33"/>
      <c r="AI1771" s="33"/>
      <c r="AJ1771" s="33"/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</row>
    <row r="1772">
      <c r="A1772" s="24">
        <v>1952.0</v>
      </c>
      <c r="B1772" s="25" t="s">
        <v>6483</v>
      </c>
      <c r="C1772" s="25" t="s">
        <v>6484</v>
      </c>
      <c r="D1772" s="44">
        <v>43967.0</v>
      </c>
      <c r="E1772" s="27"/>
      <c r="F1772" s="28" t="s">
        <v>829</v>
      </c>
      <c r="G1772" s="29" t="s">
        <v>6485</v>
      </c>
      <c r="H1772" s="25" t="s">
        <v>6486</v>
      </c>
      <c r="I1772" s="25" t="s">
        <v>43</v>
      </c>
      <c r="J1772" s="25" t="s">
        <v>11</v>
      </c>
      <c r="K1772" s="29" t="s">
        <v>12</v>
      </c>
      <c r="L1772" s="25" t="s">
        <v>157</v>
      </c>
      <c r="M1772" s="25" t="s">
        <v>12</v>
      </c>
      <c r="N1772" s="25" t="s">
        <v>158</v>
      </c>
      <c r="O1772" s="27"/>
      <c r="P1772" s="25" t="s">
        <v>192</v>
      </c>
      <c r="Q1772" s="29" t="s">
        <v>701</v>
      </c>
      <c r="R1772" s="30">
        <v>32720.0</v>
      </c>
      <c r="S1772" s="28" t="s">
        <v>677</v>
      </c>
      <c r="T1772" s="25" t="s">
        <v>249</v>
      </c>
      <c r="U1772" s="25" t="s">
        <v>163</v>
      </c>
      <c r="V1772" s="31">
        <v>57392.0</v>
      </c>
      <c r="W1772" s="25" t="s">
        <v>227</v>
      </c>
      <c r="X1772" s="25" t="s">
        <v>174</v>
      </c>
      <c r="Y1772" s="28" t="s">
        <v>23</v>
      </c>
      <c r="Z1772" s="32">
        <v>3.0</v>
      </c>
      <c r="AA1772" s="33"/>
      <c r="AB1772" s="33"/>
      <c r="AC1772" s="33"/>
      <c r="AD1772" s="33"/>
      <c r="AE1772" s="33"/>
      <c r="AF1772" s="33"/>
      <c r="AG1772" s="33"/>
      <c r="AH1772" s="33"/>
      <c r="AI1772" s="33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</row>
    <row r="1773">
      <c r="A1773" s="34">
        <v>2448.0</v>
      </c>
      <c r="B1773" s="35" t="s">
        <v>6483</v>
      </c>
      <c r="C1773" s="35" t="s">
        <v>918</v>
      </c>
      <c r="D1773" s="36">
        <v>44127.0</v>
      </c>
      <c r="E1773" s="37">
        <v>44269.0</v>
      </c>
      <c r="F1773" s="35" t="s">
        <v>222</v>
      </c>
      <c r="G1773" s="38" t="s">
        <v>6487</v>
      </c>
      <c r="H1773" s="35" t="s">
        <v>6488</v>
      </c>
      <c r="I1773" s="35" t="s">
        <v>34</v>
      </c>
      <c r="J1773" s="35" t="s">
        <v>238</v>
      </c>
      <c r="K1773" s="38" t="s">
        <v>12</v>
      </c>
      <c r="L1773" s="35" t="s">
        <v>179</v>
      </c>
      <c r="M1773" s="35" t="s">
        <v>17</v>
      </c>
      <c r="N1773" s="35" t="s">
        <v>231</v>
      </c>
      <c r="O1773" s="35" t="s">
        <v>6489</v>
      </c>
      <c r="P1773" s="35" t="s">
        <v>159</v>
      </c>
      <c r="Q1773" s="38" t="s">
        <v>212</v>
      </c>
      <c r="R1773" s="39">
        <v>32525.0</v>
      </c>
      <c r="S1773" s="35" t="s">
        <v>161</v>
      </c>
      <c r="T1773" s="35" t="s">
        <v>1155</v>
      </c>
      <c r="U1773" s="35" t="s">
        <v>163</v>
      </c>
      <c r="V1773" s="40">
        <v>43686.0</v>
      </c>
      <c r="W1773" s="35" t="s">
        <v>173</v>
      </c>
      <c r="X1773" s="35" t="s">
        <v>206</v>
      </c>
      <c r="Y1773" s="35" t="s">
        <v>23</v>
      </c>
      <c r="Z1773" s="41">
        <v>4.0</v>
      </c>
      <c r="AA1773" s="42"/>
      <c r="AB1773" s="42"/>
      <c r="AC1773" s="42"/>
      <c r="AD1773" s="42"/>
      <c r="AE1773" s="42"/>
      <c r="AF1773" s="42"/>
      <c r="AG1773" s="42"/>
      <c r="AH1773" s="42"/>
      <c r="AI1773" s="42"/>
      <c r="AJ1773" s="42"/>
      <c r="AK1773" s="42"/>
      <c r="AL1773" s="42"/>
      <c r="AM1773" s="42"/>
      <c r="AN1773" s="42"/>
      <c r="AO1773" s="42"/>
      <c r="AP1773" s="42"/>
      <c r="AQ1773" s="42"/>
      <c r="AR1773" s="42"/>
      <c r="AS1773" s="42"/>
      <c r="AT1773" s="42"/>
      <c r="AU1773" s="42"/>
      <c r="AV1773" s="42"/>
      <c r="AW1773" s="42"/>
      <c r="AX1773" s="42"/>
      <c r="AY1773" s="42"/>
      <c r="AZ1773" s="42"/>
    </row>
    <row r="1774">
      <c r="A1774" s="24">
        <v>1893.0</v>
      </c>
      <c r="B1774" s="25" t="s">
        <v>6490</v>
      </c>
      <c r="C1774" s="25" t="s">
        <v>886</v>
      </c>
      <c r="D1774" s="26">
        <v>43872.0</v>
      </c>
      <c r="E1774" s="27"/>
      <c r="F1774" s="28" t="s">
        <v>197</v>
      </c>
      <c r="G1774" s="29" t="s">
        <v>6491</v>
      </c>
      <c r="H1774" s="25" t="s">
        <v>6492</v>
      </c>
      <c r="I1774" s="25" t="s">
        <v>40</v>
      </c>
      <c r="J1774" s="25" t="s">
        <v>11</v>
      </c>
      <c r="K1774" s="29" t="s">
        <v>22</v>
      </c>
      <c r="L1774" s="25" t="s">
        <v>157</v>
      </c>
      <c r="M1774" s="25" t="s">
        <v>12</v>
      </c>
      <c r="N1774" s="25" t="s">
        <v>158</v>
      </c>
      <c r="O1774" s="27"/>
      <c r="P1774" s="25" t="s">
        <v>159</v>
      </c>
      <c r="Q1774" s="29" t="s">
        <v>313</v>
      </c>
      <c r="R1774" s="30">
        <v>27787.0</v>
      </c>
      <c r="S1774" s="28" t="s">
        <v>161</v>
      </c>
      <c r="T1774" s="25" t="s">
        <v>605</v>
      </c>
      <c r="U1774" s="25" t="s">
        <v>172</v>
      </c>
      <c r="V1774" s="31">
        <v>84422.0</v>
      </c>
      <c r="W1774" s="25" t="s">
        <v>201</v>
      </c>
      <c r="X1774" s="25" t="s">
        <v>174</v>
      </c>
      <c r="Y1774" s="28" t="s">
        <v>23</v>
      </c>
      <c r="Z1774" s="32">
        <v>3.0</v>
      </c>
      <c r="AA1774" s="33"/>
      <c r="AB1774" s="33"/>
      <c r="AC1774" s="33"/>
      <c r="AD1774" s="33"/>
      <c r="AE1774" s="33"/>
      <c r="AF1774" s="33"/>
      <c r="AG1774" s="33"/>
      <c r="AH1774" s="33"/>
      <c r="AI1774" s="33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</row>
    <row r="1775">
      <c r="A1775" s="34">
        <v>1485.0</v>
      </c>
      <c r="B1775" s="35" t="s">
        <v>6493</v>
      </c>
      <c r="C1775" s="35" t="s">
        <v>2642</v>
      </c>
      <c r="D1775" s="36">
        <v>44260.0</v>
      </c>
      <c r="E1775" s="37">
        <v>45018.0</v>
      </c>
      <c r="F1775" s="35" t="s">
        <v>154</v>
      </c>
      <c r="G1775" s="38" t="s">
        <v>6494</v>
      </c>
      <c r="H1775" s="35" t="s">
        <v>6495</v>
      </c>
      <c r="I1775" s="35" t="s">
        <v>37</v>
      </c>
      <c r="J1775" s="35" t="s">
        <v>11</v>
      </c>
      <c r="K1775" s="38" t="s">
        <v>22</v>
      </c>
      <c r="L1775" s="35" t="s">
        <v>157</v>
      </c>
      <c r="M1775" s="35" t="s">
        <v>17</v>
      </c>
      <c r="N1775" s="35" t="s">
        <v>190</v>
      </c>
      <c r="O1775" s="35" t="s">
        <v>6496</v>
      </c>
      <c r="P1775" s="35" t="s">
        <v>159</v>
      </c>
      <c r="Q1775" s="38" t="s">
        <v>217</v>
      </c>
      <c r="R1775" s="39">
        <v>26283.0</v>
      </c>
      <c r="S1775" s="35" t="s">
        <v>161</v>
      </c>
      <c r="T1775" s="35" t="s">
        <v>249</v>
      </c>
      <c r="U1775" s="35" t="s">
        <v>163</v>
      </c>
      <c r="V1775" s="40">
        <v>92712.0</v>
      </c>
      <c r="W1775" s="35" t="s">
        <v>173</v>
      </c>
      <c r="X1775" s="35" t="s">
        <v>165</v>
      </c>
      <c r="Y1775" s="35" t="s">
        <v>13</v>
      </c>
      <c r="Z1775" s="41">
        <v>3.0</v>
      </c>
      <c r="AA1775" s="42"/>
      <c r="AB1775" s="42"/>
      <c r="AC1775" s="42"/>
      <c r="AD1775" s="42"/>
      <c r="AE1775" s="42"/>
      <c r="AF1775" s="42"/>
      <c r="AG1775" s="42"/>
      <c r="AH1775" s="42"/>
      <c r="AI1775" s="42"/>
      <c r="AJ1775" s="42"/>
      <c r="AK1775" s="42"/>
      <c r="AL1775" s="42"/>
      <c r="AM1775" s="42"/>
      <c r="AN1775" s="42"/>
      <c r="AO1775" s="42"/>
      <c r="AP1775" s="42"/>
      <c r="AQ1775" s="42"/>
      <c r="AR1775" s="42"/>
      <c r="AS1775" s="42"/>
      <c r="AT1775" s="42"/>
      <c r="AU1775" s="42"/>
      <c r="AV1775" s="42"/>
      <c r="AW1775" s="42"/>
      <c r="AX1775" s="42"/>
      <c r="AY1775" s="42"/>
      <c r="AZ1775" s="42"/>
    </row>
    <row r="1776">
      <c r="A1776" s="24">
        <v>1151.0</v>
      </c>
      <c r="B1776" s="25" t="s">
        <v>6493</v>
      </c>
      <c r="C1776" s="25" t="s">
        <v>3584</v>
      </c>
      <c r="D1776" s="26">
        <v>44796.0</v>
      </c>
      <c r="E1776" s="27"/>
      <c r="F1776" s="28" t="s">
        <v>154</v>
      </c>
      <c r="G1776" s="29" t="s">
        <v>6497</v>
      </c>
      <c r="H1776" s="25" t="s">
        <v>6498</v>
      </c>
      <c r="I1776" s="25" t="s">
        <v>10</v>
      </c>
      <c r="J1776" s="25" t="s">
        <v>11</v>
      </c>
      <c r="K1776" s="29" t="s">
        <v>17</v>
      </c>
      <c r="L1776" s="25" t="s">
        <v>157</v>
      </c>
      <c r="M1776" s="25" t="s">
        <v>17</v>
      </c>
      <c r="N1776" s="25" t="s">
        <v>158</v>
      </c>
      <c r="O1776" s="27"/>
      <c r="P1776" s="25" t="s">
        <v>159</v>
      </c>
      <c r="Q1776" s="29" t="s">
        <v>193</v>
      </c>
      <c r="R1776" s="30">
        <v>28670.0</v>
      </c>
      <c r="S1776" s="28" t="s">
        <v>161</v>
      </c>
      <c r="T1776" s="25" t="s">
        <v>249</v>
      </c>
      <c r="U1776" s="25" t="s">
        <v>172</v>
      </c>
      <c r="V1776" s="31">
        <v>2497.0</v>
      </c>
      <c r="W1776" s="25" t="s">
        <v>173</v>
      </c>
      <c r="X1776" s="25" t="s">
        <v>183</v>
      </c>
      <c r="Y1776" s="28" t="s">
        <v>23</v>
      </c>
      <c r="Z1776" s="32">
        <v>3.0</v>
      </c>
      <c r="AA1776" s="33"/>
      <c r="AB1776" s="33"/>
      <c r="AC1776" s="33"/>
      <c r="AD1776" s="33"/>
      <c r="AE1776" s="33"/>
      <c r="AF1776" s="33"/>
      <c r="AG1776" s="33"/>
      <c r="AH1776" s="33"/>
      <c r="AI1776" s="33"/>
      <c r="AJ1776" s="33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</row>
    <row r="1777">
      <c r="A1777" s="24">
        <v>1625.0</v>
      </c>
      <c r="B1777" s="25" t="s">
        <v>6499</v>
      </c>
      <c r="C1777" s="25" t="s">
        <v>6500</v>
      </c>
      <c r="D1777" s="26">
        <v>44717.0</v>
      </c>
      <c r="E1777" s="27"/>
      <c r="F1777" s="28" t="s">
        <v>552</v>
      </c>
      <c r="G1777" s="29" t="s">
        <v>6501</v>
      </c>
      <c r="H1777" s="25" t="s">
        <v>6502</v>
      </c>
      <c r="I1777" s="25" t="s">
        <v>31</v>
      </c>
      <c r="J1777" s="25" t="s">
        <v>11</v>
      </c>
      <c r="K1777" s="29" t="s">
        <v>17</v>
      </c>
      <c r="L1777" s="25" t="s">
        <v>189</v>
      </c>
      <c r="M1777" s="25" t="s">
        <v>17</v>
      </c>
      <c r="N1777" s="25" t="s">
        <v>158</v>
      </c>
      <c r="O1777" s="27"/>
      <c r="P1777" s="25" t="s">
        <v>248</v>
      </c>
      <c r="Q1777" s="29" t="s">
        <v>748</v>
      </c>
      <c r="R1777" s="30">
        <v>28384.0</v>
      </c>
      <c r="S1777" s="28" t="s">
        <v>161</v>
      </c>
      <c r="T1777" s="25" t="s">
        <v>544</v>
      </c>
      <c r="U1777" s="25" t="s">
        <v>172</v>
      </c>
      <c r="V1777" s="31">
        <v>2056.0</v>
      </c>
      <c r="W1777" s="25" t="s">
        <v>227</v>
      </c>
      <c r="X1777" s="25" t="s">
        <v>206</v>
      </c>
      <c r="Y1777" s="28" t="s">
        <v>13</v>
      </c>
      <c r="Z1777" s="32">
        <v>3.0</v>
      </c>
      <c r="AA1777" s="33"/>
      <c r="AB1777" s="33"/>
      <c r="AC1777" s="33"/>
      <c r="AD1777" s="33"/>
      <c r="AE1777" s="33"/>
      <c r="AF1777" s="33"/>
      <c r="AG1777" s="33"/>
      <c r="AH1777" s="33"/>
      <c r="AI1777" s="33"/>
      <c r="AJ1777" s="33"/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</row>
    <row r="1778">
      <c r="A1778" s="34">
        <v>1800.0</v>
      </c>
      <c r="B1778" s="35" t="s">
        <v>6503</v>
      </c>
      <c r="C1778" s="35" t="s">
        <v>6504</v>
      </c>
      <c r="D1778" s="36">
        <v>43756.0</v>
      </c>
      <c r="E1778" s="37">
        <v>44305.0</v>
      </c>
      <c r="F1778" s="35" t="s">
        <v>154</v>
      </c>
      <c r="G1778" s="38" t="s">
        <v>6505</v>
      </c>
      <c r="H1778" s="35" t="s">
        <v>6506</v>
      </c>
      <c r="I1778" s="35" t="s">
        <v>43</v>
      </c>
      <c r="J1778" s="35" t="s">
        <v>11</v>
      </c>
      <c r="K1778" s="38" t="s">
        <v>17</v>
      </c>
      <c r="L1778" s="35" t="s">
        <v>179</v>
      </c>
      <c r="M1778" s="35" t="s">
        <v>12</v>
      </c>
      <c r="N1778" s="35" t="s">
        <v>240</v>
      </c>
      <c r="O1778" s="35" t="s">
        <v>6507</v>
      </c>
      <c r="P1778" s="35" t="s">
        <v>159</v>
      </c>
      <c r="Q1778" s="38" t="s">
        <v>259</v>
      </c>
      <c r="R1778" s="39">
        <v>27855.0</v>
      </c>
      <c r="S1778" s="35" t="s">
        <v>161</v>
      </c>
      <c r="T1778" s="35" t="s">
        <v>465</v>
      </c>
      <c r="U1778" s="35" t="s">
        <v>163</v>
      </c>
      <c r="V1778" s="40">
        <v>57065.0</v>
      </c>
      <c r="W1778" s="35" t="s">
        <v>164</v>
      </c>
      <c r="X1778" s="35" t="s">
        <v>174</v>
      </c>
      <c r="Y1778" s="35" t="s">
        <v>23</v>
      </c>
      <c r="Z1778" s="41">
        <v>3.0</v>
      </c>
      <c r="AA1778" s="42"/>
      <c r="AB1778" s="42"/>
      <c r="AC1778" s="42"/>
      <c r="AD1778" s="42"/>
      <c r="AE1778" s="42"/>
      <c r="AF1778" s="42"/>
      <c r="AG1778" s="42"/>
      <c r="AH1778" s="42"/>
      <c r="AI1778" s="42"/>
      <c r="AJ1778" s="42"/>
      <c r="AK1778" s="42"/>
      <c r="AL1778" s="42"/>
      <c r="AM1778" s="42"/>
      <c r="AN1778" s="42"/>
      <c r="AO1778" s="42"/>
      <c r="AP1778" s="42"/>
      <c r="AQ1778" s="42"/>
      <c r="AR1778" s="42"/>
      <c r="AS1778" s="42"/>
      <c r="AT1778" s="42"/>
      <c r="AU1778" s="42"/>
      <c r="AV1778" s="42"/>
      <c r="AW1778" s="42"/>
      <c r="AX1778" s="42"/>
      <c r="AY1778" s="42"/>
      <c r="AZ1778" s="42"/>
    </row>
    <row r="1779">
      <c r="A1779" s="24">
        <v>3025.0</v>
      </c>
      <c r="B1779" s="25" t="s">
        <v>6503</v>
      </c>
      <c r="C1779" s="25" t="s">
        <v>73</v>
      </c>
      <c r="D1779" s="26">
        <v>44704.0</v>
      </c>
      <c r="E1779" s="27"/>
      <c r="F1779" s="28" t="s">
        <v>197</v>
      </c>
      <c r="G1779" s="29" t="s">
        <v>6508</v>
      </c>
      <c r="H1779" s="25" t="s">
        <v>6509</v>
      </c>
      <c r="I1779" s="25" t="s">
        <v>21</v>
      </c>
      <c r="J1779" s="25" t="s">
        <v>11</v>
      </c>
      <c r="K1779" s="29" t="s">
        <v>22</v>
      </c>
      <c r="L1779" s="25" t="s">
        <v>179</v>
      </c>
      <c r="M1779" s="25" t="s">
        <v>239</v>
      </c>
      <c r="N1779" s="25" t="s">
        <v>158</v>
      </c>
      <c r="O1779" s="27"/>
      <c r="P1779" s="25" t="s">
        <v>159</v>
      </c>
      <c r="Q1779" s="29" t="s">
        <v>307</v>
      </c>
      <c r="R1779" s="30">
        <v>36248.0</v>
      </c>
      <c r="S1779" s="28" t="s">
        <v>161</v>
      </c>
      <c r="T1779" s="25" t="s">
        <v>195</v>
      </c>
      <c r="U1779" s="25" t="s">
        <v>163</v>
      </c>
      <c r="V1779" s="31">
        <v>10677.0</v>
      </c>
      <c r="W1779" s="25" t="s">
        <v>164</v>
      </c>
      <c r="X1779" s="25" t="s">
        <v>165</v>
      </c>
      <c r="Y1779" s="28" t="s">
        <v>23</v>
      </c>
      <c r="Z1779" s="32">
        <v>1.0</v>
      </c>
      <c r="AA1779" s="33"/>
      <c r="AB1779" s="33"/>
      <c r="AC1779" s="33"/>
      <c r="AD1779" s="33"/>
      <c r="AE1779" s="33"/>
      <c r="AF1779" s="33"/>
      <c r="AG1779" s="33"/>
      <c r="AH1779" s="33"/>
      <c r="AI1779" s="33"/>
      <c r="AJ1779" s="33"/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</row>
    <row r="1780">
      <c r="A1780" s="34">
        <v>3240.0</v>
      </c>
      <c r="B1780" s="35" t="s">
        <v>6503</v>
      </c>
      <c r="C1780" s="35" t="s">
        <v>2319</v>
      </c>
      <c r="D1780" s="36">
        <v>43324.0</v>
      </c>
      <c r="E1780" s="37">
        <v>43651.0</v>
      </c>
      <c r="F1780" s="35" t="s">
        <v>197</v>
      </c>
      <c r="G1780" s="38" t="s">
        <v>6510</v>
      </c>
      <c r="H1780" s="35" t="s">
        <v>6511</v>
      </c>
      <c r="I1780" s="35" t="s">
        <v>43</v>
      </c>
      <c r="J1780" s="35" t="s">
        <v>238</v>
      </c>
      <c r="K1780" s="38" t="s">
        <v>12</v>
      </c>
      <c r="L1780" s="35" t="s">
        <v>179</v>
      </c>
      <c r="M1780" s="35" t="s">
        <v>239</v>
      </c>
      <c r="N1780" s="35" t="s">
        <v>231</v>
      </c>
      <c r="O1780" s="35" t="s">
        <v>6512</v>
      </c>
      <c r="P1780" s="35" t="s">
        <v>159</v>
      </c>
      <c r="Q1780" s="38" t="s">
        <v>748</v>
      </c>
      <c r="R1780" s="39">
        <v>29285.0</v>
      </c>
      <c r="S1780" s="35" t="s">
        <v>161</v>
      </c>
      <c r="T1780" s="35" t="s">
        <v>1608</v>
      </c>
      <c r="U1780" s="35" t="s">
        <v>163</v>
      </c>
      <c r="V1780" s="40">
        <v>60148.0</v>
      </c>
      <c r="W1780" s="35" t="s">
        <v>173</v>
      </c>
      <c r="X1780" s="35" t="s">
        <v>165</v>
      </c>
      <c r="Y1780" s="35" t="s">
        <v>23</v>
      </c>
      <c r="Z1780" s="41">
        <v>2.0</v>
      </c>
      <c r="AA1780" s="42"/>
      <c r="AB1780" s="42"/>
      <c r="AC1780" s="42"/>
      <c r="AD1780" s="42"/>
      <c r="AE1780" s="42"/>
      <c r="AF1780" s="42"/>
      <c r="AG1780" s="42"/>
      <c r="AH1780" s="42"/>
      <c r="AI1780" s="42"/>
      <c r="AJ1780" s="42"/>
      <c r="AK1780" s="42"/>
      <c r="AL1780" s="42"/>
      <c r="AM1780" s="42"/>
      <c r="AN1780" s="42"/>
      <c r="AO1780" s="42"/>
      <c r="AP1780" s="42"/>
      <c r="AQ1780" s="42"/>
      <c r="AR1780" s="42"/>
      <c r="AS1780" s="42"/>
      <c r="AT1780" s="42"/>
      <c r="AU1780" s="42"/>
      <c r="AV1780" s="42"/>
      <c r="AW1780" s="42"/>
      <c r="AX1780" s="42"/>
      <c r="AY1780" s="42"/>
      <c r="AZ1780" s="42"/>
    </row>
    <row r="1781">
      <c r="A1781" s="34">
        <v>3842.0</v>
      </c>
      <c r="B1781" s="35" t="s">
        <v>6513</v>
      </c>
      <c r="C1781" s="35" t="s">
        <v>1401</v>
      </c>
      <c r="D1781" s="36">
        <v>44063.0</v>
      </c>
      <c r="E1781" s="37">
        <v>44419.0</v>
      </c>
      <c r="F1781" s="35" t="s">
        <v>3524</v>
      </c>
      <c r="G1781" s="38" t="s">
        <v>6514</v>
      </c>
      <c r="H1781" s="35" t="s">
        <v>6515</v>
      </c>
      <c r="I1781" s="35" t="s">
        <v>49</v>
      </c>
      <c r="J1781" s="35" t="s">
        <v>301</v>
      </c>
      <c r="K1781" s="38" t="s">
        <v>17</v>
      </c>
      <c r="L1781" s="35" t="s">
        <v>189</v>
      </c>
      <c r="M1781" s="35" t="s">
        <v>17</v>
      </c>
      <c r="N1781" s="35" t="s">
        <v>190</v>
      </c>
      <c r="O1781" s="35" t="s">
        <v>6516</v>
      </c>
      <c r="P1781" s="35" t="s">
        <v>248</v>
      </c>
      <c r="Q1781" s="38" t="s">
        <v>217</v>
      </c>
      <c r="R1781" s="39">
        <v>18828.0</v>
      </c>
      <c r="S1781" s="35" t="s">
        <v>161</v>
      </c>
      <c r="T1781" s="35" t="s">
        <v>465</v>
      </c>
      <c r="U1781" s="35" t="s">
        <v>163</v>
      </c>
      <c r="V1781" s="40">
        <v>40402.0</v>
      </c>
      <c r="W1781" s="35" t="s">
        <v>201</v>
      </c>
      <c r="X1781" s="35" t="s">
        <v>174</v>
      </c>
      <c r="Y1781" s="35" t="s">
        <v>23</v>
      </c>
      <c r="Z1781" s="41">
        <v>3.0</v>
      </c>
      <c r="AA1781" s="42"/>
      <c r="AB1781" s="42"/>
      <c r="AC1781" s="42"/>
      <c r="AD1781" s="42"/>
      <c r="AE1781" s="42"/>
      <c r="AF1781" s="42"/>
      <c r="AG1781" s="42"/>
      <c r="AH1781" s="42"/>
      <c r="AI1781" s="42"/>
      <c r="AJ1781" s="42"/>
      <c r="AK1781" s="42"/>
      <c r="AL1781" s="42"/>
      <c r="AM1781" s="42"/>
      <c r="AN1781" s="42"/>
      <c r="AO1781" s="42"/>
      <c r="AP1781" s="42"/>
      <c r="AQ1781" s="42"/>
      <c r="AR1781" s="42"/>
      <c r="AS1781" s="42"/>
      <c r="AT1781" s="42"/>
      <c r="AU1781" s="42"/>
      <c r="AV1781" s="42"/>
      <c r="AW1781" s="42"/>
      <c r="AX1781" s="42"/>
      <c r="AY1781" s="42"/>
      <c r="AZ1781" s="42"/>
    </row>
    <row r="1782">
      <c r="A1782" s="34">
        <v>1262.0</v>
      </c>
      <c r="B1782" s="35" t="s">
        <v>6517</v>
      </c>
      <c r="C1782" s="35" t="s">
        <v>3352</v>
      </c>
      <c r="D1782" s="36">
        <v>44378.0</v>
      </c>
      <c r="E1782" s="37">
        <v>45013.0</v>
      </c>
      <c r="F1782" s="35" t="s">
        <v>154</v>
      </c>
      <c r="G1782" s="38" t="s">
        <v>6518</v>
      </c>
      <c r="H1782" s="35" t="s">
        <v>6519</v>
      </c>
      <c r="I1782" s="35" t="s">
        <v>46</v>
      </c>
      <c r="J1782" s="35" t="s">
        <v>238</v>
      </c>
      <c r="K1782" s="38" t="s">
        <v>17</v>
      </c>
      <c r="L1782" s="35" t="s">
        <v>157</v>
      </c>
      <c r="M1782" s="35" t="s">
        <v>12</v>
      </c>
      <c r="N1782" s="35" t="s">
        <v>210</v>
      </c>
      <c r="O1782" s="35" t="s">
        <v>6520</v>
      </c>
      <c r="P1782" s="35" t="s">
        <v>159</v>
      </c>
      <c r="Q1782" s="38" t="s">
        <v>180</v>
      </c>
      <c r="R1782" s="39">
        <v>28200.0</v>
      </c>
      <c r="S1782" s="35" t="s">
        <v>161</v>
      </c>
      <c r="T1782" s="35" t="s">
        <v>171</v>
      </c>
      <c r="U1782" s="35" t="s">
        <v>163</v>
      </c>
      <c r="V1782" s="40">
        <v>23777.0</v>
      </c>
      <c r="W1782" s="35" t="s">
        <v>182</v>
      </c>
      <c r="X1782" s="35" t="s">
        <v>183</v>
      </c>
      <c r="Y1782" s="35" t="s">
        <v>23</v>
      </c>
      <c r="Z1782" s="41">
        <v>3.0</v>
      </c>
      <c r="AA1782" s="42"/>
      <c r="AB1782" s="42"/>
      <c r="AC1782" s="42"/>
      <c r="AD1782" s="42"/>
      <c r="AE1782" s="42"/>
      <c r="AF1782" s="42"/>
      <c r="AG1782" s="42"/>
      <c r="AH1782" s="42"/>
      <c r="AI1782" s="42"/>
      <c r="AJ1782" s="42"/>
      <c r="AK1782" s="42"/>
      <c r="AL1782" s="42"/>
      <c r="AM1782" s="42"/>
      <c r="AN1782" s="42"/>
      <c r="AO1782" s="42"/>
      <c r="AP1782" s="42"/>
      <c r="AQ1782" s="42"/>
      <c r="AR1782" s="42"/>
      <c r="AS1782" s="42"/>
      <c r="AT1782" s="42"/>
      <c r="AU1782" s="42"/>
      <c r="AV1782" s="42"/>
      <c r="AW1782" s="42"/>
      <c r="AX1782" s="42"/>
      <c r="AY1782" s="42"/>
      <c r="AZ1782" s="42"/>
    </row>
    <row r="1783">
      <c r="A1783" s="34">
        <v>1550.0</v>
      </c>
      <c r="B1783" s="35" t="s">
        <v>6517</v>
      </c>
      <c r="C1783" s="35" t="s">
        <v>1164</v>
      </c>
      <c r="D1783" s="36">
        <v>43362.0</v>
      </c>
      <c r="E1783" s="37">
        <v>44055.0</v>
      </c>
      <c r="F1783" s="35" t="s">
        <v>154</v>
      </c>
      <c r="G1783" s="38" t="s">
        <v>6521</v>
      </c>
      <c r="H1783" s="35" t="s">
        <v>6522</v>
      </c>
      <c r="I1783" s="35" t="s">
        <v>40</v>
      </c>
      <c r="J1783" s="35" t="s">
        <v>11</v>
      </c>
      <c r="K1783" s="38" t="s">
        <v>12</v>
      </c>
      <c r="L1783" s="35" t="s">
        <v>157</v>
      </c>
      <c r="M1783" s="35" t="s">
        <v>239</v>
      </c>
      <c r="N1783" s="35" t="s">
        <v>210</v>
      </c>
      <c r="O1783" s="35" t="s">
        <v>6523</v>
      </c>
      <c r="P1783" s="35" t="s">
        <v>159</v>
      </c>
      <c r="Q1783" s="38" t="s">
        <v>193</v>
      </c>
      <c r="R1783" s="39">
        <v>22508.0</v>
      </c>
      <c r="S1783" s="35" t="s">
        <v>161</v>
      </c>
      <c r="T1783" s="35" t="s">
        <v>195</v>
      </c>
      <c r="U1783" s="35" t="s">
        <v>163</v>
      </c>
      <c r="V1783" s="40">
        <v>92807.0</v>
      </c>
      <c r="W1783" s="35" t="s">
        <v>164</v>
      </c>
      <c r="X1783" s="35" t="s">
        <v>183</v>
      </c>
      <c r="Y1783" s="35" t="s">
        <v>23</v>
      </c>
      <c r="Z1783" s="41">
        <v>3.0</v>
      </c>
      <c r="AA1783" s="42"/>
      <c r="AB1783" s="42"/>
      <c r="AC1783" s="42"/>
      <c r="AD1783" s="42"/>
      <c r="AE1783" s="42"/>
      <c r="AF1783" s="42"/>
      <c r="AG1783" s="42"/>
      <c r="AH1783" s="42"/>
      <c r="AI1783" s="42"/>
      <c r="AJ1783" s="42"/>
      <c r="AK1783" s="42"/>
      <c r="AL1783" s="42"/>
      <c r="AM1783" s="42"/>
      <c r="AN1783" s="42"/>
      <c r="AO1783" s="42"/>
      <c r="AP1783" s="42"/>
      <c r="AQ1783" s="42"/>
      <c r="AR1783" s="42"/>
      <c r="AS1783" s="42"/>
      <c r="AT1783" s="42"/>
      <c r="AU1783" s="42"/>
      <c r="AV1783" s="42"/>
      <c r="AW1783" s="42"/>
      <c r="AX1783" s="42"/>
      <c r="AY1783" s="42"/>
      <c r="AZ1783" s="42"/>
    </row>
    <row r="1784">
      <c r="A1784" s="24">
        <v>2490.0</v>
      </c>
      <c r="B1784" s="25" t="s">
        <v>6517</v>
      </c>
      <c r="C1784" s="25" t="s">
        <v>774</v>
      </c>
      <c r="D1784" s="26">
        <v>44466.0</v>
      </c>
      <c r="E1784" s="27"/>
      <c r="F1784" s="28" t="s">
        <v>739</v>
      </c>
      <c r="G1784" s="29" t="s">
        <v>6524</v>
      </c>
      <c r="H1784" s="25" t="s">
        <v>6525</v>
      </c>
      <c r="I1784" s="25" t="s">
        <v>26</v>
      </c>
      <c r="J1784" s="25" t="s">
        <v>11</v>
      </c>
      <c r="K1784" s="29" t="s">
        <v>22</v>
      </c>
      <c r="L1784" s="25" t="s">
        <v>157</v>
      </c>
      <c r="M1784" s="25" t="s">
        <v>17</v>
      </c>
      <c r="N1784" s="25" t="s">
        <v>158</v>
      </c>
      <c r="O1784" s="27"/>
      <c r="P1784" s="25" t="s">
        <v>248</v>
      </c>
      <c r="Q1784" s="29" t="s">
        <v>313</v>
      </c>
      <c r="R1784" s="30">
        <v>19926.0</v>
      </c>
      <c r="S1784" s="28" t="s">
        <v>161</v>
      </c>
      <c r="T1784" s="25" t="s">
        <v>249</v>
      </c>
      <c r="U1784" s="25" t="s">
        <v>172</v>
      </c>
      <c r="V1784" s="31">
        <v>5891.0</v>
      </c>
      <c r="W1784" s="25" t="s">
        <v>227</v>
      </c>
      <c r="X1784" s="25" t="s">
        <v>183</v>
      </c>
      <c r="Y1784" s="28" t="s">
        <v>23</v>
      </c>
      <c r="Z1784" s="32">
        <v>4.0</v>
      </c>
      <c r="AA1784" s="33"/>
      <c r="AB1784" s="33"/>
      <c r="AC1784" s="33"/>
      <c r="AD1784" s="33"/>
      <c r="AE1784" s="33"/>
      <c r="AF1784" s="33"/>
      <c r="AG1784" s="33"/>
      <c r="AH1784" s="33"/>
      <c r="AI1784" s="33"/>
      <c r="AJ1784" s="33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</row>
    <row r="1785">
      <c r="A1785" s="24">
        <v>3635.0</v>
      </c>
      <c r="B1785" s="25" t="s">
        <v>6526</v>
      </c>
      <c r="C1785" s="25" t="s">
        <v>2799</v>
      </c>
      <c r="D1785" s="26">
        <v>44130.0</v>
      </c>
      <c r="E1785" s="27"/>
      <c r="F1785" s="28" t="s">
        <v>154</v>
      </c>
      <c r="G1785" s="29" t="s">
        <v>6527</v>
      </c>
      <c r="H1785" s="25" t="s">
        <v>6528</v>
      </c>
      <c r="I1785" s="25" t="s">
        <v>46</v>
      </c>
      <c r="J1785" s="25" t="s">
        <v>11</v>
      </c>
      <c r="K1785" s="29" t="s">
        <v>17</v>
      </c>
      <c r="L1785" s="25" t="s">
        <v>179</v>
      </c>
      <c r="M1785" s="25" t="s">
        <v>17</v>
      </c>
      <c r="N1785" s="25" t="s">
        <v>158</v>
      </c>
      <c r="O1785" s="27"/>
      <c r="P1785" s="25" t="s">
        <v>159</v>
      </c>
      <c r="Q1785" s="29" t="s">
        <v>253</v>
      </c>
      <c r="R1785" s="30">
        <v>28561.0</v>
      </c>
      <c r="S1785" s="28" t="s">
        <v>161</v>
      </c>
      <c r="T1785" s="25" t="s">
        <v>318</v>
      </c>
      <c r="U1785" s="25" t="s">
        <v>163</v>
      </c>
      <c r="V1785" s="31">
        <v>71593.0</v>
      </c>
      <c r="W1785" s="25" t="s">
        <v>182</v>
      </c>
      <c r="X1785" s="25" t="s">
        <v>206</v>
      </c>
      <c r="Y1785" s="28" t="s">
        <v>23</v>
      </c>
      <c r="Z1785" s="32">
        <v>4.0</v>
      </c>
      <c r="AA1785" s="33"/>
      <c r="AB1785" s="33"/>
      <c r="AC1785" s="33"/>
      <c r="AD1785" s="33"/>
      <c r="AE1785" s="33"/>
      <c r="AF1785" s="33"/>
      <c r="AG1785" s="33"/>
      <c r="AH1785" s="33"/>
      <c r="AI1785" s="33"/>
      <c r="AJ1785" s="33"/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</row>
    <row r="1786">
      <c r="A1786" s="34">
        <v>3786.0</v>
      </c>
      <c r="B1786" s="35" t="s">
        <v>6529</v>
      </c>
      <c r="C1786" s="35" t="s">
        <v>3591</v>
      </c>
      <c r="D1786" s="36">
        <v>44369.0</v>
      </c>
      <c r="E1786" s="37">
        <v>44768.0</v>
      </c>
      <c r="F1786" s="35" t="s">
        <v>197</v>
      </c>
      <c r="G1786" s="38" t="s">
        <v>6530</v>
      </c>
      <c r="H1786" s="35" t="s">
        <v>6531</v>
      </c>
      <c r="I1786" s="35" t="s">
        <v>34</v>
      </c>
      <c r="J1786" s="35" t="s">
        <v>238</v>
      </c>
      <c r="K1786" s="38" t="s">
        <v>12</v>
      </c>
      <c r="L1786" s="35" t="s">
        <v>157</v>
      </c>
      <c r="M1786" s="35" t="s">
        <v>17</v>
      </c>
      <c r="N1786" s="35" t="s">
        <v>240</v>
      </c>
      <c r="O1786" s="35" t="s">
        <v>6532</v>
      </c>
      <c r="P1786" s="35" t="s">
        <v>159</v>
      </c>
      <c r="Q1786" s="38" t="s">
        <v>193</v>
      </c>
      <c r="R1786" s="39">
        <v>22807.0</v>
      </c>
      <c r="S1786" s="35" t="s">
        <v>161</v>
      </c>
      <c r="T1786" s="35" t="s">
        <v>195</v>
      </c>
      <c r="U1786" s="35" t="s">
        <v>163</v>
      </c>
      <c r="V1786" s="40">
        <v>65379.0</v>
      </c>
      <c r="W1786" s="35" t="s">
        <v>164</v>
      </c>
      <c r="X1786" s="35" t="s">
        <v>174</v>
      </c>
      <c r="Y1786" s="35" t="s">
        <v>23</v>
      </c>
      <c r="Z1786" s="41">
        <v>3.0</v>
      </c>
      <c r="AA1786" s="42"/>
      <c r="AB1786" s="42"/>
      <c r="AC1786" s="42"/>
      <c r="AD1786" s="42"/>
      <c r="AE1786" s="42"/>
      <c r="AF1786" s="42"/>
      <c r="AG1786" s="42"/>
      <c r="AH1786" s="42"/>
      <c r="AI1786" s="42"/>
      <c r="AJ1786" s="42"/>
      <c r="AK1786" s="42"/>
      <c r="AL1786" s="42"/>
      <c r="AM1786" s="42"/>
      <c r="AN1786" s="42"/>
      <c r="AO1786" s="42"/>
      <c r="AP1786" s="42"/>
      <c r="AQ1786" s="42"/>
      <c r="AR1786" s="42"/>
      <c r="AS1786" s="42"/>
      <c r="AT1786" s="42"/>
      <c r="AU1786" s="42"/>
      <c r="AV1786" s="42"/>
      <c r="AW1786" s="42"/>
      <c r="AX1786" s="42"/>
      <c r="AY1786" s="42"/>
      <c r="AZ1786" s="42"/>
    </row>
    <row r="1787">
      <c r="A1787" s="34">
        <v>2723.0</v>
      </c>
      <c r="B1787" s="35" t="s">
        <v>6529</v>
      </c>
      <c r="C1787" s="35" t="s">
        <v>1183</v>
      </c>
      <c r="D1787" s="36">
        <v>44328.0</v>
      </c>
      <c r="E1787" s="37">
        <v>44743.0</v>
      </c>
      <c r="F1787" s="35" t="s">
        <v>186</v>
      </c>
      <c r="G1787" s="38" t="s">
        <v>6533</v>
      </c>
      <c r="H1787" s="35" t="s">
        <v>6534</v>
      </c>
      <c r="I1787" s="35" t="s">
        <v>49</v>
      </c>
      <c r="J1787" s="35" t="s">
        <v>11</v>
      </c>
      <c r="K1787" s="38" t="s">
        <v>17</v>
      </c>
      <c r="L1787" s="35" t="s">
        <v>179</v>
      </c>
      <c r="M1787" s="35" t="s">
        <v>239</v>
      </c>
      <c r="N1787" s="35" t="s">
        <v>231</v>
      </c>
      <c r="O1787" s="35" t="s">
        <v>6535</v>
      </c>
      <c r="P1787" s="35" t="s">
        <v>192</v>
      </c>
      <c r="Q1787" s="38" t="s">
        <v>193</v>
      </c>
      <c r="R1787" s="39">
        <v>27470.0</v>
      </c>
      <c r="S1787" s="35" t="s">
        <v>505</v>
      </c>
      <c r="T1787" s="35" t="s">
        <v>195</v>
      </c>
      <c r="U1787" s="35" t="s">
        <v>172</v>
      </c>
      <c r="V1787" s="40">
        <v>37293.0</v>
      </c>
      <c r="W1787" s="35" t="s">
        <v>201</v>
      </c>
      <c r="X1787" s="35" t="s">
        <v>183</v>
      </c>
      <c r="Y1787" s="35" t="s">
        <v>23</v>
      </c>
      <c r="Z1787" s="41">
        <v>2.0</v>
      </c>
      <c r="AA1787" s="42"/>
      <c r="AB1787" s="42"/>
      <c r="AC1787" s="42"/>
      <c r="AD1787" s="42"/>
      <c r="AE1787" s="42"/>
      <c r="AF1787" s="42"/>
      <c r="AG1787" s="42"/>
      <c r="AH1787" s="42"/>
      <c r="AI1787" s="42"/>
      <c r="AJ1787" s="42"/>
      <c r="AK1787" s="42"/>
      <c r="AL1787" s="42"/>
      <c r="AM1787" s="42"/>
      <c r="AN1787" s="42"/>
      <c r="AO1787" s="42"/>
      <c r="AP1787" s="42"/>
      <c r="AQ1787" s="42"/>
      <c r="AR1787" s="42"/>
      <c r="AS1787" s="42"/>
      <c r="AT1787" s="42"/>
      <c r="AU1787" s="42"/>
      <c r="AV1787" s="42"/>
      <c r="AW1787" s="42"/>
      <c r="AX1787" s="42"/>
      <c r="AY1787" s="42"/>
      <c r="AZ1787" s="42"/>
    </row>
    <row r="1788">
      <c r="A1788" s="24">
        <v>2164.0</v>
      </c>
      <c r="B1788" s="25" t="s">
        <v>6536</v>
      </c>
      <c r="C1788" s="25" t="s">
        <v>6537</v>
      </c>
      <c r="D1788" s="26">
        <v>44102.0</v>
      </c>
      <c r="E1788" s="27"/>
      <c r="F1788" s="28" t="s">
        <v>197</v>
      </c>
      <c r="G1788" s="29" t="s">
        <v>6538</v>
      </c>
      <c r="H1788" s="25" t="s">
        <v>6539</v>
      </c>
      <c r="I1788" s="25" t="s">
        <v>37</v>
      </c>
      <c r="J1788" s="25" t="s">
        <v>11</v>
      </c>
      <c r="K1788" s="29" t="s">
        <v>17</v>
      </c>
      <c r="L1788" s="25" t="s">
        <v>179</v>
      </c>
      <c r="M1788" s="25" t="s">
        <v>12</v>
      </c>
      <c r="N1788" s="25" t="s">
        <v>158</v>
      </c>
      <c r="O1788" s="27"/>
      <c r="P1788" s="25" t="s">
        <v>159</v>
      </c>
      <c r="Q1788" s="29" t="s">
        <v>212</v>
      </c>
      <c r="R1788" s="30">
        <v>18471.0</v>
      </c>
      <c r="S1788" s="28" t="s">
        <v>161</v>
      </c>
      <c r="T1788" s="25" t="s">
        <v>195</v>
      </c>
      <c r="U1788" s="25" t="s">
        <v>163</v>
      </c>
      <c r="V1788" s="31">
        <v>95333.0</v>
      </c>
      <c r="W1788" s="25" t="s">
        <v>164</v>
      </c>
      <c r="X1788" s="25" t="s">
        <v>174</v>
      </c>
      <c r="Y1788" s="28" t="s">
        <v>13</v>
      </c>
      <c r="Z1788" s="32">
        <v>3.0</v>
      </c>
      <c r="AA1788" s="33"/>
      <c r="AB1788" s="33"/>
      <c r="AC1788" s="33"/>
      <c r="AD1788" s="33"/>
      <c r="AE1788" s="33"/>
      <c r="AF1788" s="33"/>
      <c r="AG1788" s="33"/>
      <c r="AH1788" s="33"/>
      <c r="AI1788" s="33"/>
      <c r="AJ1788" s="33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</row>
    <row r="1789">
      <c r="A1789" s="34">
        <v>1690.0</v>
      </c>
      <c r="B1789" s="35" t="s">
        <v>6536</v>
      </c>
      <c r="C1789" s="35" t="s">
        <v>6540</v>
      </c>
      <c r="D1789" s="36">
        <v>43522.0</v>
      </c>
      <c r="E1789" s="37">
        <v>43672.0</v>
      </c>
      <c r="F1789" s="35" t="s">
        <v>552</v>
      </c>
      <c r="G1789" s="38" t="s">
        <v>6541</v>
      </c>
      <c r="H1789" s="35" t="s">
        <v>6542</v>
      </c>
      <c r="I1789" s="35" t="s">
        <v>31</v>
      </c>
      <c r="J1789" s="35" t="s">
        <v>11</v>
      </c>
      <c r="K1789" s="38" t="s">
        <v>22</v>
      </c>
      <c r="L1789" s="35" t="s">
        <v>157</v>
      </c>
      <c r="M1789" s="35" t="s">
        <v>239</v>
      </c>
      <c r="N1789" s="35" t="s">
        <v>231</v>
      </c>
      <c r="O1789" s="35" t="s">
        <v>6543</v>
      </c>
      <c r="P1789" s="35" t="s">
        <v>556</v>
      </c>
      <c r="Q1789" s="38" t="s">
        <v>253</v>
      </c>
      <c r="R1789" s="39">
        <v>15361.0</v>
      </c>
      <c r="S1789" s="35" t="s">
        <v>161</v>
      </c>
      <c r="T1789" s="35" t="s">
        <v>213</v>
      </c>
      <c r="U1789" s="35" t="s">
        <v>172</v>
      </c>
      <c r="V1789" s="40">
        <v>56249.0</v>
      </c>
      <c r="W1789" s="35" t="s">
        <v>164</v>
      </c>
      <c r="X1789" s="35" t="s">
        <v>183</v>
      </c>
      <c r="Y1789" s="35" t="s">
        <v>23</v>
      </c>
      <c r="Z1789" s="41">
        <v>3.0</v>
      </c>
      <c r="AA1789" s="42"/>
      <c r="AB1789" s="42"/>
      <c r="AC1789" s="42"/>
      <c r="AD1789" s="42"/>
      <c r="AE1789" s="42"/>
      <c r="AF1789" s="42"/>
      <c r="AG1789" s="42"/>
      <c r="AH1789" s="42"/>
      <c r="AI1789" s="42"/>
      <c r="AJ1789" s="42"/>
      <c r="AK1789" s="42"/>
      <c r="AL1789" s="42"/>
      <c r="AM1789" s="42"/>
      <c r="AN1789" s="42"/>
      <c r="AO1789" s="42"/>
      <c r="AP1789" s="42"/>
      <c r="AQ1789" s="42"/>
      <c r="AR1789" s="42"/>
      <c r="AS1789" s="42"/>
      <c r="AT1789" s="42"/>
      <c r="AU1789" s="42"/>
      <c r="AV1789" s="42"/>
      <c r="AW1789" s="42"/>
      <c r="AX1789" s="42"/>
      <c r="AY1789" s="42"/>
      <c r="AZ1789" s="42"/>
    </row>
    <row r="1790">
      <c r="A1790" s="34">
        <v>3398.0</v>
      </c>
      <c r="B1790" s="35" t="s">
        <v>6536</v>
      </c>
      <c r="C1790" s="35" t="s">
        <v>2826</v>
      </c>
      <c r="D1790" s="36">
        <v>43778.0</v>
      </c>
      <c r="E1790" s="37">
        <v>44807.0</v>
      </c>
      <c r="F1790" s="35" t="s">
        <v>154</v>
      </c>
      <c r="G1790" s="38" t="s">
        <v>6544</v>
      </c>
      <c r="H1790" s="35" t="s">
        <v>6545</v>
      </c>
      <c r="I1790" s="35" t="s">
        <v>37</v>
      </c>
      <c r="J1790" s="35" t="s">
        <v>11</v>
      </c>
      <c r="K1790" s="38" t="s">
        <v>17</v>
      </c>
      <c r="L1790" s="35" t="s">
        <v>157</v>
      </c>
      <c r="M1790" s="35" t="s">
        <v>12</v>
      </c>
      <c r="N1790" s="35" t="s">
        <v>210</v>
      </c>
      <c r="O1790" s="35" t="s">
        <v>6546</v>
      </c>
      <c r="P1790" s="35" t="s">
        <v>159</v>
      </c>
      <c r="Q1790" s="38" t="s">
        <v>313</v>
      </c>
      <c r="R1790" s="39">
        <v>20800.0</v>
      </c>
      <c r="S1790" s="35" t="s">
        <v>161</v>
      </c>
      <c r="T1790" s="35" t="s">
        <v>195</v>
      </c>
      <c r="U1790" s="35" t="s">
        <v>163</v>
      </c>
      <c r="V1790" s="40">
        <v>63776.0</v>
      </c>
      <c r="W1790" s="35" t="s">
        <v>227</v>
      </c>
      <c r="X1790" s="35" t="s">
        <v>206</v>
      </c>
      <c r="Y1790" s="35" t="s">
        <v>23</v>
      </c>
      <c r="Z1790" s="41">
        <v>3.0</v>
      </c>
      <c r="AA1790" s="42"/>
      <c r="AB1790" s="42"/>
      <c r="AC1790" s="42"/>
      <c r="AD1790" s="42"/>
      <c r="AE1790" s="42"/>
      <c r="AF1790" s="42"/>
      <c r="AG1790" s="42"/>
      <c r="AH1790" s="42"/>
      <c r="AI1790" s="42"/>
      <c r="AJ1790" s="42"/>
      <c r="AK1790" s="42"/>
      <c r="AL1790" s="42"/>
      <c r="AM1790" s="42"/>
      <c r="AN1790" s="42"/>
      <c r="AO1790" s="42"/>
      <c r="AP1790" s="42"/>
      <c r="AQ1790" s="42"/>
      <c r="AR1790" s="42"/>
      <c r="AS1790" s="42"/>
      <c r="AT1790" s="42"/>
      <c r="AU1790" s="42"/>
      <c r="AV1790" s="42"/>
      <c r="AW1790" s="42"/>
      <c r="AX1790" s="42"/>
      <c r="AY1790" s="42"/>
      <c r="AZ1790" s="42"/>
    </row>
    <row r="1791">
      <c r="A1791" s="34">
        <v>3685.0</v>
      </c>
      <c r="B1791" s="35" t="s">
        <v>6547</v>
      </c>
      <c r="C1791" s="35" t="s">
        <v>2174</v>
      </c>
      <c r="D1791" s="36">
        <v>44789.0</v>
      </c>
      <c r="E1791" s="37">
        <v>44875.0</v>
      </c>
      <c r="F1791" s="35" t="s">
        <v>154</v>
      </c>
      <c r="G1791" s="38" t="s">
        <v>6548</v>
      </c>
      <c r="H1791" s="35" t="s">
        <v>6549</v>
      </c>
      <c r="I1791" s="35" t="s">
        <v>37</v>
      </c>
      <c r="J1791" s="35" t="s">
        <v>11</v>
      </c>
      <c r="K1791" s="38" t="s">
        <v>12</v>
      </c>
      <c r="L1791" s="35" t="s">
        <v>179</v>
      </c>
      <c r="M1791" s="35" t="s">
        <v>12</v>
      </c>
      <c r="N1791" s="35" t="s">
        <v>210</v>
      </c>
      <c r="O1791" s="35" t="s">
        <v>6550</v>
      </c>
      <c r="P1791" s="35" t="s">
        <v>159</v>
      </c>
      <c r="Q1791" s="38" t="s">
        <v>307</v>
      </c>
      <c r="R1791" s="39">
        <v>31585.0</v>
      </c>
      <c r="S1791" s="35" t="s">
        <v>161</v>
      </c>
      <c r="T1791" s="35" t="s">
        <v>162</v>
      </c>
      <c r="U1791" s="35" t="s">
        <v>172</v>
      </c>
      <c r="V1791" s="40">
        <v>10600.0</v>
      </c>
      <c r="W1791" s="35" t="s">
        <v>173</v>
      </c>
      <c r="X1791" s="35" t="s">
        <v>183</v>
      </c>
      <c r="Y1791" s="35" t="s">
        <v>23</v>
      </c>
      <c r="Z1791" s="41">
        <v>3.0</v>
      </c>
      <c r="AA1791" s="42"/>
      <c r="AB1791" s="42"/>
      <c r="AC1791" s="42"/>
      <c r="AD1791" s="42"/>
      <c r="AE1791" s="42"/>
      <c r="AF1791" s="42"/>
      <c r="AG1791" s="42"/>
      <c r="AH1791" s="42"/>
      <c r="AI1791" s="42"/>
      <c r="AJ1791" s="42"/>
      <c r="AK1791" s="42"/>
      <c r="AL1791" s="42"/>
      <c r="AM1791" s="42"/>
      <c r="AN1791" s="42"/>
      <c r="AO1791" s="42"/>
      <c r="AP1791" s="42"/>
      <c r="AQ1791" s="42"/>
      <c r="AR1791" s="42"/>
      <c r="AS1791" s="42"/>
      <c r="AT1791" s="42"/>
      <c r="AU1791" s="42"/>
      <c r="AV1791" s="42"/>
      <c r="AW1791" s="42"/>
      <c r="AX1791" s="42"/>
      <c r="AY1791" s="42"/>
      <c r="AZ1791" s="42"/>
    </row>
    <row r="1792">
      <c r="A1792" s="34">
        <v>3850.0</v>
      </c>
      <c r="B1792" s="35" t="s">
        <v>6547</v>
      </c>
      <c r="C1792" s="35" t="s">
        <v>6551</v>
      </c>
      <c r="D1792" s="36">
        <v>43835.0</v>
      </c>
      <c r="E1792" s="37">
        <v>44676.0</v>
      </c>
      <c r="F1792" s="35" t="s">
        <v>1101</v>
      </c>
      <c r="G1792" s="38" t="s">
        <v>6552</v>
      </c>
      <c r="H1792" s="35" t="s">
        <v>6553</v>
      </c>
      <c r="I1792" s="35" t="s">
        <v>26</v>
      </c>
      <c r="J1792" s="35" t="s">
        <v>11</v>
      </c>
      <c r="K1792" s="38" t="s">
        <v>17</v>
      </c>
      <c r="L1792" s="35" t="s">
        <v>189</v>
      </c>
      <c r="M1792" s="35" t="s">
        <v>239</v>
      </c>
      <c r="N1792" s="35" t="s">
        <v>231</v>
      </c>
      <c r="O1792" s="35" t="s">
        <v>6554</v>
      </c>
      <c r="P1792" s="35" t="s">
        <v>248</v>
      </c>
      <c r="Q1792" s="38" t="s">
        <v>253</v>
      </c>
      <c r="R1792" s="39">
        <v>19588.0</v>
      </c>
      <c r="S1792" s="35" t="s">
        <v>161</v>
      </c>
      <c r="T1792" s="35" t="s">
        <v>764</v>
      </c>
      <c r="U1792" s="35" t="s">
        <v>172</v>
      </c>
      <c r="V1792" s="40">
        <v>77264.0</v>
      </c>
      <c r="W1792" s="35" t="s">
        <v>182</v>
      </c>
      <c r="X1792" s="35" t="s">
        <v>206</v>
      </c>
      <c r="Y1792" s="35" t="s">
        <v>23</v>
      </c>
      <c r="Z1792" s="41">
        <v>3.0</v>
      </c>
      <c r="AA1792" s="42"/>
      <c r="AB1792" s="42"/>
      <c r="AC1792" s="42"/>
      <c r="AD1792" s="42"/>
      <c r="AE1792" s="42"/>
      <c r="AF1792" s="42"/>
      <c r="AG1792" s="42"/>
      <c r="AH1792" s="42"/>
      <c r="AI1792" s="42"/>
      <c r="AJ1792" s="42"/>
      <c r="AK1792" s="42"/>
      <c r="AL1792" s="42"/>
      <c r="AM1792" s="42"/>
      <c r="AN1792" s="42"/>
      <c r="AO1792" s="42"/>
      <c r="AP1792" s="42"/>
      <c r="AQ1792" s="42"/>
      <c r="AR1792" s="42"/>
      <c r="AS1792" s="42"/>
      <c r="AT1792" s="42"/>
      <c r="AU1792" s="42"/>
      <c r="AV1792" s="42"/>
      <c r="AW1792" s="42"/>
      <c r="AX1792" s="42"/>
      <c r="AY1792" s="42"/>
      <c r="AZ1792" s="42"/>
    </row>
    <row r="1793">
      <c r="A1793" s="24">
        <v>1304.0</v>
      </c>
      <c r="B1793" s="25" t="s">
        <v>6547</v>
      </c>
      <c r="C1793" s="25" t="s">
        <v>83</v>
      </c>
      <c r="D1793" s="26">
        <v>44950.0</v>
      </c>
      <c r="E1793" s="27"/>
      <c r="F1793" s="28" t="s">
        <v>154</v>
      </c>
      <c r="G1793" s="29" t="s">
        <v>6555</v>
      </c>
      <c r="H1793" s="25" t="s">
        <v>6556</v>
      </c>
      <c r="I1793" s="25" t="s">
        <v>46</v>
      </c>
      <c r="J1793" s="25" t="s">
        <v>11</v>
      </c>
      <c r="K1793" s="29" t="s">
        <v>12</v>
      </c>
      <c r="L1793" s="25" t="s">
        <v>189</v>
      </c>
      <c r="M1793" s="25" t="s">
        <v>17</v>
      </c>
      <c r="N1793" s="25" t="s">
        <v>158</v>
      </c>
      <c r="O1793" s="27"/>
      <c r="P1793" s="25" t="s">
        <v>159</v>
      </c>
      <c r="Q1793" s="29" t="s">
        <v>1711</v>
      </c>
      <c r="R1793" s="30">
        <v>35108.0</v>
      </c>
      <c r="S1793" s="28" t="s">
        <v>161</v>
      </c>
      <c r="T1793" s="25" t="s">
        <v>1711</v>
      </c>
      <c r="U1793" s="25" t="s">
        <v>163</v>
      </c>
      <c r="V1793" s="31">
        <v>47801.0</v>
      </c>
      <c r="W1793" s="25" t="s">
        <v>173</v>
      </c>
      <c r="X1793" s="25" t="s">
        <v>183</v>
      </c>
      <c r="Y1793" s="28" t="s">
        <v>23</v>
      </c>
      <c r="Z1793" s="32">
        <v>3.0</v>
      </c>
      <c r="AA1793" s="33"/>
      <c r="AB1793" s="33"/>
      <c r="AC1793" s="33"/>
      <c r="AD1793" s="33"/>
      <c r="AE1793" s="33"/>
      <c r="AF1793" s="33"/>
      <c r="AG1793" s="33"/>
      <c r="AH1793" s="33"/>
      <c r="AI1793" s="33"/>
      <c r="AJ1793" s="33"/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</row>
    <row r="1794">
      <c r="A1794" s="24">
        <v>2231.0</v>
      </c>
      <c r="B1794" s="25" t="s">
        <v>6547</v>
      </c>
      <c r="C1794" s="25" t="s">
        <v>3776</v>
      </c>
      <c r="D1794" s="44">
        <v>44191.0</v>
      </c>
      <c r="E1794" s="27"/>
      <c r="F1794" s="28" t="s">
        <v>4509</v>
      </c>
      <c r="G1794" s="29" t="s">
        <v>6557</v>
      </c>
      <c r="H1794" s="25" t="s">
        <v>6558</v>
      </c>
      <c r="I1794" s="25" t="s">
        <v>46</v>
      </c>
      <c r="J1794" s="25" t="s">
        <v>11</v>
      </c>
      <c r="K1794" s="29" t="s">
        <v>12</v>
      </c>
      <c r="L1794" s="25" t="s">
        <v>157</v>
      </c>
      <c r="M1794" s="25" t="s">
        <v>17</v>
      </c>
      <c r="N1794" s="25" t="s">
        <v>158</v>
      </c>
      <c r="O1794" s="27"/>
      <c r="P1794" s="25" t="s">
        <v>248</v>
      </c>
      <c r="Q1794" s="29" t="s">
        <v>313</v>
      </c>
      <c r="R1794" s="30">
        <v>32987.0</v>
      </c>
      <c r="S1794" s="28" t="s">
        <v>1075</v>
      </c>
      <c r="T1794" s="25" t="s">
        <v>249</v>
      </c>
      <c r="U1794" s="25" t="s">
        <v>163</v>
      </c>
      <c r="V1794" s="31">
        <v>54795.0</v>
      </c>
      <c r="W1794" s="25" t="s">
        <v>227</v>
      </c>
      <c r="X1794" s="25" t="s">
        <v>206</v>
      </c>
      <c r="Y1794" s="28" t="s">
        <v>23</v>
      </c>
      <c r="Z1794" s="32">
        <v>2.0</v>
      </c>
      <c r="AA1794" s="33"/>
      <c r="AB1794" s="33"/>
      <c r="AC1794" s="33"/>
      <c r="AD1794" s="33"/>
      <c r="AE1794" s="33"/>
      <c r="AF1794" s="33"/>
      <c r="AG1794" s="33"/>
      <c r="AH1794" s="33"/>
      <c r="AI1794" s="33"/>
      <c r="AJ1794" s="33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</row>
    <row r="1795">
      <c r="A1795" s="24">
        <v>2814.0</v>
      </c>
      <c r="B1795" s="25" t="s">
        <v>6547</v>
      </c>
      <c r="C1795" s="25" t="s">
        <v>2224</v>
      </c>
      <c r="D1795" s="26">
        <v>43490.0</v>
      </c>
      <c r="E1795" s="27"/>
      <c r="F1795" s="28" t="s">
        <v>154</v>
      </c>
      <c r="G1795" s="29" t="s">
        <v>6559</v>
      </c>
      <c r="H1795" s="25" t="s">
        <v>6560</v>
      </c>
      <c r="I1795" s="25" t="s">
        <v>49</v>
      </c>
      <c r="J1795" s="25" t="s">
        <v>11</v>
      </c>
      <c r="K1795" s="29" t="s">
        <v>17</v>
      </c>
      <c r="L1795" s="25" t="s">
        <v>157</v>
      </c>
      <c r="M1795" s="25" t="s">
        <v>239</v>
      </c>
      <c r="N1795" s="25" t="s">
        <v>158</v>
      </c>
      <c r="O1795" s="27"/>
      <c r="P1795" s="25" t="s">
        <v>159</v>
      </c>
      <c r="Q1795" s="29" t="s">
        <v>193</v>
      </c>
      <c r="R1795" s="30">
        <v>27665.0</v>
      </c>
      <c r="S1795" s="28" t="s">
        <v>161</v>
      </c>
      <c r="T1795" s="25" t="s">
        <v>195</v>
      </c>
      <c r="U1795" s="25" t="s">
        <v>172</v>
      </c>
      <c r="V1795" s="31">
        <v>19550.0</v>
      </c>
      <c r="W1795" s="25" t="s">
        <v>182</v>
      </c>
      <c r="X1795" s="25" t="s">
        <v>206</v>
      </c>
      <c r="Y1795" s="28" t="s">
        <v>23</v>
      </c>
      <c r="Z1795" s="32">
        <v>2.0</v>
      </c>
      <c r="AA1795" s="33"/>
      <c r="AB1795" s="33"/>
      <c r="AC1795" s="33"/>
      <c r="AD1795" s="33"/>
      <c r="AE1795" s="33"/>
      <c r="AF1795" s="33"/>
      <c r="AG1795" s="33"/>
      <c r="AH1795" s="33"/>
      <c r="AI1795" s="33"/>
      <c r="AJ1795" s="33"/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</row>
    <row r="1796">
      <c r="A1796" s="34">
        <v>3372.0</v>
      </c>
      <c r="B1796" s="35" t="s">
        <v>6547</v>
      </c>
      <c r="C1796" s="35" t="s">
        <v>6561</v>
      </c>
      <c r="D1796" s="36">
        <v>44940.0</v>
      </c>
      <c r="E1796" s="37">
        <v>44999.0</v>
      </c>
      <c r="F1796" s="35" t="s">
        <v>154</v>
      </c>
      <c r="G1796" s="38" t="s">
        <v>6562</v>
      </c>
      <c r="H1796" s="35" t="s">
        <v>6563</v>
      </c>
      <c r="I1796" s="35" t="s">
        <v>43</v>
      </c>
      <c r="J1796" s="35" t="s">
        <v>238</v>
      </c>
      <c r="K1796" s="38" t="s">
        <v>22</v>
      </c>
      <c r="L1796" s="35" t="s">
        <v>179</v>
      </c>
      <c r="M1796" s="35" t="s">
        <v>17</v>
      </c>
      <c r="N1796" s="35" t="s">
        <v>190</v>
      </c>
      <c r="O1796" s="35" t="s">
        <v>6564</v>
      </c>
      <c r="P1796" s="35" t="s">
        <v>159</v>
      </c>
      <c r="Q1796" s="38" t="s">
        <v>307</v>
      </c>
      <c r="R1796" s="39">
        <v>33751.0</v>
      </c>
      <c r="S1796" s="35" t="s">
        <v>161</v>
      </c>
      <c r="T1796" s="35" t="s">
        <v>544</v>
      </c>
      <c r="U1796" s="35" t="s">
        <v>163</v>
      </c>
      <c r="V1796" s="40">
        <v>94040.0</v>
      </c>
      <c r="W1796" s="35" t="s">
        <v>173</v>
      </c>
      <c r="X1796" s="35" t="s">
        <v>174</v>
      </c>
      <c r="Y1796" s="35" t="s">
        <v>23</v>
      </c>
      <c r="Z1796" s="41">
        <v>4.0</v>
      </c>
      <c r="AA1796" s="42"/>
      <c r="AB1796" s="42"/>
      <c r="AC1796" s="42"/>
      <c r="AD1796" s="42"/>
      <c r="AE1796" s="42"/>
      <c r="AF1796" s="42"/>
      <c r="AG1796" s="42"/>
      <c r="AH1796" s="42"/>
      <c r="AI1796" s="42"/>
      <c r="AJ1796" s="42"/>
      <c r="AK1796" s="42"/>
      <c r="AL1796" s="42"/>
      <c r="AM1796" s="42"/>
      <c r="AN1796" s="42"/>
      <c r="AO1796" s="42"/>
      <c r="AP1796" s="42"/>
      <c r="AQ1796" s="42"/>
      <c r="AR1796" s="42"/>
      <c r="AS1796" s="42"/>
      <c r="AT1796" s="42"/>
      <c r="AU1796" s="42"/>
      <c r="AV1796" s="42"/>
      <c r="AW1796" s="42"/>
      <c r="AX1796" s="42"/>
      <c r="AY1796" s="42"/>
      <c r="AZ1796" s="42"/>
    </row>
    <row r="1797">
      <c r="A1797" s="24">
        <v>3528.0</v>
      </c>
      <c r="B1797" s="25" t="s">
        <v>6565</v>
      </c>
      <c r="C1797" s="25" t="s">
        <v>775</v>
      </c>
      <c r="D1797" s="44">
        <v>44847.0</v>
      </c>
      <c r="E1797" s="27"/>
      <c r="F1797" s="28" t="s">
        <v>186</v>
      </c>
      <c r="G1797" s="29" t="s">
        <v>6566</v>
      </c>
      <c r="H1797" s="25" t="s">
        <v>6567</v>
      </c>
      <c r="I1797" s="25" t="s">
        <v>34</v>
      </c>
      <c r="J1797" s="25" t="s">
        <v>11</v>
      </c>
      <c r="K1797" s="29" t="s">
        <v>12</v>
      </c>
      <c r="L1797" s="25" t="s">
        <v>179</v>
      </c>
      <c r="M1797" s="25" t="s">
        <v>17</v>
      </c>
      <c r="N1797" s="25" t="s">
        <v>158</v>
      </c>
      <c r="O1797" s="27"/>
      <c r="P1797" s="25" t="s">
        <v>192</v>
      </c>
      <c r="Q1797" s="29" t="s">
        <v>233</v>
      </c>
      <c r="R1797" s="30">
        <v>33585.0</v>
      </c>
      <c r="S1797" s="28" t="s">
        <v>464</v>
      </c>
      <c r="T1797" s="25" t="s">
        <v>1231</v>
      </c>
      <c r="U1797" s="25" t="s">
        <v>172</v>
      </c>
      <c r="V1797" s="31">
        <v>10790.0</v>
      </c>
      <c r="W1797" s="25" t="s">
        <v>182</v>
      </c>
      <c r="X1797" s="25" t="s">
        <v>183</v>
      </c>
      <c r="Y1797" s="28" t="s">
        <v>23</v>
      </c>
      <c r="Z1797" s="32">
        <v>2.0</v>
      </c>
      <c r="AA1797" s="33"/>
      <c r="AB1797" s="33"/>
      <c r="AC1797" s="33"/>
      <c r="AD1797" s="33"/>
      <c r="AE1797" s="33"/>
      <c r="AF1797" s="33"/>
      <c r="AG1797" s="33"/>
      <c r="AH1797" s="33"/>
      <c r="AI1797" s="33"/>
      <c r="AJ1797" s="33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</row>
    <row r="1798">
      <c r="A1798" s="34">
        <v>3712.0</v>
      </c>
      <c r="B1798" s="35" t="s">
        <v>6568</v>
      </c>
      <c r="C1798" s="35" t="s">
        <v>412</v>
      </c>
      <c r="D1798" s="36">
        <v>43583.0</v>
      </c>
      <c r="E1798" s="37">
        <v>44805.0</v>
      </c>
      <c r="F1798" s="35" t="s">
        <v>154</v>
      </c>
      <c r="G1798" s="38" t="s">
        <v>6569</v>
      </c>
      <c r="H1798" s="35" t="s">
        <v>6570</v>
      </c>
      <c r="I1798" s="35" t="s">
        <v>26</v>
      </c>
      <c r="J1798" s="35" t="s">
        <v>16</v>
      </c>
      <c r="K1798" s="38" t="s">
        <v>17</v>
      </c>
      <c r="L1798" s="35" t="s">
        <v>179</v>
      </c>
      <c r="M1798" s="35" t="s">
        <v>239</v>
      </c>
      <c r="N1798" s="35" t="s">
        <v>210</v>
      </c>
      <c r="O1798" s="35" t="s">
        <v>6571</v>
      </c>
      <c r="P1798" s="35" t="s">
        <v>159</v>
      </c>
      <c r="Q1798" s="38" t="s">
        <v>193</v>
      </c>
      <c r="R1798" s="39">
        <v>20548.0</v>
      </c>
      <c r="S1798" s="35" t="s">
        <v>161</v>
      </c>
      <c r="T1798" s="35" t="s">
        <v>195</v>
      </c>
      <c r="U1798" s="35" t="s">
        <v>172</v>
      </c>
      <c r="V1798" s="40">
        <v>33658.0</v>
      </c>
      <c r="W1798" s="35" t="s">
        <v>173</v>
      </c>
      <c r="X1798" s="35" t="s">
        <v>165</v>
      </c>
      <c r="Y1798" s="35" t="s">
        <v>18</v>
      </c>
      <c r="Z1798" s="41">
        <v>5.0</v>
      </c>
      <c r="AA1798" s="42"/>
      <c r="AB1798" s="42"/>
      <c r="AC1798" s="42"/>
      <c r="AD1798" s="42"/>
      <c r="AE1798" s="42"/>
      <c r="AF1798" s="42"/>
      <c r="AG1798" s="42"/>
      <c r="AH1798" s="42"/>
      <c r="AI1798" s="42"/>
      <c r="AJ1798" s="42"/>
      <c r="AK1798" s="42"/>
      <c r="AL1798" s="42"/>
      <c r="AM1798" s="42"/>
      <c r="AN1798" s="42"/>
      <c r="AO1798" s="42"/>
      <c r="AP1798" s="42"/>
      <c r="AQ1798" s="42"/>
      <c r="AR1798" s="42"/>
      <c r="AS1798" s="42"/>
      <c r="AT1798" s="42"/>
      <c r="AU1798" s="42"/>
      <c r="AV1798" s="42"/>
      <c r="AW1798" s="42"/>
      <c r="AX1798" s="42"/>
      <c r="AY1798" s="42"/>
      <c r="AZ1798" s="42"/>
    </row>
    <row r="1799">
      <c r="A1799" s="24">
        <v>2235.0</v>
      </c>
      <c r="B1799" s="25" t="s">
        <v>6572</v>
      </c>
      <c r="C1799" s="25" t="s">
        <v>3826</v>
      </c>
      <c r="D1799" s="26">
        <v>44618.0</v>
      </c>
      <c r="E1799" s="27"/>
      <c r="F1799" s="28" t="s">
        <v>245</v>
      </c>
      <c r="G1799" s="29" t="s">
        <v>6573</v>
      </c>
      <c r="H1799" s="25" t="s">
        <v>6574</v>
      </c>
      <c r="I1799" s="25" t="s">
        <v>21</v>
      </c>
      <c r="J1799" s="25" t="s">
        <v>11</v>
      </c>
      <c r="K1799" s="29" t="s">
        <v>12</v>
      </c>
      <c r="L1799" s="25" t="s">
        <v>189</v>
      </c>
      <c r="M1799" s="25" t="s">
        <v>12</v>
      </c>
      <c r="N1799" s="25" t="s">
        <v>158</v>
      </c>
      <c r="O1799" s="27"/>
      <c r="P1799" s="25" t="s">
        <v>248</v>
      </c>
      <c r="Q1799" s="29" t="s">
        <v>748</v>
      </c>
      <c r="R1799" s="30">
        <v>19967.0</v>
      </c>
      <c r="S1799" s="28" t="s">
        <v>161</v>
      </c>
      <c r="T1799" s="25" t="s">
        <v>397</v>
      </c>
      <c r="U1799" s="25" t="s">
        <v>163</v>
      </c>
      <c r="V1799" s="31">
        <v>37994.0</v>
      </c>
      <c r="W1799" s="25" t="s">
        <v>227</v>
      </c>
      <c r="X1799" s="25" t="s">
        <v>206</v>
      </c>
      <c r="Y1799" s="28" t="s">
        <v>23</v>
      </c>
      <c r="Z1799" s="32">
        <v>1.0</v>
      </c>
      <c r="AA1799" s="33"/>
      <c r="AB1799" s="33"/>
      <c r="AC1799" s="33"/>
      <c r="AD1799" s="33"/>
      <c r="AE1799" s="33"/>
      <c r="AF1799" s="33"/>
      <c r="AG1799" s="33"/>
      <c r="AH1799" s="33"/>
      <c r="AI1799" s="33"/>
      <c r="AJ1799" s="33"/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</row>
    <row r="1800">
      <c r="A1800" s="24">
        <v>2881.0</v>
      </c>
      <c r="B1800" s="25" t="s">
        <v>6572</v>
      </c>
      <c r="C1800" s="25" t="s">
        <v>1491</v>
      </c>
      <c r="D1800" s="26">
        <v>45084.0</v>
      </c>
      <c r="E1800" s="27"/>
      <c r="F1800" s="28" t="s">
        <v>154</v>
      </c>
      <c r="G1800" s="29" t="s">
        <v>6575</v>
      </c>
      <c r="H1800" s="25" t="s">
        <v>6576</v>
      </c>
      <c r="I1800" s="25" t="s">
        <v>31</v>
      </c>
      <c r="J1800" s="25" t="s">
        <v>11</v>
      </c>
      <c r="K1800" s="29" t="s">
        <v>22</v>
      </c>
      <c r="L1800" s="25" t="s">
        <v>189</v>
      </c>
      <c r="M1800" s="25" t="s">
        <v>12</v>
      </c>
      <c r="N1800" s="25" t="s">
        <v>158</v>
      </c>
      <c r="O1800" s="27"/>
      <c r="P1800" s="25" t="s">
        <v>159</v>
      </c>
      <c r="Q1800" s="29" t="s">
        <v>193</v>
      </c>
      <c r="R1800" s="30">
        <v>20567.0</v>
      </c>
      <c r="S1800" s="28" t="s">
        <v>161</v>
      </c>
      <c r="T1800" s="25" t="s">
        <v>249</v>
      </c>
      <c r="U1800" s="25" t="s">
        <v>172</v>
      </c>
      <c r="V1800" s="31">
        <v>19510.0</v>
      </c>
      <c r="W1800" s="25" t="s">
        <v>173</v>
      </c>
      <c r="X1800" s="25" t="s">
        <v>174</v>
      </c>
      <c r="Y1800" s="28" t="s">
        <v>23</v>
      </c>
      <c r="Z1800" s="32">
        <v>4.0</v>
      </c>
      <c r="AA1800" s="33"/>
      <c r="AB1800" s="33"/>
      <c r="AC1800" s="33"/>
      <c r="AD1800" s="33"/>
      <c r="AE1800" s="33"/>
      <c r="AF1800" s="33"/>
      <c r="AG1800" s="33"/>
      <c r="AH1800" s="33"/>
      <c r="AI1800" s="33"/>
      <c r="AJ1800" s="33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</row>
    <row r="1801">
      <c r="A1801" s="34">
        <v>2005.0</v>
      </c>
      <c r="B1801" s="35" t="s">
        <v>6577</v>
      </c>
      <c r="C1801" s="35" t="s">
        <v>6578</v>
      </c>
      <c r="D1801" s="36">
        <v>43455.0</v>
      </c>
      <c r="E1801" s="37">
        <v>44881.0</v>
      </c>
      <c r="F1801" s="35" t="s">
        <v>154</v>
      </c>
      <c r="G1801" s="38" t="s">
        <v>6579</v>
      </c>
      <c r="H1801" s="35" t="s">
        <v>6580</v>
      </c>
      <c r="I1801" s="35" t="s">
        <v>46</v>
      </c>
      <c r="J1801" s="35" t="s">
        <v>11</v>
      </c>
      <c r="K1801" s="38" t="s">
        <v>17</v>
      </c>
      <c r="L1801" s="35" t="s">
        <v>189</v>
      </c>
      <c r="M1801" s="35" t="s">
        <v>17</v>
      </c>
      <c r="N1801" s="35" t="s">
        <v>210</v>
      </c>
      <c r="O1801" s="35" t="s">
        <v>6581</v>
      </c>
      <c r="P1801" s="35" t="s">
        <v>159</v>
      </c>
      <c r="Q1801" s="38" t="s">
        <v>160</v>
      </c>
      <c r="R1801" s="39">
        <v>17235.0</v>
      </c>
      <c r="S1801" s="35" t="s">
        <v>161</v>
      </c>
      <c r="T1801" s="35" t="s">
        <v>249</v>
      </c>
      <c r="U1801" s="35" t="s">
        <v>163</v>
      </c>
      <c r="V1801" s="40">
        <v>53844.0</v>
      </c>
      <c r="W1801" s="35" t="s">
        <v>173</v>
      </c>
      <c r="X1801" s="35" t="s">
        <v>183</v>
      </c>
      <c r="Y1801" s="35" t="s">
        <v>23</v>
      </c>
      <c r="Z1801" s="41">
        <v>3.0</v>
      </c>
      <c r="AA1801" s="42"/>
      <c r="AB1801" s="42"/>
      <c r="AC1801" s="42"/>
      <c r="AD1801" s="42"/>
      <c r="AE1801" s="42"/>
      <c r="AF1801" s="42"/>
      <c r="AG1801" s="42"/>
      <c r="AH1801" s="42"/>
      <c r="AI1801" s="42"/>
      <c r="AJ1801" s="42"/>
      <c r="AK1801" s="42"/>
      <c r="AL1801" s="42"/>
      <c r="AM1801" s="42"/>
      <c r="AN1801" s="42"/>
      <c r="AO1801" s="42"/>
      <c r="AP1801" s="42"/>
      <c r="AQ1801" s="42"/>
      <c r="AR1801" s="42"/>
      <c r="AS1801" s="42"/>
      <c r="AT1801" s="42"/>
      <c r="AU1801" s="42"/>
      <c r="AV1801" s="42"/>
      <c r="AW1801" s="42"/>
      <c r="AX1801" s="42"/>
      <c r="AY1801" s="42"/>
      <c r="AZ1801" s="42"/>
    </row>
    <row r="1802">
      <c r="A1802" s="24">
        <v>3128.0</v>
      </c>
      <c r="B1802" s="25" t="s">
        <v>6577</v>
      </c>
      <c r="C1802" s="25" t="s">
        <v>279</v>
      </c>
      <c r="D1802" s="26">
        <v>43478.0</v>
      </c>
      <c r="E1802" s="27"/>
      <c r="F1802" s="28" t="s">
        <v>154</v>
      </c>
      <c r="G1802" s="29" t="s">
        <v>6582</v>
      </c>
      <c r="H1802" s="25" t="s">
        <v>6583</v>
      </c>
      <c r="I1802" s="25" t="s">
        <v>37</v>
      </c>
      <c r="J1802" s="25" t="s">
        <v>11</v>
      </c>
      <c r="K1802" s="29" t="s">
        <v>17</v>
      </c>
      <c r="L1802" s="25" t="s">
        <v>157</v>
      </c>
      <c r="M1802" s="25" t="s">
        <v>239</v>
      </c>
      <c r="N1802" s="25" t="s">
        <v>158</v>
      </c>
      <c r="O1802" s="27"/>
      <c r="P1802" s="25" t="s">
        <v>159</v>
      </c>
      <c r="Q1802" s="29" t="s">
        <v>193</v>
      </c>
      <c r="R1802" s="30">
        <v>27134.0</v>
      </c>
      <c r="S1802" s="28" t="s">
        <v>161</v>
      </c>
      <c r="T1802" s="25" t="s">
        <v>195</v>
      </c>
      <c r="U1802" s="25" t="s">
        <v>163</v>
      </c>
      <c r="V1802" s="31">
        <v>7259.0</v>
      </c>
      <c r="W1802" s="25" t="s">
        <v>164</v>
      </c>
      <c r="X1802" s="25" t="s">
        <v>183</v>
      </c>
      <c r="Y1802" s="28" t="s">
        <v>23</v>
      </c>
      <c r="Z1802" s="32">
        <v>2.0</v>
      </c>
      <c r="AA1802" s="33"/>
      <c r="AB1802" s="33"/>
      <c r="AC1802" s="33"/>
      <c r="AD1802" s="33"/>
      <c r="AE1802" s="33"/>
      <c r="AF1802" s="33"/>
      <c r="AG1802" s="33"/>
      <c r="AH1802" s="33"/>
      <c r="AI1802" s="33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</row>
    <row r="1803">
      <c r="A1803" s="24">
        <v>3410.0</v>
      </c>
      <c r="B1803" s="25" t="s">
        <v>6577</v>
      </c>
      <c r="C1803" s="25" t="s">
        <v>4344</v>
      </c>
      <c r="D1803" s="26">
        <v>43452.0</v>
      </c>
      <c r="E1803" s="27"/>
      <c r="F1803" s="28" t="s">
        <v>197</v>
      </c>
      <c r="G1803" s="29" t="s">
        <v>6584</v>
      </c>
      <c r="H1803" s="25" t="s">
        <v>6585</v>
      </c>
      <c r="I1803" s="25" t="s">
        <v>40</v>
      </c>
      <c r="J1803" s="25" t="s">
        <v>11</v>
      </c>
      <c r="K1803" s="29" t="s">
        <v>22</v>
      </c>
      <c r="L1803" s="25" t="s">
        <v>179</v>
      </c>
      <c r="M1803" s="25" t="s">
        <v>239</v>
      </c>
      <c r="N1803" s="25" t="s">
        <v>158</v>
      </c>
      <c r="O1803" s="27"/>
      <c r="P1803" s="25" t="s">
        <v>159</v>
      </c>
      <c r="Q1803" s="29" t="s">
        <v>225</v>
      </c>
      <c r="R1803" s="30">
        <v>29409.0</v>
      </c>
      <c r="S1803" s="28" t="s">
        <v>161</v>
      </c>
      <c r="T1803" s="25" t="s">
        <v>544</v>
      </c>
      <c r="U1803" s="25" t="s">
        <v>172</v>
      </c>
      <c r="V1803" s="31">
        <v>41572.0</v>
      </c>
      <c r="W1803" s="25" t="s">
        <v>182</v>
      </c>
      <c r="X1803" s="25" t="s">
        <v>183</v>
      </c>
      <c r="Y1803" s="28" t="s">
        <v>23</v>
      </c>
      <c r="Z1803" s="32">
        <v>3.0</v>
      </c>
      <c r="AA1803" s="33"/>
      <c r="AB1803" s="33"/>
      <c r="AC1803" s="33"/>
      <c r="AD1803" s="33"/>
      <c r="AE1803" s="33"/>
      <c r="AF1803" s="33"/>
      <c r="AG1803" s="33"/>
      <c r="AH1803" s="33"/>
      <c r="AI1803" s="33"/>
      <c r="AJ1803" s="33"/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</row>
    <row r="1804">
      <c r="A1804" s="24">
        <v>3099.0</v>
      </c>
      <c r="B1804" s="25" t="s">
        <v>6586</v>
      </c>
      <c r="C1804" s="25" t="s">
        <v>6587</v>
      </c>
      <c r="D1804" s="26">
        <v>44912.0</v>
      </c>
      <c r="E1804" s="27"/>
      <c r="F1804" s="28" t="s">
        <v>154</v>
      </c>
      <c r="G1804" s="29" t="s">
        <v>6588</v>
      </c>
      <c r="H1804" s="25" t="s">
        <v>6589</v>
      </c>
      <c r="I1804" s="25" t="s">
        <v>21</v>
      </c>
      <c r="J1804" s="25" t="s">
        <v>11</v>
      </c>
      <c r="K1804" s="29" t="s">
        <v>12</v>
      </c>
      <c r="L1804" s="25" t="s">
        <v>157</v>
      </c>
      <c r="M1804" s="25" t="s">
        <v>239</v>
      </c>
      <c r="N1804" s="25" t="s">
        <v>158</v>
      </c>
      <c r="O1804" s="27"/>
      <c r="P1804" s="25" t="s">
        <v>159</v>
      </c>
      <c r="Q1804" s="29" t="s">
        <v>170</v>
      </c>
      <c r="R1804" s="30">
        <v>23987.0</v>
      </c>
      <c r="S1804" s="28" t="s">
        <v>161</v>
      </c>
      <c r="T1804" s="25" t="s">
        <v>171</v>
      </c>
      <c r="U1804" s="25" t="s">
        <v>172</v>
      </c>
      <c r="V1804" s="31">
        <v>44977.0</v>
      </c>
      <c r="W1804" s="25" t="s">
        <v>164</v>
      </c>
      <c r="X1804" s="25" t="s">
        <v>174</v>
      </c>
      <c r="Y1804" s="28" t="s">
        <v>13</v>
      </c>
      <c r="Z1804" s="32">
        <v>4.0</v>
      </c>
      <c r="AA1804" s="33"/>
      <c r="AB1804" s="33"/>
      <c r="AC1804" s="33"/>
      <c r="AD1804" s="33"/>
      <c r="AE1804" s="33"/>
      <c r="AF1804" s="33"/>
      <c r="AG1804" s="33"/>
      <c r="AH1804" s="33"/>
      <c r="AI1804" s="33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</row>
    <row r="1805">
      <c r="A1805" s="34">
        <v>3506.0</v>
      </c>
      <c r="B1805" s="35" t="s">
        <v>6586</v>
      </c>
      <c r="C1805" s="35" t="s">
        <v>5777</v>
      </c>
      <c r="D1805" s="36">
        <v>43704.0</v>
      </c>
      <c r="E1805" s="37">
        <v>45056.0</v>
      </c>
      <c r="F1805" s="35" t="s">
        <v>186</v>
      </c>
      <c r="G1805" s="38" t="s">
        <v>6590</v>
      </c>
      <c r="H1805" s="35" t="s">
        <v>6591</v>
      </c>
      <c r="I1805" s="35" t="s">
        <v>26</v>
      </c>
      <c r="J1805" s="35" t="s">
        <v>11</v>
      </c>
      <c r="K1805" s="38" t="s">
        <v>12</v>
      </c>
      <c r="L1805" s="35" t="s">
        <v>189</v>
      </c>
      <c r="M1805" s="35" t="s">
        <v>239</v>
      </c>
      <c r="N1805" s="35" t="s">
        <v>231</v>
      </c>
      <c r="O1805" s="35" t="s">
        <v>6592</v>
      </c>
      <c r="P1805" s="35" t="s">
        <v>192</v>
      </c>
      <c r="Q1805" s="38" t="s">
        <v>193</v>
      </c>
      <c r="R1805" s="39">
        <v>32330.0</v>
      </c>
      <c r="S1805" s="35" t="s">
        <v>194</v>
      </c>
      <c r="T1805" s="35" t="s">
        <v>195</v>
      </c>
      <c r="U1805" s="35" t="s">
        <v>172</v>
      </c>
      <c r="V1805" s="40">
        <v>38740.0</v>
      </c>
      <c r="W1805" s="35" t="s">
        <v>227</v>
      </c>
      <c r="X1805" s="35" t="s">
        <v>165</v>
      </c>
      <c r="Y1805" s="35" t="s">
        <v>23</v>
      </c>
      <c r="Z1805" s="41">
        <v>2.0</v>
      </c>
      <c r="AA1805" s="42"/>
      <c r="AB1805" s="42"/>
      <c r="AC1805" s="42"/>
      <c r="AD1805" s="42"/>
      <c r="AE1805" s="42"/>
      <c r="AF1805" s="42"/>
      <c r="AG1805" s="42"/>
      <c r="AH1805" s="42"/>
      <c r="AI1805" s="42"/>
      <c r="AJ1805" s="42"/>
      <c r="AK1805" s="42"/>
      <c r="AL1805" s="42"/>
      <c r="AM1805" s="42"/>
      <c r="AN1805" s="42"/>
      <c r="AO1805" s="42"/>
      <c r="AP1805" s="42"/>
      <c r="AQ1805" s="42"/>
      <c r="AR1805" s="42"/>
      <c r="AS1805" s="42"/>
      <c r="AT1805" s="42"/>
      <c r="AU1805" s="42"/>
      <c r="AV1805" s="42"/>
      <c r="AW1805" s="42"/>
      <c r="AX1805" s="42"/>
      <c r="AY1805" s="42"/>
      <c r="AZ1805" s="42"/>
    </row>
    <row r="1806">
      <c r="A1806" s="34">
        <v>2892.0</v>
      </c>
      <c r="B1806" s="35" t="s">
        <v>6586</v>
      </c>
      <c r="C1806" s="35" t="s">
        <v>431</v>
      </c>
      <c r="D1806" s="36">
        <v>44296.0</v>
      </c>
      <c r="E1806" s="37">
        <v>44866.0</v>
      </c>
      <c r="F1806" s="35" t="s">
        <v>154</v>
      </c>
      <c r="G1806" s="38" t="s">
        <v>6593</v>
      </c>
      <c r="H1806" s="35" t="s">
        <v>6594</v>
      </c>
      <c r="I1806" s="35" t="s">
        <v>46</v>
      </c>
      <c r="J1806" s="35" t="s">
        <v>11</v>
      </c>
      <c r="K1806" s="38" t="s">
        <v>22</v>
      </c>
      <c r="L1806" s="35" t="s">
        <v>157</v>
      </c>
      <c r="M1806" s="35" t="s">
        <v>12</v>
      </c>
      <c r="N1806" s="35" t="s">
        <v>240</v>
      </c>
      <c r="O1806" s="35" t="s">
        <v>6595</v>
      </c>
      <c r="P1806" s="35" t="s">
        <v>159</v>
      </c>
      <c r="Q1806" s="38" t="s">
        <v>479</v>
      </c>
      <c r="R1806" s="39">
        <v>22256.0</v>
      </c>
      <c r="S1806" s="35" t="s">
        <v>161</v>
      </c>
      <c r="T1806" s="35" t="s">
        <v>465</v>
      </c>
      <c r="U1806" s="35" t="s">
        <v>172</v>
      </c>
      <c r="V1806" s="40">
        <v>26250.0</v>
      </c>
      <c r="W1806" s="35" t="s">
        <v>182</v>
      </c>
      <c r="X1806" s="35" t="s">
        <v>174</v>
      </c>
      <c r="Y1806" s="35" t="s">
        <v>23</v>
      </c>
      <c r="Z1806" s="41">
        <v>2.0</v>
      </c>
      <c r="AA1806" s="42"/>
      <c r="AB1806" s="42"/>
      <c r="AC1806" s="42"/>
      <c r="AD1806" s="42"/>
      <c r="AE1806" s="42"/>
      <c r="AF1806" s="42"/>
      <c r="AG1806" s="42"/>
      <c r="AH1806" s="42"/>
      <c r="AI1806" s="42"/>
      <c r="AJ1806" s="42"/>
      <c r="AK1806" s="42"/>
      <c r="AL1806" s="42"/>
      <c r="AM1806" s="42"/>
      <c r="AN1806" s="42"/>
      <c r="AO1806" s="42"/>
      <c r="AP1806" s="42"/>
      <c r="AQ1806" s="42"/>
      <c r="AR1806" s="42"/>
      <c r="AS1806" s="42"/>
      <c r="AT1806" s="42"/>
      <c r="AU1806" s="42"/>
      <c r="AV1806" s="42"/>
      <c r="AW1806" s="42"/>
      <c r="AX1806" s="42"/>
      <c r="AY1806" s="42"/>
      <c r="AZ1806" s="42"/>
    </row>
    <row r="1807">
      <c r="A1807" s="34">
        <v>1858.0</v>
      </c>
      <c r="B1807" s="35" t="s">
        <v>6596</v>
      </c>
      <c r="C1807" s="35" t="s">
        <v>1311</v>
      </c>
      <c r="D1807" s="36">
        <v>43592.0</v>
      </c>
      <c r="E1807" s="37">
        <v>43796.0</v>
      </c>
      <c r="F1807" s="35" t="s">
        <v>154</v>
      </c>
      <c r="G1807" s="38" t="s">
        <v>6597</v>
      </c>
      <c r="H1807" s="35" t="s">
        <v>6598</v>
      </c>
      <c r="I1807" s="35" t="s">
        <v>43</v>
      </c>
      <c r="J1807" s="35" t="s">
        <v>11</v>
      </c>
      <c r="K1807" s="38" t="s">
        <v>22</v>
      </c>
      <c r="L1807" s="35" t="s">
        <v>157</v>
      </c>
      <c r="M1807" s="35" t="s">
        <v>12</v>
      </c>
      <c r="N1807" s="35" t="s">
        <v>240</v>
      </c>
      <c r="O1807" s="35" t="s">
        <v>6599</v>
      </c>
      <c r="P1807" s="35" t="s">
        <v>159</v>
      </c>
      <c r="Q1807" s="38" t="s">
        <v>259</v>
      </c>
      <c r="R1807" s="39">
        <v>32193.0</v>
      </c>
      <c r="S1807" s="35" t="s">
        <v>161</v>
      </c>
      <c r="T1807" s="35" t="s">
        <v>465</v>
      </c>
      <c r="U1807" s="35" t="s">
        <v>163</v>
      </c>
      <c r="V1807" s="40">
        <v>16981.0</v>
      </c>
      <c r="W1807" s="35" t="s">
        <v>173</v>
      </c>
      <c r="X1807" s="35" t="s">
        <v>183</v>
      </c>
      <c r="Y1807" s="35" t="s">
        <v>13</v>
      </c>
      <c r="Z1807" s="41">
        <v>3.0</v>
      </c>
      <c r="AA1807" s="42"/>
      <c r="AB1807" s="42"/>
      <c r="AC1807" s="42"/>
      <c r="AD1807" s="42"/>
      <c r="AE1807" s="42"/>
      <c r="AF1807" s="42"/>
      <c r="AG1807" s="42"/>
      <c r="AH1807" s="42"/>
      <c r="AI1807" s="42"/>
      <c r="AJ1807" s="42"/>
      <c r="AK1807" s="42"/>
      <c r="AL1807" s="42"/>
      <c r="AM1807" s="42"/>
      <c r="AN1807" s="42"/>
      <c r="AO1807" s="42"/>
      <c r="AP1807" s="42"/>
      <c r="AQ1807" s="42"/>
      <c r="AR1807" s="42"/>
      <c r="AS1807" s="42"/>
      <c r="AT1807" s="42"/>
      <c r="AU1807" s="42"/>
      <c r="AV1807" s="42"/>
      <c r="AW1807" s="42"/>
      <c r="AX1807" s="42"/>
      <c r="AY1807" s="42"/>
      <c r="AZ1807" s="42"/>
    </row>
    <row r="1808">
      <c r="A1808" s="34">
        <v>1706.0</v>
      </c>
      <c r="B1808" s="35" t="s">
        <v>6596</v>
      </c>
      <c r="C1808" s="35" t="s">
        <v>507</v>
      </c>
      <c r="D1808" s="36">
        <v>44167.0</v>
      </c>
      <c r="E1808" s="37">
        <v>44982.0</v>
      </c>
      <c r="F1808" s="35" t="s">
        <v>344</v>
      </c>
      <c r="G1808" s="38" t="s">
        <v>6600</v>
      </c>
      <c r="H1808" s="35" t="s">
        <v>6601</v>
      </c>
      <c r="I1808" s="35" t="s">
        <v>31</v>
      </c>
      <c r="J1808" s="35" t="s">
        <v>11</v>
      </c>
      <c r="K1808" s="38" t="s">
        <v>22</v>
      </c>
      <c r="L1808" s="35" t="s">
        <v>157</v>
      </c>
      <c r="M1808" s="35" t="s">
        <v>12</v>
      </c>
      <c r="N1808" s="35" t="s">
        <v>190</v>
      </c>
      <c r="O1808" s="35" t="s">
        <v>6602</v>
      </c>
      <c r="P1808" s="35" t="s">
        <v>248</v>
      </c>
      <c r="Q1808" s="38" t="s">
        <v>217</v>
      </c>
      <c r="R1808" s="39">
        <v>32966.0</v>
      </c>
      <c r="S1808" s="35" t="s">
        <v>161</v>
      </c>
      <c r="T1808" s="35" t="s">
        <v>137</v>
      </c>
      <c r="U1808" s="35" t="s">
        <v>163</v>
      </c>
      <c r="V1808" s="40">
        <v>81407.0</v>
      </c>
      <c r="W1808" s="35" t="s">
        <v>182</v>
      </c>
      <c r="X1808" s="35" t="s">
        <v>165</v>
      </c>
      <c r="Y1808" s="35" t="s">
        <v>23</v>
      </c>
      <c r="Z1808" s="41">
        <v>3.0</v>
      </c>
      <c r="AA1808" s="42"/>
      <c r="AB1808" s="42"/>
      <c r="AC1808" s="42"/>
      <c r="AD1808" s="42"/>
      <c r="AE1808" s="42"/>
      <c r="AF1808" s="42"/>
      <c r="AG1808" s="42"/>
      <c r="AH1808" s="42"/>
      <c r="AI1808" s="42"/>
      <c r="AJ1808" s="42"/>
      <c r="AK1808" s="42"/>
      <c r="AL1808" s="42"/>
      <c r="AM1808" s="42"/>
      <c r="AN1808" s="42"/>
      <c r="AO1808" s="42"/>
      <c r="AP1808" s="42"/>
      <c r="AQ1808" s="42"/>
      <c r="AR1808" s="42"/>
      <c r="AS1808" s="42"/>
      <c r="AT1808" s="42"/>
      <c r="AU1808" s="42"/>
      <c r="AV1808" s="42"/>
      <c r="AW1808" s="42"/>
      <c r="AX1808" s="42"/>
      <c r="AY1808" s="42"/>
      <c r="AZ1808" s="42"/>
    </row>
    <row r="1809">
      <c r="A1809" s="24">
        <v>1664.0</v>
      </c>
      <c r="B1809" s="25" t="s">
        <v>6603</v>
      </c>
      <c r="C1809" s="25" t="s">
        <v>3408</v>
      </c>
      <c r="D1809" s="44">
        <v>44288.0</v>
      </c>
      <c r="E1809" s="27"/>
      <c r="F1809" s="28" t="s">
        <v>186</v>
      </c>
      <c r="G1809" s="29" t="s">
        <v>6604</v>
      </c>
      <c r="H1809" s="25" t="s">
        <v>6605</v>
      </c>
      <c r="I1809" s="25" t="s">
        <v>10</v>
      </c>
      <c r="J1809" s="25" t="s">
        <v>11</v>
      </c>
      <c r="K1809" s="29" t="s">
        <v>12</v>
      </c>
      <c r="L1809" s="25" t="s">
        <v>179</v>
      </c>
      <c r="M1809" s="25" t="s">
        <v>12</v>
      </c>
      <c r="N1809" s="25" t="s">
        <v>158</v>
      </c>
      <c r="O1809" s="27"/>
      <c r="P1809" s="25" t="s">
        <v>248</v>
      </c>
      <c r="Q1809" s="29" t="s">
        <v>160</v>
      </c>
      <c r="R1809" s="30">
        <v>33491.0</v>
      </c>
      <c r="S1809" s="28" t="s">
        <v>161</v>
      </c>
      <c r="T1809" s="25" t="s">
        <v>249</v>
      </c>
      <c r="U1809" s="25" t="s">
        <v>172</v>
      </c>
      <c r="V1809" s="31">
        <v>2597.0</v>
      </c>
      <c r="W1809" s="25" t="s">
        <v>201</v>
      </c>
      <c r="X1809" s="25" t="s">
        <v>206</v>
      </c>
      <c r="Y1809" s="28" t="s">
        <v>23</v>
      </c>
      <c r="Z1809" s="32">
        <v>3.0</v>
      </c>
      <c r="AA1809" s="33"/>
      <c r="AB1809" s="33"/>
      <c r="AC1809" s="33"/>
      <c r="AD1809" s="33"/>
      <c r="AE1809" s="33"/>
      <c r="AF1809" s="33"/>
      <c r="AG1809" s="33"/>
      <c r="AH1809" s="33"/>
      <c r="AI1809" s="33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</row>
    <row r="1810">
      <c r="A1810" s="34">
        <v>2462.0</v>
      </c>
      <c r="B1810" s="35" t="s">
        <v>6603</v>
      </c>
      <c r="C1810" s="35" t="s">
        <v>2039</v>
      </c>
      <c r="D1810" s="36">
        <v>43839.0</v>
      </c>
      <c r="E1810" s="37">
        <v>44223.0</v>
      </c>
      <c r="F1810" s="35" t="s">
        <v>222</v>
      </c>
      <c r="G1810" s="38" t="s">
        <v>6606</v>
      </c>
      <c r="H1810" s="35" t="s">
        <v>6607</v>
      </c>
      <c r="I1810" s="35" t="s">
        <v>31</v>
      </c>
      <c r="J1810" s="35" t="s">
        <v>11</v>
      </c>
      <c r="K1810" s="38" t="s">
        <v>17</v>
      </c>
      <c r="L1810" s="35" t="s">
        <v>179</v>
      </c>
      <c r="M1810" s="35" t="s">
        <v>12</v>
      </c>
      <c r="N1810" s="35" t="s">
        <v>231</v>
      </c>
      <c r="O1810" s="35" t="s">
        <v>6608</v>
      </c>
      <c r="P1810" s="35" t="s">
        <v>159</v>
      </c>
      <c r="Q1810" s="38" t="s">
        <v>313</v>
      </c>
      <c r="R1810" s="39">
        <v>17840.0</v>
      </c>
      <c r="S1810" s="35" t="s">
        <v>161</v>
      </c>
      <c r="T1810" s="35" t="s">
        <v>219</v>
      </c>
      <c r="U1810" s="35" t="s">
        <v>163</v>
      </c>
      <c r="V1810" s="40">
        <v>83298.0</v>
      </c>
      <c r="W1810" s="35" t="s">
        <v>201</v>
      </c>
      <c r="X1810" s="35" t="s">
        <v>165</v>
      </c>
      <c r="Y1810" s="35" t="s">
        <v>23</v>
      </c>
      <c r="Z1810" s="41">
        <v>2.0</v>
      </c>
      <c r="AA1810" s="42"/>
      <c r="AB1810" s="42"/>
      <c r="AC1810" s="42"/>
      <c r="AD1810" s="42"/>
      <c r="AE1810" s="42"/>
      <c r="AF1810" s="42"/>
      <c r="AG1810" s="42"/>
      <c r="AH1810" s="42"/>
      <c r="AI1810" s="42"/>
      <c r="AJ1810" s="42"/>
      <c r="AK1810" s="42"/>
      <c r="AL1810" s="42"/>
      <c r="AM1810" s="42"/>
      <c r="AN1810" s="42"/>
      <c r="AO1810" s="42"/>
      <c r="AP1810" s="42"/>
      <c r="AQ1810" s="42"/>
      <c r="AR1810" s="42"/>
      <c r="AS1810" s="42"/>
      <c r="AT1810" s="42"/>
      <c r="AU1810" s="42"/>
      <c r="AV1810" s="42"/>
      <c r="AW1810" s="42"/>
      <c r="AX1810" s="42"/>
      <c r="AY1810" s="42"/>
      <c r="AZ1810" s="42"/>
    </row>
    <row r="1811">
      <c r="A1811" s="34">
        <v>2882.0</v>
      </c>
      <c r="B1811" s="35" t="s">
        <v>6609</v>
      </c>
      <c r="C1811" s="35" t="s">
        <v>963</v>
      </c>
      <c r="D1811" s="36">
        <v>43606.0</v>
      </c>
      <c r="E1811" s="37">
        <v>43835.0</v>
      </c>
      <c r="F1811" s="35" t="s">
        <v>154</v>
      </c>
      <c r="G1811" s="38" t="s">
        <v>6610</v>
      </c>
      <c r="H1811" s="35" t="s">
        <v>6611</v>
      </c>
      <c r="I1811" s="35" t="s">
        <v>37</v>
      </c>
      <c r="J1811" s="35" t="s">
        <v>238</v>
      </c>
      <c r="K1811" s="38" t="s">
        <v>17</v>
      </c>
      <c r="L1811" s="35" t="s">
        <v>189</v>
      </c>
      <c r="M1811" s="35" t="s">
        <v>12</v>
      </c>
      <c r="N1811" s="35" t="s">
        <v>210</v>
      </c>
      <c r="O1811" s="35" t="s">
        <v>6612</v>
      </c>
      <c r="P1811" s="35" t="s">
        <v>159</v>
      </c>
      <c r="Q1811" s="38" t="s">
        <v>748</v>
      </c>
      <c r="R1811" s="39">
        <v>28823.0</v>
      </c>
      <c r="S1811" s="35" t="s">
        <v>161</v>
      </c>
      <c r="T1811" s="35" t="s">
        <v>4262</v>
      </c>
      <c r="U1811" s="35" t="s">
        <v>172</v>
      </c>
      <c r="V1811" s="40">
        <v>85827.0</v>
      </c>
      <c r="W1811" s="35" t="s">
        <v>173</v>
      </c>
      <c r="X1811" s="35" t="s">
        <v>183</v>
      </c>
      <c r="Y1811" s="35" t="s">
        <v>23</v>
      </c>
      <c r="Z1811" s="41">
        <v>4.0</v>
      </c>
      <c r="AA1811" s="42"/>
      <c r="AB1811" s="42"/>
      <c r="AC1811" s="42"/>
      <c r="AD1811" s="42"/>
      <c r="AE1811" s="42"/>
      <c r="AF1811" s="42"/>
      <c r="AG1811" s="42"/>
      <c r="AH1811" s="42"/>
      <c r="AI1811" s="42"/>
      <c r="AJ1811" s="42"/>
      <c r="AK1811" s="42"/>
      <c r="AL1811" s="42"/>
      <c r="AM1811" s="42"/>
      <c r="AN1811" s="42"/>
      <c r="AO1811" s="42"/>
      <c r="AP1811" s="42"/>
      <c r="AQ1811" s="42"/>
      <c r="AR1811" s="42"/>
      <c r="AS1811" s="42"/>
      <c r="AT1811" s="42"/>
      <c r="AU1811" s="42"/>
      <c r="AV1811" s="42"/>
      <c r="AW1811" s="42"/>
      <c r="AX1811" s="42"/>
      <c r="AY1811" s="42"/>
      <c r="AZ1811" s="42"/>
    </row>
    <row r="1812">
      <c r="A1812" s="24">
        <v>1125.0</v>
      </c>
      <c r="B1812" s="25" t="s">
        <v>6613</v>
      </c>
      <c r="C1812" s="25" t="s">
        <v>120</v>
      </c>
      <c r="D1812" s="26">
        <v>44490.0</v>
      </c>
      <c r="E1812" s="27"/>
      <c r="F1812" s="28" t="s">
        <v>197</v>
      </c>
      <c r="G1812" s="29" t="s">
        <v>6614</v>
      </c>
      <c r="H1812" s="25" t="s">
        <v>6615</v>
      </c>
      <c r="I1812" s="25" t="s">
        <v>46</v>
      </c>
      <c r="J1812" s="25" t="s">
        <v>11</v>
      </c>
      <c r="K1812" s="29" t="s">
        <v>22</v>
      </c>
      <c r="L1812" s="25" t="s">
        <v>189</v>
      </c>
      <c r="M1812" s="25" t="s">
        <v>17</v>
      </c>
      <c r="N1812" s="25" t="s">
        <v>158</v>
      </c>
      <c r="O1812" s="27"/>
      <c r="P1812" s="25" t="s">
        <v>159</v>
      </c>
      <c r="Q1812" s="29" t="s">
        <v>217</v>
      </c>
      <c r="R1812" s="30">
        <v>33363.0</v>
      </c>
      <c r="S1812" s="28" t="s">
        <v>161</v>
      </c>
      <c r="T1812" s="25" t="s">
        <v>465</v>
      </c>
      <c r="U1812" s="25" t="s">
        <v>172</v>
      </c>
      <c r="V1812" s="31">
        <v>10511.0</v>
      </c>
      <c r="W1812" s="25" t="s">
        <v>182</v>
      </c>
      <c r="X1812" s="25" t="s">
        <v>165</v>
      </c>
      <c r="Y1812" s="28" t="s">
        <v>23</v>
      </c>
      <c r="Z1812" s="32">
        <v>3.0</v>
      </c>
      <c r="AA1812" s="33"/>
      <c r="AB1812" s="33"/>
      <c r="AC1812" s="33"/>
      <c r="AD1812" s="33"/>
      <c r="AE1812" s="33"/>
      <c r="AF1812" s="33"/>
      <c r="AG1812" s="33"/>
      <c r="AH1812" s="33"/>
      <c r="AI1812" s="33"/>
      <c r="AJ1812" s="33"/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</row>
    <row r="1813">
      <c r="A1813" s="24">
        <v>1896.0</v>
      </c>
      <c r="B1813" s="25" t="s">
        <v>6613</v>
      </c>
      <c r="C1813" s="25" t="s">
        <v>2467</v>
      </c>
      <c r="D1813" s="26">
        <v>44998.0</v>
      </c>
      <c r="E1813" s="27"/>
      <c r="F1813" s="28" t="s">
        <v>197</v>
      </c>
      <c r="G1813" s="29" t="s">
        <v>6616</v>
      </c>
      <c r="H1813" s="25" t="s">
        <v>6617</v>
      </c>
      <c r="I1813" s="25" t="s">
        <v>26</v>
      </c>
      <c r="J1813" s="25" t="s">
        <v>11</v>
      </c>
      <c r="K1813" s="29" t="s">
        <v>12</v>
      </c>
      <c r="L1813" s="25" t="s">
        <v>157</v>
      </c>
      <c r="M1813" s="25" t="s">
        <v>17</v>
      </c>
      <c r="N1813" s="25" t="s">
        <v>158</v>
      </c>
      <c r="O1813" s="27"/>
      <c r="P1813" s="25" t="s">
        <v>159</v>
      </c>
      <c r="Q1813" s="29" t="s">
        <v>180</v>
      </c>
      <c r="R1813" s="30">
        <v>18950.0</v>
      </c>
      <c r="S1813" s="28" t="s">
        <v>161</v>
      </c>
      <c r="T1813" s="25" t="s">
        <v>171</v>
      </c>
      <c r="U1813" s="25" t="s">
        <v>163</v>
      </c>
      <c r="V1813" s="31">
        <v>80925.0</v>
      </c>
      <c r="W1813" s="25" t="s">
        <v>182</v>
      </c>
      <c r="X1813" s="25" t="s">
        <v>165</v>
      </c>
      <c r="Y1813" s="28" t="s">
        <v>23</v>
      </c>
      <c r="Z1813" s="32">
        <v>3.0</v>
      </c>
      <c r="AA1813" s="33"/>
      <c r="AB1813" s="33"/>
      <c r="AC1813" s="33"/>
      <c r="AD1813" s="33"/>
      <c r="AE1813" s="33"/>
      <c r="AF1813" s="33"/>
      <c r="AG1813" s="33"/>
      <c r="AH1813" s="33"/>
      <c r="AI1813" s="33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</row>
    <row r="1814">
      <c r="A1814" s="34">
        <v>2407.0</v>
      </c>
      <c r="B1814" s="35" t="s">
        <v>6613</v>
      </c>
      <c r="C1814" s="35" t="s">
        <v>6618</v>
      </c>
      <c r="D1814" s="36">
        <v>43744.0</v>
      </c>
      <c r="E1814" s="37">
        <v>45030.0</v>
      </c>
      <c r="F1814" s="35" t="s">
        <v>472</v>
      </c>
      <c r="G1814" s="38" t="s">
        <v>6619</v>
      </c>
      <c r="H1814" s="35" t="s">
        <v>6620</v>
      </c>
      <c r="I1814" s="35" t="s">
        <v>10</v>
      </c>
      <c r="J1814" s="35" t="s">
        <v>11</v>
      </c>
      <c r="K1814" s="38" t="s">
        <v>12</v>
      </c>
      <c r="L1814" s="35" t="s">
        <v>179</v>
      </c>
      <c r="M1814" s="35" t="s">
        <v>239</v>
      </c>
      <c r="N1814" s="35" t="s">
        <v>190</v>
      </c>
      <c r="O1814" s="35" t="s">
        <v>6621</v>
      </c>
      <c r="P1814" s="35" t="s">
        <v>159</v>
      </c>
      <c r="Q1814" s="38" t="s">
        <v>233</v>
      </c>
      <c r="R1814" s="39">
        <v>19466.0</v>
      </c>
      <c r="S1814" s="35" t="s">
        <v>161</v>
      </c>
      <c r="T1814" s="35" t="s">
        <v>605</v>
      </c>
      <c r="U1814" s="35" t="s">
        <v>172</v>
      </c>
      <c r="V1814" s="40">
        <v>47723.0</v>
      </c>
      <c r="W1814" s="35" t="s">
        <v>227</v>
      </c>
      <c r="X1814" s="35" t="s">
        <v>183</v>
      </c>
      <c r="Y1814" s="35" t="s">
        <v>23</v>
      </c>
      <c r="Z1814" s="41">
        <v>4.0</v>
      </c>
      <c r="AA1814" s="42"/>
      <c r="AB1814" s="42"/>
      <c r="AC1814" s="42"/>
      <c r="AD1814" s="42"/>
      <c r="AE1814" s="42"/>
      <c r="AF1814" s="42"/>
      <c r="AG1814" s="42"/>
      <c r="AH1814" s="42"/>
      <c r="AI1814" s="42"/>
      <c r="AJ1814" s="42"/>
      <c r="AK1814" s="42"/>
      <c r="AL1814" s="42"/>
      <c r="AM1814" s="42"/>
      <c r="AN1814" s="42"/>
      <c r="AO1814" s="42"/>
      <c r="AP1814" s="42"/>
      <c r="AQ1814" s="42"/>
      <c r="AR1814" s="42"/>
      <c r="AS1814" s="42"/>
      <c r="AT1814" s="42"/>
      <c r="AU1814" s="42"/>
      <c r="AV1814" s="42"/>
      <c r="AW1814" s="42"/>
      <c r="AX1814" s="42"/>
      <c r="AY1814" s="42"/>
      <c r="AZ1814" s="42"/>
    </row>
    <row r="1815">
      <c r="A1815" s="24">
        <v>2607.0</v>
      </c>
      <c r="B1815" s="25" t="s">
        <v>6613</v>
      </c>
      <c r="C1815" s="25" t="s">
        <v>6622</v>
      </c>
      <c r="D1815" s="26">
        <v>43553.0</v>
      </c>
      <c r="E1815" s="27"/>
      <c r="F1815" s="28" t="s">
        <v>186</v>
      </c>
      <c r="G1815" s="29" t="s">
        <v>6623</v>
      </c>
      <c r="H1815" s="25" t="s">
        <v>6624</v>
      </c>
      <c r="I1815" s="25" t="s">
        <v>49</v>
      </c>
      <c r="J1815" s="25" t="s">
        <v>11</v>
      </c>
      <c r="K1815" s="29" t="s">
        <v>22</v>
      </c>
      <c r="L1815" s="25" t="s">
        <v>189</v>
      </c>
      <c r="M1815" s="25" t="s">
        <v>17</v>
      </c>
      <c r="N1815" s="25" t="s">
        <v>158</v>
      </c>
      <c r="O1815" s="27"/>
      <c r="P1815" s="25" t="s">
        <v>192</v>
      </c>
      <c r="Q1815" s="29" t="s">
        <v>170</v>
      </c>
      <c r="R1815" s="30">
        <v>28047.0</v>
      </c>
      <c r="S1815" s="28" t="s">
        <v>1269</v>
      </c>
      <c r="T1815" s="25" t="s">
        <v>171</v>
      </c>
      <c r="U1815" s="25" t="s">
        <v>172</v>
      </c>
      <c r="V1815" s="31">
        <v>89972.0</v>
      </c>
      <c r="W1815" s="25" t="s">
        <v>201</v>
      </c>
      <c r="X1815" s="25" t="s">
        <v>165</v>
      </c>
      <c r="Y1815" s="28" t="s">
        <v>23</v>
      </c>
      <c r="Z1815" s="32">
        <v>2.0</v>
      </c>
      <c r="AA1815" s="33"/>
      <c r="AB1815" s="33"/>
      <c r="AC1815" s="33"/>
      <c r="AD1815" s="33"/>
      <c r="AE1815" s="33"/>
      <c r="AF1815" s="33"/>
      <c r="AG1815" s="33"/>
      <c r="AH1815" s="33"/>
      <c r="AI1815" s="33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</row>
    <row r="1816">
      <c r="A1816" s="24">
        <v>3241.0</v>
      </c>
      <c r="B1816" s="25" t="s">
        <v>6625</v>
      </c>
      <c r="C1816" s="25" t="s">
        <v>1058</v>
      </c>
      <c r="D1816" s="26">
        <v>44696.0</v>
      </c>
      <c r="E1816" s="27"/>
      <c r="F1816" s="28" t="s">
        <v>197</v>
      </c>
      <c r="G1816" s="29" t="s">
        <v>6626</v>
      </c>
      <c r="H1816" s="25" t="s">
        <v>6627</v>
      </c>
      <c r="I1816" s="25" t="s">
        <v>46</v>
      </c>
      <c r="J1816" s="25" t="s">
        <v>11</v>
      </c>
      <c r="K1816" s="29" t="s">
        <v>17</v>
      </c>
      <c r="L1816" s="25" t="s">
        <v>189</v>
      </c>
      <c r="M1816" s="25" t="s">
        <v>12</v>
      </c>
      <c r="N1816" s="25" t="s">
        <v>158</v>
      </c>
      <c r="O1816" s="27"/>
      <c r="P1816" s="25" t="s">
        <v>159</v>
      </c>
      <c r="Q1816" s="29" t="s">
        <v>323</v>
      </c>
      <c r="R1816" s="30">
        <v>17512.0</v>
      </c>
      <c r="S1816" s="28" t="s">
        <v>161</v>
      </c>
      <c r="T1816" s="25" t="s">
        <v>338</v>
      </c>
      <c r="U1816" s="25" t="s">
        <v>163</v>
      </c>
      <c r="V1816" s="31">
        <v>56978.0</v>
      </c>
      <c r="W1816" s="25" t="s">
        <v>201</v>
      </c>
      <c r="X1816" s="25" t="s">
        <v>174</v>
      </c>
      <c r="Y1816" s="28" t="s">
        <v>23</v>
      </c>
      <c r="Z1816" s="32">
        <v>1.0</v>
      </c>
      <c r="AA1816" s="33"/>
      <c r="AB1816" s="33"/>
      <c r="AC1816" s="33"/>
      <c r="AD1816" s="33"/>
      <c r="AE1816" s="33"/>
      <c r="AF1816" s="33"/>
      <c r="AG1816" s="33"/>
      <c r="AH1816" s="33"/>
      <c r="AI1816" s="33"/>
      <c r="AJ1816" s="33"/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</row>
    <row r="1817">
      <c r="A1817" s="34">
        <v>1711.0</v>
      </c>
      <c r="B1817" s="35" t="s">
        <v>6628</v>
      </c>
      <c r="C1817" s="35" t="s">
        <v>1712</v>
      </c>
      <c r="D1817" s="36">
        <v>43371.0</v>
      </c>
      <c r="E1817" s="37">
        <v>44958.0</v>
      </c>
      <c r="F1817" s="35" t="s">
        <v>552</v>
      </c>
      <c r="G1817" s="38" t="s">
        <v>6629</v>
      </c>
      <c r="H1817" s="35" t="s">
        <v>6630</v>
      </c>
      <c r="I1817" s="35" t="s">
        <v>40</v>
      </c>
      <c r="J1817" s="35" t="s">
        <v>11</v>
      </c>
      <c r="K1817" s="38" t="s">
        <v>12</v>
      </c>
      <c r="L1817" s="35" t="s">
        <v>157</v>
      </c>
      <c r="M1817" s="35" t="s">
        <v>239</v>
      </c>
      <c r="N1817" s="35" t="s">
        <v>231</v>
      </c>
      <c r="O1817" s="35" t="s">
        <v>6631</v>
      </c>
      <c r="P1817" s="35" t="s">
        <v>248</v>
      </c>
      <c r="Q1817" s="38" t="s">
        <v>313</v>
      </c>
      <c r="R1817" s="39">
        <v>31158.0</v>
      </c>
      <c r="S1817" s="35" t="s">
        <v>161</v>
      </c>
      <c r="T1817" s="35" t="s">
        <v>249</v>
      </c>
      <c r="U1817" s="35" t="s">
        <v>172</v>
      </c>
      <c r="V1817" s="40">
        <v>43594.0</v>
      </c>
      <c r="W1817" s="35" t="s">
        <v>227</v>
      </c>
      <c r="X1817" s="35" t="s">
        <v>183</v>
      </c>
      <c r="Y1817" s="35" t="s">
        <v>23</v>
      </c>
      <c r="Z1817" s="41">
        <v>3.0</v>
      </c>
      <c r="AA1817" s="42"/>
      <c r="AB1817" s="42"/>
      <c r="AC1817" s="42"/>
      <c r="AD1817" s="42"/>
      <c r="AE1817" s="42"/>
      <c r="AF1817" s="42"/>
      <c r="AG1817" s="42"/>
      <c r="AH1817" s="42"/>
      <c r="AI1817" s="42"/>
      <c r="AJ1817" s="42"/>
      <c r="AK1817" s="42"/>
      <c r="AL1817" s="42"/>
      <c r="AM1817" s="42"/>
      <c r="AN1817" s="42"/>
      <c r="AO1817" s="42"/>
      <c r="AP1817" s="42"/>
      <c r="AQ1817" s="42"/>
      <c r="AR1817" s="42"/>
      <c r="AS1817" s="42"/>
      <c r="AT1817" s="42"/>
      <c r="AU1817" s="42"/>
      <c r="AV1817" s="42"/>
      <c r="AW1817" s="42"/>
      <c r="AX1817" s="42"/>
      <c r="AY1817" s="42"/>
      <c r="AZ1817" s="42"/>
    </row>
    <row r="1818">
      <c r="A1818" s="24">
        <v>2177.0</v>
      </c>
      <c r="B1818" s="25" t="s">
        <v>6632</v>
      </c>
      <c r="C1818" s="25" t="s">
        <v>2427</v>
      </c>
      <c r="D1818" s="26">
        <v>44188.0</v>
      </c>
      <c r="E1818" s="27"/>
      <c r="F1818" s="28" t="s">
        <v>154</v>
      </c>
      <c r="G1818" s="29" t="s">
        <v>6633</v>
      </c>
      <c r="H1818" s="25" t="s">
        <v>6634</v>
      </c>
      <c r="I1818" s="25" t="s">
        <v>34</v>
      </c>
      <c r="J1818" s="25" t="s">
        <v>11</v>
      </c>
      <c r="K1818" s="29" t="s">
        <v>12</v>
      </c>
      <c r="L1818" s="25" t="s">
        <v>157</v>
      </c>
      <c r="M1818" s="25" t="s">
        <v>12</v>
      </c>
      <c r="N1818" s="25" t="s">
        <v>158</v>
      </c>
      <c r="O1818" s="27"/>
      <c r="P1818" s="25" t="s">
        <v>159</v>
      </c>
      <c r="Q1818" s="29" t="s">
        <v>479</v>
      </c>
      <c r="R1818" s="30">
        <v>18873.0</v>
      </c>
      <c r="S1818" s="28" t="s">
        <v>161</v>
      </c>
      <c r="T1818" s="25" t="s">
        <v>137</v>
      </c>
      <c r="U1818" s="25" t="s">
        <v>172</v>
      </c>
      <c r="V1818" s="31">
        <v>35807.0</v>
      </c>
      <c r="W1818" s="25" t="s">
        <v>173</v>
      </c>
      <c r="X1818" s="25" t="s">
        <v>206</v>
      </c>
      <c r="Y1818" s="28" t="s">
        <v>545</v>
      </c>
      <c r="Z1818" s="32">
        <v>4.0</v>
      </c>
      <c r="AA1818" s="33"/>
      <c r="AB1818" s="33"/>
      <c r="AC1818" s="33"/>
      <c r="AD1818" s="33"/>
      <c r="AE1818" s="33"/>
      <c r="AF1818" s="33"/>
      <c r="AG1818" s="33"/>
      <c r="AH1818" s="33"/>
      <c r="AI1818" s="33"/>
      <c r="AJ1818" s="33"/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</row>
    <row r="1819">
      <c r="A1819" s="34">
        <v>1636.0</v>
      </c>
      <c r="B1819" s="35" t="s">
        <v>6632</v>
      </c>
      <c r="C1819" s="35" t="s">
        <v>228</v>
      </c>
      <c r="D1819" s="36">
        <v>43389.0</v>
      </c>
      <c r="E1819" s="37">
        <v>43451.0</v>
      </c>
      <c r="F1819" s="35" t="s">
        <v>829</v>
      </c>
      <c r="G1819" s="38" t="s">
        <v>6635</v>
      </c>
      <c r="H1819" s="35" t="s">
        <v>6636</v>
      </c>
      <c r="I1819" s="35" t="s">
        <v>49</v>
      </c>
      <c r="J1819" s="35" t="s">
        <v>11</v>
      </c>
      <c r="K1819" s="38" t="s">
        <v>22</v>
      </c>
      <c r="L1819" s="35" t="s">
        <v>189</v>
      </c>
      <c r="M1819" s="35" t="s">
        <v>17</v>
      </c>
      <c r="N1819" s="35" t="s">
        <v>190</v>
      </c>
      <c r="O1819" s="35" t="s">
        <v>6637</v>
      </c>
      <c r="P1819" s="35" t="s">
        <v>556</v>
      </c>
      <c r="Q1819" s="38" t="s">
        <v>217</v>
      </c>
      <c r="R1819" s="39">
        <v>36106.0</v>
      </c>
      <c r="S1819" s="35" t="s">
        <v>161</v>
      </c>
      <c r="T1819" s="35" t="s">
        <v>465</v>
      </c>
      <c r="U1819" s="35" t="s">
        <v>172</v>
      </c>
      <c r="V1819" s="40">
        <v>6067.0</v>
      </c>
      <c r="W1819" s="35" t="s">
        <v>201</v>
      </c>
      <c r="X1819" s="35" t="s">
        <v>206</v>
      </c>
      <c r="Y1819" s="35" t="s">
        <v>23</v>
      </c>
      <c r="Z1819" s="41">
        <v>3.0</v>
      </c>
      <c r="AA1819" s="42"/>
      <c r="AB1819" s="42"/>
      <c r="AC1819" s="42"/>
      <c r="AD1819" s="42"/>
      <c r="AE1819" s="42"/>
      <c r="AF1819" s="42"/>
      <c r="AG1819" s="42"/>
      <c r="AH1819" s="42"/>
      <c r="AI1819" s="42"/>
      <c r="AJ1819" s="42"/>
      <c r="AK1819" s="42"/>
      <c r="AL1819" s="42"/>
      <c r="AM1819" s="42"/>
      <c r="AN1819" s="42"/>
      <c r="AO1819" s="42"/>
      <c r="AP1819" s="42"/>
      <c r="AQ1819" s="42"/>
      <c r="AR1819" s="42"/>
      <c r="AS1819" s="42"/>
      <c r="AT1819" s="42"/>
      <c r="AU1819" s="42"/>
      <c r="AV1819" s="42"/>
      <c r="AW1819" s="42"/>
      <c r="AX1819" s="42"/>
      <c r="AY1819" s="42"/>
      <c r="AZ1819" s="42"/>
    </row>
    <row r="1820">
      <c r="A1820" s="34">
        <v>3236.0</v>
      </c>
      <c r="B1820" s="35" t="s">
        <v>6638</v>
      </c>
      <c r="C1820" s="35" t="s">
        <v>5153</v>
      </c>
      <c r="D1820" s="36">
        <v>44585.0</v>
      </c>
      <c r="E1820" s="37">
        <v>44647.0</v>
      </c>
      <c r="F1820" s="35" t="s">
        <v>197</v>
      </c>
      <c r="G1820" s="38" t="s">
        <v>6639</v>
      </c>
      <c r="H1820" s="35" t="s">
        <v>6640</v>
      </c>
      <c r="I1820" s="35" t="s">
        <v>31</v>
      </c>
      <c r="J1820" s="35" t="s">
        <v>11</v>
      </c>
      <c r="K1820" s="38" t="s">
        <v>22</v>
      </c>
      <c r="L1820" s="35" t="s">
        <v>179</v>
      </c>
      <c r="M1820" s="35" t="s">
        <v>12</v>
      </c>
      <c r="N1820" s="35" t="s">
        <v>190</v>
      </c>
      <c r="O1820" s="35" t="s">
        <v>6641</v>
      </c>
      <c r="P1820" s="35" t="s">
        <v>159</v>
      </c>
      <c r="Q1820" s="38" t="s">
        <v>225</v>
      </c>
      <c r="R1820" s="39">
        <v>29010.0</v>
      </c>
      <c r="S1820" s="35" t="s">
        <v>161</v>
      </c>
      <c r="T1820" s="35" t="s">
        <v>6642</v>
      </c>
      <c r="U1820" s="35" t="s">
        <v>163</v>
      </c>
      <c r="V1820" s="40">
        <v>8702.0</v>
      </c>
      <c r="W1820" s="35" t="s">
        <v>173</v>
      </c>
      <c r="X1820" s="35" t="s">
        <v>165</v>
      </c>
      <c r="Y1820" s="35" t="s">
        <v>23</v>
      </c>
      <c r="Z1820" s="41">
        <v>5.0</v>
      </c>
      <c r="AA1820" s="42"/>
      <c r="AB1820" s="42"/>
      <c r="AC1820" s="42"/>
      <c r="AD1820" s="42"/>
      <c r="AE1820" s="42"/>
      <c r="AF1820" s="42"/>
      <c r="AG1820" s="42"/>
      <c r="AH1820" s="42"/>
      <c r="AI1820" s="42"/>
      <c r="AJ1820" s="42"/>
      <c r="AK1820" s="42"/>
      <c r="AL1820" s="42"/>
      <c r="AM1820" s="42"/>
      <c r="AN1820" s="42"/>
      <c r="AO1820" s="42"/>
      <c r="AP1820" s="42"/>
      <c r="AQ1820" s="42"/>
      <c r="AR1820" s="42"/>
      <c r="AS1820" s="42"/>
      <c r="AT1820" s="42"/>
      <c r="AU1820" s="42"/>
      <c r="AV1820" s="42"/>
      <c r="AW1820" s="42"/>
      <c r="AX1820" s="42"/>
      <c r="AY1820" s="42"/>
      <c r="AZ1820" s="42"/>
    </row>
    <row r="1821">
      <c r="A1821" s="24">
        <v>3237.0</v>
      </c>
      <c r="B1821" s="25" t="s">
        <v>6643</v>
      </c>
      <c r="C1821" s="25" t="s">
        <v>536</v>
      </c>
      <c r="D1821" s="26">
        <v>44886.0</v>
      </c>
      <c r="E1821" s="27"/>
      <c r="F1821" s="28" t="s">
        <v>197</v>
      </c>
      <c r="G1821" s="29" t="s">
        <v>6644</v>
      </c>
      <c r="H1821" s="25" t="s">
        <v>6645</v>
      </c>
      <c r="I1821" s="25" t="s">
        <v>37</v>
      </c>
      <c r="J1821" s="25" t="s">
        <v>11</v>
      </c>
      <c r="K1821" s="29" t="s">
        <v>22</v>
      </c>
      <c r="L1821" s="25" t="s">
        <v>189</v>
      </c>
      <c r="M1821" s="25" t="s">
        <v>239</v>
      </c>
      <c r="N1821" s="25" t="s">
        <v>158</v>
      </c>
      <c r="O1821" s="27"/>
      <c r="P1821" s="25" t="s">
        <v>159</v>
      </c>
      <c r="Q1821" s="29" t="s">
        <v>212</v>
      </c>
      <c r="R1821" s="30">
        <v>32119.0</v>
      </c>
      <c r="S1821" s="28" t="s">
        <v>161</v>
      </c>
      <c r="T1821" s="25" t="s">
        <v>420</v>
      </c>
      <c r="U1821" s="25" t="s">
        <v>172</v>
      </c>
      <c r="V1821" s="31">
        <v>69369.0</v>
      </c>
      <c r="W1821" s="25" t="s">
        <v>201</v>
      </c>
      <c r="X1821" s="25" t="s">
        <v>165</v>
      </c>
      <c r="Y1821" s="28" t="s">
        <v>23</v>
      </c>
      <c r="Z1821" s="32">
        <v>4.0</v>
      </c>
      <c r="AA1821" s="33"/>
      <c r="AB1821" s="33"/>
      <c r="AC1821" s="33"/>
      <c r="AD1821" s="33"/>
      <c r="AE1821" s="33"/>
      <c r="AF1821" s="33"/>
      <c r="AG1821" s="33"/>
      <c r="AH1821" s="33"/>
      <c r="AI1821" s="33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</row>
    <row r="1822">
      <c r="A1822" s="34">
        <v>2198.0</v>
      </c>
      <c r="B1822" s="35" t="s">
        <v>6646</v>
      </c>
      <c r="C1822" s="35" t="s">
        <v>3200</v>
      </c>
      <c r="D1822" s="36">
        <v>44910.0</v>
      </c>
      <c r="E1822" s="37">
        <v>44924.0</v>
      </c>
      <c r="F1822" s="35" t="s">
        <v>154</v>
      </c>
      <c r="G1822" s="38" t="s">
        <v>6647</v>
      </c>
      <c r="H1822" s="35" t="s">
        <v>6648</v>
      </c>
      <c r="I1822" s="35" t="s">
        <v>10</v>
      </c>
      <c r="J1822" s="35" t="s">
        <v>11</v>
      </c>
      <c r="K1822" s="38" t="s">
        <v>22</v>
      </c>
      <c r="L1822" s="35" t="s">
        <v>189</v>
      </c>
      <c r="M1822" s="35" t="s">
        <v>239</v>
      </c>
      <c r="N1822" s="35" t="s">
        <v>210</v>
      </c>
      <c r="O1822" s="35" t="s">
        <v>6649</v>
      </c>
      <c r="P1822" s="35" t="s">
        <v>159</v>
      </c>
      <c r="Q1822" s="38" t="s">
        <v>193</v>
      </c>
      <c r="R1822" s="39">
        <v>23193.0</v>
      </c>
      <c r="S1822" s="35" t="s">
        <v>161</v>
      </c>
      <c r="T1822" s="35" t="s">
        <v>514</v>
      </c>
      <c r="U1822" s="35" t="s">
        <v>163</v>
      </c>
      <c r="V1822" s="40">
        <v>63184.0</v>
      </c>
      <c r="W1822" s="35" t="s">
        <v>201</v>
      </c>
      <c r="X1822" s="35" t="s">
        <v>206</v>
      </c>
      <c r="Y1822" s="35" t="s">
        <v>13</v>
      </c>
      <c r="Z1822" s="41">
        <v>1.0</v>
      </c>
      <c r="AA1822" s="42"/>
      <c r="AB1822" s="42"/>
      <c r="AC1822" s="42"/>
      <c r="AD1822" s="42"/>
      <c r="AE1822" s="42"/>
      <c r="AF1822" s="42"/>
      <c r="AG1822" s="42"/>
      <c r="AH1822" s="42"/>
      <c r="AI1822" s="42"/>
      <c r="AJ1822" s="42"/>
      <c r="AK1822" s="42"/>
      <c r="AL1822" s="42"/>
      <c r="AM1822" s="42"/>
      <c r="AN1822" s="42"/>
      <c r="AO1822" s="42"/>
      <c r="AP1822" s="42"/>
      <c r="AQ1822" s="42"/>
      <c r="AR1822" s="42"/>
      <c r="AS1822" s="42"/>
      <c r="AT1822" s="42"/>
      <c r="AU1822" s="42"/>
      <c r="AV1822" s="42"/>
      <c r="AW1822" s="42"/>
      <c r="AX1822" s="42"/>
      <c r="AY1822" s="42"/>
      <c r="AZ1822" s="42"/>
    </row>
    <row r="1823">
      <c r="A1823" s="24">
        <v>1865.0</v>
      </c>
      <c r="B1823" s="25" t="s">
        <v>4661</v>
      </c>
      <c r="C1823" s="25" t="s">
        <v>2565</v>
      </c>
      <c r="D1823" s="26">
        <v>44241.0</v>
      </c>
      <c r="E1823" s="27"/>
      <c r="F1823" s="28" t="s">
        <v>154</v>
      </c>
      <c r="G1823" s="29" t="s">
        <v>6650</v>
      </c>
      <c r="H1823" s="25" t="s">
        <v>6651</v>
      </c>
      <c r="I1823" s="25" t="s">
        <v>49</v>
      </c>
      <c r="J1823" s="25" t="s">
        <v>11</v>
      </c>
      <c r="K1823" s="29" t="s">
        <v>17</v>
      </c>
      <c r="L1823" s="25" t="s">
        <v>179</v>
      </c>
      <c r="M1823" s="25" t="s">
        <v>17</v>
      </c>
      <c r="N1823" s="25" t="s">
        <v>158</v>
      </c>
      <c r="O1823" s="27"/>
      <c r="P1823" s="25" t="s">
        <v>159</v>
      </c>
      <c r="Q1823" s="29" t="s">
        <v>193</v>
      </c>
      <c r="R1823" s="30">
        <v>25347.0</v>
      </c>
      <c r="S1823" s="28" t="s">
        <v>161</v>
      </c>
      <c r="T1823" s="25" t="s">
        <v>465</v>
      </c>
      <c r="U1823" s="25" t="s">
        <v>163</v>
      </c>
      <c r="V1823" s="31">
        <v>67354.0</v>
      </c>
      <c r="W1823" s="25" t="s">
        <v>173</v>
      </c>
      <c r="X1823" s="25" t="s">
        <v>206</v>
      </c>
      <c r="Y1823" s="28" t="s">
        <v>13</v>
      </c>
      <c r="Z1823" s="32">
        <v>3.0</v>
      </c>
      <c r="AA1823" s="33"/>
      <c r="AB1823" s="33"/>
      <c r="AC1823" s="33"/>
      <c r="AD1823" s="33"/>
      <c r="AE1823" s="33"/>
      <c r="AF1823" s="33"/>
      <c r="AG1823" s="33"/>
      <c r="AH1823" s="33"/>
      <c r="AI1823" s="33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</row>
    <row r="1824">
      <c r="A1824" s="34">
        <v>3673.0</v>
      </c>
      <c r="B1824" s="35" t="s">
        <v>4661</v>
      </c>
      <c r="C1824" s="35" t="s">
        <v>6652</v>
      </c>
      <c r="D1824" s="36">
        <v>44723.0</v>
      </c>
      <c r="E1824" s="37">
        <v>44936.0</v>
      </c>
      <c r="F1824" s="35" t="s">
        <v>197</v>
      </c>
      <c r="G1824" s="38" t="s">
        <v>6653</v>
      </c>
      <c r="H1824" s="35" t="s">
        <v>6654</v>
      </c>
      <c r="I1824" s="35" t="s">
        <v>43</v>
      </c>
      <c r="J1824" s="35" t="s">
        <v>238</v>
      </c>
      <c r="K1824" s="38" t="s">
        <v>12</v>
      </c>
      <c r="L1824" s="35" t="s">
        <v>189</v>
      </c>
      <c r="M1824" s="35" t="s">
        <v>239</v>
      </c>
      <c r="N1824" s="35" t="s">
        <v>231</v>
      </c>
      <c r="O1824" s="35" t="s">
        <v>6655</v>
      </c>
      <c r="P1824" s="35" t="s">
        <v>159</v>
      </c>
      <c r="Q1824" s="38" t="s">
        <v>225</v>
      </c>
      <c r="R1824" s="39">
        <v>26714.0</v>
      </c>
      <c r="S1824" s="35" t="s">
        <v>161</v>
      </c>
      <c r="T1824" s="35" t="s">
        <v>544</v>
      </c>
      <c r="U1824" s="35" t="s">
        <v>163</v>
      </c>
      <c r="V1824" s="40">
        <v>47767.0</v>
      </c>
      <c r="W1824" s="35" t="s">
        <v>227</v>
      </c>
      <c r="X1824" s="35" t="s">
        <v>183</v>
      </c>
      <c r="Y1824" s="35" t="s">
        <v>23</v>
      </c>
      <c r="Z1824" s="41">
        <v>3.0</v>
      </c>
      <c r="AA1824" s="42"/>
      <c r="AB1824" s="42"/>
      <c r="AC1824" s="42"/>
      <c r="AD1824" s="42"/>
      <c r="AE1824" s="42"/>
      <c r="AF1824" s="42"/>
      <c r="AG1824" s="42"/>
      <c r="AH1824" s="42"/>
      <c r="AI1824" s="42"/>
      <c r="AJ1824" s="42"/>
      <c r="AK1824" s="42"/>
      <c r="AL1824" s="42"/>
      <c r="AM1824" s="42"/>
      <c r="AN1824" s="42"/>
      <c r="AO1824" s="42"/>
      <c r="AP1824" s="42"/>
      <c r="AQ1824" s="42"/>
      <c r="AR1824" s="42"/>
      <c r="AS1824" s="42"/>
      <c r="AT1824" s="42"/>
      <c r="AU1824" s="42"/>
      <c r="AV1824" s="42"/>
      <c r="AW1824" s="42"/>
      <c r="AX1824" s="42"/>
      <c r="AY1824" s="42"/>
      <c r="AZ1824" s="42"/>
    </row>
    <row r="1825">
      <c r="A1825" s="34">
        <v>2668.0</v>
      </c>
      <c r="B1825" s="35" t="s">
        <v>4661</v>
      </c>
      <c r="C1825" s="35" t="s">
        <v>2365</v>
      </c>
      <c r="D1825" s="36">
        <v>44785.0</v>
      </c>
      <c r="E1825" s="37">
        <v>45032.0</v>
      </c>
      <c r="F1825" s="35" t="s">
        <v>1111</v>
      </c>
      <c r="G1825" s="38" t="s">
        <v>6656</v>
      </c>
      <c r="H1825" s="35" t="s">
        <v>6657</v>
      </c>
      <c r="I1825" s="35" t="s">
        <v>21</v>
      </c>
      <c r="J1825" s="35" t="s">
        <v>11</v>
      </c>
      <c r="K1825" s="38" t="s">
        <v>22</v>
      </c>
      <c r="L1825" s="35" t="s">
        <v>179</v>
      </c>
      <c r="M1825" s="35" t="s">
        <v>17</v>
      </c>
      <c r="N1825" s="35" t="s">
        <v>240</v>
      </c>
      <c r="O1825" s="35" t="s">
        <v>6658</v>
      </c>
      <c r="P1825" s="35" t="s">
        <v>192</v>
      </c>
      <c r="Q1825" s="38" t="s">
        <v>313</v>
      </c>
      <c r="R1825" s="39">
        <v>28806.0</v>
      </c>
      <c r="S1825" s="35" t="s">
        <v>161</v>
      </c>
      <c r="T1825" s="35" t="s">
        <v>195</v>
      </c>
      <c r="U1825" s="35" t="s">
        <v>163</v>
      </c>
      <c r="V1825" s="40">
        <v>94176.0</v>
      </c>
      <c r="W1825" s="35" t="s">
        <v>173</v>
      </c>
      <c r="X1825" s="35" t="s">
        <v>165</v>
      </c>
      <c r="Y1825" s="35" t="s">
        <v>23</v>
      </c>
      <c r="Z1825" s="41">
        <v>2.0</v>
      </c>
      <c r="AA1825" s="42"/>
      <c r="AB1825" s="42"/>
      <c r="AC1825" s="42"/>
      <c r="AD1825" s="42"/>
      <c r="AE1825" s="42"/>
      <c r="AF1825" s="42"/>
      <c r="AG1825" s="42"/>
      <c r="AH1825" s="42"/>
      <c r="AI1825" s="42"/>
      <c r="AJ1825" s="42"/>
      <c r="AK1825" s="42"/>
      <c r="AL1825" s="42"/>
      <c r="AM1825" s="42"/>
      <c r="AN1825" s="42"/>
      <c r="AO1825" s="42"/>
      <c r="AP1825" s="42"/>
      <c r="AQ1825" s="42"/>
      <c r="AR1825" s="42"/>
      <c r="AS1825" s="42"/>
      <c r="AT1825" s="42"/>
      <c r="AU1825" s="42"/>
      <c r="AV1825" s="42"/>
      <c r="AW1825" s="42"/>
      <c r="AX1825" s="42"/>
      <c r="AY1825" s="42"/>
      <c r="AZ1825" s="42"/>
    </row>
    <row r="1826">
      <c r="A1826" s="34">
        <v>1377.0</v>
      </c>
      <c r="B1826" s="35" t="s">
        <v>6659</v>
      </c>
      <c r="C1826" s="35" t="s">
        <v>6660</v>
      </c>
      <c r="D1826" s="36">
        <v>44258.0</v>
      </c>
      <c r="E1826" s="37">
        <v>44387.0</v>
      </c>
      <c r="F1826" s="35" t="s">
        <v>1111</v>
      </c>
      <c r="G1826" s="38" t="s">
        <v>6661</v>
      </c>
      <c r="H1826" s="35" t="s">
        <v>6662</v>
      </c>
      <c r="I1826" s="35" t="s">
        <v>49</v>
      </c>
      <c r="J1826" s="35" t="s">
        <v>11</v>
      </c>
      <c r="K1826" s="38" t="s">
        <v>17</v>
      </c>
      <c r="L1826" s="35" t="s">
        <v>157</v>
      </c>
      <c r="M1826" s="35" t="s">
        <v>12</v>
      </c>
      <c r="N1826" s="35" t="s">
        <v>240</v>
      </c>
      <c r="O1826" s="35" t="s">
        <v>6663</v>
      </c>
      <c r="P1826" s="35" t="s">
        <v>556</v>
      </c>
      <c r="Q1826" s="38" t="s">
        <v>313</v>
      </c>
      <c r="R1826" s="39">
        <v>24976.0</v>
      </c>
      <c r="S1826" s="35" t="s">
        <v>161</v>
      </c>
      <c r="T1826" s="35" t="s">
        <v>195</v>
      </c>
      <c r="U1826" s="35" t="s">
        <v>163</v>
      </c>
      <c r="V1826" s="40">
        <v>67773.0</v>
      </c>
      <c r="W1826" s="35" t="s">
        <v>201</v>
      </c>
      <c r="X1826" s="35" t="s">
        <v>174</v>
      </c>
      <c r="Y1826" s="35" t="s">
        <v>13</v>
      </c>
      <c r="Z1826" s="41">
        <v>3.0</v>
      </c>
      <c r="AA1826" s="42"/>
      <c r="AB1826" s="42"/>
      <c r="AC1826" s="42"/>
      <c r="AD1826" s="42"/>
      <c r="AE1826" s="42"/>
      <c r="AF1826" s="42"/>
      <c r="AG1826" s="42"/>
      <c r="AH1826" s="42"/>
      <c r="AI1826" s="42"/>
      <c r="AJ1826" s="42"/>
      <c r="AK1826" s="42"/>
      <c r="AL1826" s="42"/>
      <c r="AM1826" s="42"/>
      <c r="AN1826" s="42"/>
      <c r="AO1826" s="42"/>
      <c r="AP1826" s="42"/>
      <c r="AQ1826" s="42"/>
      <c r="AR1826" s="42"/>
      <c r="AS1826" s="42"/>
      <c r="AT1826" s="42"/>
      <c r="AU1826" s="42"/>
      <c r="AV1826" s="42"/>
      <c r="AW1826" s="42"/>
      <c r="AX1826" s="42"/>
      <c r="AY1826" s="42"/>
      <c r="AZ1826" s="42"/>
    </row>
    <row r="1827">
      <c r="A1827" s="34">
        <v>2169.0</v>
      </c>
      <c r="B1827" s="35" t="s">
        <v>6659</v>
      </c>
      <c r="C1827" s="35" t="s">
        <v>1766</v>
      </c>
      <c r="D1827" s="36">
        <v>44016.0</v>
      </c>
      <c r="E1827" s="37">
        <v>44692.0</v>
      </c>
      <c r="F1827" s="35" t="s">
        <v>197</v>
      </c>
      <c r="G1827" s="38" t="s">
        <v>6664</v>
      </c>
      <c r="H1827" s="35" t="s">
        <v>6665</v>
      </c>
      <c r="I1827" s="35" t="s">
        <v>26</v>
      </c>
      <c r="J1827" s="35" t="s">
        <v>11</v>
      </c>
      <c r="K1827" s="38" t="s">
        <v>12</v>
      </c>
      <c r="L1827" s="35" t="s">
        <v>157</v>
      </c>
      <c r="M1827" s="35" t="s">
        <v>12</v>
      </c>
      <c r="N1827" s="35" t="s">
        <v>210</v>
      </c>
      <c r="O1827" s="35" t="s">
        <v>6666</v>
      </c>
      <c r="P1827" s="35" t="s">
        <v>159</v>
      </c>
      <c r="Q1827" s="38" t="s">
        <v>313</v>
      </c>
      <c r="R1827" s="39">
        <v>35059.0</v>
      </c>
      <c r="S1827" s="35" t="s">
        <v>161</v>
      </c>
      <c r="T1827" s="35" t="s">
        <v>382</v>
      </c>
      <c r="U1827" s="35" t="s">
        <v>163</v>
      </c>
      <c r="V1827" s="40">
        <v>81396.0</v>
      </c>
      <c r="W1827" s="35" t="s">
        <v>164</v>
      </c>
      <c r="X1827" s="35" t="s">
        <v>183</v>
      </c>
      <c r="Y1827" s="35" t="s">
        <v>13</v>
      </c>
      <c r="Z1827" s="41">
        <v>3.0</v>
      </c>
      <c r="AA1827" s="42"/>
      <c r="AB1827" s="42"/>
      <c r="AC1827" s="42"/>
      <c r="AD1827" s="42"/>
      <c r="AE1827" s="42"/>
      <c r="AF1827" s="42"/>
      <c r="AG1827" s="42"/>
      <c r="AH1827" s="42"/>
      <c r="AI1827" s="42"/>
      <c r="AJ1827" s="42"/>
      <c r="AK1827" s="42"/>
      <c r="AL1827" s="42"/>
      <c r="AM1827" s="42"/>
      <c r="AN1827" s="42"/>
      <c r="AO1827" s="42"/>
      <c r="AP1827" s="42"/>
      <c r="AQ1827" s="42"/>
      <c r="AR1827" s="42"/>
      <c r="AS1827" s="42"/>
      <c r="AT1827" s="42"/>
      <c r="AU1827" s="42"/>
      <c r="AV1827" s="42"/>
      <c r="AW1827" s="42"/>
      <c r="AX1827" s="42"/>
      <c r="AY1827" s="42"/>
      <c r="AZ1827" s="42"/>
    </row>
    <row r="1828">
      <c r="A1828" s="24">
        <v>1292.0</v>
      </c>
      <c r="B1828" s="25" t="s">
        <v>6659</v>
      </c>
      <c r="C1828" s="25" t="s">
        <v>1766</v>
      </c>
      <c r="D1828" s="26">
        <v>43400.0</v>
      </c>
      <c r="E1828" s="27"/>
      <c r="F1828" s="28" t="s">
        <v>154</v>
      </c>
      <c r="G1828" s="29" t="s">
        <v>6667</v>
      </c>
      <c r="H1828" s="25" t="s">
        <v>6665</v>
      </c>
      <c r="I1828" s="25" t="s">
        <v>40</v>
      </c>
      <c r="J1828" s="25" t="s">
        <v>11</v>
      </c>
      <c r="K1828" s="29" t="s">
        <v>12</v>
      </c>
      <c r="L1828" s="25" t="s">
        <v>157</v>
      </c>
      <c r="M1828" s="25" t="s">
        <v>17</v>
      </c>
      <c r="N1828" s="25" t="s">
        <v>158</v>
      </c>
      <c r="O1828" s="27"/>
      <c r="P1828" s="25" t="s">
        <v>159</v>
      </c>
      <c r="Q1828" s="29" t="s">
        <v>180</v>
      </c>
      <c r="R1828" s="30">
        <v>15884.0</v>
      </c>
      <c r="S1828" s="28" t="s">
        <v>161</v>
      </c>
      <c r="T1828" s="25" t="s">
        <v>171</v>
      </c>
      <c r="U1828" s="25" t="s">
        <v>163</v>
      </c>
      <c r="V1828" s="31">
        <v>28931.0</v>
      </c>
      <c r="W1828" s="25" t="s">
        <v>201</v>
      </c>
      <c r="X1828" s="25" t="s">
        <v>174</v>
      </c>
      <c r="Y1828" s="28" t="s">
        <v>23</v>
      </c>
      <c r="Z1828" s="32">
        <v>3.0</v>
      </c>
      <c r="AA1828" s="33"/>
      <c r="AB1828" s="33"/>
      <c r="AC1828" s="33"/>
      <c r="AD1828" s="33"/>
      <c r="AE1828" s="33"/>
      <c r="AF1828" s="33"/>
      <c r="AG1828" s="33"/>
      <c r="AH1828" s="33"/>
      <c r="AI1828" s="33"/>
      <c r="AJ1828" s="33"/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</row>
    <row r="1829">
      <c r="A1829" s="34">
        <v>2442.0</v>
      </c>
      <c r="B1829" s="35" t="s">
        <v>6659</v>
      </c>
      <c r="C1829" s="35" t="s">
        <v>3497</v>
      </c>
      <c r="D1829" s="36">
        <v>44957.0</v>
      </c>
      <c r="E1829" s="37">
        <v>45099.0</v>
      </c>
      <c r="F1829" s="35" t="s">
        <v>739</v>
      </c>
      <c r="G1829" s="38" t="s">
        <v>6668</v>
      </c>
      <c r="H1829" s="35" t="s">
        <v>6669</v>
      </c>
      <c r="I1829" s="35" t="s">
        <v>49</v>
      </c>
      <c r="J1829" s="35" t="s">
        <v>11</v>
      </c>
      <c r="K1829" s="38" t="s">
        <v>22</v>
      </c>
      <c r="L1829" s="35" t="s">
        <v>179</v>
      </c>
      <c r="M1829" s="35" t="s">
        <v>12</v>
      </c>
      <c r="N1829" s="35" t="s">
        <v>240</v>
      </c>
      <c r="O1829" s="35" t="s">
        <v>6670</v>
      </c>
      <c r="P1829" s="35" t="s">
        <v>159</v>
      </c>
      <c r="Q1829" s="38" t="s">
        <v>470</v>
      </c>
      <c r="R1829" s="39">
        <v>26770.0</v>
      </c>
      <c r="S1829" s="35" t="s">
        <v>161</v>
      </c>
      <c r="T1829" s="35" t="s">
        <v>254</v>
      </c>
      <c r="U1829" s="35" t="s">
        <v>163</v>
      </c>
      <c r="V1829" s="40">
        <v>53145.0</v>
      </c>
      <c r="W1829" s="35" t="s">
        <v>164</v>
      </c>
      <c r="X1829" s="35" t="s">
        <v>174</v>
      </c>
      <c r="Y1829" s="35" t="s">
        <v>23</v>
      </c>
      <c r="Z1829" s="41">
        <v>1.0</v>
      </c>
      <c r="AA1829" s="42"/>
      <c r="AB1829" s="42"/>
      <c r="AC1829" s="42"/>
      <c r="AD1829" s="42"/>
      <c r="AE1829" s="42"/>
      <c r="AF1829" s="42"/>
      <c r="AG1829" s="42"/>
      <c r="AH1829" s="42"/>
      <c r="AI1829" s="42"/>
      <c r="AJ1829" s="42"/>
      <c r="AK1829" s="42"/>
      <c r="AL1829" s="42"/>
      <c r="AM1829" s="42"/>
      <c r="AN1829" s="42"/>
      <c r="AO1829" s="42"/>
      <c r="AP1829" s="42"/>
      <c r="AQ1829" s="42"/>
      <c r="AR1829" s="42"/>
      <c r="AS1829" s="42"/>
      <c r="AT1829" s="42"/>
      <c r="AU1829" s="42"/>
      <c r="AV1829" s="42"/>
      <c r="AW1829" s="42"/>
      <c r="AX1829" s="42"/>
      <c r="AY1829" s="42"/>
      <c r="AZ1829" s="42"/>
    </row>
    <row r="1830">
      <c r="A1830" s="34">
        <v>2940.0</v>
      </c>
      <c r="B1830" s="35" t="s">
        <v>6659</v>
      </c>
      <c r="C1830" s="35" t="s">
        <v>2234</v>
      </c>
      <c r="D1830" s="36">
        <v>44074.0</v>
      </c>
      <c r="E1830" s="37">
        <v>45086.0</v>
      </c>
      <c r="F1830" s="35" t="s">
        <v>154</v>
      </c>
      <c r="G1830" s="38" t="s">
        <v>6671</v>
      </c>
      <c r="H1830" s="35" t="s">
        <v>6672</v>
      </c>
      <c r="I1830" s="35" t="s">
        <v>10</v>
      </c>
      <c r="J1830" s="35" t="s">
        <v>11</v>
      </c>
      <c r="K1830" s="38" t="s">
        <v>22</v>
      </c>
      <c r="L1830" s="35" t="s">
        <v>157</v>
      </c>
      <c r="M1830" s="35" t="s">
        <v>17</v>
      </c>
      <c r="N1830" s="35" t="s">
        <v>240</v>
      </c>
      <c r="O1830" s="35" t="s">
        <v>6673</v>
      </c>
      <c r="P1830" s="35" t="s">
        <v>159</v>
      </c>
      <c r="Q1830" s="38" t="s">
        <v>253</v>
      </c>
      <c r="R1830" s="39">
        <v>26638.0</v>
      </c>
      <c r="S1830" s="35" t="s">
        <v>161</v>
      </c>
      <c r="T1830" s="35" t="s">
        <v>137</v>
      </c>
      <c r="U1830" s="35" t="s">
        <v>163</v>
      </c>
      <c r="V1830" s="40">
        <v>2982.0</v>
      </c>
      <c r="W1830" s="35" t="s">
        <v>164</v>
      </c>
      <c r="X1830" s="35" t="s">
        <v>206</v>
      </c>
      <c r="Y1830" s="35" t="s">
        <v>18</v>
      </c>
      <c r="Z1830" s="41">
        <v>5.0</v>
      </c>
      <c r="AA1830" s="42"/>
      <c r="AB1830" s="42"/>
      <c r="AC1830" s="42"/>
      <c r="AD1830" s="42"/>
      <c r="AE1830" s="42"/>
      <c r="AF1830" s="42"/>
      <c r="AG1830" s="42"/>
      <c r="AH1830" s="42"/>
      <c r="AI1830" s="42"/>
      <c r="AJ1830" s="42"/>
      <c r="AK1830" s="42"/>
      <c r="AL1830" s="42"/>
      <c r="AM1830" s="42"/>
      <c r="AN1830" s="42"/>
      <c r="AO1830" s="42"/>
      <c r="AP1830" s="42"/>
      <c r="AQ1830" s="42"/>
      <c r="AR1830" s="42"/>
      <c r="AS1830" s="42"/>
      <c r="AT1830" s="42"/>
      <c r="AU1830" s="42"/>
      <c r="AV1830" s="42"/>
      <c r="AW1830" s="42"/>
      <c r="AX1830" s="42"/>
      <c r="AY1830" s="42"/>
      <c r="AZ1830" s="42"/>
    </row>
    <row r="1831">
      <c r="A1831" s="34">
        <v>2525.0</v>
      </c>
      <c r="B1831" s="35" t="s">
        <v>6674</v>
      </c>
      <c r="C1831" s="35" t="s">
        <v>661</v>
      </c>
      <c r="D1831" s="36">
        <v>44454.0</v>
      </c>
      <c r="E1831" s="37">
        <v>45109.0</v>
      </c>
      <c r="F1831" s="35" t="s">
        <v>739</v>
      </c>
      <c r="G1831" s="38" t="s">
        <v>6675</v>
      </c>
      <c r="H1831" s="35" t="s">
        <v>6676</v>
      </c>
      <c r="I1831" s="35" t="s">
        <v>49</v>
      </c>
      <c r="J1831" s="35" t="s">
        <v>11</v>
      </c>
      <c r="K1831" s="38" t="s">
        <v>12</v>
      </c>
      <c r="L1831" s="35" t="s">
        <v>189</v>
      </c>
      <c r="M1831" s="35" t="s">
        <v>12</v>
      </c>
      <c r="N1831" s="35" t="s">
        <v>210</v>
      </c>
      <c r="O1831" s="35" t="s">
        <v>6677</v>
      </c>
      <c r="P1831" s="35" t="s">
        <v>192</v>
      </c>
      <c r="Q1831" s="38" t="s">
        <v>313</v>
      </c>
      <c r="R1831" s="39">
        <v>19031.0</v>
      </c>
      <c r="S1831" s="35" t="s">
        <v>161</v>
      </c>
      <c r="T1831" s="35" t="s">
        <v>465</v>
      </c>
      <c r="U1831" s="35" t="s">
        <v>172</v>
      </c>
      <c r="V1831" s="40">
        <v>11241.0</v>
      </c>
      <c r="W1831" s="35" t="s">
        <v>227</v>
      </c>
      <c r="X1831" s="35" t="s">
        <v>165</v>
      </c>
      <c r="Y1831" s="35" t="s">
        <v>23</v>
      </c>
      <c r="Z1831" s="41">
        <v>2.0</v>
      </c>
      <c r="AA1831" s="42"/>
      <c r="AB1831" s="42"/>
      <c r="AC1831" s="42"/>
      <c r="AD1831" s="42"/>
      <c r="AE1831" s="42"/>
      <c r="AF1831" s="42"/>
      <c r="AG1831" s="42"/>
      <c r="AH1831" s="42"/>
      <c r="AI1831" s="42"/>
      <c r="AJ1831" s="42"/>
      <c r="AK1831" s="42"/>
      <c r="AL1831" s="42"/>
      <c r="AM1831" s="42"/>
      <c r="AN1831" s="42"/>
      <c r="AO1831" s="42"/>
      <c r="AP1831" s="42"/>
      <c r="AQ1831" s="42"/>
      <c r="AR1831" s="42"/>
      <c r="AS1831" s="42"/>
      <c r="AT1831" s="42"/>
      <c r="AU1831" s="42"/>
      <c r="AV1831" s="42"/>
      <c r="AW1831" s="42"/>
      <c r="AX1831" s="42"/>
      <c r="AY1831" s="42"/>
      <c r="AZ1831" s="42"/>
    </row>
    <row r="1832">
      <c r="A1832" s="34">
        <v>3433.0</v>
      </c>
      <c r="B1832" s="35" t="s">
        <v>97</v>
      </c>
      <c r="C1832" s="35" t="s">
        <v>98</v>
      </c>
      <c r="D1832" s="36">
        <v>44657.0</v>
      </c>
      <c r="E1832" s="37">
        <v>45110.0</v>
      </c>
      <c r="F1832" s="35" t="s">
        <v>186</v>
      </c>
      <c r="G1832" s="38" t="s">
        <v>6678</v>
      </c>
      <c r="H1832" s="35" t="s">
        <v>6679</v>
      </c>
      <c r="I1832" s="35" t="s">
        <v>46</v>
      </c>
      <c r="J1832" s="35" t="s">
        <v>11</v>
      </c>
      <c r="K1832" s="38" t="s">
        <v>12</v>
      </c>
      <c r="L1832" s="35" t="s">
        <v>189</v>
      </c>
      <c r="M1832" s="35" t="s">
        <v>239</v>
      </c>
      <c r="N1832" s="35" t="s">
        <v>190</v>
      </c>
      <c r="O1832" s="35" t="s">
        <v>6680</v>
      </c>
      <c r="P1832" s="35" t="s">
        <v>192</v>
      </c>
      <c r="Q1832" s="38" t="s">
        <v>212</v>
      </c>
      <c r="R1832" s="39">
        <v>15523.0</v>
      </c>
      <c r="S1832" s="35" t="s">
        <v>1536</v>
      </c>
      <c r="T1832" s="35" t="s">
        <v>195</v>
      </c>
      <c r="U1832" s="35" t="s">
        <v>163</v>
      </c>
      <c r="V1832" s="40">
        <v>90007.0</v>
      </c>
      <c r="W1832" s="35" t="s">
        <v>182</v>
      </c>
      <c r="X1832" s="35" t="s">
        <v>174</v>
      </c>
      <c r="Y1832" s="35" t="s">
        <v>13</v>
      </c>
      <c r="Z1832" s="41">
        <v>4.0</v>
      </c>
      <c r="AA1832" s="42"/>
      <c r="AB1832" s="42"/>
      <c r="AC1832" s="42"/>
      <c r="AD1832" s="42"/>
      <c r="AE1832" s="42"/>
      <c r="AF1832" s="42"/>
      <c r="AG1832" s="42"/>
      <c r="AH1832" s="42"/>
      <c r="AI1832" s="42"/>
      <c r="AJ1832" s="42"/>
      <c r="AK1832" s="42"/>
      <c r="AL1832" s="42"/>
      <c r="AM1832" s="42"/>
      <c r="AN1832" s="42"/>
      <c r="AO1832" s="42"/>
      <c r="AP1832" s="42"/>
      <c r="AQ1832" s="42"/>
      <c r="AR1832" s="42"/>
      <c r="AS1832" s="42"/>
      <c r="AT1832" s="42"/>
      <c r="AU1832" s="42"/>
      <c r="AV1832" s="42"/>
      <c r="AW1832" s="42"/>
      <c r="AX1832" s="42"/>
      <c r="AY1832" s="42"/>
      <c r="AZ1832" s="42"/>
    </row>
    <row r="1833">
      <c r="A1833" s="24">
        <v>1984.0</v>
      </c>
      <c r="B1833" s="25" t="s">
        <v>6681</v>
      </c>
      <c r="C1833" s="25" t="s">
        <v>6092</v>
      </c>
      <c r="D1833" s="26">
        <v>44006.0</v>
      </c>
      <c r="E1833" s="27"/>
      <c r="F1833" s="28" t="s">
        <v>154</v>
      </c>
      <c r="G1833" s="29" t="s">
        <v>6682</v>
      </c>
      <c r="H1833" s="25" t="s">
        <v>6683</v>
      </c>
      <c r="I1833" s="25" t="s">
        <v>21</v>
      </c>
      <c r="J1833" s="25" t="s">
        <v>11</v>
      </c>
      <c r="K1833" s="29" t="s">
        <v>12</v>
      </c>
      <c r="L1833" s="25" t="s">
        <v>189</v>
      </c>
      <c r="M1833" s="25" t="s">
        <v>239</v>
      </c>
      <c r="N1833" s="25" t="s">
        <v>158</v>
      </c>
      <c r="O1833" s="27"/>
      <c r="P1833" s="25" t="s">
        <v>159</v>
      </c>
      <c r="Q1833" s="29" t="s">
        <v>479</v>
      </c>
      <c r="R1833" s="30">
        <v>17574.0</v>
      </c>
      <c r="S1833" s="28" t="s">
        <v>161</v>
      </c>
      <c r="T1833" s="25" t="s">
        <v>200</v>
      </c>
      <c r="U1833" s="25" t="s">
        <v>163</v>
      </c>
      <c r="V1833" s="31">
        <v>8522.0</v>
      </c>
      <c r="W1833" s="25" t="s">
        <v>164</v>
      </c>
      <c r="X1833" s="25" t="s">
        <v>206</v>
      </c>
      <c r="Y1833" s="28" t="s">
        <v>23</v>
      </c>
      <c r="Z1833" s="32">
        <v>3.0</v>
      </c>
      <c r="AA1833" s="33"/>
      <c r="AB1833" s="33"/>
      <c r="AC1833" s="33"/>
      <c r="AD1833" s="33"/>
      <c r="AE1833" s="33"/>
      <c r="AF1833" s="33"/>
      <c r="AG1833" s="33"/>
      <c r="AH1833" s="33"/>
      <c r="AI1833" s="33"/>
      <c r="AJ1833" s="33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</row>
    <row r="1834">
      <c r="A1834" s="24">
        <v>2621.0</v>
      </c>
      <c r="B1834" s="25" t="s">
        <v>6681</v>
      </c>
      <c r="C1834" s="25" t="s">
        <v>5047</v>
      </c>
      <c r="D1834" s="26">
        <v>43357.0</v>
      </c>
      <c r="E1834" s="27"/>
      <c r="F1834" s="28" t="s">
        <v>186</v>
      </c>
      <c r="G1834" s="29" t="s">
        <v>6684</v>
      </c>
      <c r="H1834" s="25" t="s">
        <v>6685</v>
      </c>
      <c r="I1834" s="25" t="s">
        <v>37</v>
      </c>
      <c r="J1834" s="25" t="s">
        <v>11</v>
      </c>
      <c r="K1834" s="29" t="s">
        <v>17</v>
      </c>
      <c r="L1834" s="25" t="s">
        <v>189</v>
      </c>
      <c r="M1834" s="25" t="s">
        <v>239</v>
      </c>
      <c r="N1834" s="25" t="s">
        <v>158</v>
      </c>
      <c r="O1834" s="27"/>
      <c r="P1834" s="25" t="s">
        <v>192</v>
      </c>
      <c r="Q1834" s="29" t="s">
        <v>921</v>
      </c>
      <c r="R1834" s="30">
        <v>15559.0</v>
      </c>
      <c r="S1834" s="28" t="s">
        <v>651</v>
      </c>
      <c r="T1834" s="25" t="s">
        <v>544</v>
      </c>
      <c r="U1834" s="25" t="s">
        <v>172</v>
      </c>
      <c r="V1834" s="31">
        <v>57305.0</v>
      </c>
      <c r="W1834" s="25" t="s">
        <v>201</v>
      </c>
      <c r="X1834" s="25" t="s">
        <v>206</v>
      </c>
      <c r="Y1834" s="28" t="s">
        <v>23</v>
      </c>
      <c r="Z1834" s="32">
        <v>2.0</v>
      </c>
      <c r="AA1834" s="33"/>
      <c r="AB1834" s="33"/>
      <c r="AC1834" s="33"/>
      <c r="AD1834" s="33"/>
      <c r="AE1834" s="33"/>
      <c r="AF1834" s="33"/>
      <c r="AG1834" s="33"/>
      <c r="AH1834" s="33"/>
      <c r="AI1834" s="33"/>
      <c r="AJ1834" s="33"/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</row>
    <row r="1835">
      <c r="A1835" s="34">
        <v>2077.0</v>
      </c>
      <c r="B1835" s="35" t="s">
        <v>6686</v>
      </c>
      <c r="C1835" s="35" t="s">
        <v>1613</v>
      </c>
      <c r="D1835" s="36">
        <v>44153.0</v>
      </c>
      <c r="E1835" s="37">
        <v>44240.0</v>
      </c>
      <c r="F1835" s="35" t="s">
        <v>154</v>
      </c>
      <c r="G1835" s="38" t="s">
        <v>6687</v>
      </c>
      <c r="H1835" s="35" t="s">
        <v>6688</v>
      </c>
      <c r="I1835" s="35" t="s">
        <v>34</v>
      </c>
      <c r="J1835" s="35" t="s">
        <v>11</v>
      </c>
      <c r="K1835" s="38" t="s">
        <v>12</v>
      </c>
      <c r="L1835" s="35" t="s">
        <v>157</v>
      </c>
      <c r="M1835" s="35" t="s">
        <v>239</v>
      </c>
      <c r="N1835" s="35" t="s">
        <v>240</v>
      </c>
      <c r="O1835" s="35" t="s">
        <v>6689</v>
      </c>
      <c r="P1835" s="35" t="s">
        <v>159</v>
      </c>
      <c r="Q1835" s="38" t="s">
        <v>313</v>
      </c>
      <c r="R1835" s="39">
        <v>16065.0</v>
      </c>
      <c r="S1835" s="35" t="s">
        <v>161</v>
      </c>
      <c r="T1835" s="35" t="s">
        <v>219</v>
      </c>
      <c r="U1835" s="35" t="s">
        <v>163</v>
      </c>
      <c r="V1835" s="40">
        <v>50403.0</v>
      </c>
      <c r="W1835" s="35" t="s">
        <v>173</v>
      </c>
      <c r="X1835" s="35" t="s">
        <v>165</v>
      </c>
      <c r="Y1835" s="35" t="s">
        <v>23</v>
      </c>
      <c r="Z1835" s="41">
        <v>3.0</v>
      </c>
      <c r="AA1835" s="42"/>
      <c r="AB1835" s="42"/>
      <c r="AC1835" s="42"/>
      <c r="AD1835" s="42"/>
      <c r="AE1835" s="42"/>
      <c r="AF1835" s="42"/>
      <c r="AG1835" s="42"/>
      <c r="AH1835" s="42"/>
      <c r="AI1835" s="42"/>
      <c r="AJ1835" s="42"/>
      <c r="AK1835" s="42"/>
      <c r="AL1835" s="42"/>
      <c r="AM1835" s="42"/>
      <c r="AN1835" s="42"/>
      <c r="AO1835" s="42"/>
      <c r="AP1835" s="42"/>
      <c r="AQ1835" s="42"/>
      <c r="AR1835" s="42"/>
      <c r="AS1835" s="42"/>
      <c r="AT1835" s="42"/>
      <c r="AU1835" s="42"/>
      <c r="AV1835" s="42"/>
      <c r="AW1835" s="42"/>
      <c r="AX1835" s="42"/>
      <c r="AY1835" s="42"/>
      <c r="AZ1835" s="42"/>
    </row>
    <row r="1836">
      <c r="A1836" s="34">
        <v>1762.0</v>
      </c>
      <c r="B1836" s="35" t="s">
        <v>6690</v>
      </c>
      <c r="C1836" s="35" t="s">
        <v>4371</v>
      </c>
      <c r="D1836" s="36">
        <v>45111.0</v>
      </c>
      <c r="E1836" s="37">
        <v>45119.0</v>
      </c>
      <c r="F1836" s="35" t="s">
        <v>154</v>
      </c>
      <c r="G1836" s="38" t="s">
        <v>6691</v>
      </c>
      <c r="H1836" s="35" t="s">
        <v>6692</v>
      </c>
      <c r="I1836" s="35" t="s">
        <v>37</v>
      </c>
      <c r="J1836" s="35" t="s">
        <v>238</v>
      </c>
      <c r="K1836" s="38" t="s">
        <v>22</v>
      </c>
      <c r="L1836" s="35" t="s">
        <v>189</v>
      </c>
      <c r="M1836" s="35" t="s">
        <v>17</v>
      </c>
      <c r="N1836" s="35" t="s">
        <v>231</v>
      </c>
      <c r="O1836" s="35" t="s">
        <v>6693</v>
      </c>
      <c r="P1836" s="35" t="s">
        <v>159</v>
      </c>
      <c r="Q1836" s="38" t="s">
        <v>611</v>
      </c>
      <c r="R1836" s="39">
        <v>36941.0</v>
      </c>
      <c r="S1836" s="35" t="s">
        <v>161</v>
      </c>
      <c r="T1836" s="35" t="s">
        <v>219</v>
      </c>
      <c r="U1836" s="35" t="s">
        <v>163</v>
      </c>
      <c r="V1836" s="40">
        <v>37569.0</v>
      </c>
      <c r="W1836" s="35" t="s">
        <v>201</v>
      </c>
      <c r="X1836" s="35" t="s">
        <v>174</v>
      </c>
      <c r="Y1836" s="35" t="s">
        <v>23</v>
      </c>
      <c r="Z1836" s="41">
        <v>3.0</v>
      </c>
      <c r="AA1836" s="42"/>
      <c r="AB1836" s="42"/>
      <c r="AC1836" s="42"/>
      <c r="AD1836" s="42"/>
      <c r="AE1836" s="42"/>
      <c r="AF1836" s="42"/>
      <c r="AG1836" s="42"/>
      <c r="AH1836" s="42"/>
      <c r="AI1836" s="42"/>
      <c r="AJ1836" s="42"/>
      <c r="AK1836" s="42"/>
      <c r="AL1836" s="42"/>
      <c r="AM1836" s="42"/>
      <c r="AN1836" s="42"/>
      <c r="AO1836" s="42"/>
      <c r="AP1836" s="42"/>
      <c r="AQ1836" s="42"/>
      <c r="AR1836" s="42"/>
      <c r="AS1836" s="42"/>
      <c r="AT1836" s="42"/>
      <c r="AU1836" s="42"/>
      <c r="AV1836" s="42"/>
      <c r="AW1836" s="42"/>
      <c r="AX1836" s="42"/>
      <c r="AY1836" s="42"/>
      <c r="AZ1836" s="42"/>
    </row>
    <row r="1837">
      <c r="A1837" s="34">
        <v>2301.0</v>
      </c>
      <c r="B1837" s="35" t="s">
        <v>6690</v>
      </c>
      <c r="C1837" s="35" t="s">
        <v>1863</v>
      </c>
      <c r="D1837" s="36">
        <v>44239.0</v>
      </c>
      <c r="E1837" s="37">
        <v>44776.0</v>
      </c>
      <c r="F1837" s="35" t="s">
        <v>222</v>
      </c>
      <c r="G1837" s="38" t="s">
        <v>4801</v>
      </c>
      <c r="H1837" s="35" t="s">
        <v>6694</v>
      </c>
      <c r="I1837" s="35" t="s">
        <v>34</v>
      </c>
      <c r="J1837" s="35" t="s">
        <v>11</v>
      </c>
      <c r="K1837" s="38" t="s">
        <v>17</v>
      </c>
      <c r="L1837" s="35" t="s">
        <v>179</v>
      </c>
      <c r="M1837" s="35" t="s">
        <v>239</v>
      </c>
      <c r="N1837" s="35" t="s">
        <v>231</v>
      </c>
      <c r="O1837" s="35" t="s">
        <v>6695</v>
      </c>
      <c r="P1837" s="35" t="s">
        <v>159</v>
      </c>
      <c r="Q1837" s="38" t="s">
        <v>701</v>
      </c>
      <c r="R1837" s="39">
        <v>17026.0</v>
      </c>
      <c r="S1837" s="35" t="s">
        <v>161</v>
      </c>
      <c r="T1837" s="35" t="s">
        <v>265</v>
      </c>
      <c r="U1837" s="35" t="s">
        <v>163</v>
      </c>
      <c r="V1837" s="40">
        <v>1425.0</v>
      </c>
      <c r="W1837" s="35" t="s">
        <v>173</v>
      </c>
      <c r="X1837" s="35" t="s">
        <v>206</v>
      </c>
      <c r="Y1837" s="35" t="s">
        <v>23</v>
      </c>
      <c r="Z1837" s="41">
        <v>1.0</v>
      </c>
      <c r="AA1837" s="42"/>
      <c r="AB1837" s="42"/>
      <c r="AC1837" s="42"/>
      <c r="AD1837" s="42"/>
      <c r="AE1837" s="42"/>
      <c r="AF1837" s="42"/>
      <c r="AG1837" s="42"/>
      <c r="AH1837" s="42"/>
      <c r="AI1837" s="42"/>
      <c r="AJ1837" s="42"/>
      <c r="AK1837" s="42"/>
      <c r="AL1837" s="42"/>
      <c r="AM1837" s="42"/>
      <c r="AN1837" s="42"/>
      <c r="AO1837" s="42"/>
      <c r="AP1837" s="42"/>
      <c r="AQ1837" s="42"/>
      <c r="AR1837" s="42"/>
      <c r="AS1837" s="42"/>
      <c r="AT1837" s="42"/>
      <c r="AU1837" s="42"/>
      <c r="AV1837" s="42"/>
      <c r="AW1837" s="42"/>
      <c r="AX1837" s="42"/>
      <c r="AY1837" s="42"/>
      <c r="AZ1837" s="42"/>
    </row>
    <row r="1838">
      <c r="A1838" s="34">
        <v>2969.0</v>
      </c>
      <c r="B1838" s="35" t="s">
        <v>6690</v>
      </c>
      <c r="C1838" s="35" t="s">
        <v>1275</v>
      </c>
      <c r="D1838" s="36">
        <v>44102.0</v>
      </c>
      <c r="E1838" s="37">
        <v>44485.0</v>
      </c>
      <c r="F1838" s="35" t="s">
        <v>197</v>
      </c>
      <c r="G1838" s="38" t="s">
        <v>6696</v>
      </c>
      <c r="H1838" s="35" t="s">
        <v>6697</v>
      </c>
      <c r="I1838" s="35" t="s">
        <v>46</v>
      </c>
      <c r="J1838" s="35" t="s">
        <v>238</v>
      </c>
      <c r="K1838" s="38" t="s">
        <v>22</v>
      </c>
      <c r="L1838" s="35" t="s">
        <v>157</v>
      </c>
      <c r="M1838" s="35" t="s">
        <v>17</v>
      </c>
      <c r="N1838" s="35" t="s">
        <v>231</v>
      </c>
      <c r="O1838" s="35" t="s">
        <v>6698</v>
      </c>
      <c r="P1838" s="35" t="s">
        <v>159</v>
      </c>
      <c r="Q1838" s="38" t="s">
        <v>313</v>
      </c>
      <c r="R1838" s="39">
        <v>32139.0</v>
      </c>
      <c r="S1838" s="35" t="s">
        <v>161</v>
      </c>
      <c r="T1838" s="35" t="s">
        <v>249</v>
      </c>
      <c r="U1838" s="35" t="s">
        <v>163</v>
      </c>
      <c r="V1838" s="40">
        <v>1886.0</v>
      </c>
      <c r="W1838" s="35" t="s">
        <v>182</v>
      </c>
      <c r="X1838" s="35" t="s">
        <v>165</v>
      </c>
      <c r="Y1838" s="35" t="s">
        <v>23</v>
      </c>
      <c r="Z1838" s="41">
        <v>2.0</v>
      </c>
      <c r="AA1838" s="42"/>
      <c r="AB1838" s="42"/>
      <c r="AC1838" s="42"/>
      <c r="AD1838" s="42"/>
      <c r="AE1838" s="42"/>
      <c r="AF1838" s="42"/>
      <c r="AG1838" s="42"/>
      <c r="AH1838" s="42"/>
      <c r="AI1838" s="42"/>
      <c r="AJ1838" s="42"/>
      <c r="AK1838" s="42"/>
      <c r="AL1838" s="42"/>
      <c r="AM1838" s="42"/>
      <c r="AN1838" s="42"/>
      <c r="AO1838" s="42"/>
      <c r="AP1838" s="42"/>
      <c r="AQ1838" s="42"/>
      <c r="AR1838" s="42"/>
      <c r="AS1838" s="42"/>
      <c r="AT1838" s="42"/>
      <c r="AU1838" s="42"/>
      <c r="AV1838" s="42"/>
      <c r="AW1838" s="42"/>
      <c r="AX1838" s="42"/>
      <c r="AY1838" s="42"/>
      <c r="AZ1838" s="42"/>
    </row>
    <row r="1839">
      <c r="A1839" s="24">
        <v>2979.0</v>
      </c>
      <c r="B1839" s="25" t="s">
        <v>6690</v>
      </c>
      <c r="C1839" s="25" t="s">
        <v>2182</v>
      </c>
      <c r="D1839" s="26">
        <v>44618.0</v>
      </c>
      <c r="E1839" s="27"/>
      <c r="F1839" s="28" t="s">
        <v>154</v>
      </c>
      <c r="G1839" s="29" t="s">
        <v>6699</v>
      </c>
      <c r="H1839" s="25" t="s">
        <v>6700</v>
      </c>
      <c r="I1839" s="25" t="s">
        <v>37</v>
      </c>
      <c r="J1839" s="25" t="s">
        <v>11</v>
      </c>
      <c r="K1839" s="29" t="s">
        <v>12</v>
      </c>
      <c r="L1839" s="25" t="s">
        <v>157</v>
      </c>
      <c r="M1839" s="25" t="s">
        <v>239</v>
      </c>
      <c r="N1839" s="25" t="s">
        <v>158</v>
      </c>
      <c r="O1839" s="27"/>
      <c r="P1839" s="25" t="s">
        <v>159</v>
      </c>
      <c r="Q1839" s="29" t="s">
        <v>193</v>
      </c>
      <c r="R1839" s="30">
        <v>37058.0</v>
      </c>
      <c r="S1839" s="28" t="s">
        <v>161</v>
      </c>
      <c r="T1839" s="25" t="s">
        <v>249</v>
      </c>
      <c r="U1839" s="25" t="s">
        <v>163</v>
      </c>
      <c r="V1839" s="31">
        <v>2189.0</v>
      </c>
      <c r="W1839" s="25" t="s">
        <v>227</v>
      </c>
      <c r="X1839" s="25" t="s">
        <v>183</v>
      </c>
      <c r="Y1839" s="28" t="s">
        <v>23</v>
      </c>
      <c r="Z1839" s="32">
        <v>2.0</v>
      </c>
      <c r="AA1839" s="33"/>
      <c r="AB1839" s="33"/>
      <c r="AC1839" s="33"/>
      <c r="AD1839" s="33"/>
      <c r="AE1839" s="33"/>
      <c r="AF1839" s="33"/>
      <c r="AG1839" s="33"/>
      <c r="AH1839" s="33"/>
      <c r="AI1839" s="33"/>
      <c r="AJ1839" s="33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</row>
    <row r="1840">
      <c r="A1840" s="34">
        <v>2654.0</v>
      </c>
      <c r="B1840" s="35" t="s">
        <v>6701</v>
      </c>
      <c r="C1840" s="35" t="s">
        <v>1296</v>
      </c>
      <c r="D1840" s="36">
        <v>43699.0</v>
      </c>
      <c r="E1840" s="37">
        <v>43837.0</v>
      </c>
      <c r="F1840" s="35" t="s">
        <v>186</v>
      </c>
      <c r="G1840" s="38" t="s">
        <v>695</v>
      </c>
      <c r="H1840" s="35" t="s">
        <v>6702</v>
      </c>
      <c r="I1840" s="35" t="s">
        <v>46</v>
      </c>
      <c r="J1840" s="35" t="s">
        <v>11</v>
      </c>
      <c r="K1840" s="38" t="s">
        <v>12</v>
      </c>
      <c r="L1840" s="35" t="s">
        <v>179</v>
      </c>
      <c r="M1840" s="35" t="s">
        <v>239</v>
      </c>
      <c r="N1840" s="35" t="s">
        <v>240</v>
      </c>
      <c r="O1840" s="35" t="s">
        <v>6703</v>
      </c>
      <c r="P1840" s="35" t="s">
        <v>192</v>
      </c>
      <c r="Q1840" s="38" t="s">
        <v>313</v>
      </c>
      <c r="R1840" s="39">
        <v>20279.0</v>
      </c>
      <c r="S1840" s="35" t="s">
        <v>161</v>
      </c>
      <c r="T1840" s="35" t="s">
        <v>265</v>
      </c>
      <c r="U1840" s="35" t="s">
        <v>172</v>
      </c>
      <c r="V1840" s="40">
        <v>97492.0</v>
      </c>
      <c r="W1840" s="35" t="s">
        <v>164</v>
      </c>
      <c r="X1840" s="35" t="s">
        <v>174</v>
      </c>
      <c r="Y1840" s="35" t="s">
        <v>23</v>
      </c>
      <c r="Z1840" s="41">
        <v>4.0</v>
      </c>
      <c r="AA1840" s="42"/>
      <c r="AB1840" s="42"/>
      <c r="AC1840" s="42"/>
      <c r="AD1840" s="42"/>
      <c r="AE1840" s="42"/>
      <c r="AF1840" s="42"/>
      <c r="AG1840" s="42"/>
      <c r="AH1840" s="42"/>
      <c r="AI1840" s="42"/>
      <c r="AJ1840" s="42"/>
      <c r="AK1840" s="42"/>
      <c r="AL1840" s="42"/>
      <c r="AM1840" s="42"/>
      <c r="AN1840" s="42"/>
      <c r="AO1840" s="42"/>
      <c r="AP1840" s="42"/>
      <c r="AQ1840" s="42"/>
      <c r="AR1840" s="42"/>
      <c r="AS1840" s="42"/>
      <c r="AT1840" s="42"/>
      <c r="AU1840" s="42"/>
      <c r="AV1840" s="42"/>
      <c r="AW1840" s="42"/>
      <c r="AX1840" s="42"/>
      <c r="AY1840" s="42"/>
      <c r="AZ1840" s="42"/>
    </row>
    <row r="1841">
      <c r="A1841" s="34">
        <v>1293.0</v>
      </c>
      <c r="B1841" s="35" t="s">
        <v>5666</v>
      </c>
      <c r="C1841" s="35" t="s">
        <v>4329</v>
      </c>
      <c r="D1841" s="36">
        <v>44348.0</v>
      </c>
      <c r="E1841" s="37">
        <v>45045.0</v>
      </c>
      <c r="F1841" s="35" t="s">
        <v>154</v>
      </c>
      <c r="G1841" s="38" t="s">
        <v>6704</v>
      </c>
      <c r="H1841" s="35" t="s">
        <v>6705</v>
      </c>
      <c r="I1841" s="35" t="s">
        <v>21</v>
      </c>
      <c r="J1841" s="35" t="s">
        <v>11</v>
      </c>
      <c r="K1841" s="38" t="s">
        <v>22</v>
      </c>
      <c r="L1841" s="35" t="s">
        <v>189</v>
      </c>
      <c r="M1841" s="35" t="s">
        <v>12</v>
      </c>
      <c r="N1841" s="35" t="s">
        <v>231</v>
      </c>
      <c r="O1841" s="35" t="s">
        <v>6706</v>
      </c>
      <c r="P1841" s="35" t="s">
        <v>159</v>
      </c>
      <c r="Q1841" s="38" t="s">
        <v>259</v>
      </c>
      <c r="R1841" s="39">
        <v>34263.0</v>
      </c>
      <c r="S1841" s="35" t="s">
        <v>161</v>
      </c>
      <c r="T1841" s="35" t="s">
        <v>465</v>
      </c>
      <c r="U1841" s="35" t="s">
        <v>163</v>
      </c>
      <c r="V1841" s="40">
        <v>60878.0</v>
      </c>
      <c r="W1841" s="35" t="s">
        <v>173</v>
      </c>
      <c r="X1841" s="35" t="s">
        <v>206</v>
      </c>
      <c r="Y1841" s="35" t="s">
        <v>23</v>
      </c>
      <c r="Z1841" s="41">
        <v>3.0</v>
      </c>
      <c r="AA1841" s="42"/>
      <c r="AB1841" s="42"/>
      <c r="AC1841" s="42"/>
      <c r="AD1841" s="42"/>
      <c r="AE1841" s="42"/>
      <c r="AF1841" s="42"/>
      <c r="AG1841" s="42"/>
      <c r="AH1841" s="42"/>
      <c r="AI1841" s="42"/>
      <c r="AJ1841" s="42"/>
      <c r="AK1841" s="42"/>
      <c r="AL1841" s="42"/>
      <c r="AM1841" s="42"/>
      <c r="AN1841" s="42"/>
      <c r="AO1841" s="42"/>
      <c r="AP1841" s="42"/>
      <c r="AQ1841" s="42"/>
      <c r="AR1841" s="42"/>
      <c r="AS1841" s="42"/>
      <c r="AT1841" s="42"/>
      <c r="AU1841" s="42"/>
      <c r="AV1841" s="42"/>
      <c r="AW1841" s="42"/>
      <c r="AX1841" s="42"/>
      <c r="AY1841" s="42"/>
      <c r="AZ1841" s="42"/>
    </row>
    <row r="1842">
      <c r="A1842" s="34">
        <v>2512.0</v>
      </c>
      <c r="B1842" s="35" t="s">
        <v>5666</v>
      </c>
      <c r="C1842" s="35" t="s">
        <v>1751</v>
      </c>
      <c r="D1842" s="36">
        <v>45032.0</v>
      </c>
      <c r="E1842" s="37">
        <v>45071.0</v>
      </c>
      <c r="F1842" s="35" t="s">
        <v>393</v>
      </c>
      <c r="G1842" s="38" t="s">
        <v>6707</v>
      </c>
      <c r="H1842" s="35" t="s">
        <v>6708</v>
      </c>
      <c r="I1842" s="35" t="s">
        <v>37</v>
      </c>
      <c r="J1842" s="35" t="s">
        <v>11</v>
      </c>
      <c r="K1842" s="38" t="s">
        <v>17</v>
      </c>
      <c r="L1842" s="35" t="s">
        <v>189</v>
      </c>
      <c r="M1842" s="35" t="s">
        <v>239</v>
      </c>
      <c r="N1842" s="35" t="s">
        <v>210</v>
      </c>
      <c r="O1842" s="35" t="s">
        <v>6709</v>
      </c>
      <c r="P1842" s="35" t="s">
        <v>283</v>
      </c>
      <c r="Q1842" s="38" t="s">
        <v>193</v>
      </c>
      <c r="R1842" s="39">
        <v>24537.0</v>
      </c>
      <c r="S1842" s="35" t="s">
        <v>161</v>
      </c>
      <c r="T1842" s="35" t="s">
        <v>249</v>
      </c>
      <c r="U1842" s="35" t="s">
        <v>172</v>
      </c>
      <c r="V1842" s="40">
        <v>25059.0</v>
      </c>
      <c r="W1842" s="35" t="s">
        <v>182</v>
      </c>
      <c r="X1842" s="35" t="s">
        <v>183</v>
      </c>
      <c r="Y1842" s="35" t="s">
        <v>23</v>
      </c>
      <c r="Z1842" s="41">
        <v>4.0</v>
      </c>
      <c r="AA1842" s="42"/>
      <c r="AB1842" s="42"/>
      <c r="AC1842" s="42"/>
      <c r="AD1842" s="42"/>
      <c r="AE1842" s="42"/>
      <c r="AF1842" s="42"/>
      <c r="AG1842" s="42"/>
      <c r="AH1842" s="42"/>
      <c r="AI1842" s="42"/>
      <c r="AJ1842" s="42"/>
      <c r="AK1842" s="42"/>
      <c r="AL1842" s="42"/>
      <c r="AM1842" s="42"/>
      <c r="AN1842" s="42"/>
      <c r="AO1842" s="42"/>
      <c r="AP1842" s="42"/>
      <c r="AQ1842" s="42"/>
      <c r="AR1842" s="42"/>
      <c r="AS1842" s="42"/>
      <c r="AT1842" s="42"/>
      <c r="AU1842" s="42"/>
      <c r="AV1842" s="42"/>
      <c r="AW1842" s="42"/>
      <c r="AX1842" s="42"/>
      <c r="AY1842" s="42"/>
      <c r="AZ1842" s="42"/>
    </row>
    <row r="1843">
      <c r="A1843" s="24">
        <v>3255.0</v>
      </c>
      <c r="B1843" s="25" t="s">
        <v>6710</v>
      </c>
      <c r="C1843" s="25" t="s">
        <v>6652</v>
      </c>
      <c r="D1843" s="26">
        <v>45007.0</v>
      </c>
      <c r="E1843" s="27"/>
      <c r="F1843" s="28" t="s">
        <v>154</v>
      </c>
      <c r="G1843" s="29" t="s">
        <v>6711</v>
      </c>
      <c r="H1843" s="25" t="s">
        <v>6712</v>
      </c>
      <c r="I1843" s="25" t="s">
        <v>21</v>
      </c>
      <c r="J1843" s="25" t="s">
        <v>11</v>
      </c>
      <c r="K1843" s="29" t="s">
        <v>22</v>
      </c>
      <c r="L1843" s="25" t="s">
        <v>179</v>
      </c>
      <c r="M1843" s="25" t="s">
        <v>17</v>
      </c>
      <c r="N1843" s="25" t="s">
        <v>158</v>
      </c>
      <c r="O1843" s="27"/>
      <c r="P1843" s="25" t="s">
        <v>159</v>
      </c>
      <c r="Q1843" s="29" t="s">
        <v>253</v>
      </c>
      <c r="R1843" s="30">
        <v>22407.0</v>
      </c>
      <c r="S1843" s="28" t="s">
        <v>161</v>
      </c>
      <c r="T1843" s="25" t="s">
        <v>318</v>
      </c>
      <c r="U1843" s="25" t="s">
        <v>172</v>
      </c>
      <c r="V1843" s="31">
        <v>65332.0</v>
      </c>
      <c r="W1843" s="25" t="s">
        <v>227</v>
      </c>
      <c r="X1843" s="25" t="s">
        <v>183</v>
      </c>
      <c r="Y1843" s="28" t="s">
        <v>23</v>
      </c>
      <c r="Z1843" s="32">
        <v>3.0</v>
      </c>
      <c r="AA1843" s="33"/>
      <c r="AB1843" s="33"/>
      <c r="AC1843" s="33"/>
      <c r="AD1843" s="33"/>
      <c r="AE1843" s="33"/>
      <c r="AF1843" s="33"/>
      <c r="AG1843" s="33"/>
      <c r="AH1843" s="33"/>
      <c r="AI1843" s="33"/>
      <c r="AJ1843" s="33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</row>
    <row r="1844">
      <c r="A1844" s="34">
        <v>1787.0</v>
      </c>
      <c r="B1844" s="35" t="s">
        <v>6713</v>
      </c>
      <c r="C1844" s="35" t="s">
        <v>6092</v>
      </c>
      <c r="D1844" s="36">
        <v>43561.0</v>
      </c>
      <c r="E1844" s="37">
        <v>44058.0</v>
      </c>
      <c r="F1844" s="35" t="s">
        <v>154</v>
      </c>
      <c r="G1844" s="38" t="s">
        <v>6714</v>
      </c>
      <c r="H1844" s="35" t="s">
        <v>6715</v>
      </c>
      <c r="I1844" s="35" t="s">
        <v>40</v>
      </c>
      <c r="J1844" s="35" t="s">
        <v>11</v>
      </c>
      <c r="K1844" s="38" t="s">
        <v>22</v>
      </c>
      <c r="L1844" s="35" t="s">
        <v>189</v>
      </c>
      <c r="M1844" s="35" t="s">
        <v>239</v>
      </c>
      <c r="N1844" s="35" t="s">
        <v>231</v>
      </c>
      <c r="O1844" s="35" t="s">
        <v>6716</v>
      </c>
      <c r="P1844" s="35" t="s">
        <v>159</v>
      </c>
      <c r="Q1844" s="38" t="s">
        <v>180</v>
      </c>
      <c r="R1844" s="39">
        <v>20646.0</v>
      </c>
      <c r="S1844" s="35" t="s">
        <v>161</v>
      </c>
      <c r="T1844" s="35" t="s">
        <v>171</v>
      </c>
      <c r="U1844" s="35" t="s">
        <v>172</v>
      </c>
      <c r="V1844" s="40">
        <v>76007.0</v>
      </c>
      <c r="W1844" s="35" t="s">
        <v>182</v>
      </c>
      <c r="X1844" s="35" t="s">
        <v>174</v>
      </c>
      <c r="Y1844" s="35" t="s">
        <v>23</v>
      </c>
      <c r="Z1844" s="41">
        <v>3.0</v>
      </c>
      <c r="AA1844" s="42"/>
      <c r="AB1844" s="42"/>
      <c r="AC1844" s="42"/>
      <c r="AD1844" s="42"/>
      <c r="AE1844" s="42"/>
      <c r="AF1844" s="42"/>
      <c r="AG1844" s="42"/>
      <c r="AH1844" s="42"/>
      <c r="AI1844" s="42"/>
      <c r="AJ1844" s="42"/>
      <c r="AK1844" s="42"/>
      <c r="AL1844" s="42"/>
      <c r="AM1844" s="42"/>
      <c r="AN1844" s="42"/>
      <c r="AO1844" s="42"/>
      <c r="AP1844" s="42"/>
      <c r="AQ1844" s="42"/>
      <c r="AR1844" s="42"/>
      <c r="AS1844" s="42"/>
      <c r="AT1844" s="42"/>
      <c r="AU1844" s="42"/>
      <c r="AV1844" s="42"/>
      <c r="AW1844" s="42"/>
      <c r="AX1844" s="42"/>
      <c r="AY1844" s="42"/>
      <c r="AZ1844" s="42"/>
    </row>
    <row r="1845">
      <c r="A1845" s="24">
        <v>2597.0</v>
      </c>
      <c r="B1845" s="25" t="s">
        <v>6713</v>
      </c>
      <c r="C1845" s="25" t="s">
        <v>5956</v>
      </c>
      <c r="D1845" s="26">
        <v>43924.0</v>
      </c>
      <c r="E1845" s="27"/>
      <c r="F1845" s="28" t="s">
        <v>186</v>
      </c>
      <c r="G1845" s="29" t="s">
        <v>6717</v>
      </c>
      <c r="H1845" s="25" t="s">
        <v>6718</v>
      </c>
      <c r="I1845" s="25" t="s">
        <v>31</v>
      </c>
      <c r="J1845" s="25" t="s">
        <v>11</v>
      </c>
      <c r="K1845" s="29" t="s">
        <v>22</v>
      </c>
      <c r="L1845" s="25" t="s">
        <v>157</v>
      </c>
      <c r="M1845" s="25" t="s">
        <v>12</v>
      </c>
      <c r="N1845" s="25" t="s">
        <v>158</v>
      </c>
      <c r="O1845" s="27"/>
      <c r="P1845" s="25" t="s">
        <v>192</v>
      </c>
      <c r="Q1845" s="29" t="s">
        <v>193</v>
      </c>
      <c r="R1845" s="30">
        <v>16340.0</v>
      </c>
      <c r="S1845" s="28" t="s">
        <v>353</v>
      </c>
      <c r="T1845" s="25" t="s">
        <v>195</v>
      </c>
      <c r="U1845" s="25" t="s">
        <v>172</v>
      </c>
      <c r="V1845" s="31">
        <v>92704.0</v>
      </c>
      <c r="W1845" s="25" t="s">
        <v>173</v>
      </c>
      <c r="X1845" s="25" t="s">
        <v>174</v>
      </c>
      <c r="Y1845" s="28" t="s">
        <v>23</v>
      </c>
      <c r="Z1845" s="32">
        <v>2.0</v>
      </c>
      <c r="AA1845" s="33"/>
      <c r="AB1845" s="33"/>
      <c r="AC1845" s="33"/>
      <c r="AD1845" s="33"/>
      <c r="AE1845" s="33"/>
      <c r="AF1845" s="33"/>
      <c r="AG1845" s="33"/>
      <c r="AH1845" s="33"/>
      <c r="AI1845" s="33"/>
      <c r="AJ1845" s="33"/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</row>
    <row r="1846">
      <c r="A1846" s="24">
        <v>3933.0</v>
      </c>
      <c r="B1846" s="25" t="s">
        <v>6719</v>
      </c>
      <c r="C1846" s="25" t="s">
        <v>2547</v>
      </c>
      <c r="D1846" s="26">
        <v>45034.0</v>
      </c>
      <c r="E1846" s="27"/>
      <c r="F1846" s="28" t="s">
        <v>245</v>
      </c>
      <c r="G1846" s="29" t="s">
        <v>6720</v>
      </c>
      <c r="H1846" s="25" t="s">
        <v>6721</v>
      </c>
      <c r="I1846" s="25" t="s">
        <v>26</v>
      </c>
      <c r="J1846" s="25" t="s">
        <v>11</v>
      </c>
      <c r="K1846" s="29" t="s">
        <v>22</v>
      </c>
      <c r="L1846" s="25" t="s">
        <v>157</v>
      </c>
      <c r="M1846" s="25" t="s">
        <v>17</v>
      </c>
      <c r="N1846" s="25" t="s">
        <v>158</v>
      </c>
      <c r="O1846" s="27"/>
      <c r="P1846" s="25" t="s">
        <v>248</v>
      </c>
      <c r="Q1846" s="29" t="s">
        <v>180</v>
      </c>
      <c r="R1846" s="30">
        <v>24705.0</v>
      </c>
      <c r="S1846" s="28" t="s">
        <v>161</v>
      </c>
      <c r="T1846" s="25" t="s">
        <v>171</v>
      </c>
      <c r="U1846" s="25" t="s">
        <v>163</v>
      </c>
      <c r="V1846" s="31">
        <v>46935.0</v>
      </c>
      <c r="W1846" s="25" t="s">
        <v>201</v>
      </c>
      <c r="X1846" s="25" t="s">
        <v>165</v>
      </c>
      <c r="Y1846" s="28" t="s">
        <v>23</v>
      </c>
      <c r="Z1846" s="32">
        <v>3.0</v>
      </c>
      <c r="AA1846" s="33"/>
      <c r="AB1846" s="33"/>
      <c r="AC1846" s="33"/>
      <c r="AD1846" s="33"/>
      <c r="AE1846" s="33"/>
      <c r="AF1846" s="33"/>
      <c r="AG1846" s="33"/>
      <c r="AH1846" s="33"/>
      <c r="AI1846" s="33"/>
      <c r="AJ1846" s="33"/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</row>
    <row r="1847">
      <c r="A1847" s="34">
        <v>2085.0</v>
      </c>
      <c r="B1847" s="35" t="s">
        <v>6722</v>
      </c>
      <c r="C1847" s="35" t="s">
        <v>4785</v>
      </c>
      <c r="D1847" s="36">
        <v>43590.0</v>
      </c>
      <c r="E1847" s="37">
        <v>44572.0</v>
      </c>
      <c r="F1847" s="35" t="s">
        <v>154</v>
      </c>
      <c r="G1847" s="38" t="s">
        <v>6723</v>
      </c>
      <c r="H1847" s="35" t="s">
        <v>6724</v>
      </c>
      <c r="I1847" s="35" t="s">
        <v>31</v>
      </c>
      <c r="J1847" s="35" t="s">
        <v>11</v>
      </c>
      <c r="K1847" s="38" t="s">
        <v>22</v>
      </c>
      <c r="L1847" s="35" t="s">
        <v>179</v>
      </c>
      <c r="M1847" s="35" t="s">
        <v>12</v>
      </c>
      <c r="N1847" s="35" t="s">
        <v>231</v>
      </c>
      <c r="O1847" s="35" t="s">
        <v>6725</v>
      </c>
      <c r="P1847" s="35" t="s">
        <v>159</v>
      </c>
      <c r="Q1847" s="38" t="s">
        <v>180</v>
      </c>
      <c r="R1847" s="39">
        <v>36353.0</v>
      </c>
      <c r="S1847" s="35" t="s">
        <v>161</v>
      </c>
      <c r="T1847" s="35" t="s">
        <v>171</v>
      </c>
      <c r="U1847" s="35" t="s">
        <v>163</v>
      </c>
      <c r="V1847" s="40">
        <v>8666.0</v>
      </c>
      <c r="W1847" s="35" t="s">
        <v>173</v>
      </c>
      <c r="X1847" s="35" t="s">
        <v>165</v>
      </c>
      <c r="Y1847" s="35" t="s">
        <v>23</v>
      </c>
      <c r="Z1847" s="41">
        <v>3.0</v>
      </c>
      <c r="AA1847" s="42"/>
      <c r="AB1847" s="42"/>
      <c r="AC1847" s="42"/>
      <c r="AD1847" s="42"/>
      <c r="AE1847" s="42"/>
      <c r="AF1847" s="42"/>
      <c r="AG1847" s="42"/>
      <c r="AH1847" s="42"/>
      <c r="AI1847" s="42"/>
      <c r="AJ1847" s="42"/>
      <c r="AK1847" s="42"/>
      <c r="AL1847" s="42"/>
      <c r="AM1847" s="42"/>
      <c r="AN1847" s="42"/>
      <c r="AO1847" s="42"/>
      <c r="AP1847" s="42"/>
      <c r="AQ1847" s="42"/>
      <c r="AR1847" s="42"/>
      <c r="AS1847" s="42"/>
      <c r="AT1847" s="42"/>
      <c r="AU1847" s="42"/>
      <c r="AV1847" s="42"/>
      <c r="AW1847" s="42"/>
      <c r="AX1847" s="42"/>
      <c r="AY1847" s="42"/>
      <c r="AZ1847" s="42"/>
    </row>
    <row r="1848">
      <c r="A1848" s="24">
        <v>2705.0</v>
      </c>
      <c r="B1848" s="25" t="s">
        <v>6726</v>
      </c>
      <c r="C1848" s="25" t="s">
        <v>6727</v>
      </c>
      <c r="D1848" s="26">
        <v>43408.0</v>
      </c>
      <c r="E1848" s="27"/>
      <c r="F1848" s="28" t="s">
        <v>186</v>
      </c>
      <c r="G1848" s="29" t="s">
        <v>6728</v>
      </c>
      <c r="H1848" s="25" t="s">
        <v>6729</v>
      </c>
      <c r="I1848" s="25" t="s">
        <v>26</v>
      </c>
      <c r="J1848" s="25" t="s">
        <v>11</v>
      </c>
      <c r="K1848" s="29" t="s">
        <v>12</v>
      </c>
      <c r="L1848" s="25" t="s">
        <v>189</v>
      </c>
      <c r="M1848" s="25" t="s">
        <v>239</v>
      </c>
      <c r="N1848" s="25" t="s">
        <v>158</v>
      </c>
      <c r="O1848" s="27"/>
      <c r="P1848" s="25" t="s">
        <v>192</v>
      </c>
      <c r="Q1848" s="29" t="s">
        <v>313</v>
      </c>
      <c r="R1848" s="30">
        <v>36823.0</v>
      </c>
      <c r="S1848" s="28" t="s">
        <v>651</v>
      </c>
      <c r="T1848" s="25" t="s">
        <v>137</v>
      </c>
      <c r="U1848" s="25" t="s">
        <v>163</v>
      </c>
      <c r="V1848" s="31">
        <v>57908.0</v>
      </c>
      <c r="W1848" s="25" t="s">
        <v>182</v>
      </c>
      <c r="X1848" s="25" t="s">
        <v>174</v>
      </c>
      <c r="Y1848" s="28" t="s">
        <v>23</v>
      </c>
      <c r="Z1848" s="32">
        <v>2.0</v>
      </c>
      <c r="AA1848" s="33"/>
      <c r="AB1848" s="33"/>
      <c r="AC1848" s="33"/>
      <c r="AD1848" s="33"/>
      <c r="AE1848" s="33"/>
      <c r="AF1848" s="33"/>
      <c r="AG1848" s="33"/>
      <c r="AH1848" s="33"/>
      <c r="AI1848" s="33"/>
      <c r="AJ1848" s="33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</row>
    <row r="1849">
      <c r="A1849" s="24">
        <v>3676.0</v>
      </c>
      <c r="B1849" s="25" t="s">
        <v>6730</v>
      </c>
      <c r="C1849" s="25" t="s">
        <v>77</v>
      </c>
      <c r="D1849" s="26">
        <v>43341.0</v>
      </c>
      <c r="E1849" s="27"/>
      <c r="F1849" s="28" t="s">
        <v>154</v>
      </c>
      <c r="G1849" s="29" t="s">
        <v>6731</v>
      </c>
      <c r="H1849" s="25" t="s">
        <v>6732</v>
      </c>
      <c r="I1849" s="25" t="s">
        <v>40</v>
      </c>
      <c r="J1849" s="25" t="s">
        <v>11</v>
      </c>
      <c r="K1849" s="29" t="s">
        <v>22</v>
      </c>
      <c r="L1849" s="25" t="s">
        <v>189</v>
      </c>
      <c r="M1849" s="25" t="s">
        <v>17</v>
      </c>
      <c r="N1849" s="25" t="s">
        <v>158</v>
      </c>
      <c r="O1849" s="27"/>
      <c r="P1849" s="25" t="s">
        <v>159</v>
      </c>
      <c r="Q1849" s="29" t="s">
        <v>253</v>
      </c>
      <c r="R1849" s="30">
        <v>34302.0</v>
      </c>
      <c r="S1849" s="28" t="s">
        <v>161</v>
      </c>
      <c r="T1849" s="25" t="s">
        <v>371</v>
      </c>
      <c r="U1849" s="25" t="s">
        <v>172</v>
      </c>
      <c r="V1849" s="31">
        <v>35858.0</v>
      </c>
      <c r="W1849" s="25" t="s">
        <v>164</v>
      </c>
      <c r="X1849" s="25" t="s">
        <v>174</v>
      </c>
      <c r="Y1849" s="28" t="s">
        <v>23</v>
      </c>
      <c r="Z1849" s="32">
        <v>3.0</v>
      </c>
      <c r="AA1849" s="33"/>
      <c r="AB1849" s="33"/>
      <c r="AC1849" s="33"/>
      <c r="AD1849" s="33"/>
      <c r="AE1849" s="33"/>
      <c r="AF1849" s="33"/>
      <c r="AG1849" s="33"/>
      <c r="AH1849" s="33"/>
      <c r="AI1849" s="33"/>
      <c r="AJ1849" s="33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</row>
    <row r="1850">
      <c r="A1850" s="24">
        <v>3534.0</v>
      </c>
      <c r="B1850" s="25" t="s">
        <v>653</v>
      </c>
      <c r="C1850" s="25" t="s">
        <v>1083</v>
      </c>
      <c r="D1850" s="44">
        <v>43357.0</v>
      </c>
      <c r="E1850" s="27"/>
      <c r="F1850" s="28" t="s">
        <v>186</v>
      </c>
      <c r="G1850" s="29" t="s">
        <v>6733</v>
      </c>
      <c r="H1850" s="25" t="s">
        <v>6734</v>
      </c>
      <c r="I1850" s="25" t="s">
        <v>43</v>
      </c>
      <c r="J1850" s="25" t="s">
        <v>11</v>
      </c>
      <c r="K1850" s="29" t="s">
        <v>12</v>
      </c>
      <c r="L1850" s="25" t="s">
        <v>157</v>
      </c>
      <c r="M1850" s="25" t="s">
        <v>12</v>
      </c>
      <c r="N1850" s="25" t="s">
        <v>158</v>
      </c>
      <c r="O1850" s="27"/>
      <c r="P1850" s="25" t="s">
        <v>192</v>
      </c>
      <c r="Q1850" s="29" t="s">
        <v>180</v>
      </c>
      <c r="R1850" s="30">
        <v>21778.0</v>
      </c>
      <c r="S1850" s="28" t="s">
        <v>435</v>
      </c>
      <c r="T1850" s="25" t="s">
        <v>171</v>
      </c>
      <c r="U1850" s="25" t="s">
        <v>163</v>
      </c>
      <c r="V1850" s="31">
        <v>97002.0</v>
      </c>
      <c r="W1850" s="25" t="s">
        <v>173</v>
      </c>
      <c r="X1850" s="25" t="s">
        <v>206</v>
      </c>
      <c r="Y1850" s="28" t="s">
        <v>23</v>
      </c>
      <c r="Z1850" s="32">
        <v>4.0</v>
      </c>
      <c r="AA1850" s="33"/>
      <c r="AB1850" s="33"/>
      <c r="AC1850" s="33"/>
      <c r="AD1850" s="33"/>
      <c r="AE1850" s="33"/>
      <c r="AF1850" s="33"/>
      <c r="AG1850" s="33"/>
      <c r="AH1850" s="33"/>
      <c r="AI1850" s="33"/>
      <c r="AJ1850" s="33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</row>
    <row r="1851">
      <c r="A1851" s="24">
        <v>1757.0</v>
      </c>
      <c r="B1851" s="25" t="s">
        <v>6735</v>
      </c>
      <c r="C1851" s="25" t="s">
        <v>309</v>
      </c>
      <c r="D1851" s="26">
        <v>43839.0</v>
      </c>
      <c r="E1851" s="27"/>
      <c r="F1851" s="28" t="s">
        <v>154</v>
      </c>
      <c r="G1851" s="29" t="s">
        <v>6736</v>
      </c>
      <c r="H1851" s="25" t="s">
        <v>6737</v>
      </c>
      <c r="I1851" s="25" t="s">
        <v>26</v>
      </c>
      <c r="J1851" s="25" t="s">
        <v>11</v>
      </c>
      <c r="K1851" s="29" t="s">
        <v>12</v>
      </c>
      <c r="L1851" s="25" t="s">
        <v>157</v>
      </c>
      <c r="M1851" s="25" t="s">
        <v>239</v>
      </c>
      <c r="N1851" s="25" t="s">
        <v>158</v>
      </c>
      <c r="O1851" s="27"/>
      <c r="P1851" s="25" t="s">
        <v>159</v>
      </c>
      <c r="Q1851" s="29" t="s">
        <v>233</v>
      </c>
      <c r="R1851" s="30">
        <v>31079.0</v>
      </c>
      <c r="S1851" s="28" t="s">
        <v>161</v>
      </c>
      <c r="T1851" s="25" t="s">
        <v>354</v>
      </c>
      <c r="U1851" s="25" t="s">
        <v>163</v>
      </c>
      <c r="V1851" s="31">
        <v>74346.0</v>
      </c>
      <c r="W1851" s="25" t="s">
        <v>201</v>
      </c>
      <c r="X1851" s="25" t="s">
        <v>183</v>
      </c>
      <c r="Y1851" s="28" t="s">
        <v>23</v>
      </c>
      <c r="Z1851" s="32">
        <v>3.0</v>
      </c>
      <c r="AA1851" s="33"/>
      <c r="AB1851" s="33"/>
      <c r="AC1851" s="33"/>
      <c r="AD1851" s="33"/>
      <c r="AE1851" s="33"/>
      <c r="AF1851" s="33"/>
      <c r="AG1851" s="33"/>
      <c r="AH1851" s="33"/>
      <c r="AI1851" s="33"/>
      <c r="AJ1851" s="33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</row>
    <row r="1852">
      <c r="A1852" s="24">
        <v>1323.0</v>
      </c>
      <c r="B1852" s="25" t="s">
        <v>6738</v>
      </c>
      <c r="C1852" s="25" t="s">
        <v>4206</v>
      </c>
      <c r="D1852" s="26">
        <v>44901.0</v>
      </c>
      <c r="E1852" s="27"/>
      <c r="F1852" s="28" t="s">
        <v>1111</v>
      </c>
      <c r="G1852" s="29" t="s">
        <v>6739</v>
      </c>
      <c r="H1852" s="25" t="s">
        <v>6740</v>
      </c>
      <c r="I1852" s="25" t="s">
        <v>37</v>
      </c>
      <c r="J1852" s="25" t="s">
        <v>11</v>
      </c>
      <c r="K1852" s="29" t="s">
        <v>12</v>
      </c>
      <c r="L1852" s="25" t="s">
        <v>189</v>
      </c>
      <c r="M1852" s="25" t="s">
        <v>239</v>
      </c>
      <c r="N1852" s="25" t="s">
        <v>158</v>
      </c>
      <c r="O1852" s="27"/>
      <c r="P1852" s="25" t="s">
        <v>556</v>
      </c>
      <c r="Q1852" s="29" t="s">
        <v>217</v>
      </c>
      <c r="R1852" s="30">
        <v>19437.0</v>
      </c>
      <c r="S1852" s="28" t="s">
        <v>161</v>
      </c>
      <c r="T1852" s="25" t="s">
        <v>219</v>
      </c>
      <c r="U1852" s="25" t="s">
        <v>163</v>
      </c>
      <c r="V1852" s="31">
        <v>1844.0</v>
      </c>
      <c r="W1852" s="25" t="s">
        <v>164</v>
      </c>
      <c r="X1852" s="25" t="s">
        <v>174</v>
      </c>
      <c r="Y1852" s="28" t="s">
        <v>23</v>
      </c>
      <c r="Z1852" s="32">
        <v>3.0</v>
      </c>
      <c r="AA1852" s="33"/>
      <c r="AB1852" s="33"/>
      <c r="AC1852" s="33"/>
      <c r="AD1852" s="33"/>
      <c r="AE1852" s="33"/>
      <c r="AF1852" s="33"/>
      <c r="AG1852" s="33"/>
      <c r="AH1852" s="33"/>
      <c r="AI1852" s="33"/>
      <c r="AJ1852" s="33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</row>
    <row r="1853">
      <c r="A1853" s="34">
        <v>1740.0</v>
      </c>
      <c r="B1853" s="35" t="s">
        <v>6741</v>
      </c>
      <c r="C1853" s="35" t="s">
        <v>79</v>
      </c>
      <c r="D1853" s="36">
        <v>43907.0</v>
      </c>
      <c r="E1853" s="37">
        <v>44410.0</v>
      </c>
      <c r="F1853" s="35" t="s">
        <v>154</v>
      </c>
      <c r="G1853" s="38" t="s">
        <v>6742</v>
      </c>
      <c r="H1853" s="35" t="s">
        <v>6743</v>
      </c>
      <c r="I1853" s="35" t="s">
        <v>31</v>
      </c>
      <c r="J1853" s="35" t="s">
        <v>11</v>
      </c>
      <c r="K1853" s="38" t="s">
        <v>22</v>
      </c>
      <c r="L1853" s="35" t="s">
        <v>189</v>
      </c>
      <c r="M1853" s="35" t="s">
        <v>17</v>
      </c>
      <c r="N1853" s="35" t="s">
        <v>231</v>
      </c>
      <c r="O1853" s="35" t="s">
        <v>6744</v>
      </c>
      <c r="P1853" s="35" t="s">
        <v>159</v>
      </c>
      <c r="Q1853" s="38" t="s">
        <v>313</v>
      </c>
      <c r="R1853" s="39">
        <v>23104.0</v>
      </c>
      <c r="S1853" s="35" t="s">
        <v>161</v>
      </c>
      <c r="T1853" s="35" t="s">
        <v>249</v>
      </c>
      <c r="U1853" s="35" t="s">
        <v>163</v>
      </c>
      <c r="V1853" s="40">
        <v>2132.0</v>
      </c>
      <c r="W1853" s="35" t="s">
        <v>227</v>
      </c>
      <c r="X1853" s="35" t="s">
        <v>165</v>
      </c>
      <c r="Y1853" s="35" t="s">
        <v>23</v>
      </c>
      <c r="Z1853" s="41">
        <v>3.0</v>
      </c>
      <c r="AA1853" s="42"/>
      <c r="AB1853" s="42"/>
      <c r="AC1853" s="42"/>
      <c r="AD1853" s="42"/>
      <c r="AE1853" s="42"/>
      <c r="AF1853" s="42"/>
      <c r="AG1853" s="42"/>
      <c r="AH1853" s="42"/>
      <c r="AI1853" s="42"/>
      <c r="AJ1853" s="42"/>
      <c r="AK1853" s="42"/>
      <c r="AL1853" s="42"/>
      <c r="AM1853" s="42"/>
      <c r="AN1853" s="42"/>
      <c r="AO1853" s="42"/>
      <c r="AP1853" s="42"/>
      <c r="AQ1853" s="42"/>
      <c r="AR1853" s="42"/>
      <c r="AS1853" s="42"/>
      <c r="AT1853" s="42"/>
      <c r="AU1853" s="42"/>
      <c r="AV1853" s="42"/>
      <c r="AW1853" s="42"/>
      <c r="AX1853" s="42"/>
      <c r="AY1853" s="42"/>
      <c r="AZ1853" s="42"/>
    </row>
    <row r="1854">
      <c r="A1854" s="34">
        <v>3481.0</v>
      </c>
      <c r="B1854" s="35" t="s">
        <v>6745</v>
      </c>
      <c r="C1854" s="35" t="s">
        <v>3189</v>
      </c>
      <c r="D1854" s="36">
        <v>43531.0</v>
      </c>
      <c r="E1854" s="37">
        <v>44347.0</v>
      </c>
      <c r="F1854" s="35" t="s">
        <v>186</v>
      </c>
      <c r="G1854" s="38" t="s">
        <v>6746</v>
      </c>
      <c r="H1854" s="35" t="s">
        <v>6747</v>
      </c>
      <c r="I1854" s="35" t="s">
        <v>40</v>
      </c>
      <c r="J1854" s="35" t="s">
        <v>16</v>
      </c>
      <c r="K1854" s="38" t="s">
        <v>12</v>
      </c>
      <c r="L1854" s="35" t="s">
        <v>179</v>
      </c>
      <c r="M1854" s="35" t="s">
        <v>17</v>
      </c>
      <c r="N1854" s="35" t="s">
        <v>231</v>
      </c>
      <c r="O1854" s="35" t="s">
        <v>6748</v>
      </c>
      <c r="P1854" s="35" t="s">
        <v>192</v>
      </c>
      <c r="Q1854" s="38" t="s">
        <v>259</v>
      </c>
      <c r="R1854" s="39">
        <v>24087.0</v>
      </c>
      <c r="S1854" s="35" t="s">
        <v>332</v>
      </c>
      <c r="T1854" s="35" t="s">
        <v>200</v>
      </c>
      <c r="U1854" s="35" t="s">
        <v>172</v>
      </c>
      <c r="V1854" s="40">
        <v>61149.0</v>
      </c>
      <c r="W1854" s="35" t="s">
        <v>227</v>
      </c>
      <c r="X1854" s="35" t="s">
        <v>183</v>
      </c>
      <c r="Y1854" s="35" t="s">
        <v>23</v>
      </c>
      <c r="Z1854" s="41">
        <v>4.0</v>
      </c>
      <c r="AA1854" s="42"/>
      <c r="AB1854" s="42"/>
      <c r="AC1854" s="42"/>
      <c r="AD1854" s="42"/>
      <c r="AE1854" s="42"/>
      <c r="AF1854" s="42"/>
      <c r="AG1854" s="42"/>
      <c r="AH1854" s="42"/>
      <c r="AI1854" s="42"/>
      <c r="AJ1854" s="42"/>
      <c r="AK1854" s="42"/>
      <c r="AL1854" s="42"/>
      <c r="AM1854" s="42"/>
      <c r="AN1854" s="42"/>
      <c r="AO1854" s="42"/>
      <c r="AP1854" s="42"/>
      <c r="AQ1854" s="42"/>
      <c r="AR1854" s="42"/>
      <c r="AS1854" s="42"/>
      <c r="AT1854" s="42"/>
      <c r="AU1854" s="42"/>
      <c r="AV1854" s="42"/>
      <c r="AW1854" s="42"/>
      <c r="AX1854" s="42"/>
      <c r="AY1854" s="42"/>
      <c r="AZ1854" s="42"/>
    </row>
    <row r="1855">
      <c r="A1855" s="24">
        <v>2416.0</v>
      </c>
      <c r="B1855" s="25" t="s">
        <v>6745</v>
      </c>
      <c r="C1855" s="25" t="s">
        <v>6749</v>
      </c>
      <c r="D1855" s="26">
        <v>44718.0</v>
      </c>
      <c r="E1855" s="27"/>
      <c r="F1855" s="28" t="s">
        <v>222</v>
      </c>
      <c r="G1855" s="29" t="s">
        <v>6750</v>
      </c>
      <c r="H1855" s="25" t="s">
        <v>6751</v>
      </c>
      <c r="I1855" s="25" t="s">
        <v>46</v>
      </c>
      <c r="J1855" s="25" t="s">
        <v>11</v>
      </c>
      <c r="K1855" s="29" t="s">
        <v>22</v>
      </c>
      <c r="L1855" s="25" t="s">
        <v>179</v>
      </c>
      <c r="M1855" s="25" t="s">
        <v>12</v>
      </c>
      <c r="N1855" s="25" t="s">
        <v>158</v>
      </c>
      <c r="O1855" s="27"/>
      <c r="P1855" s="25" t="s">
        <v>159</v>
      </c>
      <c r="Q1855" s="29" t="s">
        <v>313</v>
      </c>
      <c r="R1855" s="30">
        <v>34493.0</v>
      </c>
      <c r="S1855" s="28" t="s">
        <v>161</v>
      </c>
      <c r="T1855" s="25" t="s">
        <v>249</v>
      </c>
      <c r="U1855" s="25" t="s">
        <v>172</v>
      </c>
      <c r="V1855" s="31">
        <v>91822.0</v>
      </c>
      <c r="W1855" s="25" t="s">
        <v>173</v>
      </c>
      <c r="X1855" s="25" t="s">
        <v>206</v>
      </c>
      <c r="Y1855" s="28" t="s">
        <v>23</v>
      </c>
      <c r="Z1855" s="32">
        <v>2.0</v>
      </c>
      <c r="AA1855" s="33"/>
      <c r="AB1855" s="33"/>
      <c r="AC1855" s="33"/>
      <c r="AD1855" s="33"/>
      <c r="AE1855" s="33"/>
      <c r="AF1855" s="33"/>
      <c r="AG1855" s="33"/>
      <c r="AH1855" s="33"/>
      <c r="AI1855" s="33"/>
      <c r="AJ1855" s="33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</row>
    <row r="1856">
      <c r="A1856" s="24">
        <v>3867.0</v>
      </c>
      <c r="B1856" s="25" t="s">
        <v>6752</v>
      </c>
      <c r="C1856" s="25" t="s">
        <v>1803</v>
      </c>
      <c r="D1856" s="26">
        <v>43338.0</v>
      </c>
      <c r="E1856" s="27"/>
      <c r="F1856" s="28" t="s">
        <v>438</v>
      </c>
      <c r="G1856" s="29" t="s">
        <v>6753</v>
      </c>
      <c r="H1856" s="25" t="s">
        <v>6754</v>
      </c>
      <c r="I1856" s="25" t="s">
        <v>34</v>
      </c>
      <c r="J1856" s="25" t="s">
        <v>11</v>
      </c>
      <c r="K1856" s="29" t="s">
        <v>17</v>
      </c>
      <c r="L1856" s="25" t="s">
        <v>189</v>
      </c>
      <c r="M1856" s="25" t="s">
        <v>12</v>
      </c>
      <c r="N1856" s="25" t="s">
        <v>158</v>
      </c>
      <c r="O1856" s="27"/>
      <c r="P1856" s="25" t="s">
        <v>747</v>
      </c>
      <c r="Q1856" s="29" t="s">
        <v>479</v>
      </c>
      <c r="R1856" s="30">
        <v>31706.0</v>
      </c>
      <c r="S1856" s="28" t="s">
        <v>161</v>
      </c>
      <c r="T1856" s="25" t="s">
        <v>605</v>
      </c>
      <c r="U1856" s="25" t="s">
        <v>172</v>
      </c>
      <c r="V1856" s="31">
        <v>5363.0</v>
      </c>
      <c r="W1856" s="25" t="s">
        <v>227</v>
      </c>
      <c r="X1856" s="25" t="s">
        <v>183</v>
      </c>
      <c r="Y1856" s="28" t="s">
        <v>23</v>
      </c>
      <c r="Z1856" s="32">
        <v>3.0</v>
      </c>
      <c r="AA1856" s="33"/>
      <c r="AB1856" s="33"/>
      <c r="AC1856" s="33"/>
      <c r="AD1856" s="33"/>
      <c r="AE1856" s="33"/>
      <c r="AF1856" s="33"/>
      <c r="AG1856" s="33"/>
      <c r="AH1856" s="33"/>
      <c r="AI1856" s="33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</row>
    <row r="1857">
      <c r="A1857" s="24">
        <v>1058.0</v>
      </c>
      <c r="B1857" s="25" t="s">
        <v>6752</v>
      </c>
      <c r="C1857" s="25" t="s">
        <v>6755</v>
      </c>
      <c r="D1857" s="26">
        <v>44669.0</v>
      </c>
      <c r="E1857" s="27"/>
      <c r="F1857" s="28" t="s">
        <v>393</v>
      </c>
      <c r="G1857" s="29" t="s">
        <v>6756</v>
      </c>
      <c r="H1857" s="25" t="s">
        <v>6757</v>
      </c>
      <c r="I1857" s="25" t="s">
        <v>46</v>
      </c>
      <c r="J1857" s="25" t="s">
        <v>11</v>
      </c>
      <c r="K1857" s="29" t="s">
        <v>22</v>
      </c>
      <c r="L1857" s="25" t="s">
        <v>179</v>
      </c>
      <c r="M1857" s="25" t="s">
        <v>239</v>
      </c>
      <c r="N1857" s="25" t="s">
        <v>158</v>
      </c>
      <c r="O1857" s="27"/>
      <c r="P1857" s="25" t="s">
        <v>283</v>
      </c>
      <c r="Q1857" s="29" t="s">
        <v>596</v>
      </c>
      <c r="R1857" s="30">
        <v>15413.0</v>
      </c>
      <c r="S1857" s="28" t="s">
        <v>161</v>
      </c>
      <c r="T1857" s="25" t="s">
        <v>195</v>
      </c>
      <c r="U1857" s="25" t="s">
        <v>172</v>
      </c>
      <c r="V1857" s="31">
        <v>77311.0</v>
      </c>
      <c r="W1857" s="25" t="s">
        <v>182</v>
      </c>
      <c r="X1857" s="25" t="s">
        <v>165</v>
      </c>
      <c r="Y1857" s="28" t="s">
        <v>23</v>
      </c>
      <c r="Z1857" s="32">
        <v>3.0</v>
      </c>
      <c r="AA1857" s="33"/>
      <c r="AB1857" s="33"/>
      <c r="AC1857" s="33"/>
      <c r="AD1857" s="33"/>
      <c r="AE1857" s="33"/>
      <c r="AF1857" s="33"/>
      <c r="AG1857" s="33"/>
      <c r="AH1857" s="33"/>
      <c r="AI1857" s="33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</row>
    <row r="1858">
      <c r="A1858" s="24">
        <v>3491.0</v>
      </c>
      <c r="B1858" s="25" t="s">
        <v>6758</v>
      </c>
      <c r="C1858" s="25" t="s">
        <v>991</v>
      </c>
      <c r="D1858" s="26">
        <v>44222.0</v>
      </c>
      <c r="E1858" s="27"/>
      <c r="F1858" s="28" t="s">
        <v>186</v>
      </c>
      <c r="G1858" s="29" t="s">
        <v>6759</v>
      </c>
      <c r="H1858" s="25" t="s">
        <v>6760</v>
      </c>
      <c r="I1858" s="25" t="s">
        <v>31</v>
      </c>
      <c r="J1858" s="25" t="s">
        <v>11</v>
      </c>
      <c r="K1858" s="29" t="s">
        <v>22</v>
      </c>
      <c r="L1858" s="25" t="s">
        <v>189</v>
      </c>
      <c r="M1858" s="25" t="s">
        <v>12</v>
      </c>
      <c r="N1858" s="25" t="s">
        <v>158</v>
      </c>
      <c r="O1858" s="27"/>
      <c r="P1858" s="25" t="s">
        <v>192</v>
      </c>
      <c r="Q1858" s="29" t="s">
        <v>193</v>
      </c>
      <c r="R1858" s="30">
        <v>26817.0</v>
      </c>
      <c r="S1858" s="28" t="s">
        <v>332</v>
      </c>
      <c r="T1858" s="25" t="s">
        <v>514</v>
      </c>
      <c r="U1858" s="25" t="s">
        <v>172</v>
      </c>
      <c r="V1858" s="31">
        <v>39504.0</v>
      </c>
      <c r="W1858" s="25" t="s">
        <v>201</v>
      </c>
      <c r="X1858" s="25" t="s">
        <v>183</v>
      </c>
      <c r="Y1858" s="28" t="s">
        <v>23</v>
      </c>
      <c r="Z1858" s="32">
        <v>5.0</v>
      </c>
      <c r="AA1858" s="33"/>
      <c r="AB1858" s="33"/>
      <c r="AC1858" s="33"/>
      <c r="AD1858" s="33"/>
      <c r="AE1858" s="33"/>
      <c r="AF1858" s="33"/>
      <c r="AG1858" s="33"/>
      <c r="AH1858" s="33"/>
      <c r="AI1858" s="33"/>
      <c r="AJ1858" s="33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</row>
    <row r="1859">
      <c r="A1859" s="34">
        <v>1954.0</v>
      </c>
      <c r="B1859" s="35" t="s">
        <v>6761</v>
      </c>
      <c r="C1859" s="35" t="s">
        <v>6762</v>
      </c>
      <c r="D1859" s="36">
        <v>43514.0</v>
      </c>
      <c r="E1859" s="37">
        <v>44865.0</v>
      </c>
      <c r="F1859" s="35" t="s">
        <v>197</v>
      </c>
      <c r="G1859" s="38" t="s">
        <v>6763</v>
      </c>
      <c r="H1859" s="35" t="s">
        <v>6764</v>
      </c>
      <c r="I1859" s="35" t="s">
        <v>49</v>
      </c>
      <c r="J1859" s="35" t="s">
        <v>238</v>
      </c>
      <c r="K1859" s="38" t="s">
        <v>17</v>
      </c>
      <c r="L1859" s="35" t="s">
        <v>179</v>
      </c>
      <c r="M1859" s="35" t="s">
        <v>239</v>
      </c>
      <c r="N1859" s="35" t="s">
        <v>231</v>
      </c>
      <c r="O1859" s="35" t="s">
        <v>6765</v>
      </c>
      <c r="P1859" s="35" t="s">
        <v>159</v>
      </c>
      <c r="Q1859" s="38" t="s">
        <v>233</v>
      </c>
      <c r="R1859" s="39">
        <v>25041.0</v>
      </c>
      <c r="S1859" s="35" t="s">
        <v>161</v>
      </c>
      <c r="T1859" s="35" t="s">
        <v>764</v>
      </c>
      <c r="U1859" s="35" t="s">
        <v>163</v>
      </c>
      <c r="V1859" s="40">
        <v>2129.0</v>
      </c>
      <c r="W1859" s="35" t="s">
        <v>227</v>
      </c>
      <c r="X1859" s="35" t="s">
        <v>174</v>
      </c>
      <c r="Y1859" s="35" t="s">
        <v>23</v>
      </c>
      <c r="Z1859" s="41">
        <v>3.0</v>
      </c>
      <c r="AA1859" s="42"/>
      <c r="AB1859" s="42"/>
      <c r="AC1859" s="42"/>
      <c r="AD1859" s="42"/>
      <c r="AE1859" s="42"/>
      <c r="AF1859" s="42"/>
      <c r="AG1859" s="42"/>
      <c r="AH1859" s="42"/>
      <c r="AI1859" s="42"/>
      <c r="AJ1859" s="42"/>
      <c r="AK1859" s="42"/>
      <c r="AL1859" s="42"/>
      <c r="AM1859" s="42"/>
      <c r="AN1859" s="42"/>
      <c r="AO1859" s="42"/>
      <c r="AP1859" s="42"/>
      <c r="AQ1859" s="42"/>
      <c r="AR1859" s="42"/>
      <c r="AS1859" s="42"/>
      <c r="AT1859" s="42"/>
      <c r="AU1859" s="42"/>
      <c r="AV1859" s="42"/>
      <c r="AW1859" s="42"/>
      <c r="AX1859" s="42"/>
      <c r="AY1859" s="42"/>
      <c r="AZ1859" s="42"/>
    </row>
    <row r="1860">
      <c r="A1860" s="24">
        <v>2145.0</v>
      </c>
      <c r="B1860" s="25" t="s">
        <v>6766</v>
      </c>
      <c r="C1860" s="25" t="s">
        <v>918</v>
      </c>
      <c r="D1860" s="26">
        <v>43523.0</v>
      </c>
      <c r="E1860" s="27"/>
      <c r="F1860" s="28" t="s">
        <v>197</v>
      </c>
      <c r="G1860" s="29" t="s">
        <v>6767</v>
      </c>
      <c r="H1860" s="25" t="s">
        <v>6768</v>
      </c>
      <c r="I1860" s="25" t="s">
        <v>46</v>
      </c>
      <c r="J1860" s="25" t="s">
        <v>11</v>
      </c>
      <c r="K1860" s="29" t="s">
        <v>12</v>
      </c>
      <c r="L1860" s="25" t="s">
        <v>157</v>
      </c>
      <c r="M1860" s="25" t="s">
        <v>12</v>
      </c>
      <c r="N1860" s="25" t="s">
        <v>158</v>
      </c>
      <c r="O1860" s="27"/>
      <c r="P1860" s="25" t="s">
        <v>159</v>
      </c>
      <c r="Q1860" s="29" t="s">
        <v>323</v>
      </c>
      <c r="R1860" s="30">
        <v>32785.0</v>
      </c>
      <c r="S1860" s="28" t="s">
        <v>161</v>
      </c>
      <c r="T1860" s="25" t="s">
        <v>162</v>
      </c>
      <c r="U1860" s="25" t="s">
        <v>163</v>
      </c>
      <c r="V1860" s="31">
        <v>58886.0</v>
      </c>
      <c r="W1860" s="25" t="s">
        <v>227</v>
      </c>
      <c r="X1860" s="25" t="s">
        <v>174</v>
      </c>
      <c r="Y1860" s="28" t="s">
        <v>13</v>
      </c>
      <c r="Z1860" s="32">
        <v>1.0</v>
      </c>
      <c r="AA1860" s="33"/>
      <c r="AB1860" s="33"/>
      <c r="AC1860" s="33"/>
      <c r="AD1860" s="33"/>
      <c r="AE1860" s="33"/>
      <c r="AF1860" s="33"/>
      <c r="AG1860" s="33"/>
      <c r="AH1860" s="33"/>
      <c r="AI1860" s="33"/>
      <c r="AJ1860" s="33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</row>
    <row r="1861">
      <c r="A1861" s="24">
        <v>2487.0</v>
      </c>
      <c r="B1861" s="25" t="s">
        <v>6766</v>
      </c>
      <c r="C1861" s="25" t="s">
        <v>6769</v>
      </c>
      <c r="D1861" s="26">
        <v>43666.0</v>
      </c>
      <c r="E1861" s="27"/>
      <c r="F1861" s="28" t="s">
        <v>272</v>
      </c>
      <c r="G1861" s="29" t="s">
        <v>6770</v>
      </c>
      <c r="H1861" s="25" t="s">
        <v>6771</v>
      </c>
      <c r="I1861" s="25" t="s">
        <v>34</v>
      </c>
      <c r="J1861" s="25" t="s">
        <v>11</v>
      </c>
      <c r="K1861" s="29" t="s">
        <v>17</v>
      </c>
      <c r="L1861" s="25" t="s">
        <v>157</v>
      </c>
      <c r="M1861" s="25" t="s">
        <v>239</v>
      </c>
      <c r="N1861" s="25" t="s">
        <v>158</v>
      </c>
      <c r="O1861" s="27"/>
      <c r="P1861" s="25" t="s">
        <v>248</v>
      </c>
      <c r="Q1861" s="29" t="s">
        <v>160</v>
      </c>
      <c r="R1861" s="30">
        <v>28833.0</v>
      </c>
      <c r="S1861" s="28" t="s">
        <v>161</v>
      </c>
      <c r="T1861" s="25" t="s">
        <v>249</v>
      </c>
      <c r="U1861" s="25" t="s">
        <v>172</v>
      </c>
      <c r="V1861" s="31">
        <v>86917.0</v>
      </c>
      <c r="W1861" s="25" t="s">
        <v>201</v>
      </c>
      <c r="X1861" s="25" t="s">
        <v>206</v>
      </c>
      <c r="Y1861" s="28" t="s">
        <v>23</v>
      </c>
      <c r="Z1861" s="32">
        <v>4.0</v>
      </c>
      <c r="AA1861" s="33"/>
      <c r="AB1861" s="33"/>
      <c r="AC1861" s="33"/>
      <c r="AD1861" s="33"/>
      <c r="AE1861" s="33"/>
      <c r="AF1861" s="33"/>
      <c r="AG1861" s="33"/>
      <c r="AH1861" s="33"/>
      <c r="AI1861" s="33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</row>
    <row r="1862">
      <c r="A1862" s="24">
        <v>3454.0</v>
      </c>
      <c r="B1862" s="25" t="s">
        <v>99</v>
      </c>
      <c r="C1862" s="25" t="s">
        <v>100</v>
      </c>
      <c r="D1862" s="26">
        <v>44815.0</v>
      </c>
      <c r="E1862" s="27"/>
      <c r="F1862" s="28" t="s">
        <v>186</v>
      </c>
      <c r="G1862" s="29" t="s">
        <v>6772</v>
      </c>
      <c r="H1862" s="25" t="s">
        <v>6773</v>
      </c>
      <c r="I1862" s="25" t="s">
        <v>34</v>
      </c>
      <c r="J1862" s="25" t="s">
        <v>11</v>
      </c>
      <c r="K1862" s="29" t="s">
        <v>12</v>
      </c>
      <c r="L1862" s="25" t="s">
        <v>179</v>
      </c>
      <c r="M1862" s="25" t="s">
        <v>12</v>
      </c>
      <c r="N1862" s="25" t="s">
        <v>158</v>
      </c>
      <c r="O1862" s="27"/>
      <c r="P1862" s="25" t="s">
        <v>248</v>
      </c>
      <c r="Q1862" s="29" t="s">
        <v>313</v>
      </c>
      <c r="R1862" s="30">
        <v>25597.0</v>
      </c>
      <c r="S1862" s="28" t="s">
        <v>435</v>
      </c>
      <c r="T1862" s="25" t="s">
        <v>219</v>
      </c>
      <c r="U1862" s="25" t="s">
        <v>172</v>
      </c>
      <c r="V1862" s="31">
        <v>10415.0</v>
      </c>
      <c r="W1862" s="25" t="s">
        <v>182</v>
      </c>
      <c r="X1862" s="25" t="s">
        <v>165</v>
      </c>
      <c r="Y1862" s="28" t="s">
        <v>18</v>
      </c>
      <c r="Z1862" s="32">
        <v>4.0</v>
      </c>
      <c r="AA1862" s="33"/>
      <c r="AB1862" s="33"/>
      <c r="AC1862" s="33"/>
      <c r="AD1862" s="33"/>
      <c r="AE1862" s="33"/>
      <c r="AF1862" s="33"/>
      <c r="AG1862" s="33"/>
      <c r="AH1862" s="33"/>
      <c r="AI1862" s="33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</row>
    <row r="1863">
      <c r="A1863" s="24">
        <v>2211.0</v>
      </c>
      <c r="B1863" s="25" t="s">
        <v>6774</v>
      </c>
      <c r="C1863" s="25" t="s">
        <v>6775</v>
      </c>
      <c r="D1863" s="26">
        <v>43931.0</v>
      </c>
      <c r="E1863" s="27"/>
      <c r="F1863" s="28" t="s">
        <v>245</v>
      </c>
      <c r="G1863" s="29" t="s">
        <v>6776</v>
      </c>
      <c r="H1863" s="25" t="s">
        <v>6777</v>
      </c>
      <c r="I1863" s="25" t="s">
        <v>46</v>
      </c>
      <c r="J1863" s="25" t="s">
        <v>11</v>
      </c>
      <c r="K1863" s="29" t="s">
        <v>22</v>
      </c>
      <c r="L1863" s="25" t="s">
        <v>179</v>
      </c>
      <c r="M1863" s="25" t="s">
        <v>239</v>
      </c>
      <c r="N1863" s="25" t="s">
        <v>158</v>
      </c>
      <c r="O1863" s="27"/>
      <c r="P1863" s="25" t="s">
        <v>248</v>
      </c>
      <c r="Q1863" s="29" t="s">
        <v>193</v>
      </c>
      <c r="R1863" s="30">
        <v>26169.0</v>
      </c>
      <c r="S1863" s="28" t="s">
        <v>1075</v>
      </c>
      <c r="T1863" s="25" t="s">
        <v>338</v>
      </c>
      <c r="U1863" s="25" t="s">
        <v>163</v>
      </c>
      <c r="V1863" s="31">
        <v>6070.0</v>
      </c>
      <c r="W1863" s="25" t="s">
        <v>201</v>
      </c>
      <c r="X1863" s="25" t="s">
        <v>165</v>
      </c>
      <c r="Y1863" s="28" t="s">
        <v>13</v>
      </c>
      <c r="Z1863" s="32">
        <v>5.0</v>
      </c>
      <c r="AA1863" s="33"/>
      <c r="AB1863" s="33"/>
      <c r="AC1863" s="33"/>
      <c r="AD1863" s="33"/>
      <c r="AE1863" s="33"/>
      <c r="AF1863" s="33"/>
      <c r="AG1863" s="33"/>
      <c r="AH1863" s="33"/>
      <c r="AI1863" s="33"/>
      <c r="AJ1863" s="33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</row>
    <row r="1864">
      <c r="A1864" s="24">
        <v>3996.0</v>
      </c>
      <c r="B1864" s="25" t="s">
        <v>6778</v>
      </c>
      <c r="C1864" s="25" t="s">
        <v>6779</v>
      </c>
      <c r="D1864" s="26">
        <v>44440.0</v>
      </c>
      <c r="E1864" s="27"/>
      <c r="F1864" s="28" t="s">
        <v>328</v>
      </c>
      <c r="G1864" s="29" t="s">
        <v>6780</v>
      </c>
      <c r="H1864" s="25" t="s">
        <v>6781</v>
      </c>
      <c r="I1864" s="25" t="s">
        <v>26</v>
      </c>
      <c r="J1864" s="25" t="s">
        <v>11</v>
      </c>
      <c r="K1864" s="29" t="s">
        <v>17</v>
      </c>
      <c r="L1864" s="25" t="s">
        <v>179</v>
      </c>
      <c r="M1864" s="25" t="s">
        <v>12</v>
      </c>
      <c r="N1864" s="25" t="s">
        <v>158</v>
      </c>
      <c r="O1864" s="27"/>
      <c r="P1864" s="25" t="s">
        <v>248</v>
      </c>
      <c r="Q1864" s="29" t="s">
        <v>479</v>
      </c>
      <c r="R1864" s="30">
        <v>36493.0</v>
      </c>
      <c r="S1864" s="28" t="s">
        <v>161</v>
      </c>
      <c r="T1864" s="25" t="s">
        <v>249</v>
      </c>
      <c r="U1864" s="25" t="s">
        <v>163</v>
      </c>
      <c r="V1864" s="31">
        <v>82286.0</v>
      </c>
      <c r="W1864" s="25" t="s">
        <v>201</v>
      </c>
      <c r="X1864" s="25" t="s">
        <v>183</v>
      </c>
      <c r="Y1864" s="28" t="s">
        <v>23</v>
      </c>
      <c r="Z1864" s="32">
        <v>3.0</v>
      </c>
      <c r="AA1864" s="33"/>
      <c r="AB1864" s="33"/>
      <c r="AC1864" s="33"/>
      <c r="AD1864" s="33"/>
      <c r="AE1864" s="33"/>
      <c r="AF1864" s="33"/>
      <c r="AG1864" s="33"/>
      <c r="AH1864" s="33"/>
      <c r="AI1864" s="33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</row>
    <row r="1865">
      <c r="A1865" s="34">
        <v>3245.0</v>
      </c>
      <c r="B1865" s="35" t="s">
        <v>6778</v>
      </c>
      <c r="C1865" s="35" t="s">
        <v>2152</v>
      </c>
      <c r="D1865" s="36">
        <v>43623.0</v>
      </c>
      <c r="E1865" s="37">
        <v>44560.0</v>
      </c>
      <c r="F1865" s="35" t="s">
        <v>154</v>
      </c>
      <c r="G1865" s="38" t="s">
        <v>6782</v>
      </c>
      <c r="H1865" s="35" t="s">
        <v>6783</v>
      </c>
      <c r="I1865" s="35" t="s">
        <v>21</v>
      </c>
      <c r="J1865" s="35" t="s">
        <v>305</v>
      </c>
      <c r="K1865" s="38" t="s">
        <v>12</v>
      </c>
      <c r="L1865" s="35" t="s">
        <v>157</v>
      </c>
      <c r="M1865" s="35" t="s">
        <v>12</v>
      </c>
      <c r="N1865" s="35" t="s">
        <v>231</v>
      </c>
      <c r="O1865" s="35" t="s">
        <v>6784</v>
      </c>
      <c r="P1865" s="35" t="s">
        <v>159</v>
      </c>
      <c r="Q1865" s="38" t="s">
        <v>193</v>
      </c>
      <c r="R1865" s="39">
        <v>17633.0</v>
      </c>
      <c r="S1865" s="35" t="s">
        <v>161</v>
      </c>
      <c r="T1865" s="35" t="s">
        <v>249</v>
      </c>
      <c r="U1865" s="35" t="s">
        <v>163</v>
      </c>
      <c r="V1865" s="40">
        <v>62905.0</v>
      </c>
      <c r="W1865" s="35" t="s">
        <v>164</v>
      </c>
      <c r="X1865" s="35" t="s">
        <v>165</v>
      </c>
      <c r="Y1865" s="35" t="s">
        <v>23</v>
      </c>
      <c r="Z1865" s="41">
        <v>1.0</v>
      </c>
      <c r="AA1865" s="42"/>
      <c r="AB1865" s="42"/>
      <c r="AC1865" s="42"/>
      <c r="AD1865" s="42"/>
      <c r="AE1865" s="42"/>
      <c r="AF1865" s="42"/>
      <c r="AG1865" s="42"/>
      <c r="AH1865" s="42"/>
      <c r="AI1865" s="42"/>
      <c r="AJ1865" s="42"/>
      <c r="AK1865" s="42"/>
      <c r="AL1865" s="42"/>
      <c r="AM1865" s="42"/>
      <c r="AN1865" s="42"/>
      <c r="AO1865" s="42"/>
      <c r="AP1865" s="42"/>
      <c r="AQ1865" s="42"/>
      <c r="AR1865" s="42"/>
      <c r="AS1865" s="42"/>
      <c r="AT1865" s="42"/>
      <c r="AU1865" s="42"/>
      <c r="AV1865" s="42"/>
      <c r="AW1865" s="42"/>
      <c r="AX1865" s="42"/>
      <c r="AY1865" s="42"/>
      <c r="AZ1865" s="42"/>
    </row>
    <row r="1866">
      <c r="A1866" s="45">
        <v>3022.0</v>
      </c>
      <c r="B1866" s="46" t="s">
        <v>6778</v>
      </c>
      <c r="C1866" s="46" t="s">
        <v>6749</v>
      </c>
      <c r="D1866" s="47">
        <v>43383.0</v>
      </c>
      <c r="E1866" s="48">
        <v>43968.0</v>
      </c>
      <c r="F1866" s="46" t="s">
        <v>154</v>
      </c>
      <c r="G1866" s="49" t="s">
        <v>6785</v>
      </c>
      <c r="H1866" s="46" t="s">
        <v>6786</v>
      </c>
      <c r="I1866" s="46" t="s">
        <v>40</v>
      </c>
      <c r="J1866" s="46" t="s">
        <v>11</v>
      </c>
      <c r="K1866" s="49" t="s">
        <v>12</v>
      </c>
      <c r="L1866" s="46" t="s">
        <v>179</v>
      </c>
      <c r="M1866" s="46" t="s">
        <v>12</v>
      </c>
      <c r="N1866" s="46" t="s">
        <v>210</v>
      </c>
      <c r="O1866" s="46" t="s">
        <v>6787</v>
      </c>
      <c r="P1866" s="46" t="s">
        <v>159</v>
      </c>
      <c r="Q1866" s="49" t="s">
        <v>160</v>
      </c>
      <c r="R1866" s="50">
        <v>27957.0</v>
      </c>
      <c r="S1866" s="46" t="s">
        <v>161</v>
      </c>
      <c r="T1866" s="46" t="s">
        <v>249</v>
      </c>
      <c r="U1866" s="46" t="s">
        <v>172</v>
      </c>
      <c r="V1866" s="51">
        <v>23955.0</v>
      </c>
      <c r="W1866" s="46" t="s">
        <v>227</v>
      </c>
      <c r="X1866" s="46" t="s">
        <v>165</v>
      </c>
      <c r="Y1866" s="46" t="s">
        <v>545</v>
      </c>
      <c r="Z1866" s="52">
        <v>1.0</v>
      </c>
      <c r="AA1866" s="42"/>
      <c r="AB1866" s="42"/>
      <c r="AC1866" s="42"/>
      <c r="AD1866" s="42"/>
      <c r="AE1866" s="42"/>
      <c r="AF1866" s="42"/>
      <c r="AG1866" s="42"/>
      <c r="AH1866" s="42"/>
      <c r="AI1866" s="42"/>
      <c r="AJ1866" s="42"/>
      <c r="AK1866" s="42"/>
      <c r="AL1866" s="42"/>
      <c r="AM1866" s="42"/>
      <c r="AN1866" s="42"/>
      <c r="AO1866" s="42"/>
      <c r="AP1866" s="42"/>
      <c r="AQ1866" s="42"/>
      <c r="AR1866" s="42"/>
      <c r="AS1866" s="42"/>
      <c r="AT1866" s="42"/>
      <c r="AU1866" s="42"/>
      <c r="AV1866" s="42"/>
      <c r="AW1866" s="42"/>
      <c r="AX1866" s="42"/>
      <c r="AY1866" s="42"/>
      <c r="AZ1866" s="42"/>
    </row>
    <row r="1867">
      <c r="A1867" s="45">
        <v>2204.0</v>
      </c>
      <c r="B1867" s="46" t="s">
        <v>6788</v>
      </c>
      <c r="C1867" s="46" t="s">
        <v>120</v>
      </c>
      <c r="D1867" s="47">
        <v>44463.0</v>
      </c>
      <c r="E1867" s="48">
        <v>44589.0</v>
      </c>
      <c r="F1867" s="46" t="s">
        <v>154</v>
      </c>
      <c r="G1867" s="49" t="s">
        <v>6789</v>
      </c>
      <c r="H1867" s="46" t="s">
        <v>6790</v>
      </c>
      <c r="I1867" s="46" t="s">
        <v>37</v>
      </c>
      <c r="J1867" s="46" t="s">
        <v>11</v>
      </c>
      <c r="K1867" s="49" t="s">
        <v>17</v>
      </c>
      <c r="L1867" s="46" t="s">
        <v>189</v>
      </c>
      <c r="M1867" s="46" t="s">
        <v>17</v>
      </c>
      <c r="N1867" s="46" t="s">
        <v>210</v>
      </c>
      <c r="O1867" s="46" t="s">
        <v>6791</v>
      </c>
      <c r="P1867" s="46" t="s">
        <v>159</v>
      </c>
      <c r="Q1867" s="49" t="s">
        <v>748</v>
      </c>
      <c r="R1867" s="50">
        <v>30978.0</v>
      </c>
      <c r="S1867" s="46" t="s">
        <v>161</v>
      </c>
      <c r="T1867" s="46" t="s">
        <v>137</v>
      </c>
      <c r="U1867" s="46" t="s">
        <v>163</v>
      </c>
      <c r="V1867" s="51">
        <v>58905.0</v>
      </c>
      <c r="W1867" s="46" t="s">
        <v>227</v>
      </c>
      <c r="X1867" s="46" t="s">
        <v>174</v>
      </c>
      <c r="Y1867" s="46" t="s">
        <v>18</v>
      </c>
      <c r="Z1867" s="52">
        <v>2.0</v>
      </c>
      <c r="AA1867" s="42"/>
      <c r="AB1867" s="42"/>
      <c r="AC1867" s="42"/>
      <c r="AD1867" s="42"/>
      <c r="AE1867" s="42"/>
      <c r="AF1867" s="42"/>
      <c r="AG1867" s="42"/>
      <c r="AH1867" s="42"/>
      <c r="AI1867" s="42"/>
      <c r="AJ1867" s="42"/>
      <c r="AK1867" s="42"/>
      <c r="AL1867" s="42"/>
      <c r="AM1867" s="42"/>
      <c r="AN1867" s="42"/>
      <c r="AO1867" s="42"/>
      <c r="AP1867" s="42"/>
      <c r="AQ1867" s="42"/>
      <c r="AR1867" s="42"/>
      <c r="AS1867" s="42"/>
      <c r="AT1867" s="42"/>
      <c r="AU1867" s="42"/>
      <c r="AV1867" s="42"/>
      <c r="AW1867" s="42"/>
      <c r="AX1867" s="42"/>
      <c r="AY1867" s="42"/>
      <c r="AZ1867" s="42"/>
    </row>
    <row r="1868">
      <c r="A1868" s="34">
        <v>1637.0</v>
      </c>
      <c r="B1868" s="35" t="s">
        <v>6792</v>
      </c>
      <c r="C1868" s="35" t="s">
        <v>6793</v>
      </c>
      <c r="D1868" s="36">
        <v>43947.0</v>
      </c>
      <c r="E1868" s="37">
        <v>44033.0</v>
      </c>
      <c r="F1868" s="35" t="s">
        <v>829</v>
      </c>
      <c r="G1868" s="38" t="s">
        <v>6794</v>
      </c>
      <c r="H1868" s="35" t="s">
        <v>6795</v>
      </c>
      <c r="I1868" s="35" t="s">
        <v>10</v>
      </c>
      <c r="J1868" s="35" t="s">
        <v>11</v>
      </c>
      <c r="K1868" s="38" t="s">
        <v>12</v>
      </c>
      <c r="L1868" s="35" t="s">
        <v>179</v>
      </c>
      <c r="M1868" s="35" t="s">
        <v>17</v>
      </c>
      <c r="N1868" s="35" t="s">
        <v>240</v>
      </c>
      <c r="O1868" s="35" t="s">
        <v>6796</v>
      </c>
      <c r="P1868" s="35" t="s">
        <v>556</v>
      </c>
      <c r="Q1868" s="38" t="s">
        <v>313</v>
      </c>
      <c r="R1868" s="39">
        <v>31430.0</v>
      </c>
      <c r="S1868" s="35" t="s">
        <v>161</v>
      </c>
      <c r="T1868" s="35" t="s">
        <v>219</v>
      </c>
      <c r="U1868" s="35" t="s">
        <v>172</v>
      </c>
      <c r="V1868" s="40">
        <v>78952.0</v>
      </c>
      <c r="W1868" s="35" t="s">
        <v>164</v>
      </c>
      <c r="X1868" s="35" t="s">
        <v>174</v>
      </c>
      <c r="Y1868" s="35" t="s">
        <v>23</v>
      </c>
      <c r="Z1868" s="41">
        <v>3.0</v>
      </c>
      <c r="AA1868" s="42"/>
      <c r="AB1868" s="42"/>
      <c r="AC1868" s="42"/>
      <c r="AD1868" s="42"/>
      <c r="AE1868" s="42"/>
      <c r="AF1868" s="42"/>
      <c r="AG1868" s="42"/>
      <c r="AH1868" s="42"/>
      <c r="AI1868" s="42"/>
      <c r="AJ1868" s="42"/>
      <c r="AK1868" s="42"/>
      <c r="AL1868" s="42"/>
      <c r="AM1868" s="42"/>
      <c r="AN1868" s="42"/>
      <c r="AO1868" s="42"/>
      <c r="AP1868" s="42"/>
      <c r="AQ1868" s="42"/>
      <c r="AR1868" s="42"/>
      <c r="AS1868" s="42"/>
      <c r="AT1868" s="42"/>
      <c r="AU1868" s="42"/>
      <c r="AV1868" s="42"/>
      <c r="AW1868" s="42"/>
      <c r="AX1868" s="42"/>
      <c r="AY1868" s="42"/>
      <c r="AZ1868" s="42"/>
    </row>
    <row r="1869">
      <c r="A1869" s="34">
        <v>1854.0</v>
      </c>
      <c r="B1869" s="35" t="s">
        <v>6797</v>
      </c>
      <c r="C1869" s="35" t="s">
        <v>125</v>
      </c>
      <c r="D1869" s="36">
        <v>44129.0</v>
      </c>
      <c r="E1869" s="37">
        <v>44669.0</v>
      </c>
      <c r="F1869" s="35" t="s">
        <v>197</v>
      </c>
      <c r="G1869" s="38" t="s">
        <v>6798</v>
      </c>
      <c r="H1869" s="35" t="s">
        <v>6799</v>
      </c>
      <c r="I1869" s="35" t="s">
        <v>46</v>
      </c>
      <c r="J1869" s="35" t="s">
        <v>11</v>
      </c>
      <c r="K1869" s="38" t="s">
        <v>22</v>
      </c>
      <c r="L1869" s="35" t="s">
        <v>157</v>
      </c>
      <c r="M1869" s="35" t="s">
        <v>12</v>
      </c>
      <c r="N1869" s="35" t="s">
        <v>190</v>
      </c>
      <c r="O1869" s="35" t="s">
        <v>6800</v>
      </c>
      <c r="P1869" s="35" t="s">
        <v>159</v>
      </c>
      <c r="Q1869" s="38" t="s">
        <v>748</v>
      </c>
      <c r="R1869" s="39">
        <v>22887.0</v>
      </c>
      <c r="S1869" s="35" t="s">
        <v>161</v>
      </c>
      <c r="T1869" s="35" t="s">
        <v>496</v>
      </c>
      <c r="U1869" s="35" t="s">
        <v>163</v>
      </c>
      <c r="V1869" s="40">
        <v>68252.0</v>
      </c>
      <c r="W1869" s="35" t="s">
        <v>173</v>
      </c>
      <c r="X1869" s="35" t="s">
        <v>165</v>
      </c>
      <c r="Y1869" s="35" t="s">
        <v>545</v>
      </c>
      <c r="Z1869" s="41">
        <v>3.0</v>
      </c>
      <c r="AA1869" s="42"/>
      <c r="AB1869" s="42"/>
      <c r="AC1869" s="42"/>
      <c r="AD1869" s="42"/>
      <c r="AE1869" s="42"/>
      <c r="AF1869" s="42"/>
      <c r="AG1869" s="42"/>
      <c r="AH1869" s="42"/>
      <c r="AI1869" s="42"/>
      <c r="AJ1869" s="42"/>
      <c r="AK1869" s="42"/>
      <c r="AL1869" s="42"/>
      <c r="AM1869" s="42"/>
      <c r="AN1869" s="42"/>
      <c r="AO1869" s="42"/>
      <c r="AP1869" s="42"/>
      <c r="AQ1869" s="42"/>
      <c r="AR1869" s="42"/>
      <c r="AS1869" s="42"/>
      <c r="AT1869" s="42"/>
      <c r="AU1869" s="42"/>
      <c r="AV1869" s="42"/>
      <c r="AW1869" s="42"/>
      <c r="AX1869" s="42"/>
      <c r="AY1869" s="42"/>
      <c r="AZ1869" s="42"/>
    </row>
    <row r="1870">
      <c r="A1870" s="24">
        <v>2125.0</v>
      </c>
      <c r="B1870" s="25" t="s">
        <v>6797</v>
      </c>
      <c r="C1870" s="25" t="s">
        <v>3170</v>
      </c>
      <c r="D1870" s="26">
        <v>43686.0</v>
      </c>
      <c r="E1870" s="27"/>
      <c r="F1870" s="28" t="s">
        <v>154</v>
      </c>
      <c r="G1870" s="29" t="s">
        <v>6801</v>
      </c>
      <c r="H1870" s="25" t="s">
        <v>6802</v>
      </c>
      <c r="I1870" s="25" t="s">
        <v>10</v>
      </c>
      <c r="J1870" s="25" t="s">
        <v>11</v>
      </c>
      <c r="K1870" s="29" t="s">
        <v>12</v>
      </c>
      <c r="L1870" s="25" t="s">
        <v>189</v>
      </c>
      <c r="M1870" s="25" t="s">
        <v>17</v>
      </c>
      <c r="N1870" s="25" t="s">
        <v>158</v>
      </c>
      <c r="O1870" s="27"/>
      <c r="P1870" s="25" t="s">
        <v>159</v>
      </c>
      <c r="Q1870" s="29" t="s">
        <v>180</v>
      </c>
      <c r="R1870" s="30">
        <v>37041.0</v>
      </c>
      <c r="S1870" s="28" t="s">
        <v>161</v>
      </c>
      <c r="T1870" s="25" t="s">
        <v>181</v>
      </c>
      <c r="U1870" s="25" t="s">
        <v>163</v>
      </c>
      <c r="V1870" s="31">
        <v>1514.0</v>
      </c>
      <c r="W1870" s="25" t="s">
        <v>201</v>
      </c>
      <c r="X1870" s="25" t="s">
        <v>174</v>
      </c>
      <c r="Y1870" s="28" t="s">
        <v>13</v>
      </c>
      <c r="Z1870" s="32">
        <v>4.0</v>
      </c>
      <c r="AA1870" s="33"/>
      <c r="AB1870" s="33"/>
      <c r="AC1870" s="33"/>
      <c r="AD1870" s="33"/>
      <c r="AE1870" s="33"/>
      <c r="AF1870" s="33"/>
      <c r="AG1870" s="33"/>
      <c r="AH1870" s="33"/>
      <c r="AI1870" s="33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</row>
    <row r="1871">
      <c r="A1871" s="34">
        <v>2830.0</v>
      </c>
      <c r="B1871" s="35" t="s">
        <v>6797</v>
      </c>
      <c r="C1871" s="35" t="s">
        <v>2524</v>
      </c>
      <c r="D1871" s="36">
        <v>44742.0</v>
      </c>
      <c r="E1871" s="37">
        <v>44960.0</v>
      </c>
      <c r="F1871" s="35" t="s">
        <v>154</v>
      </c>
      <c r="G1871" s="38" t="s">
        <v>6803</v>
      </c>
      <c r="H1871" s="35" t="s">
        <v>6804</v>
      </c>
      <c r="I1871" s="35" t="s">
        <v>31</v>
      </c>
      <c r="J1871" s="35" t="s">
        <v>11</v>
      </c>
      <c r="K1871" s="38" t="s">
        <v>12</v>
      </c>
      <c r="L1871" s="35" t="s">
        <v>189</v>
      </c>
      <c r="M1871" s="35" t="s">
        <v>17</v>
      </c>
      <c r="N1871" s="35" t="s">
        <v>240</v>
      </c>
      <c r="O1871" s="35" t="s">
        <v>6805</v>
      </c>
      <c r="P1871" s="35" t="s">
        <v>159</v>
      </c>
      <c r="Q1871" s="38" t="s">
        <v>212</v>
      </c>
      <c r="R1871" s="39">
        <v>34480.0</v>
      </c>
      <c r="S1871" s="35" t="s">
        <v>161</v>
      </c>
      <c r="T1871" s="35" t="s">
        <v>213</v>
      </c>
      <c r="U1871" s="35" t="s">
        <v>172</v>
      </c>
      <c r="V1871" s="40">
        <v>62490.0</v>
      </c>
      <c r="W1871" s="35" t="s">
        <v>201</v>
      </c>
      <c r="X1871" s="35" t="s">
        <v>165</v>
      </c>
      <c r="Y1871" s="35" t="s">
        <v>23</v>
      </c>
      <c r="Z1871" s="41">
        <v>1.0</v>
      </c>
      <c r="AA1871" s="42"/>
      <c r="AB1871" s="42"/>
      <c r="AC1871" s="42"/>
      <c r="AD1871" s="42"/>
      <c r="AE1871" s="42"/>
      <c r="AF1871" s="42"/>
      <c r="AG1871" s="42"/>
      <c r="AH1871" s="42"/>
      <c r="AI1871" s="42"/>
      <c r="AJ1871" s="42"/>
      <c r="AK1871" s="42"/>
      <c r="AL1871" s="42"/>
      <c r="AM1871" s="42"/>
      <c r="AN1871" s="42"/>
      <c r="AO1871" s="42"/>
      <c r="AP1871" s="42"/>
      <c r="AQ1871" s="42"/>
      <c r="AR1871" s="42"/>
      <c r="AS1871" s="42"/>
      <c r="AT1871" s="42"/>
      <c r="AU1871" s="42"/>
      <c r="AV1871" s="42"/>
      <c r="AW1871" s="42"/>
      <c r="AX1871" s="42"/>
      <c r="AY1871" s="42"/>
      <c r="AZ1871" s="42"/>
    </row>
    <row r="1872">
      <c r="A1872" s="24">
        <v>2378.0</v>
      </c>
      <c r="B1872" s="25" t="s">
        <v>6806</v>
      </c>
      <c r="C1872" s="25" t="s">
        <v>3816</v>
      </c>
      <c r="D1872" s="44">
        <v>43913.0</v>
      </c>
      <c r="E1872" s="27"/>
      <c r="F1872" s="28" t="s">
        <v>222</v>
      </c>
      <c r="G1872" s="29" t="s">
        <v>6807</v>
      </c>
      <c r="H1872" s="25" t="s">
        <v>6808</v>
      </c>
      <c r="I1872" s="25" t="s">
        <v>10</v>
      </c>
      <c r="J1872" s="25" t="s">
        <v>11</v>
      </c>
      <c r="K1872" s="29" t="s">
        <v>17</v>
      </c>
      <c r="L1872" s="25" t="s">
        <v>157</v>
      </c>
      <c r="M1872" s="25" t="s">
        <v>12</v>
      </c>
      <c r="N1872" s="25" t="s">
        <v>158</v>
      </c>
      <c r="O1872" s="27"/>
      <c r="P1872" s="25" t="s">
        <v>159</v>
      </c>
      <c r="Q1872" s="29" t="s">
        <v>434</v>
      </c>
      <c r="R1872" s="30">
        <v>16399.0</v>
      </c>
      <c r="S1872" s="28" t="s">
        <v>161</v>
      </c>
      <c r="T1872" s="25" t="s">
        <v>213</v>
      </c>
      <c r="U1872" s="25" t="s">
        <v>163</v>
      </c>
      <c r="V1872" s="31">
        <v>16691.0</v>
      </c>
      <c r="W1872" s="25" t="s">
        <v>227</v>
      </c>
      <c r="X1872" s="25" t="s">
        <v>165</v>
      </c>
      <c r="Y1872" s="28" t="s">
        <v>23</v>
      </c>
      <c r="Z1872" s="32">
        <v>2.0</v>
      </c>
      <c r="AA1872" s="33"/>
      <c r="AB1872" s="33"/>
      <c r="AC1872" s="33"/>
      <c r="AD1872" s="33"/>
      <c r="AE1872" s="33"/>
      <c r="AF1872" s="33"/>
      <c r="AG1872" s="33"/>
      <c r="AH1872" s="33"/>
      <c r="AI1872" s="33"/>
      <c r="AJ1872" s="33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</row>
    <row r="1873">
      <c r="A1873" s="34">
        <v>1220.0</v>
      </c>
      <c r="B1873" s="35" t="s">
        <v>6809</v>
      </c>
      <c r="C1873" s="35" t="s">
        <v>6710</v>
      </c>
      <c r="D1873" s="36">
        <v>43424.0</v>
      </c>
      <c r="E1873" s="37">
        <v>43870.0</v>
      </c>
      <c r="F1873" s="35" t="s">
        <v>154</v>
      </c>
      <c r="G1873" s="38" t="s">
        <v>6810</v>
      </c>
      <c r="H1873" s="35" t="s">
        <v>6811</v>
      </c>
      <c r="I1873" s="35" t="s">
        <v>21</v>
      </c>
      <c r="J1873" s="35" t="s">
        <v>238</v>
      </c>
      <c r="K1873" s="38" t="s">
        <v>12</v>
      </c>
      <c r="L1873" s="35" t="s">
        <v>179</v>
      </c>
      <c r="M1873" s="35" t="s">
        <v>239</v>
      </c>
      <c r="N1873" s="35" t="s">
        <v>231</v>
      </c>
      <c r="O1873" s="35" t="s">
        <v>6812</v>
      </c>
      <c r="P1873" s="35" t="s">
        <v>159</v>
      </c>
      <c r="Q1873" s="38" t="s">
        <v>470</v>
      </c>
      <c r="R1873" s="39">
        <v>18263.0</v>
      </c>
      <c r="S1873" s="35" t="s">
        <v>161</v>
      </c>
      <c r="T1873" s="35" t="s">
        <v>254</v>
      </c>
      <c r="U1873" s="35" t="s">
        <v>163</v>
      </c>
      <c r="V1873" s="40">
        <v>89298.0</v>
      </c>
      <c r="W1873" s="35" t="s">
        <v>173</v>
      </c>
      <c r="X1873" s="35" t="s">
        <v>206</v>
      </c>
      <c r="Y1873" s="35" t="s">
        <v>23</v>
      </c>
      <c r="Z1873" s="41">
        <v>3.0</v>
      </c>
      <c r="AA1873" s="42"/>
      <c r="AB1873" s="42"/>
      <c r="AC1873" s="42"/>
      <c r="AD1873" s="42"/>
      <c r="AE1873" s="42"/>
      <c r="AF1873" s="42"/>
      <c r="AG1873" s="42"/>
      <c r="AH1873" s="42"/>
      <c r="AI1873" s="42"/>
      <c r="AJ1873" s="42"/>
      <c r="AK1873" s="42"/>
      <c r="AL1873" s="42"/>
      <c r="AM1873" s="42"/>
      <c r="AN1873" s="42"/>
      <c r="AO1873" s="42"/>
      <c r="AP1873" s="42"/>
      <c r="AQ1873" s="42"/>
      <c r="AR1873" s="42"/>
      <c r="AS1873" s="42"/>
      <c r="AT1873" s="42"/>
      <c r="AU1873" s="42"/>
      <c r="AV1873" s="42"/>
      <c r="AW1873" s="42"/>
      <c r="AX1873" s="42"/>
      <c r="AY1873" s="42"/>
      <c r="AZ1873" s="42"/>
    </row>
    <row r="1874">
      <c r="A1874" s="34">
        <v>3420.0</v>
      </c>
      <c r="B1874" s="35" t="s">
        <v>6809</v>
      </c>
      <c r="C1874" s="35" t="s">
        <v>2432</v>
      </c>
      <c r="D1874" s="36">
        <v>44114.0</v>
      </c>
      <c r="E1874" s="37">
        <v>44778.0</v>
      </c>
      <c r="F1874" s="35" t="s">
        <v>154</v>
      </c>
      <c r="G1874" s="38" t="s">
        <v>6813</v>
      </c>
      <c r="H1874" s="35" t="s">
        <v>6814</v>
      </c>
      <c r="I1874" s="35" t="s">
        <v>31</v>
      </c>
      <c r="J1874" s="35" t="s">
        <v>11</v>
      </c>
      <c r="K1874" s="38" t="s">
        <v>22</v>
      </c>
      <c r="L1874" s="35" t="s">
        <v>157</v>
      </c>
      <c r="M1874" s="35" t="s">
        <v>12</v>
      </c>
      <c r="N1874" s="35" t="s">
        <v>231</v>
      </c>
      <c r="O1874" s="35" t="s">
        <v>6815</v>
      </c>
      <c r="P1874" s="35" t="s">
        <v>159</v>
      </c>
      <c r="Q1874" s="38" t="s">
        <v>193</v>
      </c>
      <c r="R1874" s="39">
        <v>16294.0</v>
      </c>
      <c r="S1874" s="35" t="s">
        <v>161</v>
      </c>
      <c r="T1874" s="35" t="s">
        <v>249</v>
      </c>
      <c r="U1874" s="35" t="s">
        <v>163</v>
      </c>
      <c r="V1874" s="40">
        <v>18079.0</v>
      </c>
      <c r="W1874" s="35" t="s">
        <v>227</v>
      </c>
      <c r="X1874" s="35" t="s">
        <v>165</v>
      </c>
      <c r="Y1874" s="35" t="s">
        <v>23</v>
      </c>
      <c r="Z1874" s="41">
        <v>2.0</v>
      </c>
      <c r="AA1874" s="42"/>
      <c r="AB1874" s="42"/>
      <c r="AC1874" s="42"/>
      <c r="AD1874" s="42"/>
      <c r="AE1874" s="42"/>
      <c r="AF1874" s="42"/>
      <c r="AG1874" s="42"/>
      <c r="AH1874" s="42"/>
      <c r="AI1874" s="42"/>
      <c r="AJ1874" s="42"/>
      <c r="AK1874" s="42"/>
      <c r="AL1874" s="42"/>
      <c r="AM1874" s="42"/>
      <c r="AN1874" s="42"/>
      <c r="AO1874" s="42"/>
      <c r="AP1874" s="42"/>
      <c r="AQ1874" s="42"/>
      <c r="AR1874" s="42"/>
      <c r="AS1874" s="42"/>
      <c r="AT1874" s="42"/>
      <c r="AU1874" s="42"/>
      <c r="AV1874" s="42"/>
      <c r="AW1874" s="42"/>
      <c r="AX1874" s="42"/>
      <c r="AY1874" s="42"/>
      <c r="AZ1874" s="42"/>
    </row>
    <row r="1875">
      <c r="A1875" s="24">
        <v>3969.0</v>
      </c>
      <c r="B1875" s="25" t="s">
        <v>1246</v>
      </c>
      <c r="C1875" s="25" t="s">
        <v>6816</v>
      </c>
      <c r="D1875" s="26">
        <v>44213.0</v>
      </c>
      <c r="E1875" s="27"/>
      <c r="F1875" s="28" t="s">
        <v>328</v>
      </c>
      <c r="G1875" s="29" t="s">
        <v>6817</v>
      </c>
      <c r="H1875" s="25" t="s">
        <v>6818</v>
      </c>
      <c r="I1875" s="25" t="s">
        <v>37</v>
      </c>
      <c r="J1875" s="25" t="s">
        <v>11</v>
      </c>
      <c r="K1875" s="29" t="s">
        <v>22</v>
      </c>
      <c r="L1875" s="25" t="s">
        <v>157</v>
      </c>
      <c r="M1875" s="25" t="s">
        <v>12</v>
      </c>
      <c r="N1875" s="25" t="s">
        <v>158</v>
      </c>
      <c r="O1875" s="27"/>
      <c r="P1875" s="25" t="s">
        <v>248</v>
      </c>
      <c r="Q1875" s="29" t="s">
        <v>217</v>
      </c>
      <c r="R1875" s="30">
        <v>24276.0</v>
      </c>
      <c r="S1875" s="28" t="s">
        <v>161</v>
      </c>
      <c r="T1875" s="25" t="s">
        <v>465</v>
      </c>
      <c r="U1875" s="25" t="s">
        <v>163</v>
      </c>
      <c r="V1875" s="31">
        <v>61086.0</v>
      </c>
      <c r="W1875" s="25" t="s">
        <v>173</v>
      </c>
      <c r="X1875" s="25" t="s">
        <v>174</v>
      </c>
      <c r="Y1875" s="28" t="s">
        <v>13</v>
      </c>
      <c r="Z1875" s="32">
        <v>3.0</v>
      </c>
      <c r="AA1875" s="33"/>
      <c r="AB1875" s="33"/>
      <c r="AC1875" s="33"/>
      <c r="AD1875" s="33"/>
      <c r="AE1875" s="33"/>
      <c r="AF1875" s="33"/>
      <c r="AG1875" s="33"/>
      <c r="AH1875" s="33"/>
      <c r="AI1875" s="33"/>
      <c r="AJ1875" s="33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</row>
    <row r="1876">
      <c r="A1876" s="24">
        <v>2608.0</v>
      </c>
      <c r="B1876" s="25" t="s">
        <v>1246</v>
      </c>
      <c r="C1876" s="25" t="s">
        <v>4298</v>
      </c>
      <c r="D1876" s="26">
        <v>44129.0</v>
      </c>
      <c r="E1876" s="27"/>
      <c r="F1876" s="28" t="s">
        <v>186</v>
      </c>
      <c r="G1876" s="29" t="s">
        <v>6819</v>
      </c>
      <c r="H1876" s="25" t="s">
        <v>6820</v>
      </c>
      <c r="I1876" s="25" t="s">
        <v>10</v>
      </c>
      <c r="J1876" s="25" t="s">
        <v>11</v>
      </c>
      <c r="K1876" s="29" t="s">
        <v>22</v>
      </c>
      <c r="L1876" s="25" t="s">
        <v>157</v>
      </c>
      <c r="M1876" s="25" t="s">
        <v>12</v>
      </c>
      <c r="N1876" s="25" t="s">
        <v>158</v>
      </c>
      <c r="O1876" s="27"/>
      <c r="P1876" s="25" t="s">
        <v>192</v>
      </c>
      <c r="Q1876" s="29" t="s">
        <v>193</v>
      </c>
      <c r="R1876" s="30">
        <v>28460.0</v>
      </c>
      <c r="S1876" s="28" t="s">
        <v>505</v>
      </c>
      <c r="T1876" s="25" t="s">
        <v>465</v>
      </c>
      <c r="U1876" s="25" t="s">
        <v>172</v>
      </c>
      <c r="V1876" s="31">
        <v>47864.0</v>
      </c>
      <c r="W1876" s="25" t="s">
        <v>173</v>
      </c>
      <c r="X1876" s="25" t="s">
        <v>165</v>
      </c>
      <c r="Y1876" s="28" t="s">
        <v>23</v>
      </c>
      <c r="Z1876" s="32">
        <v>4.0</v>
      </c>
      <c r="AA1876" s="33"/>
      <c r="AB1876" s="33"/>
      <c r="AC1876" s="33"/>
      <c r="AD1876" s="33"/>
      <c r="AE1876" s="33"/>
      <c r="AF1876" s="33"/>
      <c r="AG1876" s="33"/>
      <c r="AH1876" s="33"/>
      <c r="AI1876" s="33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</row>
    <row r="1877">
      <c r="A1877" s="34">
        <v>3667.0</v>
      </c>
      <c r="B1877" s="35" t="s">
        <v>6821</v>
      </c>
      <c r="C1877" s="35" t="s">
        <v>6822</v>
      </c>
      <c r="D1877" s="36">
        <v>44906.0</v>
      </c>
      <c r="E1877" s="37">
        <v>45044.0</v>
      </c>
      <c r="F1877" s="35" t="s">
        <v>154</v>
      </c>
      <c r="G1877" s="38" t="s">
        <v>6823</v>
      </c>
      <c r="H1877" s="35" t="s">
        <v>6824</v>
      </c>
      <c r="I1877" s="35" t="s">
        <v>46</v>
      </c>
      <c r="J1877" s="35" t="s">
        <v>11</v>
      </c>
      <c r="K1877" s="38" t="s">
        <v>17</v>
      </c>
      <c r="L1877" s="35" t="s">
        <v>189</v>
      </c>
      <c r="M1877" s="35" t="s">
        <v>239</v>
      </c>
      <c r="N1877" s="35" t="s">
        <v>240</v>
      </c>
      <c r="O1877" s="35" t="s">
        <v>6825</v>
      </c>
      <c r="P1877" s="35" t="s">
        <v>159</v>
      </c>
      <c r="Q1877" s="38" t="s">
        <v>596</v>
      </c>
      <c r="R1877" s="39">
        <v>36030.0</v>
      </c>
      <c r="S1877" s="35" t="s">
        <v>161</v>
      </c>
      <c r="T1877" s="35" t="s">
        <v>195</v>
      </c>
      <c r="U1877" s="35" t="s">
        <v>172</v>
      </c>
      <c r="V1877" s="40">
        <v>18998.0</v>
      </c>
      <c r="W1877" s="35" t="s">
        <v>164</v>
      </c>
      <c r="X1877" s="35" t="s">
        <v>206</v>
      </c>
      <c r="Y1877" s="35" t="s">
        <v>23</v>
      </c>
      <c r="Z1877" s="41">
        <v>3.0</v>
      </c>
      <c r="AA1877" s="42"/>
      <c r="AB1877" s="42"/>
      <c r="AC1877" s="42"/>
      <c r="AD1877" s="42"/>
      <c r="AE1877" s="42"/>
      <c r="AF1877" s="42"/>
      <c r="AG1877" s="42"/>
      <c r="AH1877" s="42"/>
      <c r="AI1877" s="42"/>
      <c r="AJ1877" s="42"/>
      <c r="AK1877" s="42"/>
      <c r="AL1877" s="42"/>
      <c r="AM1877" s="42"/>
      <c r="AN1877" s="42"/>
      <c r="AO1877" s="42"/>
      <c r="AP1877" s="42"/>
      <c r="AQ1877" s="42"/>
      <c r="AR1877" s="42"/>
      <c r="AS1877" s="42"/>
      <c r="AT1877" s="42"/>
      <c r="AU1877" s="42"/>
      <c r="AV1877" s="42"/>
      <c r="AW1877" s="42"/>
      <c r="AX1877" s="42"/>
      <c r="AY1877" s="42"/>
      <c r="AZ1877" s="42"/>
    </row>
    <row r="1878">
      <c r="A1878" s="34">
        <v>1517.0</v>
      </c>
      <c r="B1878" s="35" t="s">
        <v>6821</v>
      </c>
      <c r="C1878" s="35" t="s">
        <v>524</v>
      </c>
      <c r="D1878" s="36">
        <v>44532.0</v>
      </c>
      <c r="E1878" s="37">
        <v>44676.0</v>
      </c>
      <c r="F1878" s="35" t="s">
        <v>197</v>
      </c>
      <c r="G1878" s="38" t="s">
        <v>6826</v>
      </c>
      <c r="H1878" s="35" t="s">
        <v>6827</v>
      </c>
      <c r="I1878" s="35" t="s">
        <v>46</v>
      </c>
      <c r="J1878" s="35" t="s">
        <v>11</v>
      </c>
      <c r="K1878" s="38" t="s">
        <v>12</v>
      </c>
      <c r="L1878" s="35" t="s">
        <v>179</v>
      </c>
      <c r="M1878" s="35" t="s">
        <v>17</v>
      </c>
      <c r="N1878" s="35" t="s">
        <v>190</v>
      </c>
      <c r="O1878" s="35" t="s">
        <v>6828</v>
      </c>
      <c r="P1878" s="35" t="s">
        <v>159</v>
      </c>
      <c r="Q1878" s="38" t="s">
        <v>160</v>
      </c>
      <c r="R1878" s="39">
        <v>31476.0</v>
      </c>
      <c r="S1878" s="35" t="s">
        <v>161</v>
      </c>
      <c r="T1878" s="35" t="s">
        <v>200</v>
      </c>
      <c r="U1878" s="35" t="s">
        <v>172</v>
      </c>
      <c r="V1878" s="40">
        <v>4704.0</v>
      </c>
      <c r="W1878" s="35" t="s">
        <v>201</v>
      </c>
      <c r="X1878" s="35" t="s">
        <v>165</v>
      </c>
      <c r="Y1878" s="35" t="s">
        <v>23</v>
      </c>
      <c r="Z1878" s="41">
        <v>3.0</v>
      </c>
      <c r="AA1878" s="42"/>
      <c r="AB1878" s="42"/>
      <c r="AC1878" s="42"/>
      <c r="AD1878" s="42"/>
      <c r="AE1878" s="42"/>
      <c r="AF1878" s="42"/>
      <c r="AG1878" s="42"/>
      <c r="AH1878" s="42"/>
      <c r="AI1878" s="42"/>
      <c r="AJ1878" s="42"/>
      <c r="AK1878" s="42"/>
      <c r="AL1878" s="42"/>
      <c r="AM1878" s="42"/>
      <c r="AN1878" s="42"/>
      <c r="AO1878" s="42"/>
      <c r="AP1878" s="42"/>
      <c r="AQ1878" s="42"/>
      <c r="AR1878" s="42"/>
      <c r="AS1878" s="42"/>
      <c r="AT1878" s="42"/>
      <c r="AU1878" s="42"/>
      <c r="AV1878" s="42"/>
      <c r="AW1878" s="42"/>
      <c r="AX1878" s="42"/>
      <c r="AY1878" s="42"/>
      <c r="AZ1878" s="42"/>
    </row>
    <row r="1879">
      <c r="A1879" s="24">
        <v>2088.0</v>
      </c>
      <c r="B1879" s="25" t="s">
        <v>6829</v>
      </c>
      <c r="C1879" s="25" t="s">
        <v>6830</v>
      </c>
      <c r="D1879" s="26">
        <v>43665.0</v>
      </c>
      <c r="E1879" s="27"/>
      <c r="F1879" s="28" t="s">
        <v>154</v>
      </c>
      <c r="G1879" s="29" t="s">
        <v>6831</v>
      </c>
      <c r="H1879" s="25" t="s">
        <v>6832</v>
      </c>
      <c r="I1879" s="25" t="s">
        <v>49</v>
      </c>
      <c r="J1879" s="25" t="s">
        <v>11</v>
      </c>
      <c r="K1879" s="29" t="s">
        <v>22</v>
      </c>
      <c r="L1879" s="25" t="s">
        <v>189</v>
      </c>
      <c r="M1879" s="25" t="s">
        <v>12</v>
      </c>
      <c r="N1879" s="25" t="s">
        <v>158</v>
      </c>
      <c r="O1879" s="27"/>
      <c r="P1879" s="25" t="s">
        <v>159</v>
      </c>
      <c r="Q1879" s="29" t="s">
        <v>253</v>
      </c>
      <c r="R1879" s="30">
        <v>22063.0</v>
      </c>
      <c r="S1879" s="28" t="s">
        <v>161</v>
      </c>
      <c r="T1879" s="25" t="s">
        <v>162</v>
      </c>
      <c r="U1879" s="25" t="s">
        <v>163</v>
      </c>
      <c r="V1879" s="31">
        <v>37040.0</v>
      </c>
      <c r="W1879" s="25" t="s">
        <v>201</v>
      </c>
      <c r="X1879" s="25" t="s">
        <v>174</v>
      </c>
      <c r="Y1879" s="28" t="s">
        <v>23</v>
      </c>
      <c r="Z1879" s="32">
        <v>3.0</v>
      </c>
      <c r="AA1879" s="33"/>
      <c r="AB1879" s="33"/>
      <c r="AC1879" s="33"/>
      <c r="AD1879" s="33"/>
      <c r="AE1879" s="33"/>
      <c r="AF1879" s="33"/>
      <c r="AG1879" s="33"/>
      <c r="AH1879" s="33"/>
      <c r="AI1879" s="33"/>
      <c r="AJ1879" s="33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</row>
    <row r="1880">
      <c r="A1880" s="24">
        <v>2314.0</v>
      </c>
      <c r="B1880" s="25" t="s">
        <v>6829</v>
      </c>
      <c r="C1880" s="25" t="s">
        <v>2283</v>
      </c>
      <c r="D1880" s="26">
        <v>43696.0</v>
      </c>
      <c r="E1880" s="27"/>
      <c r="F1880" s="28" t="s">
        <v>472</v>
      </c>
      <c r="G1880" s="29" t="s">
        <v>6833</v>
      </c>
      <c r="H1880" s="25" t="s">
        <v>6834</v>
      </c>
      <c r="I1880" s="25" t="s">
        <v>37</v>
      </c>
      <c r="J1880" s="25" t="s">
        <v>11</v>
      </c>
      <c r="K1880" s="29" t="s">
        <v>17</v>
      </c>
      <c r="L1880" s="25" t="s">
        <v>179</v>
      </c>
      <c r="M1880" s="25" t="s">
        <v>17</v>
      </c>
      <c r="N1880" s="25" t="s">
        <v>158</v>
      </c>
      <c r="O1880" s="27"/>
      <c r="P1880" s="25" t="s">
        <v>248</v>
      </c>
      <c r="Q1880" s="29" t="s">
        <v>193</v>
      </c>
      <c r="R1880" s="30">
        <v>22572.0</v>
      </c>
      <c r="S1880" s="28" t="s">
        <v>161</v>
      </c>
      <c r="T1880" s="25" t="s">
        <v>195</v>
      </c>
      <c r="U1880" s="25" t="s">
        <v>163</v>
      </c>
      <c r="V1880" s="31">
        <v>48955.0</v>
      </c>
      <c r="W1880" s="25" t="s">
        <v>173</v>
      </c>
      <c r="X1880" s="25" t="s">
        <v>165</v>
      </c>
      <c r="Y1880" s="28" t="s">
        <v>23</v>
      </c>
      <c r="Z1880" s="32">
        <v>1.0</v>
      </c>
      <c r="AA1880" s="33"/>
      <c r="AB1880" s="33"/>
      <c r="AC1880" s="33"/>
      <c r="AD1880" s="33"/>
      <c r="AE1880" s="33"/>
      <c r="AF1880" s="33"/>
      <c r="AG1880" s="33"/>
      <c r="AH1880" s="33"/>
      <c r="AI1880" s="33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</row>
    <row r="1881">
      <c r="A1881" s="34">
        <v>3879.0</v>
      </c>
      <c r="B1881" s="35" t="s">
        <v>6835</v>
      </c>
      <c r="C1881" s="35" t="s">
        <v>897</v>
      </c>
      <c r="D1881" s="36">
        <v>43504.0</v>
      </c>
      <c r="E1881" s="37">
        <v>44981.0</v>
      </c>
      <c r="F1881" s="35" t="s">
        <v>438</v>
      </c>
      <c r="G1881" s="38" t="s">
        <v>6836</v>
      </c>
      <c r="H1881" s="35" t="s">
        <v>6837</v>
      </c>
      <c r="I1881" s="35" t="s">
        <v>34</v>
      </c>
      <c r="J1881" s="35" t="s">
        <v>11</v>
      </c>
      <c r="K1881" s="38" t="s">
        <v>12</v>
      </c>
      <c r="L1881" s="35" t="s">
        <v>179</v>
      </c>
      <c r="M1881" s="35" t="s">
        <v>17</v>
      </c>
      <c r="N1881" s="35" t="s">
        <v>190</v>
      </c>
      <c r="O1881" s="35" t="s">
        <v>6838</v>
      </c>
      <c r="P1881" s="35" t="s">
        <v>248</v>
      </c>
      <c r="Q1881" s="38" t="s">
        <v>193</v>
      </c>
      <c r="R1881" s="39">
        <v>35077.0</v>
      </c>
      <c r="S1881" s="35" t="s">
        <v>161</v>
      </c>
      <c r="T1881" s="35" t="s">
        <v>605</v>
      </c>
      <c r="U1881" s="35" t="s">
        <v>172</v>
      </c>
      <c r="V1881" s="40">
        <v>16655.0</v>
      </c>
      <c r="W1881" s="35" t="s">
        <v>182</v>
      </c>
      <c r="X1881" s="35" t="s">
        <v>165</v>
      </c>
      <c r="Y1881" s="35" t="s">
        <v>23</v>
      </c>
      <c r="Z1881" s="41">
        <v>3.0</v>
      </c>
      <c r="AA1881" s="42"/>
      <c r="AB1881" s="42"/>
      <c r="AC1881" s="42"/>
      <c r="AD1881" s="42"/>
      <c r="AE1881" s="42"/>
      <c r="AF1881" s="42"/>
      <c r="AG1881" s="42"/>
      <c r="AH1881" s="42"/>
      <c r="AI1881" s="42"/>
      <c r="AJ1881" s="42"/>
      <c r="AK1881" s="42"/>
      <c r="AL1881" s="42"/>
      <c r="AM1881" s="42"/>
      <c r="AN1881" s="42"/>
      <c r="AO1881" s="42"/>
      <c r="AP1881" s="42"/>
      <c r="AQ1881" s="42"/>
      <c r="AR1881" s="42"/>
      <c r="AS1881" s="42"/>
      <c r="AT1881" s="42"/>
      <c r="AU1881" s="42"/>
      <c r="AV1881" s="42"/>
      <c r="AW1881" s="42"/>
      <c r="AX1881" s="42"/>
      <c r="AY1881" s="42"/>
      <c r="AZ1881" s="42"/>
    </row>
    <row r="1882">
      <c r="A1882" s="34">
        <v>1979.0</v>
      </c>
      <c r="B1882" s="35" t="s">
        <v>6835</v>
      </c>
      <c r="C1882" s="35" t="s">
        <v>298</v>
      </c>
      <c r="D1882" s="36">
        <v>44829.0</v>
      </c>
      <c r="E1882" s="37">
        <v>45012.0</v>
      </c>
      <c r="F1882" s="35" t="s">
        <v>154</v>
      </c>
      <c r="G1882" s="38" t="s">
        <v>6839</v>
      </c>
      <c r="H1882" s="35" t="s">
        <v>6840</v>
      </c>
      <c r="I1882" s="35" t="s">
        <v>34</v>
      </c>
      <c r="J1882" s="35" t="s">
        <v>11</v>
      </c>
      <c r="K1882" s="38" t="s">
        <v>17</v>
      </c>
      <c r="L1882" s="35" t="s">
        <v>189</v>
      </c>
      <c r="M1882" s="35" t="s">
        <v>239</v>
      </c>
      <c r="N1882" s="35" t="s">
        <v>231</v>
      </c>
      <c r="O1882" s="35" t="s">
        <v>6841</v>
      </c>
      <c r="P1882" s="35" t="s">
        <v>159</v>
      </c>
      <c r="Q1882" s="38" t="s">
        <v>180</v>
      </c>
      <c r="R1882" s="39">
        <v>26383.0</v>
      </c>
      <c r="S1882" s="35" t="s">
        <v>161</v>
      </c>
      <c r="T1882" s="35" t="s">
        <v>171</v>
      </c>
      <c r="U1882" s="35" t="s">
        <v>163</v>
      </c>
      <c r="V1882" s="40">
        <v>61958.0</v>
      </c>
      <c r="W1882" s="35" t="s">
        <v>173</v>
      </c>
      <c r="X1882" s="35" t="s">
        <v>206</v>
      </c>
      <c r="Y1882" s="35" t="s">
        <v>23</v>
      </c>
      <c r="Z1882" s="41">
        <v>3.0</v>
      </c>
      <c r="AA1882" s="42"/>
      <c r="AB1882" s="42"/>
      <c r="AC1882" s="42"/>
      <c r="AD1882" s="42"/>
      <c r="AE1882" s="42"/>
      <c r="AF1882" s="42"/>
      <c r="AG1882" s="42"/>
      <c r="AH1882" s="42"/>
      <c r="AI1882" s="42"/>
      <c r="AJ1882" s="42"/>
      <c r="AK1882" s="42"/>
      <c r="AL1882" s="42"/>
      <c r="AM1882" s="42"/>
      <c r="AN1882" s="42"/>
      <c r="AO1882" s="42"/>
      <c r="AP1882" s="42"/>
      <c r="AQ1882" s="42"/>
      <c r="AR1882" s="42"/>
      <c r="AS1882" s="42"/>
      <c r="AT1882" s="42"/>
      <c r="AU1882" s="42"/>
      <c r="AV1882" s="42"/>
      <c r="AW1882" s="42"/>
      <c r="AX1882" s="42"/>
      <c r="AY1882" s="42"/>
      <c r="AZ1882" s="42"/>
    </row>
    <row r="1883">
      <c r="A1883" s="24">
        <v>2027.0</v>
      </c>
      <c r="B1883" s="25" t="s">
        <v>6835</v>
      </c>
      <c r="C1883" s="25" t="s">
        <v>2427</v>
      </c>
      <c r="D1883" s="26">
        <v>43607.0</v>
      </c>
      <c r="E1883" s="27"/>
      <c r="F1883" s="28" t="s">
        <v>154</v>
      </c>
      <c r="G1883" s="29" t="s">
        <v>6842</v>
      </c>
      <c r="H1883" s="25" t="s">
        <v>6843</v>
      </c>
      <c r="I1883" s="25" t="s">
        <v>10</v>
      </c>
      <c r="J1883" s="25" t="s">
        <v>11</v>
      </c>
      <c r="K1883" s="29" t="s">
        <v>17</v>
      </c>
      <c r="L1883" s="25" t="s">
        <v>157</v>
      </c>
      <c r="M1883" s="25" t="s">
        <v>12</v>
      </c>
      <c r="N1883" s="25" t="s">
        <v>158</v>
      </c>
      <c r="O1883" s="27"/>
      <c r="P1883" s="25" t="s">
        <v>159</v>
      </c>
      <c r="Q1883" s="29" t="s">
        <v>170</v>
      </c>
      <c r="R1883" s="30">
        <v>27245.0</v>
      </c>
      <c r="S1883" s="28" t="s">
        <v>161</v>
      </c>
      <c r="T1883" s="25" t="s">
        <v>171</v>
      </c>
      <c r="U1883" s="25" t="s">
        <v>163</v>
      </c>
      <c r="V1883" s="31">
        <v>42458.0</v>
      </c>
      <c r="W1883" s="25" t="s">
        <v>164</v>
      </c>
      <c r="X1883" s="25" t="s">
        <v>206</v>
      </c>
      <c r="Y1883" s="28" t="s">
        <v>23</v>
      </c>
      <c r="Z1883" s="32">
        <v>3.0</v>
      </c>
      <c r="AA1883" s="33"/>
      <c r="AB1883" s="33"/>
      <c r="AC1883" s="33"/>
      <c r="AD1883" s="33"/>
      <c r="AE1883" s="33"/>
      <c r="AF1883" s="33"/>
      <c r="AG1883" s="33"/>
      <c r="AH1883" s="33"/>
      <c r="AI1883" s="33"/>
      <c r="AJ1883" s="33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</row>
    <row r="1884">
      <c r="A1884" s="34">
        <v>2434.0</v>
      </c>
      <c r="B1884" s="35" t="s">
        <v>6835</v>
      </c>
      <c r="C1884" s="35" t="s">
        <v>6844</v>
      </c>
      <c r="D1884" s="36">
        <v>44940.0</v>
      </c>
      <c r="E1884" s="37">
        <v>45053.0</v>
      </c>
      <c r="F1884" s="35" t="s">
        <v>222</v>
      </c>
      <c r="G1884" s="38" t="s">
        <v>6845</v>
      </c>
      <c r="H1884" s="35" t="s">
        <v>6846</v>
      </c>
      <c r="I1884" s="35" t="s">
        <v>43</v>
      </c>
      <c r="J1884" s="35" t="s">
        <v>11</v>
      </c>
      <c r="K1884" s="38" t="s">
        <v>17</v>
      </c>
      <c r="L1884" s="35" t="s">
        <v>157</v>
      </c>
      <c r="M1884" s="35" t="s">
        <v>12</v>
      </c>
      <c r="N1884" s="35" t="s">
        <v>190</v>
      </c>
      <c r="O1884" s="35" t="s">
        <v>6847</v>
      </c>
      <c r="P1884" s="35" t="s">
        <v>159</v>
      </c>
      <c r="Q1884" s="38" t="s">
        <v>313</v>
      </c>
      <c r="R1884" s="39">
        <v>33503.0</v>
      </c>
      <c r="S1884" s="35" t="s">
        <v>161</v>
      </c>
      <c r="T1884" s="35" t="s">
        <v>219</v>
      </c>
      <c r="U1884" s="35" t="s">
        <v>172</v>
      </c>
      <c r="V1884" s="40">
        <v>34702.0</v>
      </c>
      <c r="W1884" s="35" t="s">
        <v>173</v>
      </c>
      <c r="X1884" s="35" t="s">
        <v>206</v>
      </c>
      <c r="Y1884" s="35" t="s">
        <v>23</v>
      </c>
      <c r="Z1884" s="41">
        <v>5.0</v>
      </c>
      <c r="AA1884" s="42"/>
      <c r="AB1884" s="42"/>
      <c r="AC1884" s="42"/>
      <c r="AD1884" s="42"/>
      <c r="AE1884" s="42"/>
      <c r="AF1884" s="42"/>
      <c r="AG1884" s="42"/>
      <c r="AH1884" s="42"/>
      <c r="AI1884" s="42"/>
      <c r="AJ1884" s="42"/>
      <c r="AK1884" s="42"/>
      <c r="AL1884" s="42"/>
      <c r="AM1884" s="42"/>
      <c r="AN1884" s="42"/>
      <c r="AO1884" s="42"/>
      <c r="AP1884" s="42"/>
      <c r="AQ1884" s="42"/>
      <c r="AR1884" s="42"/>
      <c r="AS1884" s="42"/>
      <c r="AT1884" s="42"/>
      <c r="AU1884" s="42"/>
      <c r="AV1884" s="42"/>
      <c r="AW1884" s="42"/>
      <c r="AX1884" s="42"/>
      <c r="AY1884" s="42"/>
      <c r="AZ1884" s="42"/>
    </row>
    <row r="1885">
      <c r="A1885" s="24">
        <v>1408.0</v>
      </c>
      <c r="B1885" s="25" t="s">
        <v>6848</v>
      </c>
      <c r="C1885" s="25" t="s">
        <v>6849</v>
      </c>
      <c r="D1885" s="26">
        <v>44272.0</v>
      </c>
      <c r="E1885" s="27"/>
      <c r="F1885" s="28" t="s">
        <v>154</v>
      </c>
      <c r="G1885" s="29" t="s">
        <v>6850</v>
      </c>
      <c r="H1885" s="25" t="s">
        <v>6851</v>
      </c>
      <c r="I1885" s="25" t="s">
        <v>37</v>
      </c>
      <c r="J1885" s="25" t="s">
        <v>11</v>
      </c>
      <c r="K1885" s="29" t="s">
        <v>22</v>
      </c>
      <c r="L1885" s="25" t="s">
        <v>189</v>
      </c>
      <c r="M1885" s="25" t="s">
        <v>17</v>
      </c>
      <c r="N1885" s="25" t="s">
        <v>158</v>
      </c>
      <c r="O1885" s="27"/>
      <c r="P1885" s="25" t="s">
        <v>159</v>
      </c>
      <c r="Q1885" s="29" t="s">
        <v>193</v>
      </c>
      <c r="R1885" s="30">
        <v>29558.0</v>
      </c>
      <c r="S1885" s="28" t="s">
        <v>161</v>
      </c>
      <c r="T1885" s="25" t="s">
        <v>137</v>
      </c>
      <c r="U1885" s="25" t="s">
        <v>163</v>
      </c>
      <c r="V1885" s="31">
        <v>2155.0</v>
      </c>
      <c r="W1885" s="25" t="s">
        <v>227</v>
      </c>
      <c r="X1885" s="25" t="s">
        <v>206</v>
      </c>
      <c r="Y1885" s="28" t="s">
        <v>13</v>
      </c>
      <c r="Z1885" s="32">
        <v>3.0</v>
      </c>
      <c r="AA1885" s="33"/>
      <c r="AB1885" s="33"/>
      <c r="AC1885" s="33"/>
      <c r="AD1885" s="33"/>
      <c r="AE1885" s="33"/>
      <c r="AF1885" s="33"/>
      <c r="AG1885" s="33"/>
      <c r="AH1885" s="33"/>
      <c r="AI1885" s="33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</row>
    <row r="1886">
      <c r="A1886" s="34">
        <v>2835.0</v>
      </c>
      <c r="B1886" s="35" t="s">
        <v>6852</v>
      </c>
      <c r="C1886" s="35" t="s">
        <v>6853</v>
      </c>
      <c r="D1886" s="36">
        <v>44394.0</v>
      </c>
      <c r="E1886" s="37">
        <v>44984.0</v>
      </c>
      <c r="F1886" s="35" t="s">
        <v>154</v>
      </c>
      <c r="G1886" s="38" t="s">
        <v>6854</v>
      </c>
      <c r="H1886" s="35" t="s">
        <v>6855</v>
      </c>
      <c r="I1886" s="35" t="s">
        <v>10</v>
      </c>
      <c r="J1886" s="35" t="s">
        <v>11</v>
      </c>
      <c r="K1886" s="38" t="s">
        <v>22</v>
      </c>
      <c r="L1886" s="35" t="s">
        <v>179</v>
      </c>
      <c r="M1886" s="35" t="s">
        <v>17</v>
      </c>
      <c r="N1886" s="35" t="s">
        <v>240</v>
      </c>
      <c r="O1886" s="35" t="s">
        <v>6856</v>
      </c>
      <c r="P1886" s="35" t="s">
        <v>159</v>
      </c>
      <c r="Q1886" s="38" t="s">
        <v>180</v>
      </c>
      <c r="R1886" s="39">
        <v>34800.0</v>
      </c>
      <c r="S1886" s="35" t="s">
        <v>161</v>
      </c>
      <c r="T1886" s="35" t="s">
        <v>181</v>
      </c>
      <c r="U1886" s="35" t="s">
        <v>163</v>
      </c>
      <c r="V1886" s="40">
        <v>81501.0</v>
      </c>
      <c r="W1886" s="35" t="s">
        <v>201</v>
      </c>
      <c r="X1886" s="35" t="s">
        <v>174</v>
      </c>
      <c r="Y1886" s="35" t="s">
        <v>23</v>
      </c>
      <c r="Z1886" s="41">
        <v>5.0</v>
      </c>
      <c r="AA1886" s="42"/>
      <c r="AB1886" s="42"/>
      <c r="AC1886" s="42"/>
      <c r="AD1886" s="42"/>
      <c r="AE1886" s="42"/>
      <c r="AF1886" s="42"/>
      <c r="AG1886" s="42"/>
      <c r="AH1886" s="42"/>
      <c r="AI1886" s="42"/>
      <c r="AJ1886" s="42"/>
      <c r="AK1886" s="42"/>
      <c r="AL1886" s="42"/>
      <c r="AM1886" s="42"/>
      <c r="AN1886" s="42"/>
      <c r="AO1886" s="42"/>
      <c r="AP1886" s="42"/>
      <c r="AQ1886" s="42"/>
      <c r="AR1886" s="42"/>
      <c r="AS1886" s="42"/>
      <c r="AT1886" s="42"/>
      <c r="AU1886" s="42"/>
      <c r="AV1886" s="42"/>
      <c r="AW1886" s="42"/>
      <c r="AX1886" s="42"/>
      <c r="AY1886" s="42"/>
      <c r="AZ1886" s="42"/>
    </row>
    <row r="1887">
      <c r="A1887" s="24">
        <v>2220.0</v>
      </c>
      <c r="B1887" s="25" t="s">
        <v>6857</v>
      </c>
      <c r="C1887" s="25" t="s">
        <v>4625</v>
      </c>
      <c r="D1887" s="26">
        <v>44821.0</v>
      </c>
      <c r="E1887" s="27"/>
      <c r="F1887" s="28" t="s">
        <v>245</v>
      </c>
      <c r="G1887" s="29" t="s">
        <v>6858</v>
      </c>
      <c r="H1887" s="25" t="s">
        <v>6859</v>
      </c>
      <c r="I1887" s="25" t="s">
        <v>10</v>
      </c>
      <c r="J1887" s="25" t="s">
        <v>11</v>
      </c>
      <c r="K1887" s="29" t="s">
        <v>22</v>
      </c>
      <c r="L1887" s="25" t="s">
        <v>189</v>
      </c>
      <c r="M1887" s="25" t="s">
        <v>239</v>
      </c>
      <c r="N1887" s="25" t="s">
        <v>158</v>
      </c>
      <c r="O1887" s="27"/>
      <c r="P1887" s="25" t="s">
        <v>248</v>
      </c>
      <c r="Q1887" s="29" t="s">
        <v>212</v>
      </c>
      <c r="R1887" s="30">
        <v>22527.0</v>
      </c>
      <c r="S1887" s="28" t="s">
        <v>161</v>
      </c>
      <c r="T1887" s="25" t="s">
        <v>171</v>
      </c>
      <c r="U1887" s="25" t="s">
        <v>163</v>
      </c>
      <c r="V1887" s="31">
        <v>30879.0</v>
      </c>
      <c r="W1887" s="25" t="s">
        <v>173</v>
      </c>
      <c r="X1887" s="25" t="s">
        <v>165</v>
      </c>
      <c r="Y1887" s="28" t="s">
        <v>13</v>
      </c>
      <c r="Z1887" s="32">
        <v>4.0</v>
      </c>
      <c r="AA1887" s="33"/>
      <c r="AB1887" s="33"/>
      <c r="AC1887" s="33"/>
      <c r="AD1887" s="33"/>
      <c r="AE1887" s="33"/>
      <c r="AF1887" s="33"/>
      <c r="AG1887" s="33"/>
      <c r="AH1887" s="33"/>
      <c r="AI1887" s="33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</row>
    <row r="1888">
      <c r="A1888" s="34">
        <v>1301.0</v>
      </c>
      <c r="B1888" s="35" t="s">
        <v>6860</v>
      </c>
      <c r="C1888" s="35" t="s">
        <v>6861</v>
      </c>
      <c r="D1888" s="36">
        <v>43546.0</v>
      </c>
      <c r="E1888" s="37">
        <v>44643.0</v>
      </c>
      <c r="F1888" s="35" t="s">
        <v>154</v>
      </c>
      <c r="G1888" s="38" t="s">
        <v>6862</v>
      </c>
      <c r="H1888" s="35" t="s">
        <v>6863</v>
      </c>
      <c r="I1888" s="35" t="s">
        <v>26</v>
      </c>
      <c r="J1888" s="35" t="s">
        <v>238</v>
      </c>
      <c r="K1888" s="38" t="s">
        <v>17</v>
      </c>
      <c r="L1888" s="35" t="s">
        <v>189</v>
      </c>
      <c r="M1888" s="35" t="s">
        <v>239</v>
      </c>
      <c r="N1888" s="35" t="s">
        <v>210</v>
      </c>
      <c r="O1888" s="35" t="s">
        <v>6864</v>
      </c>
      <c r="P1888" s="35" t="s">
        <v>159</v>
      </c>
      <c r="Q1888" s="38" t="s">
        <v>193</v>
      </c>
      <c r="R1888" s="39">
        <v>18350.0</v>
      </c>
      <c r="S1888" s="35" t="s">
        <v>161</v>
      </c>
      <c r="T1888" s="35" t="s">
        <v>242</v>
      </c>
      <c r="U1888" s="35" t="s">
        <v>163</v>
      </c>
      <c r="V1888" s="40">
        <v>62803.0</v>
      </c>
      <c r="W1888" s="35" t="s">
        <v>173</v>
      </c>
      <c r="X1888" s="35" t="s">
        <v>183</v>
      </c>
      <c r="Y1888" s="35" t="s">
        <v>23</v>
      </c>
      <c r="Z1888" s="41">
        <v>3.0</v>
      </c>
      <c r="AA1888" s="42"/>
      <c r="AB1888" s="42"/>
      <c r="AC1888" s="42"/>
      <c r="AD1888" s="42"/>
      <c r="AE1888" s="42"/>
      <c r="AF1888" s="42"/>
      <c r="AG1888" s="42"/>
      <c r="AH1888" s="42"/>
      <c r="AI1888" s="42"/>
      <c r="AJ1888" s="42"/>
      <c r="AK1888" s="42"/>
      <c r="AL1888" s="42"/>
      <c r="AM1888" s="42"/>
      <c r="AN1888" s="42"/>
      <c r="AO1888" s="42"/>
      <c r="AP1888" s="42"/>
      <c r="AQ1888" s="42"/>
      <c r="AR1888" s="42"/>
      <c r="AS1888" s="42"/>
      <c r="AT1888" s="42"/>
      <c r="AU1888" s="42"/>
      <c r="AV1888" s="42"/>
      <c r="AW1888" s="42"/>
      <c r="AX1888" s="42"/>
      <c r="AY1888" s="42"/>
      <c r="AZ1888" s="42"/>
    </row>
    <row r="1889">
      <c r="A1889" s="24">
        <v>1580.0</v>
      </c>
      <c r="B1889" s="25" t="s">
        <v>6865</v>
      </c>
      <c r="C1889" s="25" t="s">
        <v>4467</v>
      </c>
      <c r="D1889" s="26">
        <v>45020.0</v>
      </c>
      <c r="E1889" s="27"/>
      <c r="F1889" s="28" t="s">
        <v>197</v>
      </c>
      <c r="G1889" s="29" t="s">
        <v>6866</v>
      </c>
      <c r="H1889" s="25" t="s">
        <v>6867</v>
      </c>
      <c r="I1889" s="25" t="s">
        <v>43</v>
      </c>
      <c r="J1889" s="25" t="s">
        <v>11</v>
      </c>
      <c r="K1889" s="29" t="s">
        <v>17</v>
      </c>
      <c r="L1889" s="25" t="s">
        <v>157</v>
      </c>
      <c r="M1889" s="25" t="s">
        <v>12</v>
      </c>
      <c r="N1889" s="25" t="s">
        <v>158</v>
      </c>
      <c r="O1889" s="27"/>
      <c r="P1889" s="25" t="s">
        <v>159</v>
      </c>
      <c r="Q1889" s="29" t="s">
        <v>233</v>
      </c>
      <c r="R1889" s="30">
        <v>26399.0</v>
      </c>
      <c r="S1889" s="28" t="s">
        <v>161</v>
      </c>
      <c r="T1889" s="25" t="s">
        <v>764</v>
      </c>
      <c r="U1889" s="25" t="s">
        <v>172</v>
      </c>
      <c r="V1889" s="31">
        <v>66491.0</v>
      </c>
      <c r="W1889" s="25" t="s">
        <v>173</v>
      </c>
      <c r="X1889" s="25" t="s">
        <v>206</v>
      </c>
      <c r="Y1889" s="28" t="s">
        <v>18</v>
      </c>
      <c r="Z1889" s="32">
        <v>3.0</v>
      </c>
      <c r="AA1889" s="33"/>
      <c r="AB1889" s="33"/>
      <c r="AC1889" s="33"/>
      <c r="AD1889" s="33"/>
      <c r="AE1889" s="33"/>
      <c r="AF1889" s="33"/>
      <c r="AG1889" s="33"/>
      <c r="AH1889" s="33"/>
      <c r="AI1889" s="33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</row>
    <row r="1890">
      <c r="A1890" s="34">
        <v>3361.0</v>
      </c>
      <c r="B1890" s="35" t="s">
        <v>6865</v>
      </c>
      <c r="C1890" s="35" t="s">
        <v>5080</v>
      </c>
      <c r="D1890" s="36">
        <v>44194.0</v>
      </c>
      <c r="E1890" s="37">
        <v>44615.0</v>
      </c>
      <c r="F1890" s="35" t="s">
        <v>154</v>
      </c>
      <c r="G1890" s="38" t="s">
        <v>6868</v>
      </c>
      <c r="H1890" s="35" t="s">
        <v>6869</v>
      </c>
      <c r="I1890" s="35" t="s">
        <v>21</v>
      </c>
      <c r="J1890" s="35" t="s">
        <v>238</v>
      </c>
      <c r="K1890" s="38" t="s">
        <v>17</v>
      </c>
      <c r="L1890" s="35" t="s">
        <v>189</v>
      </c>
      <c r="M1890" s="35" t="s">
        <v>239</v>
      </c>
      <c r="N1890" s="35" t="s">
        <v>231</v>
      </c>
      <c r="O1890" s="35" t="s">
        <v>6870</v>
      </c>
      <c r="P1890" s="35" t="s">
        <v>159</v>
      </c>
      <c r="Q1890" s="38" t="s">
        <v>313</v>
      </c>
      <c r="R1890" s="39">
        <v>15983.0</v>
      </c>
      <c r="S1890" s="35" t="s">
        <v>161</v>
      </c>
      <c r="T1890" s="35" t="s">
        <v>195</v>
      </c>
      <c r="U1890" s="35" t="s">
        <v>163</v>
      </c>
      <c r="V1890" s="40">
        <v>65806.0</v>
      </c>
      <c r="W1890" s="35" t="s">
        <v>227</v>
      </c>
      <c r="X1890" s="35" t="s">
        <v>206</v>
      </c>
      <c r="Y1890" s="35" t="s">
        <v>13</v>
      </c>
      <c r="Z1890" s="41">
        <v>3.0</v>
      </c>
      <c r="AA1890" s="42"/>
      <c r="AB1890" s="42"/>
      <c r="AC1890" s="42"/>
      <c r="AD1890" s="42"/>
      <c r="AE1890" s="42"/>
      <c r="AF1890" s="42"/>
      <c r="AG1890" s="42"/>
      <c r="AH1890" s="42"/>
      <c r="AI1890" s="42"/>
      <c r="AJ1890" s="42"/>
      <c r="AK1890" s="42"/>
      <c r="AL1890" s="42"/>
      <c r="AM1890" s="42"/>
      <c r="AN1890" s="42"/>
      <c r="AO1890" s="42"/>
      <c r="AP1890" s="42"/>
      <c r="AQ1890" s="42"/>
      <c r="AR1890" s="42"/>
      <c r="AS1890" s="42"/>
      <c r="AT1890" s="42"/>
      <c r="AU1890" s="42"/>
      <c r="AV1890" s="42"/>
      <c r="AW1890" s="42"/>
      <c r="AX1890" s="42"/>
      <c r="AY1890" s="42"/>
      <c r="AZ1890" s="42"/>
    </row>
    <row r="1891">
      <c r="A1891" s="34">
        <v>1074.0</v>
      </c>
      <c r="B1891" s="35" t="s">
        <v>6865</v>
      </c>
      <c r="C1891" s="35" t="s">
        <v>4492</v>
      </c>
      <c r="D1891" s="36">
        <v>44246.0</v>
      </c>
      <c r="E1891" s="37">
        <v>44981.0</v>
      </c>
      <c r="F1891" s="35" t="s">
        <v>393</v>
      </c>
      <c r="G1891" s="38" t="s">
        <v>6871</v>
      </c>
      <c r="H1891" s="35" t="s">
        <v>6872</v>
      </c>
      <c r="I1891" s="35" t="s">
        <v>49</v>
      </c>
      <c r="J1891" s="35" t="s">
        <v>238</v>
      </c>
      <c r="K1891" s="38" t="s">
        <v>12</v>
      </c>
      <c r="L1891" s="35" t="s">
        <v>157</v>
      </c>
      <c r="M1891" s="35" t="s">
        <v>239</v>
      </c>
      <c r="N1891" s="35" t="s">
        <v>231</v>
      </c>
      <c r="O1891" s="35" t="s">
        <v>6873</v>
      </c>
      <c r="P1891" s="35" t="s">
        <v>283</v>
      </c>
      <c r="Q1891" s="38" t="s">
        <v>313</v>
      </c>
      <c r="R1891" s="39">
        <v>30505.0</v>
      </c>
      <c r="S1891" s="35" t="s">
        <v>161</v>
      </c>
      <c r="T1891" s="35" t="s">
        <v>249</v>
      </c>
      <c r="U1891" s="35" t="s">
        <v>172</v>
      </c>
      <c r="V1891" s="40">
        <v>86545.0</v>
      </c>
      <c r="W1891" s="35" t="s">
        <v>173</v>
      </c>
      <c r="X1891" s="35" t="s">
        <v>174</v>
      </c>
      <c r="Y1891" s="35" t="s">
        <v>23</v>
      </c>
      <c r="Z1891" s="41">
        <v>3.0</v>
      </c>
      <c r="AA1891" s="42"/>
      <c r="AB1891" s="42"/>
      <c r="AC1891" s="42"/>
      <c r="AD1891" s="42"/>
      <c r="AE1891" s="42"/>
      <c r="AF1891" s="42"/>
      <c r="AG1891" s="42"/>
      <c r="AH1891" s="42"/>
      <c r="AI1891" s="42"/>
      <c r="AJ1891" s="42"/>
      <c r="AK1891" s="42"/>
      <c r="AL1891" s="42"/>
      <c r="AM1891" s="42"/>
      <c r="AN1891" s="42"/>
      <c r="AO1891" s="42"/>
      <c r="AP1891" s="42"/>
      <c r="AQ1891" s="42"/>
      <c r="AR1891" s="42"/>
      <c r="AS1891" s="42"/>
      <c r="AT1891" s="42"/>
      <c r="AU1891" s="42"/>
      <c r="AV1891" s="42"/>
      <c r="AW1891" s="42"/>
      <c r="AX1891" s="42"/>
      <c r="AY1891" s="42"/>
      <c r="AZ1891" s="42"/>
    </row>
    <row r="1892">
      <c r="A1892" s="34">
        <v>1520.0</v>
      </c>
      <c r="B1892" s="35" t="s">
        <v>6865</v>
      </c>
      <c r="C1892" s="35" t="s">
        <v>6874</v>
      </c>
      <c r="D1892" s="36">
        <v>44067.0</v>
      </c>
      <c r="E1892" s="37">
        <v>44983.0</v>
      </c>
      <c r="F1892" s="35" t="s">
        <v>154</v>
      </c>
      <c r="G1892" s="38" t="s">
        <v>6875</v>
      </c>
      <c r="H1892" s="35" t="s">
        <v>6876</v>
      </c>
      <c r="I1892" s="35" t="s">
        <v>21</v>
      </c>
      <c r="J1892" s="35" t="s">
        <v>11</v>
      </c>
      <c r="K1892" s="38" t="s">
        <v>12</v>
      </c>
      <c r="L1892" s="35" t="s">
        <v>157</v>
      </c>
      <c r="M1892" s="35" t="s">
        <v>12</v>
      </c>
      <c r="N1892" s="35" t="s">
        <v>190</v>
      </c>
      <c r="O1892" s="35" t="s">
        <v>6877</v>
      </c>
      <c r="P1892" s="35" t="s">
        <v>159</v>
      </c>
      <c r="Q1892" s="38" t="s">
        <v>2636</v>
      </c>
      <c r="R1892" s="39">
        <v>27945.0</v>
      </c>
      <c r="S1892" s="35" t="s">
        <v>161</v>
      </c>
      <c r="T1892" s="35" t="s">
        <v>254</v>
      </c>
      <c r="U1892" s="35" t="s">
        <v>163</v>
      </c>
      <c r="V1892" s="40">
        <v>34189.0</v>
      </c>
      <c r="W1892" s="35" t="s">
        <v>201</v>
      </c>
      <c r="X1892" s="35" t="s">
        <v>174</v>
      </c>
      <c r="Y1892" s="35" t="s">
        <v>23</v>
      </c>
      <c r="Z1892" s="41">
        <v>3.0</v>
      </c>
      <c r="AA1892" s="42"/>
      <c r="AB1892" s="42"/>
      <c r="AC1892" s="42"/>
      <c r="AD1892" s="42"/>
      <c r="AE1892" s="42"/>
      <c r="AF1892" s="42"/>
      <c r="AG1892" s="42"/>
      <c r="AH1892" s="42"/>
      <c r="AI1892" s="42"/>
      <c r="AJ1892" s="42"/>
      <c r="AK1892" s="42"/>
      <c r="AL1892" s="42"/>
      <c r="AM1892" s="42"/>
      <c r="AN1892" s="42"/>
      <c r="AO1892" s="42"/>
      <c r="AP1892" s="42"/>
      <c r="AQ1892" s="42"/>
      <c r="AR1892" s="42"/>
      <c r="AS1892" s="42"/>
      <c r="AT1892" s="42"/>
      <c r="AU1892" s="42"/>
      <c r="AV1892" s="42"/>
      <c r="AW1892" s="42"/>
      <c r="AX1892" s="42"/>
      <c r="AY1892" s="42"/>
      <c r="AZ1892" s="42"/>
    </row>
    <row r="1893">
      <c r="A1893" s="34">
        <v>1680.0</v>
      </c>
      <c r="B1893" s="35" t="s">
        <v>6878</v>
      </c>
      <c r="C1893" s="35" t="s">
        <v>6879</v>
      </c>
      <c r="D1893" s="36">
        <v>43763.0</v>
      </c>
      <c r="E1893" s="37">
        <v>44120.0</v>
      </c>
      <c r="F1893" s="35" t="s">
        <v>552</v>
      </c>
      <c r="G1893" s="38" t="s">
        <v>6880</v>
      </c>
      <c r="H1893" s="35" t="s">
        <v>6881</v>
      </c>
      <c r="I1893" s="35" t="s">
        <v>21</v>
      </c>
      <c r="J1893" s="35" t="s">
        <v>11</v>
      </c>
      <c r="K1893" s="38" t="s">
        <v>12</v>
      </c>
      <c r="L1893" s="35" t="s">
        <v>179</v>
      </c>
      <c r="M1893" s="35" t="s">
        <v>239</v>
      </c>
      <c r="N1893" s="35" t="s">
        <v>190</v>
      </c>
      <c r="O1893" s="35" t="s">
        <v>6882</v>
      </c>
      <c r="P1893" s="35" t="s">
        <v>248</v>
      </c>
      <c r="Q1893" s="38" t="s">
        <v>313</v>
      </c>
      <c r="R1893" s="39">
        <v>28004.0</v>
      </c>
      <c r="S1893" s="35" t="s">
        <v>161</v>
      </c>
      <c r="T1893" s="35" t="s">
        <v>249</v>
      </c>
      <c r="U1893" s="35" t="s">
        <v>172</v>
      </c>
      <c r="V1893" s="40">
        <v>33673.0</v>
      </c>
      <c r="W1893" s="35" t="s">
        <v>227</v>
      </c>
      <c r="X1893" s="35" t="s">
        <v>174</v>
      </c>
      <c r="Y1893" s="35" t="s">
        <v>23</v>
      </c>
      <c r="Z1893" s="41">
        <v>3.0</v>
      </c>
      <c r="AA1893" s="42"/>
      <c r="AB1893" s="42"/>
      <c r="AC1893" s="42"/>
      <c r="AD1893" s="42"/>
      <c r="AE1893" s="42"/>
      <c r="AF1893" s="42"/>
      <c r="AG1893" s="42"/>
      <c r="AH1893" s="42"/>
      <c r="AI1893" s="42"/>
      <c r="AJ1893" s="42"/>
      <c r="AK1893" s="42"/>
      <c r="AL1893" s="42"/>
      <c r="AM1893" s="42"/>
      <c r="AN1893" s="42"/>
      <c r="AO1893" s="42"/>
      <c r="AP1893" s="42"/>
      <c r="AQ1893" s="42"/>
      <c r="AR1893" s="42"/>
      <c r="AS1893" s="42"/>
      <c r="AT1893" s="42"/>
      <c r="AU1893" s="42"/>
      <c r="AV1893" s="42"/>
      <c r="AW1893" s="42"/>
      <c r="AX1893" s="42"/>
      <c r="AY1893" s="42"/>
      <c r="AZ1893" s="42"/>
    </row>
    <row r="1894">
      <c r="A1894" s="34">
        <v>1978.0</v>
      </c>
      <c r="B1894" s="35" t="s">
        <v>6878</v>
      </c>
      <c r="C1894" s="35" t="s">
        <v>3102</v>
      </c>
      <c r="D1894" s="36">
        <v>44474.0</v>
      </c>
      <c r="E1894" s="37">
        <v>45109.0</v>
      </c>
      <c r="F1894" s="35" t="s">
        <v>154</v>
      </c>
      <c r="G1894" s="38" t="s">
        <v>6883</v>
      </c>
      <c r="H1894" s="35" t="s">
        <v>6884</v>
      </c>
      <c r="I1894" s="35" t="s">
        <v>43</v>
      </c>
      <c r="J1894" s="35" t="s">
        <v>238</v>
      </c>
      <c r="K1894" s="38" t="s">
        <v>12</v>
      </c>
      <c r="L1894" s="35" t="s">
        <v>189</v>
      </c>
      <c r="M1894" s="35" t="s">
        <v>17</v>
      </c>
      <c r="N1894" s="35" t="s">
        <v>231</v>
      </c>
      <c r="O1894" s="35" t="s">
        <v>6885</v>
      </c>
      <c r="P1894" s="35" t="s">
        <v>159</v>
      </c>
      <c r="Q1894" s="38" t="s">
        <v>233</v>
      </c>
      <c r="R1894" s="39">
        <v>28116.0</v>
      </c>
      <c r="S1894" s="35" t="s">
        <v>161</v>
      </c>
      <c r="T1894" s="35" t="s">
        <v>764</v>
      </c>
      <c r="U1894" s="35" t="s">
        <v>163</v>
      </c>
      <c r="V1894" s="40">
        <v>61287.0</v>
      </c>
      <c r="W1894" s="35" t="s">
        <v>227</v>
      </c>
      <c r="X1894" s="35" t="s">
        <v>174</v>
      </c>
      <c r="Y1894" s="35" t="s">
        <v>23</v>
      </c>
      <c r="Z1894" s="41">
        <v>3.0</v>
      </c>
      <c r="AA1894" s="42"/>
      <c r="AB1894" s="42"/>
      <c r="AC1894" s="42"/>
      <c r="AD1894" s="42"/>
      <c r="AE1894" s="42"/>
      <c r="AF1894" s="42"/>
      <c r="AG1894" s="42"/>
      <c r="AH1894" s="42"/>
      <c r="AI1894" s="42"/>
      <c r="AJ1894" s="42"/>
      <c r="AK1894" s="42"/>
      <c r="AL1894" s="42"/>
      <c r="AM1894" s="42"/>
      <c r="AN1894" s="42"/>
      <c r="AO1894" s="42"/>
      <c r="AP1894" s="42"/>
      <c r="AQ1894" s="42"/>
      <c r="AR1894" s="42"/>
      <c r="AS1894" s="42"/>
      <c r="AT1894" s="42"/>
      <c r="AU1894" s="42"/>
      <c r="AV1894" s="42"/>
      <c r="AW1894" s="42"/>
      <c r="AX1894" s="42"/>
      <c r="AY1894" s="42"/>
      <c r="AZ1894" s="42"/>
    </row>
    <row r="1895">
      <c r="A1895" s="34">
        <v>1578.0</v>
      </c>
      <c r="B1895" s="35" t="s">
        <v>6886</v>
      </c>
      <c r="C1895" s="35" t="s">
        <v>6887</v>
      </c>
      <c r="D1895" s="36">
        <v>44322.0</v>
      </c>
      <c r="E1895" s="37">
        <v>45024.0</v>
      </c>
      <c r="F1895" s="35" t="s">
        <v>197</v>
      </c>
      <c r="G1895" s="38" t="s">
        <v>6888</v>
      </c>
      <c r="H1895" s="35" t="s">
        <v>6889</v>
      </c>
      <c r="I1895" s="35" t="s">
        <v>34</v>
      </c>
      <c r="J1895" s="35" t="s">
        <v>238</v>
      </c>
      <c r="K1895" s="38" t="s">
        <v>17</v>
      </c>
      <c r="L1895" s="35" t="s">
        <v>189</v>
      </c>
      <c r="M1895" s="35" t="s">
        <v>17</v>
      </c>
      <c r="N1895" s="35" t="s">
        <v>210</v>
      </c>
      <c r="O1895" s="35" t="s">
        <v>6890</v>
      </c>
      <c r="P1895" s="35" t="s">
        <v>159</v>
      </c>
      <c r="Q1895" s="38" t="s">
        <v>193</v>
      </c>
      <c r="R1895" s="39">
        <v>29453.0</v>
      </c>
      <c r="S1895" s="35" t="s">
        <v>161</v>
      </c>
      <c r="T1895" s="35" t="s">
        <v>490</v>
      </c>
      <c r="U1895" s="35" t="s">
        <v>172</v>
      </c>
      <c r="V1895" s="40">
        <v>71705.0</v>
      </c>
      <c r="W1895" s="35" t="s">
        <v>182</v>
      </c>
      <c r="X1895" s="35" t="s">
        <v>165</v>
      </c>
      <c r="Y1895" s="35" t="s">
        <v>18</v>
      </c>
      <c r="Z1895" s="41">
        <v>3.0</v>
      </c>
      <c r="AA1895" s="42"/>
      <c r="AB1895" s="42"/>
      <c r="AC1895" s="42"/>
      <c r="AD1895" s="42"/>
      <c r="AE1895" s="42"/>
      <c r="AF1895" s="42"/>
      <c r="AG1895" s="42"/>
      <c r="AH1895" s="42"/>
      <c r="AI1895" s="42"/>
      <c r="AJ1895" s="42"/>
      <c r="AK1895" s="42"/>
      <c r="AL1895" s="42"/>
      <c r="AM1895" s="42"/>
      <c r="AN1895" s="42"/>
      <c r="AO1895" s="42"/>
      <c r="AP1895" s="42"/>
      <c r="AQ1895" s="42"/>
      <c r="AR1895" s="42"/>
      <c r="AS1895" s="42"/>
      <c r="AT1895" s="42"/>
      <c r="AU1895" s="42"/>
      <c r="AV1895" s="42"/>
      <c r="AW1895" s="42"/>
      <c r="AX1895" s="42"/>
      <c r="AY1895" s="42"/>
      <c r="AZ1895" s="42"/>
    </row>
    <row r="1896">
      <c r="A1896" s="34">
        <v>1950.0</v>
      </c>
      <c r="B1896" s="35" t="s">
        <v>6886</v>
      </c>
      <c r="C1896" s="35" t="s">
        <v>75</v>
      </c>
      <c r="D1896" s="36">
        <v>45128.0</v>
      </c>
      <c r="E1896" s="37">
        <v>45128.0</v>
      </c>
      <c r="F1896" s="35" t="s">
        <v>197</v>
      </c>
      <c r="G1896" s="38" t="s">
        <v>6891</v>
      </c>
      <c r="H1896" s="35" t="s">
        <v>6892</v>
      </c>
      <c r="I1896" s="35" t="s">
        <v>43</v>
      </c>
      <c r="J1896" s="35" t="s">
        <v>238</v>
      </c>
      <c r="K1896" s="38" t="s">
        <v>22</v>
      </c>
      <c r="L1896" s="35" t="s">
        <v>179</v>
      </c>
      <c r="M1896" s="35" t="s">
        <v>239</v>
      </c>
      <c r="N1896" s="35" t="s">
        <v>190</v>
      </c>
      <c r="O1896" s="35" t="s">
        <v>6893</v>
      </c>
      <c r="P1896" s="35" t="s">
        <v>159</v>
      </c>
      <c r="Q1896" s="38" t="s">
        <v>160</v>
      </c>
      <c r="R1896" s="39">
        <v>21268.0</v>
      </c>
      <c r="S1896" s="35" t="s">
        <v>677</v>
      </c>
      <c r="T1896" s="35" t="s">
        <v>200</v>
      </c>
      <c r="U1896" s="35" t="s">
        <v>163</v>
      </c>
      <c r="V1896" s="40">
        <v>30495.0</v>
      </c>
      <c r="W1896" s="35" t="s">
        <v>173</v>
      </c>
      <c r="X1896" s="35" t="s">
        <v>165</v>
      </c>
      <c r="Y1896" s="35" t="s">
        <v>23</v>
      </c>
      <c r="Z1896" s="41">
        <v>3.0</v>
      </c>
      <c r="AA1896" s="42"/>
      <c r="AB1896" s="42"/>
      <c r="AC1896" s="42"/>
      <c r="AD1896" s="42"/>
      <c r="AE1896" s="42"/>
      <c r="AF1896" s="42"/>
      <c r="AG1896" s="42"/>
      <c r="AH1896" s="42"/>
      <c r="AI1896" s="42"/>
      <c r="AJ1896" s="42"/>
      <c r="AK1896" s="42"/>
      <c r="AL1896" s="42"/>
      <c r="AM1896" s="42"/>
      <c r="AN1896" s="42"/>
      <c r="AO1896" s="42"/>
      <c r="AP1896" s="42"/>
      <c r="AQ1896" s="42"/>
      <c r="AR1896" s="42"/>
      <c r="AS1896" s="42"/>
      <c r="AT1896" s="42"/>
      <c r="AU1896" s="42"/>
      <c r="AV1896" s="42"/>
      <c r="AW1896" s="42"/>
      <c r="AX1896" s="42"/>
      <c r="AY1896" s="42"/>
      <c r="AZ1896" s="42"/>
    </row>
    <row r="1897">
      <c r="A1897" s="34">
        <v>3323.0</v>
      </c>
      <c r="B1897" s="35" t="s">
        <v>6886</v>
      </c>
      <c r="C1897" s="35" t="s">
        <v>2930</v>
      </c>
      <c r="D1897" s="36">
        <v>45094.0</v>
      </c>
      <c r="E1897" s="37">
        <v>45120.0</v>
      </c>
      <c r="F1897" s="35" t="s">
        <v>197</v>
      </c>
      <c r="G1897" s="38" t="s">
        <v>6894</v>
      </c>
      <c r="H1897" s="35" t="s">
        <v>6895</v>
      </c>
      <c r="I1897" s="35" t="s">
        <v>49</v>
      </c>
      <c r="J1897" s="35" t="s">
        <v>301</v>
      </c>
      <c r="K1897" s="38" t="s">
        <v>12</v>
      </c>
      <c r="L1897" s="35" t="s">
        <v>179</v>
      </c>
      <c r="M1897" s="35" t="s">
        <v>239</v>
      </c>
      <c r="N1897" s="35" t="s">
        <v>231</v>
      </c>
      <c r="O1897" s="35" t="s">
        <v>6896</v>
      </c>
      <c r="P1897" s="35" t="s">
        <v>159</v>
      </c>
      <c r="Q1897" s="38" t="s">
        <v>307</v>
      </c>
      <c r="R1897" s="39">
        <v>22801.0</v>
      </c>
      <c r="S1897" s="35" t="s">
        <v>161</v>
      </c>
      <c r="T1897" s="35" t="s">
        <v>249</v>
      </c>
      <c r="U1897" s="35" t="s">
        <v>163</v>
      </c>
      <c r="V1897" s="40">
        <v>27946.0</v>
      </c>
      <c r="W1897" s="35" t="s">
        <v>164</v>
      </c>
      <c r="X1897" s="35" t="s">
        <v>165</v>
      </c>
      <c r="Y1897" s="35" t="s">
        <v>23</v>
      </c>
      <c r="Z1897" s="41">
        <v>4.0</v>
      </c>
      <c r="AA1897" s="42"/>
      <c r="AB1897" s="42"/>
      <c r="AC1897" s="42"/>
      <c r="AD1897" s="42"/>
      <c r="AE1897" s="42"/>
      <c r="AF1897" s="42"/>
      <c r="AG1897" s="42"/>
      <c r="AH1897" s="42"/>
      <c r="AI1897" s="42"/>
      <c r="AJ1897" s="42"/>
      <c r="AK1897" s="42"/>
      <c r="AL1897" s="42"/>
      <c r="AM1897" s="42"/>
      <c r="AN1897" s="42"/>
      <c r="AO1897" s="42"/>
      <c r="AP1897" s="42"/>
      <c r="AQ1897" s="42"/>
      <c r="AR1897" s="42"/>
      <c r="AS1897" s="42"/>
      <c r="AT1897" s="42"/>
      <c r="AU1897" s="42"/>
      <c r="AV1897" s="42"/>
      <c r="AW1897" s="42"/>
      <c r="AX1897" s="42"/>
      <c r="AY1897" s="42"/>
      <c r="AZ1897" s="42"/>
    </row>
    <row r="1898">
      <c r="A1898" s="34">
        <v>3127.0</v>
      </c>
      <c r="B1898" s="35" t="s">
        <v>6897</v>
      </c>
      <c r="C1898" s="35" t="s">
        <v>4905</v>
      </c>
      <c r="D1898" s="36">
        <v>44726.0</v>
      </c>
      <c r="E1898" s="37">
        <v>44900.0</v>
      </c>
      <c r="F1898" s="35" t="s">
        <v>154</v>
      </c>
      <c r="G1898" s="38" t="s">
        <v>6898</v>
      </c>
      <c r="H1898" s="35" t="s">
        <v>6899</v>
      </c>
      <c r="I1898" s="35" t="s">
        <v>31</v>
      </c>
      <c r="J1898" s="35" t="s">
        <v>11</v>
      </c>
      <c r="K1898" s="38" t="s">
        <v>17</v>
      </c>
      <c r="L1898" s="35" t="s">
        <v>157</v>
      </c>
      <c r="M1898" s="35" t="s">
        <v>17</v>
      </c>
      <c r="N1898" s="35" t="s">
        <v>240</v>
      </c>
      <c r="O1898" s="35" t="s">
        <v>6900</v>
      </c>
      <c r="P1898" s="35" t="s">
        <v>159</v>
      </c>
      <c r="Q1898" s="38" t="s">
        <v>307</v>
      </c>
      <c r="R1898" s="39">
        <v>33537.0</v>
      </c>
      <c r="S1898" s="35" t="s">
        <v>161</v>
      </c>
      <c r="T1898" s="35" t="s">
        <v>137</v>
      </c>
      <c r="U1898" s="35" t="s">
        <v>172</v>
      </c>
      <c r="V1898" s="40">
        <v>3213.0</v>
      </c>
      <c r="W1898" s="35" t="s">
        <v>201</v>
      </c>
      <c r="X1898" s="35" t="s">
        <v>165</v>
      </c>
      <c r="Y1898" s="35" t="s">
        <v>23</v>
      </c>
      <c r="Z1898" s="41">
        <v>2.0</v>
      </c>
      <c r="AA1898" s="42"/>
      <c r="AB1898" s="42"/>
      <c r="AC1898" s="42"/>
      <c r="AD1898" s="42"/>
      <c r="AE1898" s="42"/>
      <c r="AF1898" s="42"/>
      <c r="AG1898" s="42"/>
      <c r="AH1898" s="42"/>
      <c r="AI1898" s="42"/>
      <c r="AJ1898" s="42"/>
      <c r="AK1898" s="42"/>
      <c r="AL1898" s="42"/>
      <c r="AM1898" s="42"/>
      <c r="AN1898" s="42"/>
      <c r="AO1898" s="42"/>
      <c r="AP1898" s="42"/>
      <c r="AQ1898" s="42"/>
      <c r="AR1898" s="42"/>
      <c r="AS1898" s="42"/>
      <c r="AT1898" s="42"/>
      <c r="AU1898" s="42"/>
      <c r="AV1898" s="42"/>
      <c r="AW1898" s="42"/>
      <c r="AX1898" s="42"/>
      <c r="AY1898" s="42"/>
      <c r="AZ1898" s="42"/>
    </row>
    <row r="1899">
      <c r="A1899" s="34">
        <v>3293.0</v>
      </c>
      <c r="B1899" s="35" t="s">
        <v>6897</v>
      </c>
      <c r="C1899" s="35" t="s">
        <v>6111</v>
      </c>
      <c r="D1899" s="36">
        <v>44295.0</v>
      </c>
      <c r="E1899" s="37">
        <v>44894.0</v>
      </c>
      <c r="F1899" s="35" t="s">
        <v>154</v>
      </c>
      <c r="G1899" s="38" t="s">
        <v>6901</v>
      </c>
      <c r="H1899" s="35" t="s">
        <v>6902</v>
      </c>
      <c r="I1899" s="35" t="s">
        <v>46</v>
      </c>
      <c r="J1899" s="35" t="s">
        <v>238</v>
      </c>
      <c r="K1899" s="38" t="s">
        <v>22</v>
      </c>
      <c r="L1899" s="35" t="s">
        <v>179</v>
      </c>
      <c r="M1899" s="35" t="s">
        <v>12</v>
      </c>
      <c r="N1899" s="35" t="s">
        <v>210</v>
      </c>
      <c r="O1899" s="35" t="s">
        <v>6903</v>
      </c>
      <c r="P1899" s="35" t="s">
        <v>159</v>
      </c>
      <c r="Q1899" s="38" t="s">
        <v>313</v>
      </c>
      <c r="R1899" s="39">
        <v>24716.0</v>
      </c>
      <c r="S1899" s="35" t="s">
        <v>161</v>
      </c>
      <c r="T1899" s="35" t="s">
        <v>195</v>
      </c>
      <c r="U1899" s="35" t="s">
        <v>163</v>
      </c>
      <c r="V1899" s="40">
        <v>90732.0</v>
      </c>
      <c r="W1899" s="35" t="s">
        <v>164</v>
      </c>
      <c r="X1899" s="35" t="s">
        <v>165</v>
      </c>
      <c r="Y1899" s="35" t="s">
        <v>23</v>
      </c>
      <c r="Z1899" s="41">
        <v>3.0</v>
      </c>
      <c r="AA1899" s="42"/>
      <c r="AB1899" s="42"/>
      <c r="AC1899" s="42"/>
      <c r="AD1899" s="42"/>
      <c r="AE1899" s="42"/>
      <c r="AF1899" s="42"/>
      <c r="AG1899" s="42"/>
      <c r="AH1899" s="42"/>
      <c r="AI1899" s="42"/>
      <c r="AJ1899" s="42"/>
      <c r="AK1899" s="42"/>
      <c r="AL1899" s="42"/>
      <c r="AM1899" s="42"/>
      <c r="AN1899" s="42"/>
      <c r="AO1899" s="42"/>
      <c r="AP1899" s="42"/>
      <c r="AQ1899" s="42"/>
      <c r="AR1899" s="42"/>
      <c r="AS1899" s="42"/>
      <c r="AT1899" s="42"/>
      <c r="AU1899" s="42"/>
      <c r="AV1899" s="42"/>
      <c r="AW1899" s="42"/>
      <c r="AX1899" s="42"/>
      <c r="AY1899" s="42"/>
      <c r="AZ1899" s="42"/>
    </row>
    <row r="1900">
      <c r="A1900" s="24">
        <v>1274.0</v>
      </c>
      <c r="B1900" s="25" t="s">
        <v>6904</v>
      </c>
      <c r="C1900" s="25" t="s">
        <v>5830</v>
      </c>
      <c r="D1900" s="26">
        <v>44887.0</v>
      </c>
      <c r="E1900" s="27"/>
      <c r="F1900" s="28" t="s">
        <v>222</v>
      </c>
      <c r="G1900" s="29" t="s">
        <v>6905</v>
      </c>
      <c r="H1900" s="25" t="s">
        <v>6906</v>
      </c>
      <c r="I1900" s="25" t="s">
        <v>37</v>
      </c>
      <c r="J1900" s="25" t="s">
        <v>11</v>
      </c>
      <c r="K1900" s="29" t="s">
        <v>22</v>
      </c>
      <c r="L1900" s="25" t="s">
        <v>157</v>
      </c>
      <c r="M1900" s="25" t="s">
        <v>12</v>
      </c>
      <c r="N1900" s="25" t="s">
        <v>158</v>
      </c>
      <c r="O1900" s="27"/>
      <c r="P1900" s="25" t="s">
        <v>159</v>
      </c>
      <c r="Q1900" s="29" t="s">
        <v>180</v>
      </c>
      <c r="R1900" s="30">
        <v>27704.0</v>
      </c>
      <c r="S1900" s="28" t="s">
        <v>161</v>
      </c>
      <c r="T1900" s="25" t="s">
        <v>171</v>
      </c>
      <c r="U1900" s="25" t="s">
        <v>163</v>
      </c>
      <c r="V1900" s="31">
        <v>2006.0</v>
      </c>
      <c r="W1900" s="25" t="s">
        <v>164</v>
      </c>
      <c r="X1900" s="25" t="s">
        <v>206</v>
      </c>
      <c r="Y1900" s="28" t="s">
        <v>23</v>
      </c>
      <c r="Z1900" s="32">
        <v>3.0</v>
      </c>
      <c r="AA1900" s="33"/>
      <c r="AB1900" s="33"/>
      <c r="AC1900" s="33"/>
      <c r="AD1900" s="33"/>
      <c r="AE1900" s="33"/>
      <c r="AF1900" s="33"/>
      <c r="AG1900" s="33"/>
      <c r="AH1900" s="33"/>
      <c r="AI1900" s="33"/>
      <c r="AJ1900" s="33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</row>
    <row r="1901">
      <c r="A1901" s="34">
        <v>1685.0</v>
      </c>
      <c r="B1901" s="35" t="s">
        <v>6904</v>
      </c>
      <c r="C1901" s="35" t="s">
        <v>2400</v>
      </c>
      <c r="D1901" s="36">
        <v>43415.0</v>
      </c>
      <c r="E1901" s="37">
        <v>43612.0</v>
      </c>
      <c r="F1901" s="35" t="s">
        <v>2075</v>
      </c>
      <c r="G1901" s="38" t="s">
        <v>6907</v>
      </c>
      <c r="H1901" s="35" t="s">
        <v>6908</v>
      </c>
      <c r="I1901" s="35" t="s">
        <v>31</v>
      </c>
      <c r="J1901" s="35" t="s">
        <v>305</v>
      </c>
      <c r="K1901" s="38" t="s">
        <v>12</v>
      </c>
      <c r="L1901" s="35" t="s">
        <v>157</v>
      </c>
      <c r="M1901" s="35" t="s">
        <v>12</v>
      </c>
      <c r="N1901" s="35" t="s">
        <v>210</v>
      </c>
      <c r="O1901" s="35" t="s">
        <v>6909</v>
      </c>
      <c r="P1901" s="35" t="s">
        <v>248</v>
      </c>
      <c r="Q1901" s="38" t="s">
        <v>217</v>
      </c>
      <c r="R1901" s="39">
        <v>25015.0</v>
      </c>
      <c r="S1901" s="35" t="s">
        <v>161</v>
      </c>
      <c r="T1901" s="35" t="s">
        <v>219</v>
      </c>
      <c r="U1901" s="35" t="s">
        <v>163</v>
      </c>
      <c r="V1901" s="40">
        <v>16287.0</v>
      </c>
      <c r="W1901" s="35" t="s">
        <v>164</v>
      </c>
      <c r="X1901" s="35" t="s">
        <v>174</v>
      </c>
      <c r="Y1901" s="35" t="s">
        <v>23</v>
      </c>
      <c r="Z1901" s="41">
        <v>3.0</v>
      </c>
      <c r="AA1901" s="42"/>
      <c r="AB1901" s="42"/>
      <c r="AC1901" s="42"/>
      <c r="AD1901" s="42"/>
      <c r="AE1901" s="42"/>
      <c r="AF1901" s="42"/>
      <c r="AG1901" s="42"/>
      <c r="AH1901" s="42"/>
      <c r="AI1901" s="42"/>
      <c r="AJ1901" s="42"/>
      <c r="AK1901" s="42"/>
      <c r="AL1901" s="42"/>
      <c r="AM1901" s="42"/>
      <c r="AN1901" s="42"/>
      <c r="AO1901" s="42"/>
      <c r="AP1901" s="42"/>
      <c r="AQ1901" s="42"/>
      <c r="AR1901" s="42"/>
      <c r="AS1901" s="42"/>
      <c r="AT1901" s="42"/>
      <c r="AU1901" s="42"/>
      <c r="AV1901" s="42"/>
      <c r="AW1901" s="42"/>
      <c r="AX1901" s="42"/>
      <c r="AY1901" s="42"/>
      <c r="AZ1901" s="42"/>
    </row>
    <row r="1902">
      <c r="A1902" s="24">
        <v>1895.0</v>
      </c>
      <c r="B1902" s="25" t="s">
        <v>6904</v>
      </c>
      <c r="C1902" s="25" t="s">
        <v>294</v>
      </c>
      <c r="D1902" s="26">
        <v>44902.0</v>
      </c>
      <c r="E1902" s="27"/>
      <c r="F1902" s="28" t="s">
        <v>197</v>
      </c>
      <c r="G1902" s="29" t="s">
        <v>6910</v>
      </c>
      <c r="H1902" s="25" t="s">
        <v>6911</v>
      </c>
      <c r="I1902" s="25" t="s">
        <v>10</v>
      </c>
      <c r="J1902" s="25" t="s">
        <v>11</v>
      </c>
      <c r="K1902" s="29" t="s">
        <v>17</v>
      </c>
      <c r="L1902" s="25" t="s">
        <v>157</v>
      </c>
      <c r="M1902" s="25" t="s">
        <v>17</v>
      </c>
      <c r="N1902" s="25" t="s">
        <v>158</v>
      </c>
      <c r="O1902" s="27"/>
      <c r="P1902" s="25" t="s">
        <v>159</v>
      </c>
      <c r="Q1902" s="29" t="s">
        <v>259</v>
      </c>
      <c r="R1902" s="30">
        <v>32533.0</v>
      </c>
      <c r="S1902" s="28" t="s">
        <v>161</v>
      </c>
      <c r="T1902" s="25" t="s">
        <v>465</v>
      </c>
      <c r="U1902" s="25" t="s">
        <v>163</v>
      </c>
      <c r="V1902" s="31">
        <v>23076.0</v>
      </c>
      <c r="W1902" s="25" t="s">
        <v>201</v>
      </c>
      <c r="X1902" s="25" t="s">
        <v>165</v>
      </c>
      <c r="Y1902" s="28" t="s">
        <v>23</v>
      </c>
      <c r="Z1902" s="32">
        <v>3.0</v>
      </c>
      <c r="AA1902" s="33"/>
      <c r="AB1902" s="33"/>
      <c r="AC1902" s="33"/>
      <c r="AD1902" s="33"/>
      <c r="AE1902" s="33"/>
      <c r="AF1902" s="33"/>
      <c r="AG1902" s="33"/>
      <c r="AH1902" s="33"/>
      <c r="AI1902" s="33"/>
      <c r="AJ1902" s="33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</row>
    <row r="1903">
      <c r="A1903" s="24">
        <v>3309.0</v>
      </c>
      <c r="B1903" s="25" t="s">
        <v>6904</v>
      </c>
      <c r="C1903" s="25" t="s">
        <v>5885</v>
      </c>
      <c r="D1903" s="26">
        <v>44122.0</v>
      </c>
      <c r="E1903" s="27"/>
      <c r="F1903" s="28" t="s">
        <v>154</v>
      </c>
      <c r="G1903" s="29" t="s">
        <v>6912</v>
      </c>
      <c r="H1903" s="25" t="s">
        <v>6913</v>
      </c>
      <c r="I1903" s="25" t="s">
        <v>21</v>
      </c>
      <c r="J1903" s="25" t="s">
        <v>11</v>
      </c>
      <c r="K1903" s="29" t="s">
        <v>17</v>
      </c>
      <c r="L1903" s="25" t="s">
        <v>189</v>
      </c>
      <c r="M1903" s="25" t="s">
        <v>17</v>
      </c>
      <c r="N1903" s="25" t="s">
        <v>158</v>
      </c>
      <c r="O1903" s="27"/>
      <c r="P1903" s="25" t="s">
        <v>159</v>
      </c>
      <c r="Q1903" s="29" t="s">
        <v>233</v>
      </c>
      <c r="R1903" s="30">
        <v>36633.0</v>
      </c>
      <c r="S1903" s="28" t="s">
        <v>161</v>
      </c>
      <c r="T1903" s="25" t="s">
        <v>234</v>
      </c>
      <c r="U1903" s="25" t="s">
        <v>163</v>
      </c>
      <c r="V1903" s="31">
        <v>24730.0</v>
      </c>
      <c r="W1903" s="25" t="s">
        <v>201</v>
      </c>
      <c r="X1903" s="25" t="s">
        <v>206</v>
      </c>
      <c r="Y1903" s="28" t="s">
        <v>23</v>
      </c>
      <c r="Z1903" s="32">
        <v>1.0</v>
      </c>
      <c r="AA1903" s="33"/>
      <c r="AB1903" s="33"/>
      <c r="AC1903" s="33"/>
      <c r="AD1903" s="33"/>
      <c r="AE1903" s="33"/>
      <c r="AF1903" s="33"/>
      <c r="AG1903" s="33"/>
      <c r="AH1903" s="33"/>
      <c r="AI1903" s="33"/>
      <c r="AJ1903" s="33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</row>
    <row r="1904">
      <c r="A1904" s="24">
        <v>2199.0</v>
      </c>
      <c r="B1904" s="25" t="s">
        <v>6914</v>
      </c>
      <c r="C1904" s="25" t="s">
        <v>551</v>
      </c>
      <c r="D1904" s="26">
        <v>43982.0</v>
      </c>
      <c r="E1904" s="27"/>
      <c r="F1904" s="28" t="s">
        <v>154</v>
      </c>
      <c r="G1904" s="29" t="s">
        <v>6915</v>
      </c>
      <c r="H1904" s="25" t="s">
        <v>6916</v>
      </c>
      <c r="I1904" s="25" t="s">
        <v>26</v>
      </c>
      <c r="J1904" s="25" t="s">
        <v>11</v>
      </c>
      <c r="K1904" s="29" t="s">
        <v>12</v>
      </c>
      <c r="L1904" s="25" t="s">
        <v>179</v>
      </c>
      <c r="M1904" s="25" t="s">
        <v>12</v>
      </c>
      <c r="N1904" s="25" t="s">
        <v>158</v>
      </c>
      <c r="O1904" s="27"/>
      <c r="P1904" s="25" t="s">
        <v>159</v>
      </c>
      <c r="Q1904" s="29" t="s">
        <v>313</v>
      </c>
      <c r="R1904" s="30">
        <v>28316.0</v>
      </c>
      <c r="S1904" s="28" t="s">
        <v>161</v>
      </c>
      <c r="T1904" s="25" t="s">
        <v>544</v>
      </c>
      <c r="U1904" s="25" t="s">
        <v>163</v>
      </c>
      <c r="V1904" s="31">
        <v>15120.0</v>
      </c>
      <c r="W1904" s="25" t="s">
        <v>201</v>
      </c>
      <c r="X1904" s="25" t="s">
        <v>174</v>
      </c>
      <c r="Y1904" s="28" t="s">
        <v>13</v>
      </c>
      <c r="Z1904" s="32">
        <v>4.0</v>
      </c>
      <c r="AA1904" s="33"/>
      <c r="AB1904" s="33"/>
      <c r="AC1904" s="33"/>
      <c r="AD1904" s="33"/>
      <c r="AE1904" s="33"/>
      <c r="AF1904" s="33"/>
      <c r="AG1904" s="33"/>
      <c r="AH1904" s="33"/>
      <c r="AI1904" s="33"/>
      <c r="AJ1904" s="33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</row>
    <row r="1905">
      <c r="A1905" s="24">
        <v>1536.0</v>
      </c>
      <c r="B1905" s="25" t="s">
        <v>6914</v>
      </c>
      <c r="C1905" s="25" t="s">
        <v>6917</v>
      </c>
      <c r="D1905" s="26">
        <v>44922.0</v>
      </c>
      <c r="E1905" s="27"/>
      <c r="F1905" s="28" t="s">
        <v>197</v>
      </c>
      <c r="G1905" s="29" t="s">
        <v>6918</v>
      </c>
      <c r="H1905" s="25" t="s">
        <v>6919</v>
      </c>
      <c r="I1905" s="25" t="s">
        <v>10</v>
      </c>
      <c r="J1905" s="25" t="s">
        <v>11</v>
      </c>
      <c r="K1905" s="29" t="s">
        <v>22</v>
      </c>
      <c r="L1905" s="25" t="s">
        <v>179</v>
      </c>
      <c r="M1905" s="25" t="s">
        <v>17</v>
      </c>
      <c r="N1905" s="25" t="s">
        <v>158</v>
      </c>
      <c r="O1905" s="27"/>
      <c r="P1905" s="25" t="s">
        <v>159</v>
      </c>
      <c r="Q1905" s="29" t="s">
        <v>313</v>
      </c>
      <c r="R1905" s="30">
        <v>20442.0</v>
      </c>
      <c r="S1905" s="28" t="s">
        <v>161</v>
      </c>
      <c r="T1905" s="25" t="s">
        <v>342</v>
      </c>
      <c r="U1905" s="25" t="s">
        <v>163</v>
      </c>
      <c r="V1905" s="31">
        <v>35052.0</v>
      </c>
      <c r="W1905" s="25" t="s">
        <v>173</v>
      </c>
      <c r="X1905" s="25" t="s">
        <v>206</v>
      </c>
      <c r="Y1905" s="28" t="s">
        <v>23</v>
      </c>
      <c r="Z1905" s="32">
        <v>3.0</v>
      </c>
      <c r="AA1905" s="33"/>
      <c r="AB1905" s="33"/>
      <c r="AC1905" s="33"/>
      <c r="AD1905" s="33"/>
      <c r="AE1905" s="33"/>
      <c r="AF1905" s="33"/>
      <c r="AG1905" s="33"/>
      <c r="AH1905" s="33"/>
      <c r="AI1905" s="33"/>
      <c r="AJ1905" s="33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</row>
    <row r="1906">
      <c r="A1906" s="34">
        <v>2779.0</v>
      </c>
      <c r="B1906" s="35" t="s">
        <v>6914</v>
      </c>
      <c r="C1906" s="35" t="s">
        <v>657</v>
      </c>
      <c r="D1906" s="36">
        <v>44538.0</v>
      </c>
      <c r="E1906" s="37">
        <v>44732.0</v>
      </c>
      <c r="F1906" s="35" t="s">
        <v>154</v>
      </c>
      <c r="G1906" s="38" t="s">
        <v>6920</v>
      </c>
      <c r="H1906" s="35" t="s">
        <v>6921</v>
      </c>
      <c r="I1906" s="35" t="s">
        <v>31</v>
      </c>
      <c r="J1906" s="35" t="s">
        <v>11</v>
      </c>
      <c r="K1906" s="38" t="s">
        <v>22</v>
      </c>
      <c r="L1906" s="35" t="s">
        <v>157</v>
      </c>
      <c r="M1906" s="35" t="s">
        <v>17</v>
      </c>
      <c r="N1906" s="35" t="s">
        <v>240</v>
      </c>
      <c r="O1906" s="35" t="s">
        <v>6922</v>
      </c>
      <c r="P1906" s="35" t="s">
        <v>159</v>
      </c>
      <c r="Q1906" s="38" t="s">
        <v>193</v>
      </c>
      <c r="R1906" s="39">
        <v>21017.0</v>
      </c>
      <c r="S1906" s="35" t="s">
        <v>161</v>
      </c>
      <c r="T1906" s="35" t="s">
        <v>249</v>
      </c>
      <c r="U1906" s="35" t="s">
        <v>172</v>
      </c>
      <c r="V1906" s="40">
        <v>88158.0</v>
      </c>
      <c r="W1906" s="35" t="s">
        <v>182</v>
      </c>
      <c r="X1906" s="35" t="s">
        <v>165</v>
      </c>
      <c r="Y1906" s="35" t="s">
        <v>23</v>
      </c>
      <c r="Z1906" s="41">
        <v>2.0</v>
      </c>
      <c r="AA1906" s="42"/>
      <c r="AB1906" s="42"/>
      <c r="AC1906" s="42"/>
      <c r="AD1906" s="42"/>
      <c r="AE1906" s="42"/>
      <c r="AF1906" s="42"/>
      <c r="AG1906" s="42"/>
      <c r="AH1906" s="42"/>
      <c r="AI1906" s="42"/>
      <c r="AJ1906" s="42"/>
      <c r="AK1906" s="42"/>
      <c r="AL1906" s="42"/>
      <c r="AM1906" s="42"/>
      <c r="AN1906" s="42"/>
      <c r="AO1906" s="42"/>
      <c r="AP1906" s="42"/>
      <c r="AQ1906" s="42"/>
      <c r="AR1906" s="42"/>
      <c r="AS1906" s="42"/>
      <c r="AT1906" s="42"/>
      <c r="AU1906" s="42"/>
      <c r="AV1906" s="42"/>
      <c r="AW1906" s="42"/>
      <c r="AX1906" s="42"/>
      <c r="AY1906" s="42"/>
      <c r="AZ1906" s="42"/>
    </row>
    <row r="1907">
      <c r="A1907" s="24">
        <v>1403.0</v>
      </c>
      <c r="B1907" s="25" t="s">
        <v>6923</v>
      </c>
      <c r="C1907" s="25" t="s">
        <v>6924</v>
      </c>
      <c r="D1907" s="26">
        <v>44385.0</v>
      </c>
      <c r="E1907" s="27"/>
      <c r="F1907" s="28" t="s">
        <v>154</v>
      </c>
      <c r="G1907" s="29" t="s">
        <v>6925</v>
      </c>
      <c r="H1907" s="25" t="s">
        <v>6926</v>
      </c>
      <c r="I1907" s="25" t="s">
        <v>49</v>
      </c>
      <c r="J1907" s="25" t="s">
        <v>11</v>
      </c>
      <c r="K1907" s="29" t="s">
        <v>12</v>
      </c>
      <c r="L1907" s="25" t="s">
        <v>189</v>
      </c>
      <c r="M1907" s="25" t="s">
        <v>239</v>
      </c>
      <c r="N1907" s="25" t="s">
        <v>158</v>
      </c>
      <c r="O1907" s="27"/>
      <c r="P1907" s="25" t="s">
        <v>159</v>
      </c>
      <c r="Q1907" s="29" t="s">
        <v>193</v>
      </c>
      <c r="R1907" s="30">
        <v>16415.0</v>
      </c>
      <c r="S1907" s="28" t="s">
        <v>161</v>
      </c>
      <c r="T1907" s="25" t="s">
        <v>195</v>
      </c>
      <c r="U1907" s="25" t="s">
        <v>163</v>
      </c>
      <c r="V1907" s="31">
        <v>2351.0</v>
      </c>
      <c r="W1907" s="25" t="s">
        <v>201</v>
      </c>
      <c r="X1907" s="25" t="s">
        <v>183</v>
      </c>
      <c r="Y1907" s="28" t="s">
        <v>13</v>
      </c>
      <c r="Z1907" s="32">
        <v>3.0</v>
      </c>
      <c r="AA1907" s="33"/>
      <c r="AB1907" s="33"/>
      <c r="AC1907" s="33"/>
      <c r="AD1907" s="33"/>
      <c r="AE1907" s="33"/>
      <c r="AF1907" s="33"/>
      <c r="AG1907" s="33"/>
      <c r="AH1907" s="33"/>
      <c r="AI1907" s="33"/>
      <c r="AJ1907" s="33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</row>
    <row r="1908">
      <c r="A1908" s="34">
        <v>1352.0</v>
      </c>
      <c r="B1908" s="35" t="s">
        <v>6923</v>
      </c>
      <c r="C1908" s="35" t="s">
        <v>1428</v>
      </c>
      <c r="D1908" s="36">
        <v>43320.0</v>
      </c>
      <c r="E1908" s="37">
        <v>45078.0</v>
      </c>
      <c r="F1908" s="35" t="s">
        <v>1101</v>
      </c>
      <c r="G1908" s="38" t="s">
        <v>6927</v>
      </c>
      <c r="H1908" s="35" t="s">
        <v>6928</v>
      </c>
      <c r="I1908" s="35" t="s">
        <v>34</v>
      </c>
      <c r="J1908" s="35" t="s">
        <v>11</v>
      </c>
      <c r="K1908" s="38" t="s">
        <v>22</v>
      </c>
      <c r="L1908" s="35" t="s">
        <v>189</v>
      </c>
      <c r="M1908" s="35" t="s">
        <v>12</v>
      </c>
      <c r="N1908" s="35" t="s">
        <v>231</v>
      </c>
      <c r="O1908" s="35" t="s">
        <v>6929</v>
      </c>
      <c r="P1908" s="35" t="s">
        <v>556</v>
      </c>
      <c r="Q1908" s="38" t="s">
        <v>193</v>
      </c>
      <c r="R1908" s="39">
        <v>27198.0</v>
      </c>
      <c r="S1908" s="35" t="s">
        <v>161</v>
      </c>
      <c r="T1908" s="35" t="s">
        <v>195</v>
      </c>
      <c r="U1908" s="35" t="s">
        <v>172</v>
      </c>
      <c r="V1908" s="40">
        <v>43568.0</v>
      </c>
      <c r="W1908" s="35" t="s">
        <v>227</v>
      </c>
      <c r="X1908" s="35" t="s">
        <v>174</v>
      </c>
      <c r="Y1908" s="35" t="s">
        <v>23</v>
      </c>
      <c r="Z1908" s="41">
        <v>3.0</v>
      </c>
      <c r="AA1908" s="42"/>
      <c r="AB1908" s="42"/>
      <c r="AC1908" s="42"/>
      <c r="AD1908" s="42"/>
      <c r="AE1908" s="42"/>
      <c r="AF1908" s="42"/>
      <c r="AG1908" s="42"/>
      <c r="AH1908" s="42"/>
      <c r="AI1908" s="42"/>
      <c r="AJ1908" s="42"/>
      <c r="AK1908" s="42"/>
      <c r="AL1908" s="42"/>
      <c r="AM1908" s="42"/>
      <c r="AN1908" s="42"/>
      <c r="AO1908" s="42"/>
      <c r="AP1908" s="42"/>
      <c r="AQ1908" s="42"/>
      <c r="AR1908" s="42"/>
      <c r="AS1908" s="42"/>
      <c r="AT1908" s="42"/>
      <c r="AU1908" s="42"/>
      <c r="AV1908" s="42"/>
      <c r="AW1908" s="42"/>
      <c r="AX1908" s="42"/>
      <c r="AY1908" s="42"/>
      <c r="AZ1908" s="42"/>
    </row>
    <row r="1909">
      <c r="A1909" s="24">
        <v>2832.0</v>
      </c>
      <c r="B1909" s="25" t="s">
        <v>6930</v>
      </c>
      <c r="C1909" s="25" t="s">
        <v>2818</v>
      </c>
      <c r="D1909" s="26">
        <v>44521.0</v>
      </c>
      <c r="E1909" s="27"/>
      <c r="F1909" s="28" t="s">
        <v>154</v>
      </c>
      <c r="G1909" s="29" t="s">
        <v>6931</v>
      </c>
      <c r="H1909" s="25" t="s">
        <v>6932</v>
      </c>
      <c r="I1909" s="25" t="s">
        <v>40</v>
      </c>
      <c r="J1909" s="25" t="s">
        <v>11</v>
      </c>
      <c r="K1909" s="29" t="s">
        <v>22</v>
      </c>
      <c r="L1909" s="25" t="s">
        <v>179</v>
      </c>
      <c r="M1909" s="25" t="s">
        <v>12</v>
      </c>
      <c r="N1909" s="25" t="s">
        <v>158</v>
      </c>
      <c r="O1909" s="27"/>
      <c r="P1909" s="25" t="s">
        <v>159</v>
      </c>
      <c r="Q1909" s="29" t="s">
        <v>193</v>
      </c>
      <c r="R1909" s="30">
        <v>27397.0</v>
      </c>
      <c r="S1909" s="28" t="s">
        <v>161</v>
      </c>
      <c r="T1909" s="25" t="s">
        <v>249</v>
      </c>
      <c r="U1909" s="25" t="s">
        <v>172</v>
      </c>
      <c r="V1909" s="31">
        <v>31155.0</v>
      </c>
      <c r="W1909" s="25" t="s">
        <v>201</v>
      </c>
      <c r="X1909" s="25" t="s">
        <v>165</v>
      </c>
      <c r="Y1909" s="28" t="s">
        <v>23</v>
      </c>
      <c r="Z1909" s="32">
        <v>5.0</v>
      </c>
      <c r="AA1909" s="33"/>
      <c r="AB1909" s="33"/>
      <c r="AC1909" s="33"/>
      <c r="AD1909" s="33"/>
      <c r="AE1909" s="33"/>
      <c r="AF1909" s="33"/>
      <c r="AG1909" s="33"/>
      <c r="AH1909" s="33"/>
      <c r="AI1909" s="33"/>
      <c r="AJ1909" s="33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</row>
    <row r="1910">
      <c r="A1910" s="24">
        <v>1958.0</v>
      </c>
      <c r="B1910" s="25" t="s">
        <v>2540</v>
      </c>
      <c r="C1910" s="25" t="s">
        <v>1613</v>
      </c>
      <c r="D1910" s="26">
        <v>43650.0</v>
      </c>
      <c r="E1910" s="27"/>
      <c r="F1910" s="28" t="s">
        <v>154</v>
      </c>
      <c r="G1910" s="29" t="s">
        <v>6933</v>
      </c>
      <c r="H1910" s="25" t="s">
        <v>6934</v>
      </c>
      <c r="I1910" s="25" t="s">
        <v>34</v>
      </c>
      <c r="J1910" s="25" t="s">
        <v>11</v>
      </c>
      <c r="K1910" s="29" t="s">
        <v>22</v>
      </c>
      <c r="L1910" s="25" t="s">
        <v>189</v>
      </c>
      <c r="M1910" s="25" t="s">
        <v>12</v>
      </c>
      <c r="N1910" s="25" t="s">
        <v>158</v>
      </c>
      <c r="O1910" s="27"/>
      <c r="P1910" s="25" t="s">
        <v>159</v>
      </c>
      <c r="Q1910" s="29" t="s">
        <v>2636</v>
      </c>
      <c r="R1910" s="30">
        <v>33164.0</v>
      </c>
      <c r="S1910" s="28" t="s">
        <v>161</v>
      </c>
      <c r="T1910" s="25" t="s">
        <v>234</v>
      </c>
      <c r="U1910" s="25" t="s">
        <v>163</v>
      </c>
      <c r="V1910" s="31">
        <v>2170.0</v>
      </c>
      <c r="W1910" s="25" t="s">
        <v>227</v>
      </c>
      <c r="X1910" s="25" t="s">
        <v>165</v>
      </c>
      <c r="Y1910" s="28" t="s">
        <v>23</v>
      </c>
      <c r="Z1910" s="32">
        <v>3.0</v>
      </c>
      <c r="AA1910" s="33"/>
      <c r="AB1910" s="33"/>
      <c r="AC1910" s="33"/>
      <c r="AD1910" s="33"/>
      <c r="AE1910" s="33"/>
      <c r="AF1910" s="33"/>
      <c r="AG1910" s="33"/>
      <c r="AH1910" s="33"/>
      <c r="AI1910" s="33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</row>
    <row r="1911">
      <c r="A1911" s="45">
        <v>3461.0</v>
      </c>
      <c r="B1911" s="46" t="s">
        <v>41</v>
      </c>
      <c r="C1911" s="46" t="s">
        <v>42</v>
      </c>
      <c r="D1911" s="47">
        <v>43664.0</v>
      </c>
      <c r="E1911" s="48">
        <v>44470.0</v>
      </c>
      <c r="F1911" s="46" t="s">
        <v>186</v>
      </c>
      <c r="G1911" s="49" t="s">
        <v>6935</v>
      </c>
      <c r="H1911" s="46" t="s">
        <v>6936</v>
      </c>
      <c r="I1911" s="46" t="s">
        <v>10</v>
      </c>
      <c r="J1911" s="46" t="s">
        <v>16</v>
      </c>
      <c r="K1911" s="49" t="s">
        <v>12</v>
      </c>
      <c r="L1911" s="46" t="s">
        <v>179</v>
      </c>
      <c r="M1911" s="46" t="s">
        <v>17</v>
      </c>
      <c r="N1911" s="46" t="s">
        <v>240</v>
      </c>
      <c r="O1911" s="46" t="s">
        <v>6937</v>
      </c>
      <c r="P1911" s="46" t="s">
        <v>192</v>
      </c>
      <c r="Q1911" s="49" t="s">
        <v>313</v>
      </c>
      <c r="R1911" s="50">
        <v>35793.0</v>
      </c>
      <c r="S1911" s="46" t="s">
        <v>464</v>
      </c>
      <c r="T1911" s="46" t="s">
        <v>219</v>
      </c>
      <c r="U1911" s="46" t="s">
        <v>172</v>
      </c>
      <c r="V1911" s="51">
        <v>78046.0</v>
      </c>
      <c r="W1911" s="46" t="s">
        <v>182</v>
      </c>
      <c r="X1911" s="46" t="s">
        <v>165</v>
      </c>
      <c r="Y1911" s="46" t="s">
        <v>18</v>
      </c>
      <c r="Z1911" s="52">
        <v>1.0</v>
      </c>
      <c r="AA1911" s="42"/>
      <c r="AB1911" s="42"/>
      <c r="AC1911" s="42"/>
      <c r="AD1911" s="42"/>
      <c r="AE1911" s="42"/>
      <c r="AF1911" s="42"/>
      <c r="AG1911" s="42"/>
      <c r="AH1911" s="42"/>
      <c r="AI1911" s="42"/>
      <c r="AJ1911" s="42"/>
      <c r="AK1911" s="42"/>
      <c r="AL1911" s="42"/>
      <c r="AM1911" s="42"/>
      <c r="AN1911" s="42"/>
      <c r="AO1911" s="42"/>
      <c r="AP1911" s="42"/>
      <c r="AQ1911" s="42"/>
      <c r="AR1911" s="42"/>
      <c r="AS1911" s="42"/>
      <c r="AT1911" s="42"/>
      <c r="AU1911" s="42"/>
      <c r="AV1911" s="42"/>
      <c r="AW1911" s="42"/>
      <c r="AX1911" s="42"/>
      <c r="AY1911" s="42"/>
      <c r="AZ1911" s="42"/>
    </row>
    <row r="1912">
      <c r="A1912" s="24">
        <v>3020.0</v>
      </c>
      <c r="B1912" s="25" t="s">
        <v>41</v>
      </c>
      <c r="C1912" s="25" t="s">
        <v>1921</v>
      </c>
      <c r="D1912" s="26">
        <v>45132.0</v>
      </c>
      <c r="E1912" s="27"/>
      <c r="F1912" s="28" t="s">
        <v>154</v>
      </c>
      <c r="G1912" s="29" t="s">
        <v>6938</v>
      </c>
      <c r="H1912" s="25" t="s">
        <v>6939</v>
      </c>
      <c r="I1912" s="25" t="s">
        <v>43</v>
      </c>
      <c r="J1912" s="25" t="s">
        <v>11</v>
      </c>
      <c r="K1912" s="29" t="s">
        <v>17</v>
      </c>
      <c r="L1912" s="25" t="s">
        <v>179</v>
      </c>
      <c r="M1912" s="25" t="s">
        <v>17</v>
      </c>
      <c r="N1912" s="25" t="s">
        <v>158</v>
      </c>
      <c r="O1912" s="27"/>
      <c r="P1912" s="25" t="s">
        <v>159</v>
      </c>
      <c r="Q1912" s="29" t="s">
        <v>313</v>
      </c>
      <c r="R1912" s="30">
        <v>16078.0</v>
      </c>
      <c r="S1912" s="28" t="s">
        <v>161</v>
      </c>
      <c r="T1912" s="25" t="s">
        <v>195</v>
      </c>
      <c r="U1912" s="25" t="s">
        <v>172</v>
      </c>
      <c r="V1912" s="31">
        <v>8903.0</v>
      </c>
      <c r="W1912" s="25" t="s">
        <v>164</v>
      </c>
      <c r="X1912" s="25" t="s">
        <v>183</v>
      </c>
      <c r="Y1912" s="28" t="s">
        <v>545</v>
      </c>
      <c r="Z1912" s="32">
        <v>2.0</v>
      </c>
      <c r="AA1912" s="33"/>
      <c r="AB1912" s="33"/>
      <c r="AC1912" s="33"/>
      <c r="AD1912" s="33"/>
      <c r="AE1912" s="33"/>
      <c r="AF1912" s="33"/>
      <c r="AG1912" s="33"/>
      <c r="AH1912" s="33"/>
      <c r="AI1912" s="33"/>
      <c r="AJ1912" s="33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</row>
    <row r="1913">
      <c r="A1913" s="34">
        <v>3817.0</v>
      </c>
      <c r="B1913" s="35" t="s">
        <v>6940</v>
      </c>
      <c r="C1913" s="35" t="s">
        <v>6941</v>
      </c>
      <c r="D1913" s="36">
        <v>44479.0</v>
      </c>
      <c r="E1913" s="37">
        <v>44947.0</v>
      </c>
      <c r="F1913" s="35" t="s">
        <v>245</v>
      </c>
      <c r="G1913" s="38" t="s">
        <v>6942</v>
      </c>
      <c r="H1913" s="35" t="s">
        <v>6943</v>
      </c>
      <c r="I1913" s="35" t="s">
        <v>21</v>
      </c>
      <c r="J1913" s="35" t="s">
        <v>11</v>
      </c>
      <c r="K1913" s="38" t="s">
        <v>17</v>
      </c>
      <c r="L1913" s="35" t="s">
        <v>157</v>
      </c>
      <c r="M1913" s="35" t="s">
        <v>12</v>
      </c>
      <c r="N1913" s="35" t="s">
        <v>240</v>
      </c>
      <c r="O1913" s="35" t="s">
        <v>6944</v>
      </c>
      <c r="P1913" s="35" t="s">
        <v>248</v>
      </c>
      <c r="Q1913" s="38" t="s">
        <v>313</v>
      </c>
      <c r="R1913" s="39">
        <v>28491.0</v>
      </c>
      <c r="S1913" s="35" t="s">
        <v>161</v>
      </c>
      <c r="T1913" s="35" t="s">
        <v>195</v>
      </c>
      <c r="U1913" s="35" t="s">
        <v>163</v>
      </c>
      <c r="V1913" s="40">
        <v>2119.0</v>
      </c>
      <c r="W1913" s="35" t="s">
        <v>164</v>
      </c>
      <c r="X1913" s="35" t="s">
        <v>206</v>
      </c>
      <c r="Y1913" s="35" t="s">
        <v>18</v>
      </c>
      <c r="Z1913" s="41">
        <v>3.0</v>
      </c>
      <c r="AA1913" s="42"/>
      <c r="AB1913" s="42"/>
      <c r="AC1913" s="42"/>
      <c r="AD1913" s="42"/>
      <c r="AE1913" s="42"/>
      <c r="AF1913" s="42"/>
      <c r="AG1913" s="42"/>
      <c r="AH1913" s="42"/>
      <c r="AI1913" s="42"/>
      <c r="AJ1913" s="42"/>
      <c r="AK1913" s="42"/>
      <c r="AL1913" s="42"/>
      <c r="AM1913" s="42"/>
      <c r="AN1913" s="42"/>
      <c r="AO1913" s="42"/>
      <c r="AP1913" s="42"/>
      <c r="AQ1913" s="42"/>
      <c r="AR1913" s="42"/>
      <c r="AS1913" s="42"/>
      <c r="AT1913" s="42"/>
      <c r="AU1913" s="42"/>
      <c r="AV1913" s="42"/>
      <c r="AW1913" s="42"/>
      <c r="AX1913" s="42"/>
      <c r="AY1913" s="42"/>
      <c r="AZ1913" s="42"/>
    </row>
    <row r="1914">
      <c r="A1914" s="24">
        <v>1402.0</v>
      </c>
      <c r="B1914" s="25" t="s">
        <v>6940</v>
      </c>
      <c r="C1914" s="25" t="s">
        <v>6945</v>
      </c>
      <c r="D1914" s="26">
        <v>44449.0</v>
      </c>
      <c r="E1914" s="27"/>
      <c r="F1914" s="28" t="s">
        <v>154</v>
      </c>
      <c r="G1914" s="29" t="s">
        <v>6946</v>
      </c>
      <c r="H1914" s="25" t="s">
        <v>6947</v>
      </c>
      <c r="I1914" s="25" t="s">
        <v>26</v>
      </c>
      <c r="J1914" s="25" t="s">
        <v>11</v>
      </c>
      <c r="K1914" s="29" t="s">
        <v>12</v>
      </c>
      <c r="L1914" s="25" t="s">
        <v>189</v>
      </c>
      <c r="M1914" s="25" t="s">
        <v>12</v>
      </c>
      <c r="N1914" s="25" t="s">
        <v>158</v>
      </c>
      <c r="O1914" s="27"/>
      <c r="P1914" s="25" t="s">
        <v>159</v>
      </c>
      <c r="Q1914" s="29" t="s">
        <v>323</v>
      </c>
      <c r="R1914" s="30">
        <v>32428.0</v>
      </c>
      <c r="S1914" s="28" t="s">
        <v>161</v>
      </c>
      <c r="T1914" s="25" t="s">
        <v>195</v>
      </c>
      <c r="U1914" s="25" t="s">
        <v>163</v>
      </c>
      <c r="V1914" s="31">
        <v>1902.0</v>
      </c>
      <c r="W1914" s="25" t="s">
        <v>201</v>
      </c>
      <c r="X1914" s="25" t="s">
        <v>174</v>
      </c>
      <c r="Y1914" s="28" t="s">
        <v>13</v>
      </c>
      <c r="Z1914" s="32">
        <v>3.0</v>
      </c>
      <c r="AA1914" s="33"/>
      <c r="AB1914" s="33"/>
      <c r="AC1914" s="33"/>
      <c r="AD1914" s="33"/>
      <c r="AE1914" s="33"/>
      <c r="AF1914" s="33"/>
      <c r="AG1914" s="33"/>
      <c r="AH1914" s="33"/>
      <c r="AI1914" s="33"/>
      <c r="AJ1914" s="33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</row>
    <row r="1915">
      <c r="A1915" s="34">
        <v>1096.0</v>
      </c>
      <c r="B1915" s="35" t="s">
        <v>6940</v>
      </c>
      <c r="C1915" s="35" t="s">
        <v>1109</v>
      </c>
      <c r="D1915" s="36">
        <v>44607.0</v>
      </c>
      <c r="E1915" s="37">
        <v>44853.0</v>
      </c>
      <c r="F1915" s="35" t="s">
        <v>154</v>
      </c>
      <c r="G1915" s="38" t="s">
        <v>6948</v>
      </c>
      <c r="H1915" s="35" t="s">
        <v>6949</v>
      </c>
      <c r="I1915" s="35" t="s">
        <v>34</v>
      </c>
      <c r="J1915" s="35" t="s">
        <v>11</v>
      </c>
      <c r="K1915" s="38" t="s">
        <v>17</v>
      </c>
      <c r="L1915" s="35" t="s">
        <v>179</v>
      </c>
      <c r="M1915" s="35" t="s">
        <v>17</v>
      </c>
      <c r="N1915" s="35" t="s">
        <v>231</v>
      </c>
      <c r="O1915" s="35" t="s">
        <v>6950</v>
      </c>
      <c r="P1915" s="35" t="s">
        <v>159</v>
      </c>
      <c r="Q1915" s="38" t="s">
        <v>748</v>
      </c>
      <c r="R1915" s="39">
        <v>26675.0</v>
      </c>
      <c r="S1915" s="35" t="s">
        <v>161</v>
      </c>
      <c r="T1915" s="35" t="s">
        <v>496</v>
      </c>
      <c r="U1915" s="35" t="s">
        <v>163</v>
      </c>
      <c r="V1915" s="40">
        <v>1844.0</v>
      </c>
      <c r="W1915" s="35" t="s">
        <v>173</v>
      </c>
      <c r="X1915" s="35" t="s">
        <v>165</v>
      </c>
      <c r="Y1915" s="35" t="s">
        <v>23</v>
      </c>
      <c r="Z1915" s="41">
        <v>3.0</v>
      </c>
      <c r="AA1915" s="42"/>
      <c r="AB1915" s="42"/>
      <c r="AC1915" s="42"/>
      <c r="AD1915" s="42"/>
      <c r="AE1915" s="42"/>
      <c r="AF1915" s="42"/>
      <c r="AG1915" s="42"/>
      <c r="AH1915" s="42"/>
      <c r="AI1915" s="42"/>
      <c r="AJ1915" s="42"/>
      <c r="AK1915" s="42"/>
      <c r="AL1915" s="42"/>
      <c r="AM1915" s="42"/>
      <c r="AN1915" s="42"/>
      <c r="AO1915" s="42"/>
      <c r="AP1915" s="42"/>
      <c r="AQ1915" s="42"/>
      <c r="AR1915" s="42"/>
      <c r="AS1915" s="42"/>
      <c r="AT1915" s="42"/>
      <c r="AU1915" s="42"/>
      <c r="AV1915" s="42"/>
      <c r="AW1915" s="42"/>
      <c r="AX1915" s="42"/>
      <c r="AY1915" s="42"/>
      <c r="AZ1915" s="42"/>
    </row>
    <row r="1916">
      <c r="A1916" s="34">
        <v>1793.0</v>
      </c>
      <c r="B1916" s="35" t="s">
        <v>6940</v>
      </c>
      <c r="C1916" s="35" t="s">
        <v>3570</v>
      </c>
      <c r="D1916" s="36">
        <v>43396.0</v>
      </c>
      <c r="E1916" s="37">
        <v>44897.0</v>
      </c>
      <c r="F1916" s="35" t="s">
        <v>154</v>
      </c>
      <c r="G1916" s="38" t="s">
        <v>6951</v>
      </c>
      <c r="H1916" s="35" t="s">
        <v>6952</v>
      </c>
      <c r="I1916" s="35" t="s">
        <v>40</v>
      </c>
      <c r="J1916" s="35" t="s">
        <v>11</v>
      </c>
      <c r="K1916" s="38" t="s">
        <v>12</v>
      </c>
      <c r="L1916" s="35" t="s">
        <v>189</v>
      </c>
      <c r="M1916" s="35" t="s">
        <v>239</v>
      </c>
      <c r="N1916" s="35" t="s">
        <v>240</v>
      </c>
      <c r="O1916" s="35" t="s">
        <v>6953</v>
      </c>
      <c r="P1916" s="35" t="s">
        <v>159</v>
      </c>
      <c r="Q1916" s="38" t="s">
        <v>470</v>
      </c>
      <c r="R1916" s="39">
        <v>16579.0</v>
      </c>
      <c r="S1916" s="35" t="s">
        <v>161</v>
      </c>
      <c r="T1916" s="35" t="s">
        <v>354</v>
      </c>
      <c r="U1916" s="35" t="s">
        <v>163</v>
      </c>
      <c r="V1916" s="40">
        <v>77756.0</v>
      </c>
      <c r="W1916" s="35" t="s">
        <v>182</v>
      </c>
      <c r="X1916" s="35" t="s">
        <v>206</v>
      </c>
      <c r="Y1916" s="35" t="s">
        <v>23</v>
      </c>
      <c r="Z1916" s="41">
        <v>3.0</v>
      </c>
      <c r="AA1916" s="42"/>
      <c r="AB1916" s="42"/>
      <c r="AC1916" s="42"/>
      <c r="AD1916" s="42"/>
      <c r="AE1916" s="42"/>
      <c r="AF1916" s="42"/>
      <c r="AG1916" s="42"/>
      <c r="AH1916" s="42"/>
      <c r="AI1916" s="42"/>
      <c r="AJ1916" s="42"/>
      <c r="AK1916" s="42"/>
      <c r="AL1916" s="42"/>
      <c r="AM1916" s="42"/>
      <c r="AN1916" s="42"/>
      <c r="AO1916" s="42"/>
      <c r="AP1916" s="42"/>
      <c r="AQ1916" s="42"/>
      <c r="AR1916" s="42"/>
      <c r="AS1916" s="42"/>
      <c r="AT1916" s="42"/>
      <c r="AU1916" s="42"/>
      <c r="AV1916" s="42"/>
      <c r="AW1916" s="42"/>
      <c r="AX1916" s="42"/>
      <c r="AY1916" s="42"/>
      <c r="AZ1916" s="42"/>
    </row>
    <row r="1917">
      <c r="A1917" s="34">
        <v>2028.0</v>
      </c>
      <c r="B1917" s="35" t="s">
        <v>6940</v>
      </c>
      <c r="C1917" s="35" t="s">
        <v>6779</v>
      </c>
      <c r="D1917" s="36">
        <v>44469.0</v>
      </c>
      <c r="E1917" s="37">
        <v>44514.0</v>
      </c>
      <c r="F1917" s="35" t="s">
        <v>154</v>
      </c>
      <c r="G1917" s="38" t="s">
        <v>6954</v>
      </c>
      <c r="H1917" s="35" t="s">
        <v>6955</v>
      </c>
      <c r="I1917" s="35" t="s">
        <v>26</v>
      </c>
      <c r="J1917" s="35" t="s">
        <v>238</v>
      </c>
      <c r="K1917" s="38" t="s">
        <v>12</v>
      </c>
      <c r="L1917" s="35" t="s">
        <v>179</v>
      </c>
      <c r="M1917" s="35" t="s">
        <v>239</v>
      </c>
      <c r="N1917" s="35" t="s">
        <v>210</v>
      </c>
      <c r="O1917" s="35" t="s">
        <v>6956</v>
      </c>
      <c r="P1917" s="35" t="s">
        <v>159</v>
      </c>
      <c r="Q1917" s="38" t="s">
        <v>193</v>
      </c>
      <c r="R1917" s="39">
        <v>29708.0</v>
      </c>
      <c r="S1917" s="35" t="s">
        <v>161</v>
      </c>
      <c r="T1917" s="35" t="s">
        <v>490</v>
      </c>
      <c r="U1917" s="35" t="s">
        <v>163</v>
      </c>
      <c r="V1917" s="40">
        <v>77958.0</v>
      </c>
      <c r="W1917" s="35" t="s">
        <v>182</v>
      </c>
      <c r="X1917" s="35" t="s">
        <v>183</v>
      </c>
      <c r="Y1917" s="35" t="s">
        <v>23</v>
      </c>
      <c r="Z1917" s="41">
        <v>3.0</v>
      </c>
      <c r="AA1917" s="42"/>
      <c r="AB1917" s="42"/>
      <c r="AC1917" s="42"/>
      <c r="AD1917" s="42"/>
      <c r="AE1917" s="42"/>
      <c r="AF1917" s="42"/>
      <c r="AG1917" s="42"/>
      <c r="AH1917" s="42"/>
      <c r="AI1917" s="42"/>
      <c r="AJ1917" s="42"/>
      <c r="AK1917" s="42"/>
      <c r="AL1917" s="42"/>
      <c r="AM1917" s="42"/>
      <c r="AN1917" s="42"/>
      <c r="AO1917" s="42"/>
      <c r="AP1917" s="42"/>
      <c r="AQ1917" s="42"/>
      <c r="AR1917" s="42"/>
      <c r="AS1917" s="42"/>
      <c r="AT1917" s="42"/>
      <c r="AU1917" s="42"/>
      <c r="AV1917" s="42"/>
      <c r="AW1917" s="42"/>
      <c r="AX1917" s="42"/>
      <c r="AY1917" s="42"/>
      <c r="AZ1917" s="42"/>
    </row>
    <row r="1918">
      <c r="A1918" s="24">
        <v>1871.0</v>
      </c>
      <c r="B1918" s="25" t="s">
        <v>6775</v>
      </c>
      <c r="C1918" s="25" t="s">
        <v>4882</v>
      </c>
      <c r="D1918" s="26">
        <v>44431.0</v>
      </c>
      <c r="E1918" s="27"/>
      <c r="F1918" s="28" t="s">
        <v>154</v>
      </c>
      <c r="G1918" s="29" t="s">
        <v>6957</v>
      </c>
      <c r="H1918" s="25" t="s">
        <v>6958</v>
      </c>
      <c r="I1918" s="25" t="s">
        <v>31</v>
      </c>
      <c r="J1918" s="25" t="s">
        <v>11</v>
      </c>
      <c r="K1918" s="29" t="s">
        <v>22</v>
      </c>
      <c r="L1918" s="25" t="s">
        <v>179</v>
      </c>
      <c r="M1918" s="25" t="s">
        <v>12</v>
      </c>
      <c r="N1918" s="25" t="s">
        <v>158</v>
      </c>
      <c r="O1918" s="27"/>
      <c r="P1918" s="25" t="s">
        <v>159</v>
      </c>
      <c r="Q1918" s="29" t="s">
        <v>259</v>
      </c>
      <c r="R1918" s="30">
        <v>35286.0</v>
      </c>
      <c r="S1918" s="28" t="s">
        <v>161</v>
      </c>
      <c r="T1918" s="25" t="s">
        <v>249</v>
      </c>
      <c r="U1918" s="25" t="s">
        <v>163</v>
      </c>
      <c r="V1918" s="31">
        <v>51310.0</v>
      </c>
      <c r="W1918" s="25" t="s">
        <v>201</v>
      </c>
      <c r="X1918" s="25" t="s">
        <v>183</v>
      </c>
      <c r="Y1918" s="28" t="s">
        <v>23</v>
      </c>
      <c r="Z1918" s="32">
        <v>3.0</v>
      </c>
      <c r="AA1918" s="33"/>
      <c r="AB1918" s="33"/>
      <c r="AC1918" s="33"/>
      <c r="AD1918" s="33"/>
      <c r="AE1918" s="33"/>
      <c r="AF1918" s="33"/>
      <c r="AG1918" s="33"/>
      <c r="AH1918" s="33"/>
      <c r="AI1918" s="33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</row>
    <row r="1919">
      <c r="A1919" s="34">
        <v>1951.0</v>
      </c>
      <c r="B1919" s="35" t="s">
        <v>6775</v>
      </c>
      <c r="C1919" s="35" t="s">
        <v>6959</v>
      </c>
      <c r="D1919" s="36">
        <v>44069.0</v>
      </c>
      <c r="E1919" s="37">
        <v>44346.0</v>
      </c>
      <c r="F1919" s="35" t="s">
        <v>829</v>
      </c>
      <c r="G1919" s="38" t="s">
        <v>6960</v>
      </c>
      <c r="H1919" s="35" t="s">
        <v>6961</v>
      </c>
      <c r="I1919" s="35" t="s">
        <v>49</v>
      </c>
      <c r="J1919" s="35" t="s">
        <v>238</v>
      </c>
      <c r="K1919" s="38" t="s">
        <v>12</v>
      </c>
      <c r="L1919" s="35" t="s">
        <v>157</v>
      </c>
      <c r="M1919" s="35" t="s">
        <v>239</v>
      </c>
      <c r="N1919" s="35" t="s">
        <v>231</v>
      </c>
      <c r="O1919" s="35" t="s">
        <v>6962</v>
      </c>
      <c r="P1919" s="35" t="s">
        <v>192</v>
      </c>
      <c r="Q1919" s="38" t="s">
        <v>217</v>
      </c>
      <c r="R1919" s="39">
        <v>22198.0</v>
      </c>
      <c r="S1919" s="35" t="s">
        <v>161</v>
      </c>
      <c r="T1919" s="35" t="s">
        <v>219</v>
      </c>
      <c r="U1919" s="35" t="s">
        <v>163</v>
      </c>
      <c r="V1919" s="40">
        <v>32929.0</v>
      </c>
      <c r="W1919" s="35" t="s">
        <v>173</v>
      </c>
      <c r="X1919" s="35" t="s">
        <v>165</v>
      </c>
      <c r="Y1919" s="35" t="s">
        <v>23</v>
      </c>
      <c r="Z1919" s="41">
        <v>3.0</v>
      </c>
      <c r="AA1919" s="42"/>
      <c r="AB1919" s="42"/>
      <c r="AC1919" s="42"/>
      <c r="AD1919" s="42"/>
      <c r="AE1919" s="42"/>
      <c r="AF1919" s="42"/>
      <c r="AG1919" s="42"/>
      <c r="AH1919" s="42"/>
      <c r="AI1919" s="42"/>
      <c r="AJ1919" s="42"/>
      <c r="AK1919" s="42"/>
      <c r="AL1919" s="42"/>
      <c r="AM1919" s="42"/>
      <c r="AN1919" s="42"/>
      <c r="AO1919" s="42"/>
      <c r="AP1919" s="42"/>
      <c r="AQ1919" s="42"/>
      <c r="AR1919" s="42"/>
      <c r="AS1919" s="42"/>
      <c r="AT1919" s="42"/>
      <c r="AU1919" s="42"/>
      <c r="AV1919" s="42"/>
      <c r="AW1919" s="42"/>
      <c r="AX1919" s="42"/>
      <c r="AY1919" s="42"/>
      <c r="AZ1919" s="42"/>
    </row>
    <row r="1920">
      <c r="A1920" s="34">
        <v>2032.0</v>
      </c>
      <c r="B1920" s="35" t="s">
        <v>6775</v>
      </c>
      <c r="C1920" s="35" t="s">
        <v>789</v>
      </c>
      <c r="D1920" s="36">
        <v>44667.0</v>
      </c>
      <c r="E1920" s="37">
        <v>44920.0</v>
      </c>
      <c r="F1920" s="35" t="s">
        <v>154</v>
      </c>
      <c r="G1920" s="38" t="s">
        <v>6963</v>
      </c>
      <c r="H1920" s="35" t="s">
        <v>6964</v>
      </c>
      <c r="I1920" s="35" t="s">
        <v>31</v>
      </c>
      <c r="J1920" s="35" t="s">
        <v>11</v>
      </c>
      <c r="K1920" s="38" t="s">
        <v>22</v>
      </c>
      <c r="L1920" s="35" t="s">
        <v>179</v>
      </c>
      <c r="M1920" s="35" t="s">
        <v>17</v>
      </c>
      <c r="N1920" s="35" t="s">
        <v>210</v>
      </c>
      <c r="O1920" s="35" t="s">
        <v>6965</v>
      </c>
      <c r="P1920" s="35" t="s">
        <v>159</v>
      </c>
      <c r="Q1920" s="38" t="s">
        <v>193</v>
      </c>
      <c r="R1920" s="39">
        <v>35374.0</v>
      </c>
      <c r="S1920" s="35" t="s">
        <v>161</v>
      </c>
      <c r="T1920" s="35" t="s">
        <v>195</v>
      </c>
      <c r="U1920" s="35" t="s">
        <v>172</v>
      </c>
      <c r="V1920" s="40">
        <v>19087.0</v>
      </c>
      <c r="W1920" s="35" t="s">
        <v>173</v>
      </c>
      <c r="X1920" s="35" t="s">
        <v>174</v>
      </c>
      <c r="Y1920" s="35" t="s">
        <v>23</v>
      </c>
      <c r="Z1920" s="41">
        <v>3.0</v>
      </c>
      <c r="AA1920" s="42"/>
      <c r="AB1920" s="42"/>
      <c r="AC1920" s="42"/>
      <c r="AD1920" s="42"/>
      <c r="AE1920" s="42"/>
      <c r="AF1920" s="42"/>
      <c r="AG1920" s="42"/>
      <c r="AH1920" s="42"/>
      <c r="AI1920" s="42"/>
      <c r="AJ1920" s="42"/>
      <c r="AK1920" s="42"/>
      <c r="AL1920" s="42"/>
      <c r="AM1920" s="42"/>
      <c r="AN1920" s="42"/>
      <c r="AO1920" s="42"/>
      <c r="AP1920" s="42"/>
      <c r="AQ1920" s="42"/>
      <c r="AR1920" s="42"/>
      <c r="AS1920" s="42"/>
      <c r="AT1920" s="42"/>
      <c r="AU1920" s="42"/>
      <c r="AV1920" s="42"/>
      <c r="AW1920" s="42"/>
      <c r="AX1920" s="42"/>
      <c r="AY1920" s="42"/>
      <c r="AZ1920" s="42"/>
    </row>
    <row r="1921">
      <c r="A1921" s="24">
        <v>3734.0</v>
      </c>
      <c r="B1921" s="25" t="s">
        <v>475</v>
      </c>
      <c r="C1921" s="25" t="s">
        <v>2662</v>
      </c>
      <c r="D1921" s="26">
        <v>43531.0</v>
      </c>
      <c r="E1921" s="27"/>
      <c r="F1921" s="28" t="s">
        <v>154</v>
      </c>
      <c r="G1921" s="29" t="s">
        <v>6966</v>
      </c>
      <c r="H1921" s="25" t="s">
        <v>6967</v>
      </c>
      <c r="I1921" s="25" t="s">
        <v>37</v>
      </c>
      <c r="J1921" s="25" t="s">
        <v>11</v>
      </c>
      <c r="K1921" s="29" t="s">
        <v>12</v>
      </c>
      <c r="L1921" s="25" t="s">
        <v>179</v>
      </c>
      <c r="M1921" s="25" t="s">
        <v>239</v>
      </c>
      <c r="N1921" s="25" t="s">
        <v>158</v>
      </c>
      <c r="O1921" s="27"/>
      <c r="P1921" s="25" t="s">
        <v>159</v>
      </c>
      <c r="Q1921" s="29" t="s">
        <v>921</v>
      </c>
      <c r="R1921" s="30">
        <v>23579.0</v>
      </c>
      <c r="S1921" s="28" t="s">
        <v>161</v>
      </c>
      <c r="T1921" s="25" t="s">
        <v>171</v>
      </c>
      <c r="U1921" s="25" t="s">
        <v>172</v>
      </c>
      <c r="V1921" s="31">
        <v>74284.0</v>
      </c>
      <c r="W1921" s="25" t="s">
        <v>201</v>
      </c>
      <c r="X1921" s="25" t="s">
        <v>174</v>
      </c>
      <c r="Y1921" s="28" t="s">
        <v>23</v>
      </c>
      <c r="Z1921" s="32">
        <v>3.0</v>
      </c>
      <c r="AA1921" s="33"/>
      <c r="AB1921" s="33"/>
      <c r="AC1921" s="33"/>
      <c r="AD1921" s="33"/>
      <c r="AE1921" s="33"/>
      <c r="AF1921" s="33"/>
      <c r="AG1921" s="33"/>
      <c r="AH1921" s="33"/>
      <c r="AI1921" s="33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</row>
    <row r="1922">
      <c r="A1922" s="24">
        <v>1745.0</v>
      </c>
      <c r="B1922" s="25" t="s">
        <v>475</v>
      </c>
      <c r="C1922" s="25" t="s">
        <v>6968</v>
      </c>
      <c r="D1922" s="26">
        <v>44597.0</v>
      </c>
      <c r="E1922" s="27"/>
      <c r="F1922" s="28" t="s">
        <v>197</v>
      </c>
      <c r="G1922" s="29" t="s">
        <v>6969</v>
      </c>
      <c r="H1922" s="25" t="s">
        <v>6970</v>
      </c>
      <c r="I1922" s="25" t="s">
        <v>10</v>
      </c>
      <c r="J1922" s="25" t="s">
        <v>11</v>
      </c>
      <c r="K1922" s="29" t="s">
        <v>22</v>
      </c>
      <c r="L1922" s="25" t="s">
        <v>179</v>
      </c>
      <c r="M1922" s="25" t="s">
        <v>17</v>
      </c>
      <c r="N1922" s="25" t="s">
        <v>158</v>
      </c>
      <c r="O1922" s="27"/>
      <c r="P1922" s="25" t="s">
        <v>159</v>
      </c>
      <c r="Q1922" s="29" t="s">
        <v>217</v>
      </c>
      <c r="R1922" s="30">
        <v>32777.0</v>
      </c>
      <c r="S1922" s="28" t="s">
        <v>161</v>
      </c>
      <c r="T1922" s="25" t="s">
        <v>219</v>
      </c>
      <c r="U1922" s="25" t="s">
        <v>163</v>
      </c>
      <c r="V1922" s="31">
        <v>2090.0</v>
      </c>
      <c r="W1922" s="25" t="s">
        <v>227</v>
      </c>
      <c r="X1922" s="25" t="s">
        <v>183</v>
      </c>
      <c r="Y1922" s="28" t="s">
        <v>23</v>
      </c>
      <c r="Z1922" s="32">
        <v>3.0</v>
      </c>
      <c r="AA1922" s="33"/>
      <c r="AB1922" s="33"/>
      <c r="AC1922" s="33"/>
      <c r="AD1922" s="33"/>
      <c r="AE1922" s="33"/>
      <c r="AF1922" s="33"/>
      <c r="AG1922" s="33"/>
      <c r="AH1922" s="33"/>
      <c r="AI1922" s="33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</row>
    <row r="1923">
      <c r="A1923" s="24">
        <v>2208.0</v>
      </c>
      <c r="B1923" s="25" t="s">
        <v>6971</v>
      </c>
      <c r="C1923" s="25" t="s">
        <v>6972</v>
      </c>
      <c r="D1923" s="26">
        <v>43364.0</v>
      </c>
      <c r="E1923" s="27"/>
      <c r="F1923" s="28" t="s">
        <v>245</v>
      </c>
      <c r="G1923" s="29" t="s">
        <v>6973</v>
      </c>
      <c r="H1923" s="25" t="s">
        <v>6974</v>
      </c>
      <c r="I1923" s="25" t="s">
        <v>46</v>
      </c>
      <c r="J1923" s="25" t="s">
        <v>11</v>
      </c>
      <c r="K1923" s="29" t="s">
        <v>12</v>
      </c>
      <c r="L1923" s="25" t="s">
        <v>189</v>
      </c>
      <c r="M1923" s="25" t="s">
        <v>12</v>
      </c>
      <c r="N1923" s="25" t="s">
        <v>158</v>
      </c>
      <c r="O1923" s="27"/>
      <c r="P1923" s="25" t="s">
        <v>248</v>
      </c>
      <c r="Q1923" s="29" t="s">
        <v>170</v>
      </c>
      <c r="R1923" s="30">
        <v>17826.0</v>
      </c>
      <c r="S1923" s="28" t="s">
        <v>1075</v>
      </c>
      <c r="T1923" s="25" t="s">
        <v>195</v>
      </c>
      <c r="U1923" s="25" t="s">
        <v>163</v>
      </c>
      <c r="V1923" s="31">
        <v>6040.0</v>
      </c>
      <c r="W1923" s="25" t="s">
        <v>227</v>
      </c>
      <c r="X1923" s="25" t="s">
        <v>165</v>
      </c>
      <c r="Y1923" s="28" t="s">
        <v>18</v>
      </c>
      <c r="Z1923" s="32">
        <v>5.0</v>
      </c>
      <c r="AA1923" s="33"/>
      <c r="AB1923" s="33"/>
      <c r="AC1923" s="33"/>
      <c r="AD1923" s="33"/>
      <c r="AE1923" s="33"/>
      <c r="AF1923" s="33"/>
      <c r="AG1923" s="33"/>
      <c r="AH1923" s="33"/>
      <c r="AI1923" s="33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</row>
    <row r="1924">
      <c r="A1924" s="24">
        <v>1973.0</v>
      </c>
      <c r="B1924" s="25" t="s">
        <v>6971</v>
      </c>
      <c r="C1924" s="25" t="s">
        <v>6975</v>
      </c>
      <c r="D1924" s="26">
        <v>43783.0</v>
      </c>
      <c r="E1924" s="27"/>
      <c r="F1924" s="28" t="s">
        <v>197</v>
      </c>
      <c r="G1924" s="29" t="s">
        <v>6976</v>
      </c>
      <c r="H1924" s="25" t="s">
        <v>6977</v>
      </c>
      <c r="I1924" s="25" t="s">
        <v>40</v>
      </c>
      <c r="J1924" s="25" t="s">
        <v>11</v>
      </c>
      <c r="K1924" s="29" t="s">
        <v>12</v>
      </c>
      <c r="L1924" s="25" t="s">
        <v>189</v>
      </c>
      <c r="M1924" s="25" t="s">
        <v>12</v>
      </c>
      <c r="N1924" s="25" t="s">
        <v>158</v>
      </c>
      <c r="O1924" s="27"/>
      <c r="P1924" s="25" t="s">
        <v>159</v>
      </c>
      <c r="Q1924" s="29" t="s">
        <v>313</v>
      </c>
      <c r="R1924" s="30">
        <v>33521.0</v>
      </c>
      <c r="S1924" s="28" t="s">
        <v>161</v>
      </c>
      <c r="T1924" s="25" t="s">
        <v>249</v>
      </c>
      <c r="U1924" s="25" t="s">
        <v>163</v>
      </c>
      <c r="V1924" s="31">
        <v>2324.0</v>
      </c>
      <c r="W1924" s="25" t="s">
        <v>164</v>
      </c>
      <c r="X1924" s="25" t="s">
        <v>165</v>
      </c>
      <c r="Y1924" s="28" t="s">
        <v>23</v>
      </c>
      <c r="Z1924" s="32">
        <v>3.0</v>
      </c>
      <c r="AA1924" s="33"/>
      <c r="AB1924" s="33"/>
      <c r="AC1924" s="33"/>
      <c r="AD1924" s="33"/>
      <c r="AE1924" s="33"/>
      <c r="AF1924" s="33"/>
      <c r="AG1924" s="33"/>
      <c r="AH1924" s="33"/>
      <c r="AI1924" s="33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</row>
    <row r="1925">
      <c r="A1925" s="34">
        <v>2753.0</v>
      </c>
      <c r="B1925" s="35" t="s">
        <v>6971</v>
      </c>
      <c r="C1925" s="35" t="s">
        <v>6978</v>
      </c>
      <c r="D1925" s="36">
        <v>44939.0</v>
      </c>
      <c r="E1925" s="37">
        <v>45070.0</v>
      </c>
      <c r="F1925" s="35" t="s">
        <v>154</v>
      </c>
      <c r="G1925" s="38" t="s">
        <v>6979</v>
      </c>
      <c r="H1925" s="35" t="s">
        <v>6980</v>
      </c>
      <c r="I1925" s="35" t="s">
        <v>21</v>
      </c>
      <c r="J1925" s="35" t="s">
        <v>11</v>
      </c>
      <c r="K1925" s="38" t="s">
        <v>22</v>
      </c>
      <c r="L1925" s="35" t="s">
        <v>189</v>
      </c>
      <c r="M1925" s="35" t="s">
        <v>17</v>
      </c>
      <c r="N1925" s="35" t="s">
        <v>231</v>
      </c>
      <c r="O1925" s="35" t="s">
        <v>6981</v>
      </c>
      <c r="P1925" s="35" t="s">
        <v>159</v>
      </c>
      <c r="Q1925" s="38" t="s">
        <v>193</v>
      </c>
      <c r="R1925" s="39">
        <v>30844.0</v>
      </c>
      <c r="S1925" s="35" t="s">
        <v>161</v>
      </c>
      <c r="T1925" s="35" t="s">
        <v>514</v>
      </c>
      <c r="U1925" s="35" t="s">
        <v>163</v>
      </c>
      <c r="V1925" s="40">
        <v>2189.0</v>
      </c>
      <c r="W1925" s="35" t="s">
        <v>164</v>
      </c>
      <c r="X1925" s="35" t="s">
        <v>183</v>
      </c>
      <c r="Y1925" s="35" t="s">
        <v>23</v>
      </c>
      <c r="Z1925" s="41">
        <v>4.0</v>
      </c>
      <c r="AA1925" s="42"/>
      <c r="AB1925" s="42"/>
      <c r="AC1925" s="42"/>
      <c r="AD1925" s="42"/>
      <c r="AE1925" s="42"/>
      <c r="AF1925" s="42"/>
      <c r="AG1925" s="42"/>
      <c r="AH1925" s="42"/>
      <c r="AI1925" s="42"/>
      <c r="AJ1925" s="42"/>
      <c r="AK1925" s="42"/>
      <c r="AL1925" s="42"/>
      <c r="AM1925" s="42"/>
      <c r="AN1925" s="42"/>
      <c r="AO1925" s="42"/>
      <c r="AP1925" s="42"/>
      <c r="AQ1925" s="42"/>
      <c r="AR1925" s="42"/>
      <c r="AS1925" s="42"/>
      <c r="AT1925" s="42"/>
      <c r="AU1925" s="42"/>
      <c r="AV1925" s="42"/>
      <c r="AW1925" s="42"/>
      <c r="AX1925" s="42"/>
      <c r="AY1925" s="42"/>
      <c r="AZ1925" s="42"/>
    </row>
    <row r="1926">
      <c r="A1926" s="24">
        <v>2868.0</v>
      </c>
      <c r="B1926" s="28" t="s">
        <v>6971</v>
      </c>
      <c r="C1926" s="28" t="s">
        <v>3076</v>
      </c>
      <c r="D1926" s="26">
        <v>44743.0</v>
      </c>
      <c r="E1926" s="27"/>
      <c r="F1926" s="28" t="s">
        <v>154</v>
      </c>
      <c r="G1926" s="29" t="s">
        <v>6982</v>
      </c>
      <c r="H1926" s="25" t="s">
        <v>6983</v>
      </c>
      <c r="I1926" s="25" t="s">
        <v>43</v>
      </c>
      <c r="J1926" s="25" t="s">
        <v>11</v>
      </c>
      <c r="K1926" s="29" t="s">
        <v>12</v>
      </c>
      <c r="L1926" s="25" t="s">
        <v>157</v>
      </c>
      <c r="M1926" s="25" t="s">
        <v>239</v>
      </c>
      <c r="N1926" s="25" t="s">
        <v>158</v>
      </c>
      <c r="O1926" s="27"/>
      <c r="P1926" s="25" t="s">
        <v>159</v>
      </c>
      <c r="Q1926" s="43" t="s">
        <v>470</v>
      </c>
      <c r="R1926" s="30">
        <v>16947.0</v>
      </c>
      <c r="S1926" s="28" t="s">
        <v>161</v>
      </c>
      <c r="T1926" s="25" t="s">
        <v>254</v>
      </c>
      <c r="U1926" s="25" t="s">
        <v>172</v>
      </c>
      <c r="V1926" s="31">
        <v>64530.0</v>
      </c>
      <c r="W1926" s="25" t="s">
        <v>164</v>
      </c>
      <c r="X1926" s="25" t="s">
        <v>165</v>
      </c>
      <c r="Y1926" s="28" t="s">
        <v>23</v>
      </c>
      <c r="Z1926" s="32">
        <v>5.0</v>
      </c>
      <c r="AA1926" s="33"/>
      <c r="AB1926" s="33"/>
      <c r="AC1926" s="33"/>
      <c r="AD1926" s="33"/>
      <c r="AE1926" s="33"/>
      <c r="AF1926" s="33"/>
      <c r="AG1926" s="33"/>
      <c r="AH1926" s="33"/>
      <c r="AI1926" s="33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</row>
    <row r="1927">
      <c r="A1927" s="24">
        <v>3882.0</v>
      </c>
      <c r="B1927" s="25" t="s">
        <v>6984</v>
      </c>
      <c r="C1927" s="25" t="s">
        <v>453</v>
      </c>
      <c r="D1927" s="26">
        <v>43495.0</v>
      </c>
      <c r="E1927" s="27"/>
      <c r="F1927" s="28" t="s">
        <v>245</v>
      </c>
      <c r="G1927" s="29" t="s">
        <v>6985</v>
      </c>
      <c r="H1927" s="25" t="s">
        <v>6986</v>
      </c>
      <c r="I1927" s="25" t="s">
        <v>37</v>
      </c>
      <c r="J1927" s="25" t="s">
        <v>11</v>
      </c>
      <c r="K1927" s="29" t="s">
        <v>22</v>
      </c>
      <c r="L1927" s="25" t="s">
        <v>179</v>
      </c>
      <c r="M1927" s="25" t="s">
        <v>17</v>
      </c>
      <c r="N1927" s="25" t="s">
        <v>158</v>
      </c>
      <c r="O1927" s="27"/>
      <c r="P1927" s="25" t="s">
        <v>248</v>
      </c>
      <c r="Q1927" s="29" t="s">
        <v>611</v>
      </c>
      <c r="R1927" s="30">
        <v>16848.0</v>
      </c>
      <c r="S1927" s="28" t="s">
        <v>161</v>
      </c>
      <c r="T1927" s="25" t="s">
        <v>265</v>
      </c>
      <c r="U1927" s="25" t="s">
        <v>163</v>
      </c>
      <c r="V1927" s="31">
        <v>14438.0</v>
      </c>
      <c r="W1927" s="25" t="s">
        <v>173</v>
      </c>
      <c r="X1927" s="25" t="s">
        <v>165</v>
      </c>
      <c r="Y1927" s="28" t="s">
        <v>23</v>
      </c>
      <c r="Z1927" s="32">
        <v>3.0</v>
      </c>
      <c r="AA1927" s="33"/>
      <c r="AB1927" s="33"/>
      <c r="AC1927" s="33"/>
      <c r="AD1927" s="33"/>
      <c r="AE1927" s="33"/>
      <c r="AF1927" s="33"/>
      <c r="AG1927" s="33"/>
      <c r="AH1927" s="33"/>
      <c r="AI1927" s="33"/>
      <c r="AJ1927" s="33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</row>
    <row r="1928">
      <c r="A1928" s="34">
        <v>1078.0</v>
      </c>
      <c r="B1928" s="35" t="s">
        <v>6984</v>
      </c>
      <c r="C1928" s="35" t="s">
        <v>6987</v>
      </c>
      <c r="D1928" s="36">
        <v>43885.0</v>
      </c>
      <c r="E1928" s="37">
        <v>44363.0</v>
      </c>
      <c r="F1928" s="35" t="s">
        <v>393</v>
      </c>
      <c r="G1928" s="38" t="s">
        <v>6988</v>
      </c>
      <c r="H1928" s="35" t="s">
        <v>6989</v>
      </c>
      <c r="I1928" s="35" t="s">
        <v>34</v>
      </c>
      <c r="J1928" s="35" t="s">
        <v>11</v>
      </c>
      <c r="K1928" s="38" t="s">
        <v>22</v>
      </c>
      <c r="L1928" s="35" t="s">
        <v>179</v>
      </c>
      <c r="M1928" s="35" t="s">
        <v>239</v>
      </c>
      <c r="N1928" s="35" t="s">
        <v>231</v>
      </c>
      <c r="O1928" s="35" t="s">
        <v>6990</v>
      </c>
      <c r="P1928" s="35" t="s">
        <v>283</v>
      </c>
      <c r="Q1928" s="38" t="s">
        <v>217</v>
      </c>
      <c r="R1928" s="39">
        <v>35508.0</v>
      </c>
      <c r="S1928" s="35" t="s">
        <v>161</v>
      </c>
      <c r="T1928" s="35" t="s">
        <v>219</v>
      </c>
      <c r="U1928" s="35" t="s">
        <v>163</v>
      </c>
      <c r="V1928" s="40">
        <v>42710.0</v>
      </c>
      <c r="W1928" s="35" t="s">
        <v>173</v>
      </c>
      <c r="X1928" s="35" t="s">
        <v>174</v>
      </c>
      <c r="Y1928" s="35" t="s">
        <v>23</v>
      </c>
      <c r="Z1928" s="41">
        <v>3.0</v>
      </c>
      <c r="AA1928" s="42"/>
      <c r="AB1928" s="42"/>
      <c r="AC1928" s="42"/>
      <c r="AD1928" s="42"/>
      <c r="AE1928" s="42"/>
      <c r="AF1928" s="42"/>
      <c r="AG1928" s="42"/>
      <c r="AH1928" s="42"/>
      <c r="AI1928" s="42"/>
      <c r="AJ1928" s="42"/>
      <c r="AK1928" s="42"/>
      <c r="AL1928" s="42"/>
      <c r="AM1928" s="42"/>
      <c r="AN1928" s="42"/>
      <c r="AO1928" s="42"/>
      <c r="AP1928" s="42"/>
      <c r="AQ1928" s="42"/>
      <c r="AR1928" s="42"/>
      <c r="AS1928" s="42"/>
      <c r="AT1928" s="42"/>
      <c r="AU1928" s="42"/>
      <c r="AV1928" s="42"/>
      <c r="AW1928" s="42"/>
      <c r="AX1928" s="42"/>
      <c r="AY1928" s="42"/>
      <c r="AZ1928" s="42"/>
    </row>
    <row r="1929">
      <c r="A1929" s="34">
        <v>2844.0</v>
      </c>
      <c r="B1929" s="35" t="s">
        <v>6984</v>
      </c>
      <c r="C1929" s="35" t="s">
        <v>2666</v>
      </c>
      <c r="D1929" s="36">
        <v>44195.0</v>
      </c>
      <c r="E1929" s="37">
        <v>45132.0</v>
      </c>
      <c r="F1929" s="35" t="s">
        <v>197</v>
      </c>
      <c r="G1929" s="38" t="s">
        <v>6991</v>
      </c>
      <c r="H1929" s="35" t="s">
        <v>6992</v>
      </c>
      <c r="I1929" s="35" t="s">
        <v>43</v>
      </c>
      <c r="J1929" s="35" t="s">
        <v>301</v>
      </c>
      <c r="K1929" s="38" t="s">
        <v>22</v>
      </c>
      <c r="L1929" s="35" t="s">
        <v>157</v>
      </c>
      <c r="M1929" s="35" t="s">
        <v>17</v>
      </c>
      <c r="N1929" s="35" t="s">
        <v>210</v>
      </c>
      <c r="O1929" s="35" t="s">
        <v>6993</v>
      </c>
      <c r="P1929" s="35" t="s">
        <v>159</v>
      </c>
      <c r="Q1929" s="38" t="s">
        <v>180</v>
      </c>
      <c r="R1929" s="39">
        <v>15591.0</v>
      </c>
      <c r="S1929" s="35" t="s">
        <v>161</v>
      </c>
      <c r="T1929" s="35" t="s">
        <v>195</v>
      </c>
      <c r="U1929" s="35" t="s">
        <v>172</v>
      </c>
      <c r="V1929" s="40">
        <v>31828.0</v>
      </c>
      <c r="W1929" s="35" t="s">
        <v>173</v>
      </c>
      <c r="X1929" s="35" t="s">
        <v>183</v>
      </c>
      <c r="Y1929" s="35" t="s">
        <v>23</v>
      </c>
      <c r="Z1929" s="41">
        <v>5.0</v>
      </c>
      <c r="AA1929" s="42"/>
      <c r="AB1929" s="42"/>
      <c r="AC1929" s="42"/>
      <c r="AD1929" s="42"/>
      <c r="AE1929" s="42"/>
      <c r="AF1929" s="42"/>
      <c r="AG1929" s="42"/>
      <c r="AH1929" s="42"/>
      <c r="AI1929" s="42"/>
      <c r="AJ1929" s="42"/>
      <c r="AK1929" s="42"/>
      <c r="AL1929" s="42"/>
      <c r="AM1929" s="42"/>
      <c r="AN1929" s="42"/>
      <c r="AO1929" s="42"/>
      <c r="AP1929" s="42"/>
      <c r="AQ1929" s="42"/>
      <c r="AR1929" s="42"/>
      <c r="AS1929" s="42"/>
      <c r="AT1929" s="42"/>
      <c r="AU1929" s="42"/>
      <c r="AV1929" s="42"/>
      <c r="AW1929" s="42"/>
      <c r="AX1929" s="42"/>
      <c r="AY1929" s="42"/>
      <c r="AZ1929" s="42"/>
    </row>
    <row r="1930">
      <c r="A1930" s="24">
        <v>3287.0</v>
      </c>
      <c r="B1930" s="25" t="s">
        <v>6984</v>
      </c>
      <c r="C1930" s="25" t="s">
        <v>1289</v>
      </c>
      <c r="D1930" s="26">
        <v>44197.0</v>
      </c>
      <c r="E1930" s="27"/>
      <c r="F1930" s="28" t="s">
        <v>154</v>
      </c>
      <c r="G1930" s="29" t="s">
        <v>6994</v>
      </c>
      <c r="H1930" s="25" t="s">
        <v>6995</v>
      </c>
      <c r="I1930" s="25" t="s">
        <v>37</v>
      </c>
      <c r="J1930" s="25" t="s">
        <v>11</v>
      </c>
      <c r="K1930" s="29" t="s">
        <v>17</v>
      </c>
      <c r="L1930" s="25" t="s">
        <v>157</v>
      </c>
      <c r="M1930" s="25" t="s">
        <v>239</v>
      </c>
      <c r="N1930" s="25" t="s">
        <v>158</v>
      </c>
      <c r="O1930" s="27"/>
      <c r="P1930" s="25" t="s">
        <v>159</v>
      </c>
      <c r="Q1930" s="29" t="s">
        <v>313</v>
      </c>
      <c r="R1930" s="30">
        <v>29016.0</v>
      </c>
      <c r="S1930" s="28" t="s">
        <v>161</v>
      </c>
      <c r="T1930" s="25" t="s">
        <v>249</v>
      </c>
      <c r="U1930" s="25" t="s">
        <v>163</v>
      </c>
      <c r="V1930" s="31">
        <v>44442.0</v>
      </c>
      <c r="W1930" s="25" t="s">
        <v>173</v>
      </c>
      <c r="X1930" s="25" t="s">
        <v>174</v>
      </c>
      <c r="Y1930" s="28" t="s">
        <v>23</v>
      </c>
      <c r="Z1930" s="32">
        <v>1.0</v>
      </c>
      <c r="AA1930" s="33"/>
      <c r="AB1930" s="33"/>
      <c r="AC1930" s="33"/>
      <c r="AD1930" s="33"/>
      <c r="AE1930" s="33"/>
      <c r="AF1930" s="33"/>
      <c r="AG1930" s="33"/>
      <c r="AH1930" s="33"/>
      <c r="AI1930" s="33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</row>
    <row r="1931">
      <c r="A1931" s="24">
        <v>1218.0</v>
      </c>
      <c r="B1931" s="25" t="s">
        <v>6996</v>
      </c>
      <c r="C1931" s="25" t="s">
        <v>1241</v>
      </c>
      <c r="D1931" s="26">
        <v>43465.0</v>
      </c>
      <c r="E1931" s="27"/>
      <c r="F1931" s="28" t="s">
        <v>154</v>
      </c>
      <c r="G1931" s="29" t="s">
        <v>6997</v>
      </c>
      <c r="H1931" s="25" t="s">
        <v>6998</v>
      </c>
      <c r="I1931" s="25" t="s">
        <v>46</v>
      </c>
      <c r="J1931" s="25" t="s">
        <v>11</v>
      </c>
      <c r="K1931" s="29" t="s">
        <v>12</v>
      </c>
      <c r="L1931" s="25" t="s">
        <v>189</v>
      </c>
      <c r="M1931" s="25" t="s">
        <v>239</v>
      </c>
      <c r="N1931" s="25" t="s">
        <v>158</v>
      </c>
      <c r="O1931" s="27"/>
      <c r="P1931" s="25" t="s">
        <v>159</v>
      </c>
      <c r="Q1931" s="29" t="s">
        <v>313</v>
      </c>
      <c r="R1931" s="30">
        <v>27317.0</v>
      </c>
      <c r="S1931" s="28" t="s">
        <v>161</v>
      </c>
      <c r="T1931" s="25" t="s">
        <v>342</v>
      </c>
      <c r="U1931" s="25" t="s">
        <v>163</v>
      </c>
      <c r="V1931" s="31">
        <v>32620.0</v>
      </c>
      <c r="W1931" s="25" t="s">
        <v>164</v>
      </c>
      <c r="X1931" s="25" t="s">
        <v>165</v>
      </c>
      <c r="Y1931" s="28" t="s">
        <v>23</v>
      </c>
      <c r="Z1931" s="32">
        <v>3.0</v>
      </c>
      <c r="AA1931" s="33"/>
      <c r="AB1931" s="33"/>
      <c r="AC1931" s="33"/>
      <c r="AD1931" s="33"/>
      <c r="AE1931" s="33"/>
      <c r="AF1931" s="33"/>
      <c r="AG1931" s="33"/>
      <c r="AH1931" s="33"/>
      <c r="AI1931" s="33"/>
      <c r="AJ1931" s="33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</row>
    <row r="1932">
      <c r="A1932" s="24">
        <v>3861.0</v>
      </c>
      <c r="B1932" s="25" t="s">
        <v>6999</v>
      </c>
      <c r="C1932" s="25" t="s">
        <v>4629</v>
      </c>
      <c r="D1932" s="26">
        <v>44644.0</v>
      </c>
      <c r="E1932" s="27"/>
      <c r="F1932" s="28" t="s">
        <v>1101</v>
      </c>
      <c r="G1932" s="29" t="s">
        <v>7000</v>
      </c>
      <c r="H1932" s="25" t="s">
        <v>7001</v>
      </c>
      <c r="I1932" s="25" t="s">
        <v>37</v>
      </c>
      <c r="J1932" s="25" t="s">
        <v>11</v>
      </c>
      <c r="K1932" s="29" t="s">
        <v>12</v>
      </c>
      <c r="L1932" s="25" t="s">
        <v>179</v>
      </c>
      <c r="M1932" s="25" t="s">
        <v>17</v>
      </c>
      <c r="N1932" s="25" t="s">
        <v>158</v>
      </c>
      <c r="O1932" s="27"/>
      <c r="P1932" s="25" t="s">
        <v>248</v>
      </c>
      <c r="Q1932" s="29" t="s">
        <v>313</v>
      </c>
      <c r="R1932" s="30">
        <v>23798.0</v>
      </c>
      <c r="S1932" s="28" t="s">
        <v>161</v>
      </c>
      <c r="T1932" s="25" t="s">
        <v>382</v>
      </c>
      <c r="U1932" s="25" t="s">
        <v>172</v>
      </c>
      <c r="V1932" s="31">
        <v>70757.0</v>
      </c>
      <c r="W1932" s="25" t="s">
        <v>227</v>
      </c>
      <c r="X1932" s="25" t="s">
        <v>183</v>
      </c>
      <c r="Y1932" s="28" t="s">
        <v>545</v>
      </c>
      <c r="Z1932" s="32">
        <v>3.0</v>
      </c>
      <c r="AA1932" s="33"/>
      <c r="AB1932" s="33"/>
      <c r="AC1932" s="33"/>
      <c r="AD1932" s="33"/>
      <c r="AE1932" s="33"/>
      <c r="AF1932" s="33"/>
      <c r="AG1932" s="33"/>
      <c r="AH1932" s="33"/>
      <c r="AI1932" s="33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</row>
    <row r="1933">
      <c r="A1933" s="24">
        <v>3554.0</v>
      </c>
      <c r="B1933" s="25" t="s">
        <v>7002</v>
      </c>
      <c r="C1933" s="25" t="s">
        <v>547</v>
      </c>
      <c r="D1933" s="26">
        <v>43555.0</v>
      </c>
      <c r="E1933" s="27"/>
      <c r="F1933" s="28" t="s">
        <v>186</v>
      </c>
      <c r="G1933" s="29" t="s">
        <v>7003</v>
      </c>
      <c r="H1933" s="25" t="s">
        <v>7004</v>
      </c>
      <c r="I1933" s="25" t="s">
        <v>26</v>
      </c>
      <c r="J1933" s="25" t="s">
        <v>11</v>
      </c>
      <c r="K1933" s="29" t="s">
        <v>17</v>
      </c>
      <c r="L1933" s="25" t="s">
        <v>179</v>
      </c>
      <c r="M1933" s="25" t="s">
        <v>239</v>
      </c>
      <c r="N1933" s="25" t="s">
        <v>158</v>
      </c>
      <c r="O1933" s="27"/>
      <c r="P1933" s="25" t="s">
        <v>192</v>
      </c>
      <c r="Q1933" s="29" t="s">
        <v>225</v>
      </c>
      <c r="R1933" s="30">
        <v>21472.0</v>
      </c>
      <c r="S1933" s="28" t="s">
        <v>194</v>
      </c>
      <c r="T1933" s="25" t="s">
        <v>6642</v>
      </c>
      <c r="U1933" s="25" t="s">
        <v>172</v>
      </c>
      <c r="V1933" s="31">
        <v>78385.0</v>
      </c>
      <c r="W1933" s="25" t="s">
        <v>173</v>
      </c>
      <c r="X1933" s="25" t="s">
        <v>183</v>
      </c>
      <c r="Y1933" s="28" t="s">
        <v>23</v>
      </c>
      <c r="Z1933" s="32">
        <v>1.0</v>
      </c>
      <c r="AA1933" s="33"/>
      <c r="AB1933" s="33"/>
      <c r="AC1933" s="33"/>
      <c r="AD1933" s="33"/>
      <c r="AE1933" s="33"/>
      <c r="AF1933" s="33"/>
      <c r="AG1933" s="33"/>
      <c r="AH1933" s="33"/>
      <c r="AI1933" s="33"/>
      <c r="AJ1933" s="33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</row>
    <row r="1934">
      <c r="A1934" s="34">
        <v>3390.0</v>
      </c>
      <c r="B1934" s="35" t="s">
        <v>7002</v>
      </c>
      <c r="C1934" s="35" t="s">
        <v>3262</v>
      </c>
      <c r="D1934" s="36">
        <v>44855.0</v>
      </c>
      <c r="E1934" s="37">
        <v>44931.0</v>
      </c>
      <c r="F1934" s="35" t="s">
        <v>197</v>
      </c>
      <c r="G1934" s="38" t="s">
        <v>7005</v>
      </c>
      <c r="H1934" s="35" t="s">
        <v>7006</v>
      </c>
      <c r="I1934" s="35" t="s">
        <v>21</v>
      </c>
      <c r="J1934" s="35" t="s">
        <v>301</v>
      </c>
      <c r="K1934" s="38" t="s">
        <v>17</v>
      </c>
      <c r="L1934" s="35" t="s">
        <v>189</v>
      </c>
      <c r="M1934" s="35" t="s">
        <v>239</v>
      </c>
      <c r="N1934" s="35" t="s">
        <v>231</v>
      </c>
      <c r="O1934" s="35" t="s">
        <v>7007</v>
      </c>
      <c r="P1934" s="35" t="s">
        <v>159</v>
      </c>
      <c r="Q1934" s="38" t="s">
        <v>596</v>
      </c>
      <c r="R1934" s="39">
        <v>25213.0</v>
      </c>
      <c r="S1934" s="35" t="s">
        <v>161</v>
      </c>
      <c r="T1934" s="35" t="s">
        <v>171</v>
      </c>
      <c r="U1934" s="35" t="s">
        <v>163</v>
      </c>
      <c r="V1934" s="40">
        <v>90024.0</v>
      </c>
      <c r="W1934" s="35" t="s">
        <v>182</v>
      </c>
      <c r="X1934" s="35" t="s">
        <v>165</v>
      </c>
      <c r="Y1934" s="35" t="s">
        <v>23</v>
      </c>
      <c r="Z1934" s="41">
        <v>1.0</v>
      </c>
      <c r="AA1934" s="42"/>
      <c r="AB1934" s="42"/>
      <c r="AC1934" s="42"/>
      <c r="AD1934" s="42"/>
      <c r="AE1934" s="42"/>
      <c r="AF1934" s="42"/>
      <c r="AG1934" s="42"/>
      <c r="AH1934" s="42"/>
      <c r="AI1934" s="42"/>
      <c r="AJ1934" s="42"/>
      <c r="AK1934" s="42"/>
      <c r="AL1934" s="42"/>
      <c r="AM1934" s="42"/>
      <c r="AN1934" s="42"/>
      <c r="AO1934" s="42"/>
      <c r="AP1934" s="42"/>
      <c r="AQ1934" s="42"/>
      <c r="AR1934" s="42"/>
      <c r="AS1934" s="42"/>
      <c r="AT1934" s="42"/>
      <c r="AU1934" s="42"/>
      <c r="AV1934" s="42"/>
      <c r="AW1934" s="42"/>
      <c r="AX1934" s="42"/>
      <c r="AY1934" s="42"/>
      <c r="AZ1934" s="42"/>
    </row>
    <row r="1935">
      <c r="A1935" s="34">
        <v>1991.0</v>
      </c>
      <c r="B1935" s="35" t="s">
        <v>7008</v>
      </c>
      <c r="C1935" s="35" t="s">
        <v>4353</v>
      </c>
      <c r="D1935" s="36">
        <v>43634.0</v>
      </c>
      <c r="E1935" s="37">
        <v>45112.0</v>
      </c>
      <c r="F1935" s="35" t="s">
        <v>197</v>
      </c>
      <c r="G1935" s="38" t="s">
        <v>7009</v>
      </c>
      <c r="H1935" s="35" t="s">
        <v>7010</v>
      </c>
      <c r="I1935" s="35" t="s">
        <v>21</v>
      </c>
      <c r="J1935" s="35" t="s">
        <v>11</v>
      </c>
      <c r="K1935" s="38" t="s">
        <v>22</v>
      </c>
      <c r="L1935" s="35" t="s">
        <v>189</v>
      </c>
      <c r="M1935" s="35" t="s">
        <v>239</v>
      </c>
      <c r="N1935" s="35" t="s">
        <v>190</v>
      </c>
      <c r="O1935" s="35" t="s">
        <v>7011</v>
      </c>
      <c r="P1935" s="35" t="s">
        <v>159</v>
      </c>
      <c r="Q1935" s="38" t="s">
        <v>313</v>
      </c>
      <c r="R1935" s="39">
        <v>17899.0</v>
      </c>
      <c r="S1935" s="35" t="s">
        <v>161</v>
      </c>
      <c r="T1935" s="35" t="s">
        <v>195</v>
      </c>
      <c r="U1935" s="35" t="s">
        <v>163</v>
      </c>
      <c r="V1935" s="40">
        <v>67662.0</v>
      </c>
      <c r="W1935" s="35" t="s">
        <v>227</v>
      </c>
      <c r="X1935" s="35" t="s">
        <v>165</v>
      </c>
      <c r="Y1935" s="35" t="s">
        <v>23</v>
      </c>
      <c r="Z1935" s="41">
        <v>3.0</v>
      </c>
      <c r="AA1935" s="42"/>
      <c r="AB1935" s="42"/>
      <c r="AC1935" s="42"/>
      <c r="AD1935" s="42"/>
      <c r="AE1935" s="42"/>
      <c r="AF1935" s="42"/>
      <c r="AG1935" s="42"/>
      <c r="AH1935" s="42"/>
      <c r="AI1935" s="42"/>
      <c r="AJ1935" s="42"/>
      <c r="AK1935" s="42"/>
      <c r="AL1935" s="42"/>
      <c r="AM1935" s="42"/>
      <c r="AN1935" s="42"/>
      <c r="AO1935" s="42"/>
      <c r="AP1935" s="42"/>
      <c r="AQ1935" s="42"/>
      <c r="AR1935" s="42"/>
      <c r="AS1935" s="42"/>
      <c r="AT1935" s="42"/>
      <c r="AU1935" s="42"/>
      <c r="AV1935" s="42"/>
      <c r="AW1935" s="42"/>
      <c r="AX1935" s="42"/>
      <c r="AY1935" s="42"/>
      <c r="AZ1935" s="42"/>
    </row>
    <row r="1936">
      <c r="A1936" s="24">
        <v>2163.0</v>
      </c>
      <c r="B1936" s="25" t="s">
        <v>7012</v>
      </c>
      <c r="C1936" s="25" t="s">
        <v>1867</v>
      </c>
      <c r="D1936" s="26">
        <v>43550.0</v>
      </c>
      <c r="E1936" s="27"/>
      <c r="F1936" s="28" t="s">
        <v>197</v>
      </c>
      <c r="G1936" s="29" t="s">
        <v>7013</v>
      </c>
      <c r="H1936" s="25" t="s">
        <v>7014</v>
      </c>
      <c r="I1936" s="25" t="s">
        <v>31</v>
      </c>
      <c r="J1936" s="25" t="s">
        <v>11</v>
      </c>
      <c r="K1936" s="29" t="s">
        <v>22</v>
      </c>
      <c r="L1936" s="25" t="s">
        <v>189</v>
      </c>
      <c r="M1936" s="25" t="s">
        <v>12</v>
      </c>
      <c r="N1936" s="25" t="s">
        <v>158</v>
      </c>
      <c r="O1936" s="27"/>
      <c r="P1936" s="25" t="s">
        <v>159</v>
      </c>
      <c r="Q1936" s="29" t="s">
        <v>323</v>
      </c>
      <c r="R1936" s="30">
        <v>24430.0</v>
      </c>
      <c r="S1936" s="28" t="s">
        <v>161</v>
      </c>
      <c r="T1936" s="25" t="s">
        <v>465</v>
      </c>
      <c r="U1936" s="25" t="s">
        <v>163</v>
      </c>
      <c r="V1936" s="31">
        <v>32240.0</v>
      </c>
      <c r="W1936" s="25" t="s">
        <v>201</v>
      </c>
      <c r="X1936" s="25" t="s">
        <v>165</v>
      </c>
      <c r="Y1936" s="28" t="s">
        <v>13</v>
      </c>
      <c r="Z1936" s="32">
        <v>1.0</v>
      </c>
      <c r="AA1936" s="33"/>
      <c r="AB1936" s="33"/>
      <c r="AC1936" s="33"/>
      <c r="AD1936" s="33"/>
      <c r="AE1936" s="33"/>
      <c r="AF1936" s="33"/>
      <c r="AG1936" s="33"/>
      <c r="AH1936" s="33"/>
      <c r="AI1936" s="33"/>
      <c r="AJ1936" s="33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</row>
    <row r="1937">
      <c r="A1937" s="34">
        <v>2540.0</v>
      </c>
      <c r="B1937" s="35" t="s">
        <v>7012</v>
      </c>
      <c r="C1937" s="35" t="s">
        <v>1685</v>
      </c>
      <c r="D1937" s="36">
        <v>44852.0</v>
      </c>
      <c r="E1937" s="37">
        <v>44936.0</v>
      </c>
      <c r="F1937" s="35" t="s">
        <v>683</v>
      </c>
      <c r="G1937" s="38" t="s">
        <v>7015</v>
      </c>
      <c r="H1937" s="35" t="s">
        <v>7016</v>
      </c>
      <c r="I1937" s="35" t="s">
        <v>21</v>
      </c>
      <c r="J1937" s="35" t="s">
        <v>11</v>
      </c>
      <c r="K1937" s="38" t="s">
        <v>22</v>
      </c>
      <c r="L1937" s="35" t="s">
        <v>189</v>
      </c>
      <c r="M1937" s="35" t="s">
        <v>17</v>
      </c>
      <c r="N1937" s="35" t="s">
        <v>240</v>
      </c>
      <c r="O1937" s="35" t="s">
        <v>7017</v>
      </c>
      <c r="P1937" s="35" t="s">
        <v>283</v>
      </c>
      <c r="Q1937" s="38" t="s">
        <v>233</v>
      </c>
      <c r="R1937" s="39">
        <v>34572.0</v>
      </c>
      <c r="S1937" s="35" t="s">
        <v>161</v>
      </c>
      <c r="T1937" s="35" t="s">
        <v>7018</v>
      </c>
      <c r="U1937" s="35" t="s">
        <v>163</v>
      </c>
      <c r="V1937" s="40">
        <v>61856.0</v>
      </c>
      <c r="W1937" s="35" t="s">
        <v>164</v>
      </c>
      <c r="X1937" s="35" t="s">
        <v>174</v>
      </c>
      <c r="Y1937" s="35" t="s">
        <v>23</v>
      </c>
      <c r="Z1937" s="41">
        <v>4.0</v>
      </c>
      <c r="AA1937" s="42"/>
      <c r="AB1937" s="42"/>
      <c r="AC1937" s="42"/>
      <c r="AD1937" s="42"/>
      <c r="AE1937" s="42"/>
      <c r="AF1937" s="42"/>
      <c r="AG1937" s="42"/>
      <c r="AH1937" s="42"/>
      <c r="AI1937" s="42"/>
      <c r="AJ1937" s="42"/>
      <c r="AK1937" s="42"/>
      <c r="AL1937" s="42"/>
      <c r="AM1937" s="42"/>
      <c r="AN1937" s="42"/>
      <c r="AO1937" s="42"/>
      <c r="AP1937" s="42"/>
      <c r="AQ1937" s="42"/>
      <c r="AR1937" s="42"/>
      <c r="AS1937" s="42"/>
      <c r="AT1937" s="42"/>
      <c r="AU1937" s="42"/>
      <c r="AV1937" s="42"/>
      <c r="AW1937" s="42"/>
      <c r="AX1937" s="42"/>
      <c r="AY1937" s="42"/>
      <c r="AZ1937" s="42"/>
    </row>
    <row r="1938">
      <c r="A1938" s="24">
        <v>3064.0</v>
      </c>
      <c r="B1938" s="25" t="s">
        <v>7012</v>
      </c>
      <c r="C1938" s="25" t="s">
        <v>789</v>
      </c>
      <c r="D1938" s="26">
        <v>45115.0</v>
      </c>
      <c r="E1938" s="27"/>
      <c r="F1938" s="28" t="s">
        <v>154</v>
      </c>
      <c r="G1938" s="29" t="s">
        <v>7019</v>
      </c>
      <c r="H1938" s="25" t="s">
        <v>7020</v>
      </c>
      <c r="I1938" s="25" t="s">
        <v>49</v>
      </c>
      <c r="J1938" s="25" t="s">
        <v>11</v>
      </c>
      <c r="K1938" s="29" t="s">
        <v>22</v>
      </c>
      <c r="L1938" s="25" t="s">
        <v>157</v>
      </c>
      <c r="M1938" s="25" t="s">
        <v>12</v>
      </c>
      <c r="N1938" s="25" t="s">
        <v>158</v>
      </c>
      <c r="O1938" s="27"/>
      <c r="P1938" s="25" t="s">
        <v>159</v>
      </c>
      <c r="Q1938" s="29" t="s">
        <v>193</v>
      </c>
      <c r="R1938" s="30">
        <v>22881.0</v>
      </c>
      <c r="S1938" s="28" t="s">
        <v>161</v>
      </c>
      <c r="T1938" s="25" t="s">
        <v>249</v>
      </c>
      <c r="U1938" s="25" t="s">
        <v>163</v>
      </c>
      <c r="V1938" s="31">
        <v>76345.0</v>
      </c>
      <c r="W1938" s="25" t="s">
        <v>227</v>
      </c>
      <c r="X1938" s="25" t="s">
        <v>174</v>
      </c>
      <c r="Y1938" s="28" t="s">
        <v>23</v>
      </c>
      <c r="Z1938" s="32">
        <v>4.0</v>
      </c>
      <c r="AA1938" s="33"/>
      <c r="AB1938" s="33"/>
      <c r="AC1938" s="33"/>
      <c r="AD1938" s="33"/>
      <c r="AE1938" s="33"/>
      <c r="AF1938" s="33"/>
      <c r="AG1938" s="33"/>
      <c r="AH1938" s="33"/>
      <c r="AI1938" s="33"/>
      <c r="AJ1938" s="33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</row>
    <row r="1939">
      <c r="A1939" s="24">
        <v>3342.0</v>
      </c>
      <c r="B1939" s="25" t="s">
        <v>7012</v>
      </c>
      <c r="C1939" s="25" t="s">
        <v>566</v>
      </c>
      <c r="D1939" s="26">
        <v>44408.0</v>
      </c>
      <c r="E1939" s="27"/>
      <c r="F1939" s="28" t="s">
        <v>197</v>
      </c>
      <c r="G1939" s="29" t="s">
        <v>7021</v>
      </c>
      <c r="H1939" s="25" t="s">
        <v>7022</v>
      </c>
      <c r="I1939" s="25" t="s">
        <v>31</v>
      </c>
      <c r="J1939" s="25" t="s">
        <v>11</v>
      </c>
      <c r="K1939" s="29" t="s">
        <v>12</v>
      </c>
      <c r="L1939" s="25" t="s">
        <v>179</v>
      </c>
      <c r="M1939" s="25" t="s">
        <v>17</v>
      </c>
      <c r="N1939" s="25" t="s">
        <v>158</v>
      </c>
      <c r="O1939" s="27"/>
      <c r="P1939" s="25" t="s">
        <v>159</v>
      </c>
      <c r="Q1939" s="29" t="s">
        <v>217</v>
      </c>
      <c r="R1939" s="30">
        <v>36573.0</v>
      </c>
      <c r="S1939" s="28" t="s">
        <v>161</v>
      </c>
      <c r="T1939" s="25" t="s">
        <v>465</v>
      </c>
      <c r="U1939" s="25" t="s">
        <v>172</v>
      </c>
      <c r="V1939" s="31">
        <v>35072.0</v>
      </c>
      <c r="W1939" s="25" t="s">
        <v>227</v>
      </c>
      <c r="X1939" s="25" t="s">
        <v>183</v>
      </c>
      <c r="Y1939" s="28" t="s">
        <v>23</v>
      </c>
      <c r="Z1939" s="32">
        <v>2.0</v>
      </c>
      <c r="AA1939" s="33"/>
      <c r="AB1939" s="33"/>
      <c r="AC1939" s="33"/>
      <c r="AD1939" s="33"/>
      <c r="AE1939" s="33"/>
      <c r="AF1939" s="33"/>
      <c r="AG1939" s="33"/>
      <c r="AH1939" s="33"/>
      <c r="AI1939" s="33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</row>
    <row r="1940">
      <c r="A1940" s="34">
        <v>2245.0</v>
      </c>
      <c r="B1940" s="35" t="s">
        <v>7023</v>
      </c>
      <c r="C1940" s="35" t="s">
        <v>1547</v>
      </c>
      <c r="D1940" s="36">
        <v>44255.0</v>
      </c>
      <c r="E1940" s="37">
        <v>44755.0</v>
      </c>
      <c r="F1940" s="35" t="s">
        <v>4509</v>
      </c>
      <c r="G1940" s="38" t="s">
        <v>7024</v>
      </c>
      <c r="H1940" s="35" t="s">
        <v>7025</v>
      </c>
      <c r="I1940" s="35" t="s">
        <v>46</v>
      </c>
      <c r="J1940" s="35" t="s">
        <v>11</v>
      </c>
      <c r="K1940" s="38" t="s">
        <v>17</v>
      </c>
      <c r="L1940" s="35" t="s">
        <v>179</v>
      </c>
      <c r="M1940" s="35" t="s">
        <v>17</v>
      </c>
      <c r="N1940" s="35" t="s">
        <v>240</v>
      </c>
      <c r="O1940" s="35" t="s">
        <v>7026</v>
      </c>
      <c r="P1940" s="35" t="s">
        <v>248</v>
      </c>
      <c r="Q1940" s="38" t="s">
        <v>180</v>
      </c>
      <c r="R1940" s="39">
        <v>17060.0</v>
      </c>
      <c r="S1940" s="35" t="s">
        <v>161</v>
      </c>
      <c r="T1940" s="35" t="s">
        <v>137</v>
      </c>
      <c r="U1940" s="35" t="s">
        <v>172</v>
      </c>
      <c r="V1940" s="40">
        <v>54056.0</v>
      </c>
      <c r="W1940" s="35" t="s">
        <v>164</v>
      </c>
      <c r="X1940" s="35" t="s">
        <v>174</v>
      </c>
      <c r="Y1940" s="35" t="s">
        <v>23</v>
      </c>
      <c r="Z1940" s="41">
        <v>5.0</v>
      </c>
      <c r="AA1940" s="42"/>
      <c r="AB1940" s="42"/>
      <c r="AC1940" s="42"/>
      <c r="AD1940" s="42"/>
      <c r="AE1940" s="42"/>
      <c r="AF1940" s="42"/>
      <c r="AG1940" s="42"/>
      <c r="AH1940" s="42"/>
      <c r="AI1940" s="42"/>
      <c r="AJ1940" s="42"/>
      <c r="AK1940" s="42"/>
      <c r="AL1940" s="42"/>
      <c r="AM1940" s="42"/>
      <c r="AN1940" s="42"/>
      <c r="AO1940" s="42"/>
      <c r="AP1940" s="42"/>
      <c r="AQ1940" s="42"/>
      <c r="AR1940" s="42"/>
      <c r="AS1940" s="42"/>
      <c r="AT1940" s="42"/>
      <c r="AU1940" s="42"/>
      <c r="AV1940" s="42"/>
      <c r="AW1940" s="42"/>
      <c r="AX1940" s="42"/>
      <c r="AY1940" s="42"/>
      <c r="AZ1940" s="42"/>
    </row>
    <row r="1941">
      <c r="A1941" s="24">
        <v>2043.0</v>
      </c>
      <c r="B1941" s="25" t="s">
        <v>7027</v>
      </c>
      <c r="C1941" s="25" t="s">
        <v>3071</v>
      </c>
      <c r="D1941" s="26">
        <v>43909.0</v>
      </c>
      <c r="E1941" s="27"/>
      <c r="F1941" s="28" t="s">
        <v>197</v>
      </c>
      <c r="G1941" s="29" t="s">
        <v>7028</v>
      </c>
      <c r="H1941" s="25" t="s">
        <v>7029</v>
      </c>
      <c r="I1941" s="25" t="s">
        <v>21</v>
      </c>
      <c r="J1941" s="25" t="s">
        <v>11</v>
      </c>
      <c r="K1941" s="29" t="s">
        <v>22</v>
      </c>
      <c r="L1941" s="25" t="s">
        <v>179</v>
      </c>
      <c r="M1941" s="25" t="s">
        <v>17</v>
      </c>
      <c r="N1941" s="25" t="s">
        <v>158</v>
      </c>
      <c r="O1941" s="27"/>
      <c r="P1941" s="25" t="s">
        <v>159</v>
      </c>
      <c r="Q1941" s="29" t="s">
        <v>627</v>
      </c>
      <c r="R1941" s="30">
        <v>24736.0</v>
      </c>
      <c r="S1941" s="28" t="s">
        <v>161</v>
      </c>
      <c r="T1941" s="25" t="s">
        <v>195</v>
      </c>
      <c r="U1941" s="25" t="s">
        <v>163</v>
      </c>
      <c r="V1941" s="31">
        <v>7492.0</v>
      </c>
      <c r="W1941" s="25" t="s">
        <v>201</v>
      </c>
      <c r="X1941" s="25" t="s">
        <v>165</v>
      </c>
      <c r="Y1941" s="28" t="s">
        <v>23</v>
      </c>
      <c r="Z1941" s="32">
        <v>3.0</v>
      </c>
      <c r="AA1941" s="33"/>
      <c r="AB1941" s="33"/>
      <c r="AC1941" s="33"/>
      <c r="AD1941" s="33"/>
      <c r="AE1941" s="33"/>
      <c r="AF1941" s="33"/>
      <c r="AG1941" s="33"/>
      <c r="AH1941" s="33"/>
      <c r="AI1941" s="33"/>
      <c r="AJ1941" s="33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</row>
    <row r="1942">
      <c r="A1942" s="24">
        <v>1861.0</v>
      </c>
      <c r="B1942" s="25" t="s">
        <v>7030</v>
      </c>
      <c r="C1942" s="25" t="s">
        <v>7031</v>
      </c>
      <c r="D1942" s="26">
        <v>43993.0</v>
      </c>
      <c r="E1942" s="27"/>
      <c r="F1942" s="28" t="s">
        <v>154</v>
      </c>
      <c r="G1942" s="29" t="s">
        <v>7032</v>
      </c>
      <c r="H1942" s="25" t="s">
        <v>7033</v>
      </c>
      <c r="I1942" s="25" t="s">
        <v>31</v>
      </c>
      <c r="J1942" s="25" t="s">
        <v>11</v>
      </c>
      <c r="K1942" s="29" t="s">
        <v>22</v>
      </c>
      <c r="L1942" s="25" t="s">
        <v>157</v>
      </c>
      <c r="M1942" s="25" t="s">
        <v>12</v>
      </c>
      <c r="N1942" s="25" t="s">
        <v>158</v>
      </c>
      <c r="O1942" s="27"/>
      <c r="P1942" s="25" t="s">
        <v>159</v>
      </c>
      <c r="Q1942" s="29" t="s">
        <v>259</v>
      </c>
      <c r="R1942" s="30">
        <v>18943.0</v>
      </c>
      <c r="S1942" s="28" t="s">
        <v>161</v>
      </c>
      <c r="T1942" s="25" t="s">
        <v>4428</v>
      </c>
      <c r="U1942" s="25" t="s">
        <v>172</v>
      </c>
      <c r="V1942" s="31">
        <v>97856.0</v>
      </c>
      <c r="W1942" s="25" t="s">
        <v>164</v>
      </c>
      <c r="X1942" s="25" t="s">
        <v>183</v>
      </c>
      <c r="Y1942" s="28" t="s">
        <v>13</v>
      </c>
      <c r="Z1942" s="32">
        <v>3.0</v>
      </c>
      <c r="AA1942" s="33"/>
      <c r="AB1942" s="33"/>
      <c r="AC1942" s="33"/>
      <c r="AD1942" s="33"/>
      <c r="AE1942" s="33"/>
      <c r="AF1942" s="33"/>
      <c r="AG1942" s="33"/>
      <c r="AH1942" s="33"/>
      <c r="AI1942" s="33"/>
      <c r="AJ1942" s="33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</row>
    <row r="1943">
      <c r="A1943" s="24">
        <v>3657.0</v>
      </c>
      <c r="B1943" s="25" t="s">
        <v>7030</v>
      </c>
      <c r="C1943" s="25" t="s">
        <v>4676</v>
      </c>
      <c r="D1943" s="26">
        <v>44437.0</v>
      </c>
      <c r="E1943" s="27"/>
      <c r="F1943" s="28" t="s">
        <v>154</v>
      </c>
      <c r="G1943" s="29" t="s">
        <v>7034</v>
      </c>
      <c r="H1943" s="25" t="s">
        <v>7035</v>
      </c>
      <c r="I1943" s="25" t="s">
        <v>46</v>
      </c>
      <c r="J1943" s="25" t="s">
        <v>11</v>
      </c>
      <c r="K1943" s="29" t="s">
        <v>17</v>
      </c>
      <c r="L1943" s="25" t="s">
        <v>179</v>
      </c>
      <c r="M1943" s="25" t="s">
        <v>12</v>
      </c>
      <c r="N1943" s="25" t="s">
        <v>158</v>
      </c>
      <c r="O1943" s="27"/>
      <c r="P1943" s="25" t="s">
        <v>159</v>
      </c>
      <c r="Q1943" s="29" t="s">
        <v>313</v>
      </c>
      <c r="R1943" s="30">
        <v>33667.0</v>
      </c>
      <c r="S1943" s="28" t="s">
        <v>161</v>
      </c>
      <c r="T1943" s="25" t="s">
        <v>382</v>
      </c>
      <c r="U1943" s="25" t="s">
        <v>163</v>
      </c>
      <c r="V1943" s="31">
        <v>44406.0</v>
      </c>
      <c r="W1943" s="25" t="s">
        <v>164</v>
      </c>
      <c r="X1943" s="25" t="s">
        <v>206</v>
      </c>
      <c r="Y1943" s="28" t="s">
        <v>23</v>
      </c>
      <c r="Z1943" s="32">
        <v>4.0</v>
      </c>
      <c r="AA1943" s="33"/>
      <c r="AB1943" s="33"/>
      <c r="AC1943" s="33"/>
      <c r="AD1943" s="33"/>
      <c r="AE1943" s="33"/>
      <c r="AF1943" s="33"/>
      <c r="AG1943" s="33"/>
      <c r="AH1943" s="33"/>
      <c r="AI1943" s="33"/>
      <c r="AJ1943" s="33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</row>
    <row r="1944">
      <c r="A1944" s="34">
        <v>2783.0</v>
      </c>
      <c r="B1944" s="35" t="s">
        <v>7030</v>
      </c>
      <c r="C1944" s="35" t="s">
        <v>927</v>
      </c>
      <c r="D1944" s="36">
        <v>45088.0</v>
      </c>
      <c r="E1944" s="37">
        <v>45137.0</v>
      </c>
      <c r="F1944" s="35" t="s">
        <v>197</v>
      </c>
      <c r="G1944" s="38" t="s">
        <v>7036</v>
      </c>
      <c r="H1944" s="35" t="s">
        <v>7037</v>
      </c>
      <c r="I1944" s="35" t="s">
        <v>49</v>
      </c>
      <c r="J1944" s="35" t="s">
        <v>11</v>
      </c>
      <c r="K1944" s="38" t="s">
        <v>17</v>
      </c>
      <c r="L1944" s="35" t="s">
        <v>157</v>
      </c>
      <c r="M1944" s="35" t="s">
        <v>239</v>
      </c>
      <c r="N1944" s="35" t="s">
        <v>240</v>
      </c>
      <c r="O1944" s="35" t="s">
        <v>7038</v>
      </c>
      <c r="P1944" s="35" t="s">
        <v>159</v>
      </c>
      <c r="Q1944" s="38" t="s">
        <v>259</v>
      </c>
      <c r="R1944" s="39">
        <v>28419.0</v>
      </c>
      <c r="S1944" s="35" t="s">
        <v>161</v>
      </c>
      <c r="T1944" s="35" t="s">
        <v>195</v>
      </c>
      <c r="U1944" s="35" t="s">
        <v>172</v>
      </c>
      <c r="V1944" s="40">
        <v>68300.0</v>
      </c>
      <c r="W1944" s="35" t="s">
        <v>201</v>
      </c>
      <c r="X1944" s="35" t="s">
        <v>165</v>
      </c>
      <c r="Y1944" s="35" t="s">
        <v>23</v>
      </c>
      <c r="Z1944" s="41">
        <v>1.0</v>
      </c>
      <c r="AA1944" s="42"/>
      <c r="AB1944" s="42"/>
      <c r="AC1944" s="42"/>
      <c r="AD1944" s="42"/>
      <c r="AE1944" s="42"/>
      <c r="AF1944" s="42"/>
      <c r="AG1944" s="42"/>
      <c r="AH1944" s="42"/>
      <c r="AI1944" s="42"/>
      <c r="AJ1944" s="42"/>
      <c r="AK1944" s="42"/>
      <c r="AL1944" s="42"/>
      <c r="AM1944" s="42"/>
      <c r="AN1944" s="42"/>
      <c r="AO1944" s="42"/>
      <c r="AP1944" s="42"/>
      <c r="AQ1944" s="42"/>
      <c r="AR1944" s="42"/>
      <c r="AS1944" s="42"/>
      <c r="AT1944" s="42"/>
      <c r="AU1944" s="42"/>
      <c r="AV1944" s="42"/>
      <c r="AW1944" s="42"/>
      <c r="AX1944" s="42"/>
      <c r="AY1944" s="42"/>
      <c r="AZ1944" s="42"/>
    </row>
    <row r="1945">
      <c r="A1945" s="24">
        <v>1437.0</v>
      </c>
      <c r="B1945" s="25" t="s">
        <v>7039</v>
      </c>
      <c r="C1945" s="25" t="s">
        <v>7040</v>
      </c>
      <c r="D1945" s="26">
        <v>44133.0</v>
      </c>
      <c r="E1945" s="27"/>
      <c r="F1945" s="28" t="s">
        <v>154</v>
      </c>
      <c r="G1945" s="29" t="s">
        <v>7041</v>
      </c>
      <c r="H1945" s="25" t="s">
        <v>7042</v>
      </c>
      <c r="I1945" s="25" t="s">
        <v>34</v>
      </c>
      <c r="J1945" s="25" t="s">
        <v>11</v>
      </c>
      <c r="K1945" s="29" t="s">
        <v>22</v>
      </c>
      <c r="L1945" s="25" t="s">
        <v>179</v>
      </c>
      <c r="M1945" s="25" t="s">
        <v>239</v>
      </c>
      <c r="N1945" s="25" t="s">
        <v>158</v>
      </c>
      <c r="O1945" s="27"/>
      <c r="P1945" s="25" t="s">
        <v>159</v>
      </c>
      <c r="Q1945" s="29" t="s">
        <v>307</v>
      </c>
      <c r="R1945" s="30">
        <v>35241.0</v>
      </c>
      <c r="S1945" s="28" t="s">
        <v>161</v>
      </c>
      <c r="T1945" s="25" t="s">
        <v>544</v>
      </c>
      <c r="U1945" s="25" t="s">
        <v>172</v>
      </c>
      <c r="V1945" s="31">
        <v>13357.0</v>
      </c>
      <c r="W1945" s="25" t="s">
        <v>173</v>
      </c>
      <c r="X1945" s="25" t="s">
        <v>206</v>
      </c>
      <c r="Y1945" s="28" t="s">
        <v>13</v>
      </c>
      <c r="Z1945" s="32">
        <v>3.0</v>
      </c>
      <c r="AA1945" s="33"/>
      <c r="AB1945" s="33"/>
      <c r="AC1945" s="33"/>
      <c r="AD1945" s="33"/>
      <c r="AE1945" s="33"/>
      <c r="AF1945" s="33"/>
      <c r="AG1945" s="33"/>
      <c r="AH1945" s="33"/>
      <c r="AI1945" s="33"/>
      <c r="AJ1945" s="33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</row>
    <row r="1946">
      <c r="A1946" s="24">
        <v>1484.0</v>
      </c>
      <c r="B1946" s="25" t="s">
        <v>7039</v>
      </c>
      <c r="C1946" s="25" t="s">
        <v>2182</v>
      </c>
      <c r="D1946" s="26">
        <v>43956.0</v>
      </c>
      <c r="E1946" s="27"/>
      <c r="F1946" s="28" t="s">
        <v>154</v>
      </c>
      <c r="G1946" s="29" t="s">
        <v>7043</v>
      </c>
      <c r="H1946" s="25" t="s">
        <v>7044</v>
      </c>
      <c r="I1946" s="25" t="s">
        <v>31</v>
      </c>
      <c r="J1946" s="25" t="s">
        <v>11</v>
      </c>
      <c r="K1946" s="29" t="s">
        <v>12</v>
      </c>
      <c r="L1946" s="25" t="s">
        <v>189</v>
      </c>
      <c r="M1946" s="25" t="s">
        <v>12</v>
      </c>
      <c r="N1946" s="25" t="s">
        <v>158</v>
      </c>
      <c r="O1946" s="27"/>
      <c r="P1946" s="25" t="s">
        <v>159</v>
      </c>
      <c r="Q1946" s="29" t="s">
        <v>313</v>
      </c>
      <c r="R1946" s="30">
        <v>33421.0</v>
      </c>
      <c r="S1946" s="28" t="s">
        <v>161</v>
      </c>
      <c r="T1946" s="25" t="s">
        <v>249</v>
      </c>
      <c r="U1946" s="25" t="s">
        <v>163</v>
      </c>
      <c r="V1946" s="31">
        <v>43208.0</v>
      </c>
      <c r="W1946" s="25" t="s">
        <v>182</v>
      </c>
      <c r="X1946" s="25" t="s">
        <v>165</v>
      </c>
      <c r="Y1946" s="28" t="s">
        <v>13</v>
      </c>
      <c r="Z1946" s="32">
        <v>3.0</v>
      </c>
      <c r="AA1946" s="33"/>
      <c r="AB1946" s="33"/>
      <c r="AC1946" s="33"/>
      <c r="AD1946" s="33"/>
      <c r="AE1946" s="33"/>
      <c r="AF1946" s="33"/>
      <c r="AG1946" s="33"/>
      <c r="AH1946" s="33"/>
      <c r="AI1946" s="33"/>
      <c r="AJ1946" s="33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</row>
    <row r="1947">
      <c r="A1947" s="34">
        <v>3872.0</v>
      </c>
      <c r="B1947" s="35" t="s">
        <v>7039</v>
      </c>
      <c r="C1947" s="35" t="s">
        <v>3813</v>
      </c>
      <c r="D1947" s="36">
        <v>43322.0</v>
      </c>
      <c r="E1947" s="37">
        <v>44235.0</v>
      </c>
      <c r="F1947" s="35" t="s">
        <v>245</v>
      </c>
      <c r="G1947" s="38" t="s">
        <v>7045</v>
      </c>
      <c r="H1947" s="35" t="s">
        <v>7046</v>
      </c>
      <c r="I1947" s="35" t="s">
        <v>21</v>
      </c>
      <c r="J1947" s="35" t="s">
        <v>11</v>
      </c>
      <c r="K1947" s="38" t="s">
        <v>22</v>
      </c>
      <c r="L1947" s="35" t="s">
        <v>189</v>
      </c>
      <c r="M1947" s="35" t="s">
        <v>17</v>
      </c>
      <c r="N1947" s="35" t="s">
        <v>240</v>
      </c>
      <c r="O1947" s="35" t="s">
        <v>7047</v>
      </c>
      <c r="P1947" s="35" t="s">
        <v>248</v>
      </c>
      <c r="Q1947" s="38" t="s">
        <v>180</v>
      </c>
      <c r="R1947" s="39">
        <v>24115.0</v>
      </c>
      <c r="S1947" s="35" t="s">
        <v>161</v>
      </c>
      <c r="T1947" s="35" t="s">
        <v>354</v>
      </c>
      <c r="U1947" s="35" t="s">
        <v>163</v>
      </c>
      <c r="V1947" s="40">
        <v>48135.0</v>
      </c>
      <c r="W1947" s="35" t="s">
        <v>173</v>
      </c>
      <c r="X1947" s="35" t="s">
        <v>206</v>
      </c>
      <c r="Y1947" s="35" t="s">
        <v>23</v>
      </c>
      <c r="Z1947" s="41">
        <v>3.0</v>
      </c>
      <c r="AA1947" s="42"/>
      <c r="AB1947" s="42"/>
      <c r="AC1947" s="42"/>
      <c r="AD1947" s="42"/>
      <c r="AE1947" s="42"/>
      <c r="AF1947" s="42"/>
      <c r="AG1947" s="42"/>
      <c r="AH1947" s="42"/>
      <c r="AI1947" s="42"/>
      <c r="AJ1947" s="42"/>
      <c r="AK1947" s="42"/>
      <c r="AL1947" s="42"/>
      <c r="AM1947" s="42"/>
      <c r="AN1947" s="42"/>
      <c r="AO1947" s="42"/>
      <c r="AP1947" s="42"/>
      <c r="AQ1947" s="42"/>
      <c r="AR1947" s="42"/>
      <c r="AS1947" s="42"/>
      <c r="AT1947" s="42"/>
      <c r="AU1947" s="42"/>
      <c r="AV1947" s="42"/>
      <c r="AW1947" s="42"/>
      <c r="AX1947" s="42"/>
      <c r="AY1947" s="42"/>
      <c r="AZ1947" s="42"/>
    </row>
    <row r="1948">
      <c r="A1948" s="24">
        <v>3400.0</v>
      </c>
      <c r="B1948" s="25" t="s">
        <v>7048</v>
      </c>
      <c r="C1948" s="25" t="s">
        <v>1648</v>
      </c>
      <c r="D1948" s="26">
        <v>44460.0</v>
      </c>
      <c r="E1948" s="27"/>
      <c r="F1948" s="28" t="s">
        <v>154</v>
      </c>
      <c r="G1948" s="29" t="s">
        <v>7049</v>
      </c>
      <c r="H1948" s="25" t="s">
        <v>7050</v>
      </c>
      <c r="I1948" s="25" t="s">
        <v>26</v>
      </c>
      <c r="J1948" s="25" t="s">
        <v>11</v>
      </c>
      <c r="K1948" s="29" t="s">
        <v>12</v>
      </c>
      <c r="L1948" s="25" t="s">
        <v>179</v>
      </c>
      <c r="M1948" s="25" t="s">
        <v>239</v>
      </c>
      <c r="N1948" s="25" t="s">
        <v>158</v>
      </c>
      <c r="O1948" s="27"/>
      <c r="P1948" s="25" t="s">
        <v>159</v>
      </c>
      <c r="Q1948" s="29" t="s">
        <v>748</v>
      </c>
      <c r="R1948" s="30">
        <v>25723.0</v>
      </c>
      <c r="S1948" s="28" t="s">
        <v>161</v>
      </c>
      <c r="T1948" s="25" t="s">
        <v>496</v>
      </c>
      <c r="U1948" s="25" t="s">
        <v>163</v>
      </c>
      <c r="V1948" s="31">
        <v>90974.0</v>
      </c>
      <c r="W1948" s="25" t="s">
        <v>164</v>
      </c>
      <c r="X1948" s="25" t="s">
        <v>174</v>
      </c>
      <c r="Y1948" s="28" t="s">
        <v>23</v>
      </c>
      <c r="Z1948" s="32">
        <v>1.0</v>
      </c>
      <c r="AA1948" s="33"/>
      <c r="AB1948" s="33"/>
      <c r="AC1948" s="33"/>
      <c r="AD1948" s="33"/>
      <c r="AE1948" s="33"/>
      <c r="AF1948" s="33"/>
      <c r="AG1948" s="33"/>
      <c r="AH1948" s="33"/>
      <c r="AI1948" s="33"/>
      <c r="AJ1948" s="33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</row>
    <row r="1949">
      <c r="A1949" s="24">
        <v>3938.0</v>
      </c>
      <c r="B1949" s="25" t="s">
        <v>7051</v>
      </c>
      <c r="C1949" s="25" t="s">
        <v>7052</v>
      </c>
      <c r="D1949" s="26">
        <v>43941.0</v>
      </c>
      <c r="E1949" s="27"/>
      <c r="F1949" s="28" t="s">
        <v>472</v>
      </c>
      <c r="G1949" s="29" t="s">
        <v>7053</v>
      </c>
      <c r="H1949" s="25" t="s">
        <v>7054</v>
      </c>
      <c r="I1949" s="25" t="s">
        <v>40</v>
      </c>
      <c r="J1949" s="25" t="s">
        <v>11</v>
      </c>
      <c r="K1949" s="29" t="s">
        <v>17</v>
      </c>
      <c r="L1949" s="25" t="s">
        <v>189</v>
      </c>
      <c r="M1949" s="25" t="s">
        <v>239</v>
      </c>
      <c r="N1949" s="25" t="s">
        <v>158</v>
      </c>
      <c r="O1949" s="27"/>
      <c r="P1949" s="25" t="s">
        <v>248</v>
      </c>
      <c r="Q1949" s="29" t="s">
        <v>193</v>
      </c>
      <c r="R1949" s="30">
        <v>20237.0</v>
      </c>
      <c r="S1949" s="28" t="s">
        <v>161</v>
      </c>
      <c r="T1949" s="25" t="s">
        <v>490</v>
      </c>
      <c r="U1949" s="25" t="s">
        <v>163</v>
      </c>
      <c r="V1949" s="31">
        <v>1886.0</v>
      </c>
      <c r="W1949" s="25" t="s">
        <v>182</v>
      </c>
      <c r="X1949" s="25" t="s">
        <v>165</v>
      </c>
      <c r="Y1949" s="28" t="s">
        <v>23</v>
      </c>
      <c r="Z1949" s="32">
        <v>3.0</v>
      </c>
      <c r="AA1949" s="33"/>
      <c r="AB1949" s="33"/>
      <c r="AC1949" s="33"/>
      <c r="AD1949" s="33"/>
      <c r="AE1949" s="33"/>
      <c r="AF1949" s="33"/>
      <c r="AG1949" s="33"/>
      <c r="AH1949" s="33"/>
      <c r="AI1949" s="33"/>
      <c r="AJ1949" s="33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</row>
    <row r="1950">
      <c r="A1950" s="24">
        <v>2754.0</v>
      </c>
      <c r="B1950" s="25" t="s">
        <v>7055</v>
      </c>
      <c r="C1950" s="25" t="s">
        <v>7056</v>
      </c>
      <c r="D1950" s="26">
        <v>43926.0</v>
      </c>
      <c r="E1950" s="27"/>
      <c r="F1950" s="28" t="s">
        <v>154</v>
      </c>
      <c r="G1950" s="29" t="s">
        <v>7057</v>
      </c>
      <c r="H1950" s="25" t="s">
        <v>7058</v>
      </c>
      <c r="I1950" s="25" t="s">
        <v>49</v>
      </c>
      <c r="J1950" s="25" t="s">
        <v>11</v>
      </c>
      <c r="K1950" s="29" t="s">
        <v>12</v>
      </c>
      <c r="L1950" s="25" t="s">
        <v>179</v>
      </c>
      <c r="M1950" s="25" t="s">
        <v>12</v>
      </c>
      <c r="N1950" s="25" t="s">
        <v>158</v>
      </c>
      <c r="O1950" s="27"/>
      <c r="P1950" s="25" t="s">
        <v>159</v>
      </c>
      <c r="Q1950" s="29" t="s">
        <v>180</v>
      </c>
      <c r="R1950" s="30">
        <v>28250.0</v>
      </c>
      <c r="S1950" s="28" t="s">
        <v>161</v>
      </c>
      <c r="T1950" s="25" t="s">
        <v>171</v>
      </c>
      <c r="U1950" s="25" t="s">
        <v>172</v>
      </c>
      <c r="V1950" s="31">
        <v>2109.0</v>
      </c>
      <c r="W1950" s="25" t="s">
        <v>227</v>
      </c>
      <c r="X1950" s="25" t="s">
        <v>165</v>
      </c>
      <c r="Y1950" s="28" t="s">
        <v>23</v>
      </c>
      <c r="Z1950" s="32">
        <v>2.0</v>
      </c>
      <c r="AA1950" s="33"/>
      <c r="AB1950" s="33"/>
      <c r="AC1950" s="33"/>
      <c r="AD1950" s="33"/>
      <c r="AE1950" s="33"/>
      <c r="AF1950" s="33"/>
      <c r="AG1950" s="33"/>
      <c r="AH1950" s="33"/>
      <c r="AI1950" s="33"/>
      <c r="AJ1950" s="33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</row>
    <row r="1951">
      <c r="A1951" s="24">
        <v>2968.0</v>
      </c>
      <c r="B1951" s="25" t="s">
        <v>7059</v>
      </c>
      <c r="C1951" s="25" t="s">
        <v>7060</v>
      </c>
      <c r="D1951" s="26">
        <v>43457.0</v>
      </c>
      <c r="E1951" s="27"/>
      <c r="F1951" s="28" t="s">
        <v>154</v>
      </c>
      <c r="G1951" s="29" t="s">
        <v>7061</v>
      </c>
      <c r="H1951" s="25" t="s">
        <v>7062</v>
      </c>
      <c r="I1951" s="25" t="s">
        <v>21</v>
      </c>
      <c r="J1951" s="25" t="s">
        <v>11</v>
      </c>
      <c r="K1951" s="29" t="s">
        <v>17</v>
      </c>
      <c r="L1951" s="25" t="s">
        <v>189</v>
      </c>
      <c r="M1951" s="25" t="s">
        <v>239</v>
      </c>
      <c r="N1951" s="25" t="s">
        <v>158</v>
      </c>
      <c r="O1951" s="27"/>
      <c r="P1951" s="25" t="s">
        <v>159</v>
      </c>
      <c r="Q1951" s="29" t="s">
        <v>313</v>
      </c>
      <c r="R1951" s="30">
        <v>29742.0</v>
      </c>
      <c r="S1951" s="28" t="s">
        <v>161</v>
      </c>
      <c r="T1951" s="25" t="s">
        <v>195</v>
      </c>
      <c r="U1951" s="25" t="s">
        <v>163</v>
      </c>
      <c r="V1951" s="31">
        <v>2027.0</v>
      </c>
      <c r="W1951" s="25" t="s">
        <v>164</v>
      </c>
      <c r="X1951" s="25" t="s">
        <v>206</v>
      </c>
      <c r="Y1951" s="28" t="s">
        <v>23</v>
      </c>
      <c r="Z1951" s="32">
        <v>4.0</v>
      </c>
      <c r="AA1951" s="33"/>
      <c r="AB1951" s="33"/>
      <c r="AC1951" s="33"/>
      <c r="AD1951" s="33"/>
      <c r="AE1951" s="33"/>
      <c r="AF1951" s="33"/>
      <c r="AG1951" s="33"/>
      <c r="AH1951" s="33"/>
      <c r="AI1951" s="33"/>
      <c r="AJ1951" s="33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</row>
    <row r="1952">
      <c r="A1952" s="24">
        <v>1375.0</v>
      </c>
      <c r="B1952" s="25" t="s">
        <v>7063</v>
      </c>
      <c r="C1952" s="25" t="s">
        <v>4142</v>
      </c>
      <c r="D1952" s="26">
        <v>44391.0</v>
      </c>
      <c r="E1952" s="27"/>
      <c r="F1952" s="28" t="s">
        <v>1045</v>
      </c>
      <c r="G1952" s="29" t="s">
        <v>7064</v>
      </c>
      <c r="H1952" s="25" t="s">
        <v>7065</v>
      </c>
      <c r="I1952" s="25" t="s">
        <v>34</v>
      </c>
      <c r="J1952" s="25" t="s">
        <v>11</v>
      </c>
      <c r="K1952" s="29" t="s">
        <v>22</v>
      </c>
      <c r="L1952" s="25" t="s">
        <v>189</v>
      </c>
      <c r="M1952" s="25" t="s">
        <v>12</v>
      </c>
      <c r="N1952" s="25" t="s">
        <v>158</v>
      </c>
      <c r="O1952" s="27"/>
      <c r="P1952" s="25" t="s">
        <v>556</v>
      </c>
      <c r="Q1952" s="29" t="s">
        <v>921</v>
      </c>
      <c r="R1952" s="30">
        <v>36348.0</v>
      </c>
      <c r="S1952" s="28" t="s">
        <v>161</v>
      </c>
      <c r="T1952" s="25" t="s">
        <v>726</v>
      </c>
      <c r="U1952" s="25" t="s">
        <v>163</v>
      </c>
      <c r="V1952" s="31">
        <v>1498.0</v>
      </c>
      <c r="W1952" s="25" t="s">
        <v>173</v>
      </c>
      <c r="X1952" s="25" t="s">
        <v>174</v>
      </c>
      <c r="Y1952" s="28" t="s">
        <v>13</v>
      </c>
      <c r="Z1952" s="32">
        <v>3.0</v>
      </c>
      <c r="AA1952" s="33"/>
      <c r="AB1952" s="33"/>
      <c r="AC1952" s="33"/>
      <c r="AD1952" s="33"/>
      <c r="AE1952" s="33"/>
      <c r="AF1952" s="33"/>
      <c r="AG1952" s="33"/>
      <c r="AH1952" s="33"/>
      <c r="AI1952" s="33"/>
      <c r="AJ1952" s="33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</row>
    <row r="1953">
      <c r="A1953" s="24">
        <v>1276.0</v>
      </c>
      <c r="B1953" s="25" t="s">
        <v>7066</v>
      </c>
      <c r="C1953" s="25" t="s">
        <v>267</v>
      </c>
      <c r="D1953" s="26">
        <v>43827.0</v>
      </c>
      <c r="E1953" s="27"/>
      <c r="F1953" s="28" t="s">
        <v>197</v>
      </c>
      <c r="G1953" s="29" t="s">
        <v>7067</v>
      </c>
      <c r="H1953" s="25" t="s">
        <v>7068</v>
      </c>
      <c r="I1953" s="25" t="s">
        <v>10</v>
      </c>
      <c r="J1953" s="25" t="s">
        <v>11</v>
      </c>
      <c r="K1953" s="29" t="s">
        <v>12</v>
      </c>
      <c r="L1953" s="25" t="s">
        <v>157</v>
      </c>
      <c r="M1953" s="25" t="s">
        <v>12</v>
      </c>
      <c r="N1953" s="25" t="s">
        <v>158</v>
      </c>
      <c r="O1953" s="27"/>
      <c r="P1953" s="25" t="s">
        <v>159</v>
      </c>
      <c r="Q1953" s="29" t="s">
        <v>323</v>
      </c>
      <c r="R1953" s="30">
        <v>28601.0</v>
      </c>
      <c r="S1953" s="28" t="s">
        <v>161</v>
      </c>
      <c r="T1953" s="25" t="s">
        <v>338</v>
      </c>
      <c r="U1953" s="25" t="s">
        <v>163</v>
      </c>
      <c r="V1953" s="31">
        <v>74245.0</v>
      </c>
      <c r="W1953" s="25" t="s">
        <v>201</v>
      </c>
      <c r="X1953" s="25" t="s">
        <v>165</v>
      </c>
      <c r="Y1953" s="28" t="s">
        <v>23</v>
      </c>
      <c r="Z1953" s="32">
        <v>3.0</v>
      </c>
      <c r="AA1953" s="33"/>
      <c r="AB1953" s="33"/>
      <c r="AC1953" s="33"/>
      <c r="AD1953" s="33"/>
      <c r="AE1953" s="33"/>
      <c r="AF1953" s="33"/>
      <c r="AG1953" s="33"/>
      <c r="AH1953" s="33"/>
      <c r="AI1953" s="33"/>
      <c r="AJ1953" s="33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</row>
    <row r="1954">
      <c r="A1954" s="24">
        <v>1169.0</v>
      </c>
      <c r="B1954" s="25" t="s">
        <v>7069</v>
      </c>
      <c r="C1954" s="25" t="s">
        <v>4714</v>
      </c>
      <c r="D1954" s="26">
        <v>44042.0</v>
      </c>
      <c r="E1954" s="27"/>
      <c r="F1954" s="28" t="s">
        <v>197</v>
      </c>
      <c r="G1954" s="29" t="s">
        <v>7070</v>
      </c>
      <c r="H1954" s="25" t="s">
        <v>7071</v>
      </c>
      <c r="I1954" s="25" t="s">
        <v>40</v>
      </c>
      <c r="J1954" s="25" t="s">
        <v>11</v>
      </c>
      <c r="K1954" s="29" t="s">
        <v>22</v>
      </c>
      <c r="L1954" s="25" t="s">
        <v>189</v>
      </c>
      <c r="M1954" s="25" t="s">
        <v>17</v>
      </c>
      <c r="N1954" s="25" t="s">
        <v>158</v>
      </c>
      <c r="O1954" s="27"/>
      <c r="P1954" s="25" t="s">
        <v>159</v>
      </c>
      <c r="Q1954" s="29" t="s">
        <v>193</v>
      </c>
      <c r="R1954" s="30">
        <v>22174.0</v>
      </c>
      <c r="S1954" s="28" t="s">
        <v>161</v>
      </c>
      <c r="T1954" s="25" t="s">
        <v>265</v>
      </c>
      <c r="U1954" s="25" t="s">
        <v>163</v>
      </c>
      <c r="V1954" s="31">
        <v>66037.0</v>
      </c>
      <c r="W1954" s="25" t="s">
        <v>173</v>
      </c>
      <c r="X1954" s="25" t="s">
        <v>206</v>
      </c>
      <c r="Y1954" s="28" t="s">
        <v>23</v>
      </c>
      <c r="Z1954" s="32">
        <v>3.0</v>
      </c>
      <c r="AA1954" s="33"/>
      <c r="AB1954" s="33"/>
      <c r="AC1954" s="33"/>
      <c r="AD1954" s="33"/>
      <c r="AE1954" s="33"/>
      <c r="AF1954" s="33"/>
      <c r="AG1954" s="33"/>
      <c r="AH1954" s="33"/>
      <c r="AI1954" s="33"/>
      <c r="AJ1954" s="33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</row>
    <row r="1955">
      <c r="A1955" s="34">
        <v>1629.0</v>
      </c>
      <c r="B1955" s="35" t="s">
        <v>7069</v>
      </c>
      <c r="C1955" s="35" t="s">
        <v>3584</v>
      </c>
      <c r="D1955" s="36">
        <v>43775.0</v>
      </c>
      <c r="E1955" s="37">
        <v>45007.0</v>
      </c>
      <c r="F1955" s="35" t="s">
        <v>344</v>
      </c>
      <c r="G1955" s="38" t="s">
        <v>7072</v>
      </c>
      <c r="H1955" s="35" t="s">
        <v>7073</v>
      </c>
      <c r="I1955" s="35" t="s">
        <v>37</v>
      </c>
      <c r="J1955" s="35" t="s">
        <v>305</v>
      </c>
      <c r="K1955" s="38" t="s">
        <v>17</v>
      </c>
      <c r="L1955" s="35" t="s">
        <v>189</v>
      </c>
      <c r="M1955" s="35" t="s">
        <v>12</v>
      </c>
      <c r="N1955" s="35" t="s">
        <v>231</v>
      </c>
      <c r="O1955" s="35" t="s">
        <v>7074</v>
      </c>
      <c r="P1955" s="35" t="s">
        <v>248</v>
      </c>
      <c r="Q1955" s="38" t="s">
        <v>193</v>
      </c>
      <c r="R1955" s="39">
        <v>16806.0</v>
      </c>
      <c r="S1955" s="35" t="s">
        <v>161</v>
      </c>
      <c r="T1955" s="35" t="s">
        <v>171</v>
      </c>
      <c r="U1955" s="35" t="s">
        <v>163</v>
      </c>
      <c r="V1955" s="40">
        <v>2970.0</v>
      </c>
      <c r="W1955" s="35" t="s">
        <v>182</v>
      </c>
      <c r="X1955" s="35" t="s">
        <v>165</v>
      </c>
      <c r="Y1955" s="35" t="s">
        <v>23</v>
      </c>
      <c r="Z1955" s="41">
        <v>3.0</v>
      </c>
      <c r="AA1955" s="42"/>
      <c r="AB1955" s="42"/>
      <c r="AC1955" s="42"/>
      <c r="AD1955" s="42"/>
      <c r="AE1955" s="42"/>
      <c r="AF1955" s="42"/>
      <c r="AG1955" s="42"/>
      <c r="AH1955" s="42"/>
      <c r="AI1955" s="42"/>
      <c r="AJ1955" s="42"/>
      <c r="AK1955" s="42"/>
      <c r="AL1955" s="42"/>
      <c r="AM1955" s="42"/>
      <c r="AN1955" s="42"/>
      <c r="AO1955" s="42"/>
      <c r="AP1955" s="42"/>
      <c r="AQ1955" s="42"/>
      <c r="AR1955" s="42"/>
      <c r="AS1955" s="42"/>
      <c r="AT1955" s="42"/>
      <c r="AU1955" s="42"/>
      <c r="AV1955" s="42"/>
      <c r="AW1955" s="42"/>
      <c r="AX1955" s="42"/>
      <c r="AY1955" s="42"/>
      <c r="AZ1955" s="42"/>
    </row>
    <row r="1956">
      <c r="A1956" s="34">
        <v>1768.0</v>
      </c>
      <c r="B1956" s="35" t="s">
        <v>7069</v>
      </c>
      <c r="C1956" s="35" t="s">
        <v>4626</v>
      </c>
      <c r="D1956" s="36">
        <v>44847.0</v>
      </c>
      <c r="E1956" s="37">
        <v>45048.0</v>
      </c>
      <c r="F1956" s="35" t="s">
        <v>154</v>
      </c>
      <c r="G1956" s="38" t="s">
        <v>7075</v>
      </c>
      <c r="H1956" s="35" t="s">
        <v>7076</v>
      </c>
      <c r="I1956" s="35" t="s">
        <v>31</v>
      </c>
      <c r="J1956" s="35" t="s">
        <v>11</v>
      </c>
      <c r="K1956" s="38" t="s">
        <v>22</v>
      </c>
      <c r="L1956" s="35" t="s">
        <v>179</v>
      </c>
      <c r="M1956" s="35" t="s">
        <v>239</v>
      </c>
      <c r="N1956" s="35" t="s">
        <v>231</v>
      </c>
      <c r="O1956" s="35" t="s">
        <v>7077</v>
      </c>
      <c r="P1956" s="35" t="s">
        <v>159</v>
      </c>
      <c r="Q1956" s="38" t="s">
        <v>217</v>
      </c>
      <c r="R1956" s="39">
        <v>28182.0</v>
      </c>
      <c r="S1956" s="35" t="s">
        <v>161</v>
      </c>
      <c r="T1956" s="35" t="s">
        <v>465</v>
      </c>
      <c r="U1956" s="35" t="s">
        <v>163</v>
      </c>
      <c r="V1956" s="40">
        <v>73245.0</v>
      </c>
      <c r="W1956" s="35" t="s">
        <v>164</v>
      </c>
      <c r="X1956" s="35" t="s">
        <v>165</v>
      </c>
      <c r="Y1956" s="35" t="s">
        <v>23</v>
      </c>
      <c r="Z1956" s="41">
        <v>3.0</v>
      </c>
      <c r="AA1956" s="42"/>
      <c r="AB1956" s="42"/>
      <c r="AC1956" s="42"/>
      <c r="AD1956" s="42"/>
      <c r="AE1956" s="42"/>
      <c r="AF1956" s="42"/>
      <c r="AG1956" s="42"/>
      <c r="AH1956" s="42"/>
      <c r="AI1956" s="42"/>
      <c r="AJ1956" s="42"/>
      <c r="AK1956" s="42"/>
      <c r="AL1956" s="42"/>
      <c r="AM1956" s="42"/>
      <c r="AN1956" s="42"/>
      <c r="AO1956" s="42"/>
      <c r="AP1956" s="42"/>
      <c r="AQ1956" s="42"/>
      <c r="AR1956" s="42"/>
      <c r="AS1956" s="42"/>
      <c r="AT1956" s="42"/>
      <c r="AU1956" s="42"/>
      <c r="AV1956" s="42"/>
      <c r="AW1956" s="42"/>
      <c r="AX1956" s="42"/>
      <c r="AY1956" s="42"/>
      <c r="AZ1956" s="42"/>
    </row>
    <row r="1957">
      <c r="A1957" s="34">
        <v>1438.0</v>
      </c>
      <c r="B1957" s="35" t="s">
        <v>7078</v>
      </c>
      <c r="C1957" s="35" t="s">
        <v>7079</v>
      </c>
      <c r="D1957" s="36">
        <v>45002.0</v>
      </c>
      <c r="E1957" s="37">
        <v>45007.0</v>
      </c>
      <c r="F1957" s="35" t="s">
        <v>154</v>
      </c>
      <c r="G1957" s="38" t="s">
        <v>7080</v>
      </c>
      <c r="H1957" s="35" t="s">
        <v>7081</v>
      </c>
      <c r="I1957" s="35" t="s">
        <v>46</v>
      </c>
      <c r="J1957" s="35" t="s">
        <v>11</v>
      </c>
      <c r="K1957" s="38" t="s">
        <v>22</v>
      </c>
      <c r="L1957" s="35" t="s">
        <v>189</v>
      </c>
      <c r="M1957" s="35" t="s">
        <v>17</v>
      </c>
      <c r="N1957" s="35" t="s">
        <v>231</v>
      </c>
      <c r="O1957" s="35" t="s">
        <v>7082</v>
      </c>
      <c r="P1957" s="35" t="s">
        <v>159</v>
      </c>
      <c r="Q1957" s="38" t="s">
        <v>193</v>
      </c>
      <c r="R1957" s="39">
        <v>28475.0</v>
      </c>
      <c r="S1957" s="35" t="s">
        <v>161</v>
      </c>
      <c r="T1957" s="35" t="s">
        <v>219</v>
      </c>
      <c r="U1957" s="35" t="s">
        <v>172</v>
      </c>
      <c r="V1957" s="40">
        <v>51453.0</v>
      </c>
      <c r="W1957" s="35" t="s">
        <v>173</v>
      </c>
      <c r="X1957" s="35" t="s">
        <v>165</v>
      </c>
      <c r="Y1957" s="35" t="s">
        <v>13</v>
      </c>
      <c r="Z1957" s="41">
        <v>3.0</v>
      </c>
      <c r="AA1957" s="42"/>
      <c r="AB1957" s="42"/>
      <c r="AC1957" s="42"/>
      <c r="AD1957" s="42"/>
      <c r="AE1957" s="42"/>
      <c r="AF1957" s="42"/>
      <c r="AG1957" s="42"/>
      <c r="AH1957" s="42"/>
      <c r="AI1957" s="42"/>
      <c r="AJ1957" s="42"/>
      <c r="AK1957" s="42"/>
      <c r="AL1957" s="42"/>
      <c r="AM1957" s="42"/>
      <c r="AN1957" s="42"/>
      <c r="AO1957" s="42"/>
      <c r="AP1957" s="42"/>
      <c r="AQ1957" s="42"/>
      <c r="AR1957" s="42"/>
      <c r="AS1957" s="42"/>
      <c r="AT1957" s="42"/>
      <c r="AU1957" s="42"/>
      <c r="AV1957" s="42"/>
      <c r="AW1957" s="42"/>
      <c r="AX1957" s="42"/>
      <c r="AY1957" s="42"/>
      <c r="AZ1957" s="42"/>
    </row>
    <row r="1958">
      <c r="A1958" s="34">
        <v>1447.0</v>
      </c>
      <c r="B1958" s="35" t="s">
        <v>7078</v>
      </c>
      <c r="C1958" s="35" t="s">
        <v>7083</v>
      </c>
      <c r="D1958" s="36">
        <v>44907.0</v>
      </c>
      <c r="E1958" s="37">
        <v>45103.0</v>
      </c>
      <c r="F1958" s="35" t="s">
        <v>154</v>
      </c>
      <c r="G1958" s="38" t="s">
        <v>7084</v>
      </c>
      <c r="H1958" s="35" t="s">
        <v>7085</v>
      </c>
      <c r="I1958" s="35" t="s">
        <v>34</v>
      </c>
      <c r="J1958" s="35" t="s">
        <v>301</v>
      </c>
      <c r="K1958" s="38" t="s">
        <v>12</v>
      </c>
      <c r="L1958" s="35" t="s">
        <v>179</v>
      </c>
      <c r="M1958" s="35" t="s">
        <v>17</v>
      </c>
      <c r="N1958" s="35" t="s">
        <v>240</v>
      </c>
      <c r="O1958" s="35" t="s">
        <v>7086</v>
      </c>
      <c r="P1958" s="35" t="s">
        <v>159</v>
      </c>
      <c r="Q1958" s="38" t="s">
        <v>193</v>
      </c>
      <c r="R1958" s="39">
        <v>19919.0</v>
      </c>
      <c r="S1958" s="35" t="s">
        <v>161</v>
      </c>
      <c r="T1958" s="35" t="s">
        <v>137</v>
      </c>
      <c r="U1958" s="35" t="s">
        <v>163</v>
      </c>
      <c r="V1958" s="40">
        <v>24188.0</v>
      </c>
      <c r="W1958" s="35" t="s">
        <v>164</v>
      </c>
      <c r="X1958" s="35" t="s">
        <v>206</v>
      </c>
      <c r="Y1958" s="35" t="s">
        <v>13</v>
      </c>
      <c r="Z1958" s="41">
        <v>3.0</v>
      </c>
      <c r="AA1958" s="42"/>
      <c r="AB1958" s="42"/>
      <c r="AC1958" s="42"/>
      <c r="AD1958" s="42"/>
      <c r="AE1958" s="42"/>
      <c r="AF1958" s="42"/>
      <c r="AG1958" s="42"/>
      <c r="AH1958" s="42"/>
      <c r="AI1958" s="42"/>
      <c r="AJ1958" s="42"/>
      <c r="AK1958" s="42"/>
      <c r="AL1958" s="42"/>
      <c r="AM1958" s="42"/>
      <c r="AN1958" s="42"/>
      <c r="AO1958" s="42"/>
      <c r="AP1958" s="42"/>
      <c r="AQ1958" s="42"/>
      <c r="AR1958" s="42"/>
      <c r="AS1958" s="42"/>
      <c r="AT1958" s="42"/>
      <c r="AU1958" s="42"/>
      <c r="AV1958" s="42"/>
      <c r="AW1958" s="42"/>
      <c r="AX1958" s="42"/>
      <c r="AY1958" s="42"/>
      <c r="AZ1958" s="42"/>
    </row>
    <row r="1959">
      <c r="A1959" s="34">
        <v>2531.0</v>
      </c>
      <c r="B1959" s="35" t="s">
        <v>7087</v>
      </c>
      <c r="C1959" s="35" t="s">
        <v>3747</v>
      </c>
      <c r="D1959" s="36">
        <v>45131.0</v>
      </c>
      <c r="E1959" s="37">
        <v>45136.0</v>
      </c>
      <c r="F1959" s="35" t="s">
        <v>393</v>
      </c>
      <c r="G1959" s="38" t="s">
        <v>7088</v>
      </c>
      <c r="H1959" s="35" t="s">
        <v>7089</v>
      </c>
      <c r="I1959" s="35" t="s">
        <v>40</v>
      </c>
      <c r="J1959" s="35" t="s">
        <v>11</v>
      </c>
      <c r="K1959" s="38" t="s">
        <v>17</v>
      </c>
      <c r="L1959" s="35" t="s">
        <v>189</v>
      </c>
      <c r="M1959" s="35" t="s">
        <v>12</v>
      </c>
      <c r="N1959" s="35" t="s">
        <v>231</v>
      </c>
      <c r="O1959" s="35" t="s">
        <v>7090</v>
      </c>
      <c r="P1959" s="35" t="s">
        <v>283</v>
      </c>
      <c r="Q1959" s="38" t="s">
        <v>470</v>
      </c>
      <c r="R1959" s="39">
        <v>18769.0</v>
      </c>
      <c r="S1959" s="35" t="s">
        <v>161</v>
      </c>
      <c r="T1959" s="35" t="s">
        <v>544</v>
      </c>
      <c r="U1959" s="35" t="s">
        <v>172</v>
      </c>
      <c r="V1959" s="40">
        <v>10274.0</v>
      </c>
      <c r="W1959" s="35" t="s">
        <v>164</v>
      </c>
      <c r="X1959" s="35" t="s">
        <v>183</v>
      </c>
      <c r="Y1959" s="35" t="s">
        <v>23</v>
      </c>
      <c r="Z1959" s="41">
        <v>2.0</v>
      </c>
      <c r="AA1959" s="42"/>
      <c r="AB1959" s="42"/>
      <c r="AC1959" s="42"/>
      <c r="AD1959" s="42"/>
      <c r="AE1959" s="42"/>
      <c r="AF1959" s="42"/>
      <c r="AG1959" s="42"/>
      <c r="AH1959" s="42"/>
      <c r="AI1959" s="42"/>
      <c r="AJ1959" s="42"/>
      <c r="AK1959" s="42"/>
      <c r="AL1959" s="42"/>
      <c r="AM1959" s="42"/>
      <c r="AN1959" s="42"/>
      <c r="AO1959" s="42"/>
      <c r="AP1959" s="42"/>
      <c r="AQ1959" s="42"/>
      <c r="AR1959" s="42"/>
      <c r="AS1959" s="42"/>
      <c r="AT1959" s="42"/>
      <c r="AU1959" s="42"/>
      <c r="AV1959" s="42"/>
      <c r="AW1959" s="42"/>
      <c r="AX1959" s="42"/>
      <c r="AY1959" s="42"/>
      <c r="AZ1959" s="42"/>
    </row>
    <row r="1960">
      <c r="A1960" s="24">
        <v>2688.0</v>
      </c>
      <c r="B1960" s="25" t="s">
        <v>7087</v>
      </c>
      <c r="C1960" s="25" t="s">
        <v>6879</v>
      </c>
      <c r="D1960" s="26">
        <v>44240.0</v>
      </c>
      <c r="E1960" s="27"/>
      <c r="F1960" s="28" t="s">
        <v>186</v>
      </c>
      <c r="G1960" s="29" t="s">
        <v>7091</v>
      </c>
      <c r="H1960" s="25" t="s">
        <v>7092</v>
      </c>
      <c r="I1960" s="25" t="s">
        <v>31</v>
      </c>
      <c r="J1960" s="25" t="s">
        <v>11</v>
      </c>
      <c r="K1960" s="29" t="s">
        <v>22</v>
      </c>
      <c r="L1960" s="25" t="s">
        <v>189</v>
      </c>
      <c r="M1960" s="25" t="s">
        <v>12</v>
      </c>
      <c r="N1960" s="25" t="s">
        <v>158</v>
      </c>
      <c r="O1960" s="27"/>
      <c r="P1960" s="25" t="s">
        <v>192</v>
      </c>
      <c r="Q1960" s="29" t="s">
        <v>180</v>
      </c>
      <c r="R1960" s="30">
        <v>24512.0</v>
      </c>
      <c r="S1960" s="28" t="s">
        <v>651</v>
      </c>
      <c r="T1960" s="25" t="s">
        <v>171</v>
      </c>
      <c r="U1960" s="25" t="s">
        <v>172</v>
      </c>
      <c r="V1960" s="31">
        <v>97840.0</v>
      </c>
      <c r="W1960" s="25" t="s">
        <v>164</v>
      </c>
      <c r="X1960" s="25" t="s">
        <v>165</v>
      </c>
      <c r="Y1960" s="28" t="s">
        <v>23</v>
      </c>
      <c r="Z1960" s="32">
        <v>1.0</v>
      </c>
      <c r="AA1960" s="33"/>
      <c r="AB1960" s="33"/>
      <c r="AC1960" s="33"/>
      <c r="AD1960" s="33"/>
      <c r="AE1960" s="33"/>
      <c r="AF1960" s="33"/>
      <c r="AG1960" s="33"/>
      <c r="AH1960" s="33"/>
      <c r="AI1960" s="33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</row>
    <row r="1961">
      <c r="A1961" s="24">
        <v>2100.0</v>
      </c>
      <c r="B1961" s="25" t="s">
        <v>7093</v>
      </c>
      <c r="C1961" s="25" t="s">
        <v>1145</v>
      </c>
      <c r="D1961" s="26">
        <v>44817.0</v>
      </c>
      <c r="E1961" s="27"/>
      <c r="F1961" s="28" t="s">
        <v>154</v>
      </c>
      <c r="G1961" s="29" t="s">
        <v>7094</v>
      </c>
      <c r="H1961" s="25" t="s">
        <v>7095</v>
      </c>
      <c r="I1961" s="25" t="s">
        <v>21</v>
      </c>
      <c r="J1961" s="25" t="s">
        <v>11</v>
      </c>
      <c r="K1961" s="29" t="s">
        <v>22</v>
      </c>
      <c r="L1961" s="25" t="s">
        <v>157</v>
      </c>
      <c r="M1961" s="25" t="s">
        <v>239</v>
      </c>
      <c r="N1961" s="25" t="s">
        <v>158</v>
      </c>
      <c r="O1961" s="27"/>
      <c r="P1961" s="25" t="s">
        <v>159</v>
      </c>
      <c r="Q1961" s="29" t="s">
        <v>217</v>
      </c>
      <c r="R1961" s="30">
        <v>16400.0</v>
      </c>
      <c r="S1961" s="28" t="s">
        <v>161</v>
      </c>
      <c r="T1961" s="25" t="s">
        <v>162</v>
      </c>
      <c r="U1961" s="25" t="s">
        <v>163</v>
      </c>
      <c r="V1961" s="31">
        <v>26880.0</v>
      </c>
      <c r="W1961" s="25" t="s">
        <v>227</v>
      </c>
      <c r="X1961" s="25" t="s">
        <v>174</v>
      </c>
      <c r="Y1961" s="28" t="s">
        <v>13</v>
      </c>
      <c r="Z1961" s="32">
        <v>4.0</v>
      </c>
      <c r="AA1961" s="33"/>
      <c r="AB1961" s="33"/>
      <c r="AC1961" s="33"/>
      <c r="AD1961" s="33"/>
      <c r="AE1961" s="33"/>
      <c r="AF1961" s="33"/>
      <c r="AG1961" s="33"/>
      <c r="AH1961" s="33"/>
      <c r="AI1961" s="33"/>
      <c r="AJ1961" s="33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</row>
    <row r="1962">
      <c r="A1962" s="24">
        <v>2802.0</v>
      </c>
      <c r="B1962" s="25" t="s">
        <v>7093</v>
      </c>
      <c r="C1962" s="25" t="s">
        <v>3347</v>
      </c>
      <c r="D1962" s="26">
        <v>44150.0</v>
      </c>
      <c r="E1962" s="27"/>
      <c r="F1962" s="28" t="s">
        <v>154</v>
      </c>
      <c r="G1962" s="29" t="s">
        <v>7096</v>
      </c>
      <c r="H1962" s="25" t="s">
        <v>7097</v>
      </c>
      <c r="I1962" s="25" t="s">
        <v>31</v>
      </c>
      <c r="J1962" s="25" t="s">
        <v>11</v>
      </c>
      <c r="K1962" s="29" t="s">
        <v>22</v>
      </c>
      <c r="L1962" s="25" t="s">
        <v>179</v>
      </c>
      <c r="M1962" s="25" t="s">
        <v>17</v>
      </c>
      <c r="N1962" s="25" t="s">
        <v>158</v>
      </c>
      <c r="O1962" s="27"/>
      <c r="P1962" s="25" t="s">
        <v>159</v>
      </c>
      <c r="Q1962" s="29" t="s">
        <v>313</v>
      </c>
      <c r="R1962" s="30">
        <v>28348.0</v>
      </c>
      <c r="S1962" s="28" t="s">
        <v>161</v>
      </c>
      <c r="T1962" s="25" t="s">
        <v>195</v>
      </c>
      <c r="U1962" s="25" t="s">
        <v>163</v>
      </c>
      <c r="V1962" s="31">
        <v>56662.0</v>
      </c>
      <c r="W1962" s="25" t="s">
        <v>201</v>
      </c>
      <c r="X1962" s="25" t="s">
        <v>165</v>
      </c>
      <c r="Y1962" s="28" t="s">
        <v>23</v>
      </c>
      <c r="Z1962" s="32">
        <v>4.0</v>
      </c>
      <c r="AA1962" s="33"/>
      <c r="AB1962" s="33"/>
      <c r="AC1962" s="33"/>
      <c r="AD1962" s="33"/>
      <c r="AE1962" s="33"/>
      <c r="AF1962" s="33"/>
      <c r="AG1962" s="33"/>
      <c r="AH1962" s="33"/>
      <c r="AI1962" s="33"/>
      <c r="AJ1962" s="33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</row>
    <row r="1963">
      <c r="A1963" s="24">
        <v>1955.0</v>
      </c>
      <c r="B1963" s="25" t="s">
        <v>7098</v>
      </c>
      <c r="C1963" s="25" t="s">
        <v>722</v>
      </c>
      <c r="D1963" s="26">
        <v>44114.0</v>
      </c>
      <c r="E1963" s="27"/>
      <c r="F1963" s="28" t="s">
        <v>154</v>
      </c>
      <c r="G1963" s="29" t="s">
        <v>7099</v>
      </c>
      <c r="H1963" s="25" t="s">
        <v>7100</v>
      </c>
      <c r="I1963" s="25" t="s">
        <v>26</v>
      </c>
      <c r="J1963" s="25" t="s">
        <v>11</v>
      </c>
      <c r="K1963" s="29" t="s">
        <v>12</v>
      </c>
      <c r="L1963" s="25" t="s">
        <v>157</v>
      </c>
      <c r="M1963" s="25" t="s">
        <v>239</v>
      </c>
      <c r="N1963" s="25" t="s">
        <v>158</v>
      </c>
      <c r="O1963" s="27"/>
      <c r="P1963" s="25" t="s">
        <v>159</v>
      </c>
      <c r="Q1963" s="29" t="s">
        <v>193</v>
      </c>
      <c r="R1963" s="30">
        <v>35889.0</v>
      </c>
      <c r="S1963" s="28" t="s">
        <v>161</v>
      </c>
      <c r="T1963" s="25" t="s">
        <v>171</v>
      </c>
      <c r="U1963" s="25" t="s">
        <v>172</v>
      </c>
      <c r="V1963" s="31">
        <v>1776.0</v>
      </c>
      <c r="W1963" s="25" t="s">
        <v>201</v>
      </c>
      <c r="X1963" s="25" t="s">
        <v>165</v>
      </c>
      <c r="Y1963" s="28" t="s">
        <v>23</v>
      </c>
      <c r="Z1963" s="32">
        <v>3.0</v>
      </c>
      <c r="AA1963" s="33"/>
      <c r="AB1963" s="33"/>
      <c r="AC1963" s="33"/>
      <c r="AD1963" s="33"/>
      <c r="AE1963" s="33"/>
      <c r="AF1963" s="33"/>
      <c r="AG1963" s="33"/>
      <c r="AH1963" s="33"/>
      <c r="AI1963" s="33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</row>
    <row r="1964">
      <c r="A1964" s="24">
        <v>3110.0</v>
      </c>
      <c r="B1964" s="25" t="s">
        <v>7101</v>
      </c>
      <c r="C1964" s="25" t="s">
        <v>3022</v>
      </c>
      <c r="D1964" s="26">
        <v>44636.0</v>
      </c>
      <c r="E1964" s="27"/>
      <c r="F1964" s="28" t="s">
        <v>154</v>
      </c>
      <c r="G1964" s="29" t="s">
        <v>7102</v>
      </c>
      <c r="H1964" s="25" t="s">
        <v>7103</v>
      </c>
      <c r="I1964" s="25" t="s">
        <v>49</v>
      </c>
      <c r="J1964" s="25" t="s">
        <v>11</v>
      </c>
      <c r="K1964" s="29" t="s">
        <v>22</v>
      </c>
      <c r="L1964" s="25" t="s">
        <v>179</v>
      </c>
      <c r="M1964" s="25" t="s">
        <v>12</v>
      </c>
      <c r="N1964" s="25" t="s">
        <v>158</v>
      </c>
      <c r="O1964" s="27"/>
      <c r="P1964" s="25" t="s">
        <v>159</v>
      </c>
      <c r="Q1964" s="29" t="s">
        <v>259</v>
      </c>
      <c r="R1964" s="30">
        <v>20496.0</v>
      </c>
      <c r="S1964" s="28" t="s">
        <v>161</v>
      </c>
      <c r="T1964" s="25" t="s">
        <v>4428</v>
      </c>
      <c r="U1964" s="25" t="s">
        <v>163</v>
      </c>
      <c r="V1964" s="31">
        <v>51909.0</v>
      </c>
      <c r="W1964" s="25" t="s">
        <v>182</v>
      </c>
      <c r="X1964" s="25" t="s">
        <v>206</v>
      </c>
      <c r="Y1964" s="28" t="s">
        <v>23</v>
      </c>
      <c r="Z1964" s="32">
        <v>2.0</v>
      </c>
      <c r="AA1964" s="33"/>
      <c r="AB1964" s="33"/>
      <c r="AC1964" s="33"/>
      <c r="AD1964" s="33"/>
      <c r="AE1964" s="33"/>
      <c r="AF1964" s="33"/>
      <c r="AG1964" s="33"/>
      <c r="AH1964" s="33"/>
      <c r="AI1964" s="33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</row>
    <row r="1965">
      <c r="A1965" s="24">
        <v>3219.0</v>
      </c>
      <c r="B1965" s="25" t="s">
        <v>7104</v>
      </c>
      <c r="C1965" s="25" t="s">
        <v>7105</v>
      </c>
      <c r="D1965" s="26">
        <v>43728.0</v>
      </c>
      <c r="E1965" s="27"/>
      <c r="F1965" s="28" t="s">
        <v>197</v>
      </c>
      <c r="G1965" s="29" t="s">
        <v>7106</v>
      </c>
      <c r="H1965" s="25" t="s">
        <v>7107</v>
      </c>
      <c r="I1965" s="25" t="s">
        <v>37</v>
      </c>
      <c r="J1965" s="25" t="s">
        <v>11</v>
      </c>
      <c r="K1965" s="29" t="s">
        <v>12</v>
      </c>
      <c r="L1965" s="25" t="s">
        <v>189</v>
      </c>
      <c r="M1965" s="25" t="s">
        <v>12</v>
      </c>
      <c r="N1965" s="25" t="s">
        <v>158</v>
      </c>
      <c r="O1965" s="27"/>
      <c r="P1965" s="25" t="s">
        <v>159</v>
      </c>
      <c r="Q1965" s="29" t="s">
        <v>470</v>
      </c>
      <c r="R1965" s="30">
        <v>36754.0</v>
      </c>
      <c r="S1965" s="28" t="s">
        <v>161</v>
      </c>
      <c r="T1965" s="25" t="s">
        <v>338</v>
      </c>
      <c r="U1965" s="25" t="s">
        <v>163</v>
      </c>
      <c r="V1965" s="31">
        <v>2126.0</v>
      </c>
      <c r="W1965" s="25" t="s">
        <v>164</v>
      </c>
      <c r="X1965" s="25" t="s">
        <v>183</v>
      </c>
      <c r="Y1965" s="28" t="s">
        <v>23</v>
      </c>
      <c r="Z1965" s="32">
        <v>3.0</v>
      </c>
      <c r="AA1965" s="33"/>
      <c r="AB1965" s="33"/>
      <c r="AC1965" s="33"/>
      <c r="AD1965" s="33"/>
      <c r="AE1965" s="33"/>
      <c r="AF1965" s="33"/>
      <c r="AG1965" s="33"/>
      <c r="AH1965" s="33"/>
      <c r="AI1965" s="33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</row>
    <row r="1966">
      <c r="A1966" s="24">
        <v>2876.0</v>
      </c>
      <c r="B1966" s="25" t="s">
        <v>7108</v>
      </c>
      <c r="C1966" s="25" t="s">
        <v>661</v>
      </c>
      <c r="D1966" s="26">
        <v>45043.0</v>
      </c>
      <c r="E1966" s="27"/>
      <c r="F1966" s="28" t="s">
        <v>154</v>
      </c>
      <c r="G1966" s="29" t="s">
        <v>7109</v>
      </c>
      <c r="H1966" s="25" t="s">
        <v>7110</v>
      </c>
      <c r="I1966" s="25" t="s">
        <v>10</v>
      </c>
      <c r="J1966" s="25" t="s">
        <v>11</v>
      </c>
      <c r="K1966" s="29" t="s">
        <v>17</v>
      </c>
      <c r="L1966" s="25" t="s">
        <v>157</v>
      </c>
      <c r="M1966" s="25" t="s">
        <v>239</v>
      </c>
      <c r="N1966" s="25" t="s">
        <v>158</v>
      </c>
      <c r="O1966" s="27"/>
      <c r="P1966" s="25" t="s">
        <v>159</v>
      </c>
      <c r="Q1966" s="29" t="s">
        <v>193</v>
      </c>
      <c r="R1966" s="30">
        <v>20919.0</v>
      </c>
      <c r="S1966" s="28" t="s">
        <v>161</v>
      </c>
      <c r="T1966" s="25" t="s">
        <v>2575</v>
      </c>
      <c r="U1966" s="25" t="s">
        <v>163</v>
      </c>
      <c r="V1966" s="31">
        <v>91201.0</v>
      </c>
      <c r="W1966" s="25" t="s">
        <v>173</v>
      </c>
      <c r="X1966" s="25" t="s">
        <v>174</v>
      </c>
      <c r="Y1966" s="28" t="s">
        <v>23</v>
      </c>
      <c r="Z1966" s="32">
        <v>4.0</v>
      </c>
      <c r="AA1966" s="33"/>
      <c r="AB1966" s="33"/>
      <c r="AC1966" s="33"/>
      <c r="AD1966" s="33"/>
      <c r="AE1966" s="33"/>
      <c r="AF1966" s="33"/>
      <c r="AG1966" s="33"/>
      <c r="AH1966" s="33"/>
      <c r="AI1966" s="33"/>
      <c r="AJ1966" s="33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</row>
    <row r="1967">
      <c r="A1967" s="34">
        <v>3893.0</v>
      </c>
      <c r="B1967" s="35" t="s">
        <v>7111</v>
      </c>
      <c r="C1967" s="35" t="s">
        <v>1544</v>
      </c>
      <c r="D1967" s="36">
        <v>45007.0</v>
      </c>
      <c r="E1967" s="37">
        <v>45135.0</v>
      </c>
      <c r="F1967" s="35" t="s">
        <v>245</v>
      </c>
      <c r="G1967" s="38" t="s">
        <v>7112</v>
      </c>
      <c r="H1967" s="35" t="s">
        <v>7113</v>
      </c>
      <c r="I1967" s="35" t="s">
        <v>10</v>
      </c>
      <c r="J1967" s="35" t="s">
        <v>11</v>
      </c>
      <c r="K1967" s="38" t="s">
        <v>12</v>
      </c>
      <c r="L1967" s="35" t="s">
        <v>189</v>
      </c>
      <c r="M1967" s="35" t="s">
        <v>17</v>
      </c>
      <c r="N1967" s="35" t="s">
        <v>190</v>
      </c>
      <c r="O1967" s="35" t="s">
        <v>7114</v>
      </c>
      <c r="P1967" s="35" t="s">
        <v>248</v>
      </c>
      <c r="Q1967" s="38" t="s">
        <v>313</v>
      </c>
      <c r="R1967" s="39">
        <v>19464.0</v>
      </c>
      <c r="S1967" s="35" t="s">
        <v>161</v>
      </c>
      <c r="T1967" s="35" t="s">
        <v>249</v>
      </c>
      <c r="U1967" s="35" t="s">
        <v>163</v>
      </c>
      <c r="V1967" s="40">
        <v>68298.0</v>
      </c>
      <c r="W1967" s="35" t="s">
        <v>173</v>
      </c>
      <c r="X1967" s="35" t="s">
        <v>165</v>
      </c>
      <c r="Y1967" s="35" t="s">
        <v>23</v>
      </c>
      <c r="Z1967" s="41">
        <v>3.0</v>
      </c>
      <c r="AA1967" s="42"/>
      <c r="AB1967" s="42"/>
      <c r="AC1967" s="42"/>
      <c r="AD1967" s="42"/>
      <c r="AE1967" s="42"/>
      <c r="AF1967" s="42"/>
      <c r="AG1967" s="42"/>
      <c r="AH1967" s="42"/>
      <c r="AI1967" s="42"/>
      <c r="AJ1967" s="42"/>
      <c r="AK1967" s="42"/>
      <c r="AL1967" s="42"/>
      <c r="AM1967" s="42"/>
      <c r="AN1967" s="42"/>
      <c r="AO1967" s="42"/>
      <c r="AP1967" s="42"/>
      <c r="AQ1967" s="42"/>
      <c r="AR1967" s="42"/>
      <c r="AS1967" s="42"/>
      <c r="AT1967" s="42"/>
      <c r="AU1967" s="42"/>
      <c r="AV1967" s="42"/>
      <c r="AW1967" s="42"/>
      <c r="AX1967" s="42"/>
      <c r="AY1967" s="42"/>
      <c r="AZ1967" s="42"/>
    </row>
    <row r="1968">
      <c r="A1968" s="24">
        <v>1005.0</v>
      </c>
      <c r="B1968" s="25" t="s">
        <v>7115</v>
      </c>
      <c r="C1968" s="25" t="s">
        <v>7116</v>
      </c>
      <c r="D1968" s="26">
        <v>44820.0</v>
      </c>
      <c r="E1968" s="27"/>
      <c r="F1968" s="28" t="s">
        <v>393</v>
      </c>
      <c r="G1968" s="29" t="s">
        <v>7117</v>
      </c>
      <c r="H1968" s="25" t="s">
        <v>7118</v>
      </c>
      <c r="I1968" s="25" t="s">
        <v>49</v>
      </c>
      <c r="J1968" s="25" t="s">
        <v>11</v>
      </c>
      <c r="K1968" s="29" t="s">
        <v>12</v>
      </c>
      <c r="L1968" s="25" t="s">
        <v>189</v>
      </c>
      <c r="M1968" s="25" t="s">
        <v>239</v>
      </c>
      <c r="N1968" s="25" t="s">
        <v>158</v>
      </c>
      <c r="O1968" s="27"/>
      <c r="P1968" s="25" t="s">
        <v>283</v>
      </c>
      <c r="Q1968" s="29" t="s">
        <v>193</v>
      </c>
      <c r="R1968" s="30">
        <v>25777.0</v>
      </c>
      <c r="S1968" s="28" t="s">
        <v>161</v>
      </c>
      <c r="T1968" s="25" t="s">
        <v>181</v>
      </c>
      <c r="U1968" s="25" t="s">
        <v>172</v>
      </c>
      <c r="V1968" s="31">
        <v>1844.0</v>
      </c>
      <c r="W1968" s="25" t="s">
        <v>164</v>
      </c>
      <c r="X1968" s="25" t="s">
        <v>174</v>
      </c>
      <c r="Y1968" s="28" t="s">
        <v>23</v>
      </c>
      <c r="Z1968" s="32">
        <v>3.0</v>
      </c>
      <c r="AA1968" s="33"/>
      <c r="AB1968" s="33"/>
      <c r="AC1968" s="33"/>
      <c r="AD1968" s="33"/>
      <c r="AE1968" s="33"/>
      <c r="AF1968" s="33"/>
      <c r="AG1968" s="33"/>
      <c r="AH1968" s="33"/>
      <c r="AI1968" s="33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</row>
    <row r="1969">
      <c r="A1969" s="24">
        <v>1084.0</v>
      </c>
      <c r="B1969" s="25" t="s">
        <v>7115</v>
      </c>
      <c r="C1969" s="25" t="s">
        <v>7119</v>
      </c>
      <c r="D1969" s="26">
        <v>45104.0</v>
      </c>
      <c r="E1969" s="27"/>
      <c r="F1969" s="28" t="s">
        <v>393</v>
      </c>
      <c r="G1969" s="29" t="s">
        <v>7120</v>
      </c>
      <c r="H1969" s="25" t="s">
        <v>7121</v>
      </c>
      <c r="I1969" s="25" t="s">
        <v>37</v>
      </c>
      <c r="J1969" s="25" t="s">
        <v>11</v>
      </c>
      <c r="K1969" s="29" t="s">
        <v>22</v>
      </c>
      <c r="L1969" s="25" t="s">
        <v>179</v>
      </c>
      <c r="M1969" s="25" t="s">
        <v>17</v>
      </c>
      <c r="N1969" s="25" t="s">
        <v>158</v>
      </c>
      <c r="O1969" s="27"/>
      <c r="P1969" s="25" t="s">
        <v>283</v>
      </c>
      <c r="Q1969" s="29" t="s">
        <v>470</v>
      </c>
      <c r="R1969" s="30">
        <v>32732.0</v>
      </c>
      <c r="S1969" s="28" t="s">
        <v>161</v>
      </c>
      <c r="T1969" s="25" t="s">
        <v>338</v>
      </c>
      <c r="U1969" s="25" t="s">
        <v>172</v>
      </c>
      <c r="V1969" s="31">
        <v>76615.0</v>
      </c>
      <c r="W1969" s="25" t="s">
        <v>201</v>
      </c>
      <c r="X1969" s="25" t="s">
        <v>206</v>
      </c>
      <c r="Y1969" s="28" t="s">
        <v>23</v>
      </c>
      <c r="Z1969" s="32">
        <v>3.0</v>
      </c>
      <c r="AA1969" s="33"/>
      <c r="AB1969" s="33"/>
      <c r="AC1969" s="33"/>
      <c r="AD1969" s="33"/>
      <c r="AE1969" s="33"/>
      <c r="AF1969" s="33"/>
      <c r="AG1969" s="33"/>
      <c r="AH1969" s="33"/>
      <c r="AI1969" s="33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</row>
    <row r="1970">
      <c r="A1970" s="24">
        <v>2815.0</v>
      </c>
      <c r="B1970" s="25" t="s">
        <v>7115</v>
      </c>
      <c r="C1970" s="25" t="s">
        <v>3045</v>
      </c>
      <c r="D1970" s="26">
        <v>45130.0</v>
      </c>
      <c r="E1970" s="27"/>
      <c r="F1970" s="28" t="s">
        <v>154</v>
      </c>
      <c r="G1970" s="29" t="s">
        <v>7122</v>
      </c>
      <c r="H1970" s="25" t="s">
        <v>7123</v>
      </c>
      <c r="I1970" s="25" t="s">
        <v>10</v>
      </c>
      <c r="J1970" s="25" t="s">
        <v>11</v>
      </c>
      <c r="K1970" s="29" t="s">
        <v>22</v>
      </c>
      <c r="L1970" s="25" t="s">
        <v>179</v>
      </c>
      <c r="M1970" s="25" t="s">
        <v>17</v>
      </c>
      <c r="N1970" s="25" t="s">
        <v>158</v>
      </c>
      <c r="O1970" s="27"/>
      <c r="P1970" s="25" t="s">
        <v>159</v>
      </c>
      <c r="Q1970" s="29" t="s">
        <v>307</v>
      </c>
      <c r="R1970" s="30">
        <v>28700.0</v>
      </c>
      <c r="S1970" s="28" t="s">
        <v>161</v>
      </c>
      <c r="T1970" s="25" t="s">
        <v>544</v>
      </c>
      <c r="U1970" s="25" t="s">
        <v>163</v>
      </c>
      <c r="V1970" s="31">
        <v>62651.0</v>
      </c>
      <c r="W1970" s="25" t="s">
        <v>173</v>
      </c>
      <c r="X1970" s="25" t="s">
        <v>206</v>
      </c>
      <c r="Y1970" s="28" t="s">
        <v>23</v>
      </c>
      <c r="Z1970" s="32">
        <v>4.0</v>
      </c>
      <c r="AA1970" s="33"/>
      <c r="AB1970" s="33"/>
      <c r="AC1970" s="33"/>
      <c r="AD1970" s="33"/>
      <c r="AE1970" s="33"/>
      <c r="AF1970" s="33"/>
      <c r="AG1970" s="33"/>
      <c r="AH1970" s="33"/>
      <c r="AI1970" s="33"/>
      <c r="AJ1970" s="33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</row>
    <row r="1971">
      <c r="A1971" s="24">
        <v>2864.0</v>
      </c>
      <c r="B1971" s="25" t="s">
        <v>7115</v>
      </c>
      <c r="C1971" s="25" t="s">
        <v>2227</v>
      </c>
      <c r="D1971" s="26">
        <v>44697.0</v>
      </c>
      <c r="E1971" s="27"/>
      <c r="F1971" s="28" t="s">
        <v>197</v>
      </c>
      <c r="G1971" s="29" t="s">
        <v>7124</v>
      </c>
      <c r="H1971" s="25" t="s">
        <v>7125</v>
      </c>
      <c r="I1971" s="25" t="s">
        <v>26</v>
      </c>
      <c r="J1971" s="25" t="s">
        <v>11</v>
      </c>
      <c r="K1971" s="29" t="s">
        <v>17</v>
      </c>
      <c r="L1971" s="25" t="s">
        <v>189</v>
      </c>
      <c r="M1971" s="25" t="s">
        <v>12</v>
      </c>
      <c r="N1971" s="25" t="s">
        <v>158</v>
      </c>
      <c r="O1971" s="27"/>
      <c r="P1971" s="25" t="s">
        <v>159</v>
      </c>
      <c r="Q1971" s="29" t="s">
        <v>193</v>
      </c>
      <c r="R1971" s="30">
        <v>35059.0</v>
      </c>
      <c r="S1971" s="28" t="s">
        <v>161</v>
      </c>
      <c r="T1971" s="25" t="s">
        <v>195</v>
      </c>
      <c r="U1971" s="25" t="s">
        <v>172</v>
      </c>
      <c r="V1971" s="31">
        <v>37065.0</v>
      </c>
      <c r="W1971" s="25" t="s">
        <v>173</v>
      </c>
      <c r="X1971" s="25" t="s">
        <v>206</v>
      </c>
      <c r="Y1971" s="28" t="s">
        <v>23</v>
      </c>
      <c r="Z1971" s="32">
        <v>2.0</v>
      </c>
      <c r="AA1971" s="33"/>
      <c r="AB1971" s="33"/>
      <c r="AC1971" s="33"/>
      <c r="AD1971" s="33"/>
      <c r="AE1971" s="33"/>
      <c r="AF1971" s="33"/>
      <c r="AG1971" s="33"/>
      <c r="AH1971" s="33"/>
      <c r="AI1971" s="33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</row>
    <row r="1972">
      <c r="A1972" s="24">
        <v>2042.0</v>
      </c>
      <c r="B1972" s="25" t="s">
        <v>1737</v>
      </c>
      <c r="C1972" s="25" t="s">
        <v>1206</v>
      </c>
      <c r="D1972" s="26">
        <v>43793.0</v>
      </c>
      <c r="E1972" s="27"/>
      <c r="F1972" s="28" t="s">
        <v>197</v>
      </c>
      <c r="G1972" s="29" t="s">
        <v>7126</v>
      </c>
      <c r="H1972" s="25" t="s">
        <v>7127</v>
      </c>
      <c r="I1972" s="25" t="s">
        <v>40</v>
      </c>
      <c r="J1972" s="25" t="s">
        <v>11</v>
      </c>
      <c r="K1972" s="29" t="s">
        <v>17</v>
      </c>
      <c r="L1972" s="25" t="s">
        <v>179</v>
      </c>
      <c r="M1972" s="25" t="s">
        <v>17</v>
      </c>
      <c r="N1972" s="25" t="s">
        <v>158</v>
      </c>
      <c r="O1972" s="27"/>
      <c r="P1972" s="25" t="s">
        <v>159</v>
      </c>
      <c r="Q1972" s="29" t="s">
        <v>313</v>
      </c>
      <c r="R1972" s="30">
        <v>33663.0</v>
      </c>
      <c r="S1972" s="28" t="s">
        <v>161</v>
      </c>
      <c r="T1972" s="25" t="s">
        <v>195</v>
      </c>
      <c r="U1972" s="25" t="s">
        <v>163</v>
      </c>
      <c r="V1972" s="31">
        <v>79529.0</v>
      </c>
      <c r="W1972" s="25" t="s">
        <v>201</v>
      </c>
      <c r="X1972" s="25" t="s">
        <v>165</v>
      </c>
      <c r="Y1972" s="28" t="s">
        <v>23</v>
      </c>
      <c r="Z1972" s="32">
        <v>3.0</v>
      </c>
      <c r="AA1972" s="33"/>
      <c r="AB1972" s="33"/>
      <c r="AC1972" s="33"/>
      <c r="AD1972" s="33"/>
      <c r="AE1972" s="33"/>
      <c r="AF1972" s="33"/>
      <c r="AG1972" s="33"/>
      <c r="AH1972" s="33"/>
      <c r="AI1972" s="33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</row>
    <row r="1973">
      <c r="A1973" s="34">
        <v>2548.0</v>
      </c>
      <c r="B1973" s="35" t="s">
        <v>7128</v>
      </c>
      <c r="C1973" s="35" t="s">
        <v>3497</v>
      </c>
      <c r="D1973" s="36">
        <v>43418.0</v>
      </c>
      <c r="E1973" s="37">
        <v>44385.0</v>
      </c>
      <c r="F1973" s="35" t="s">
        <v>344</v>
      </c>
      <c r="G1973" s="38" t="s">
        <v>7129</v>
      </c>
      <c r="H1973" s="35" t="s">
        <v>7130</v>
      </c>
      <c r="I1973" s="35" t="s">
        <v>34</v>
      </c>
      <c r="J1973" s="35" t="s">
        <v>11</v>
      </c>
      <c r="K1973" s="38" t="s">
        <v>22</v>
      </c>
      <c r="L1973" s="35" t="s">
        <v>157</v>
      </c>
      <c r="M1973" s="35" t="s">
        <v>239</v>
      </c>
      <c r="N1973" s="35" t="s">
        <v>240</v>
      </c>
      <c r="O1973" s="35" t="s">
        <v>7131</v>
      </c>
      <c r="P1973" s="35" t="s">
        <v>248</v>
      </c>
      <c r="Q1973" s="38" t="s">
        <v>323</v>
      </c>
      <c r="R1973" s="39">
        <v>19771.0</v>
      </c>
      <c r="S1973" s="35" t="s">
        <v>161</v>
      </c>
      <c r="T1973" s="35" t="s">
        <v>544</v>
      </c>
      <c r="U1973" s="35" t="s">
        <v>163</v>
      </c>
      <c r="V1973" s="40">
        <v>70770.0</v>
      </c>
      <c r="W1973" s="35" t="s">
        <v>227</v>
      </c>
      <c r="X1973" s="35" t="s">
        <v>174</v>
      </c>
      <c r="Y1973" s="35" t="s">
        <v>23</v>
      </c>
      <c r="Z1973" s="41">
        <v>1.0</v>
      </c>
      <c r="AA1973" s="42"/>
      <c r="AB1973" s="42"/>
      <c r="AC1973" s="42"/>
      <c r="AD1973" s="42"/>
      <c r="AE1973" s="42"/>
      <c r="AF1973" s="42"/>
      <c r="AG1973" s="42"/>
      <c r="AH1973" s="42"/>
      <c r="AI1973" s="42"/>
      <c r="AJ1973" s="42"/>
      <c r="AK1973" s="42"/>
      <c r="AL1973" s="42"/>
      <c r="AM1973" s="42"/>
      <c r="AN1973" s="42"/>
      <c r="AO1973" s="42"/>
      <c r="AP1973" s="42"/>
      <c r="AQ1973" s="42"/>
      <c r="AR1973" s="42"/>
      <c r="AS1973" s="42"/>
      <c r="AT1973" s="42"/>
      <c r="AU1973" s="42"/>
      <c r="AV1973" s="42"/>
      <c r="AW1973" s="42"/>
      <c r="AX1973" s="42"/>
      <c r="AY1973" s="42"/>
      <c r="AZ1973" s="42"/>
    </row>
    <row r="1974">
      <c r="A1974" s="34">
        <v>2237.0</v>
      </c>
      <c r="B1974" s="35" t="s">
        <v>7132</v>
      </c>
      <c r="C1974" s="35" t="s">
        <v>2655</v>
      </c>
      <c r="D1974" s="36">
        <v>44571.0</v>
      </c>
      <c r="E1974" s="37">
        <v>44930.0</v>
      </c>
      <c r="F1974" s="35" t="s">
        <v>2366</v>
      </c>
      <c r="G1974" s="38" t="s">
        <v>7133</v>
      </c>
      <c r="H1974" s="35" t="s">
        <v>7134</v>
      </c>
      <c r="I1974" s="35" t="s">
        <v>46</v>
      </c>
      <c r="J1974" s="35" t="s">
        <v>11</v>
      </c>
      <c r="K1974" s="38" t="s">
        <v>12</v>
      </c>
      <c r="L1974" s="35" t="s">
        <v>189</v>
      </c>
      <c r="M1974" s="35" t="s">
        <v>239</v>
      </c>
      <c r="N1974" s="35" t="s">
        <v>240</v>
      </c>
      <c r="O1974" s="35" t="s">
        <v>7135</v>
      </c>
      <c r="P1974" s="35" t="s">
        <v>248</v>
      </c>
      <c r="Q1974" s="38" t="s">
        <v>701</v>
      </c>
      <c r="R1974" s="39">
        <v>27506.0</v>
      </c>
      <c r="S1974" s="35" t="s">
        <v>1075</v>
      </c>
      <c r="T1974" s="35" t="s">
        <v>249</v>
      </c>
      <c r="U1974" s="35" t="s">
        <v>163</v>
      </c>
      <c r="V1974" s="40">
        <v>25760.0</v>
      </c>
      <c r="W1974" s="35" t="s">
        <v>227</v>
      </c>
      <c r="X1974" s="35" t="s">
        <v>206</v>
      </c>
      <c r="Y1974" s="35" t="s">
        <v>23</v>
      </c>
      <c r="Z1974" s="41">
        <v>2.0</v>
      </c>
      <c r="AA1974" s="42"/>
      <c r="AB1974" s="42"/>
      <c r="AC1974" s="42"/>
      <c r="AD1974" s="42"/>
      <c r="AE1974" s="42"/>
      <c r="AF1974" s="42"/>
      <c r="AG1974" s="42"/>
      <c r="AH1974" s="42"/>
      <c r="AI1974" s="42"/>
      <c r="AJ1974" s="42"/>
      <c r="AK1974" s="42"/>
      <c r="AL1974" s="42"/>
      <c r="AM1974" s="42"/>
      <c r="AN1974" s="42"/>
      <c r="AO1974" s="42"/>
      <c r="AP1974" s="42"/>
      <c r="AQ1974" s="42"/>
      <c r="AR1974" s="42"/>
      <c r="AS1974" s="42"/>
      <c r="AT1974" s="42"/>
      <c r="AU1974" s="42"/>
      <c r="AV1974" s="42"/>
      <c r="AW1974" s="42"/>
      <c r="AX1974" s="42"/>
      <c r="AY1974" s="42"/>
      <c r="AZ1974" s="42"/>
    </row>
    <row r="1975">
      <c r="A1975" s="24">
        <v>1933.0</v>
      </c>
      <c r="B1975" s="25" t="s">
        <v>4467</v>
      </c>
      <c r="C1975" s="25" t="s">
        <v>7136</v>
      </c>
      <c r="D1975" s="26">
        <v>43532.0</v>
      </c>
      <c r="E1975" s="27"/>
      <c r="F1975" s="28" t="s">
        <v>829</v>
      </c>
      <c r="G1975" s="29" t="s">
        <v>7137</v>
      </c>
      <c r="H1975" s="25" t="s">
        <v>7138</v>
      </c>
      <c r="I1975" s="25" t="s">
        <v>31</v>
      </c>
      <c r="J1975" s="25" t="s">
        <v>11</v>
      </c>
      <c r="K1975" s="29" t="s">
        <v>22</v>
      </c>
      <c r="L1975" s="25" t="s">
        <v>179</v>
      </c>
      <c r="M1975" s="25" t="s">
        <v>17</v>
      </c>
      <c r="N1975" s="25" t="s">
        <v>158</v>
      </c>
      <c r="O1975" s="27"/>
      <c r="P1975" s="25" t="s">
        <v>192</v>
      </c>
      <c r="Q1975" s="29" t="s">
        <v>217</v>
      </c>
      <c r="R1975" s="30">
        <v>32813.0</v>
      </c>
      <c r="S1975" s="28" t="s">
        <v>702</v>
      </c>
      <c r="T1975" s="25" t="s">
        <v>465</v>
      </c>
      <c r="U1975" s="25" t="s">
        <v>163</v>
      </c>
      <c r="V1975" s="31">
        <v>5473.0</v>
      </c>
      <c r="W1975" s="25" t="s">
        <v>164</v>
      </c>
      <c r="X1975" s="25" t="s">
        <v>183</v>
      </c>
      <c r="Y1975" s="28" t="s">
        <v>23</v>
      </c>
      <c r="Z1975" s="32">
        <v>3.0</v>
      </c>
      <c r="AA1975" s="33"/>
      <c r="AB1975" s="33"/>
      <c r="AC1975" s="33"/>
      <c r="AD1975" s="33"/>
      <c r="AE1975" s="33"/>
      <c r="AF1975" s="33"/>
      <c r="AG1975" s="33"/>
      <c r="AH1975" s="33"/>
      <c r="AI1975" s="33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</row>
    <row r="1976">
      <c r="A1976" s="24">
        <v>3207.0</v>
      </c>
      <c r="B1976" s="25" t="s">
        <v>4467</v>
      </c>
      <c r="C1976" s="25" t="s">
        <v>7139</v>
      </c>
      <c r="D1976" s="26">
        <v>44647.0</v>
      </c>
      <c r="E1976" s="27"/>
      <c r="F1976" s="28" t="s">
        <v>154</v>
      </c>
      <c r="G1976" s="29" t="s">
        <v>7140</v>
      </c>
      <c r="H1976" s="25" t="s">
        <v>7141</v>
      </c>
      <c r="I1976" s="25" t="s">
        <v>34</v>
      </c>
      <c r="J1976" s="25" t="s">
        <v>11</v>
      </c>
      <c r="K1976" s="29" t="s">
        <v>12</v>
      </c>
      <c r="L1976" s="25" t="s">
        <v>179</v>
      </c>
      <c r="M1976" s="25" t="s">
        <v>239</v>
      </c>
      <c r="N1976" s="25" t="s">
        <v>158</v>
      </c>
      <c r="O1976" s="27"/>
      <c r="P1976" s="25" t="s">
        <v>159</v>
      </c>
      <c r="Q1976" s="29" t="s">
        <v>307</v>
      </c>
      <c r="R1976" s="30">
        <v>29826.0</v>
      </c>
      <c r="S1976" s="28" t="s">
        <v>161</v>
      </c>
      <c r="T1976" s="25" t="s">
        <v>137</v>
      </c>
      <c r="U1976" s="25" t="s">
        <v>163</v>
      </c>
      <c r="V1976" s="31">
        <v>2152.0</v>
      </c>
      <c r="W1976" s="25" t="s">
        <v>201</v>
      </c>
      <c r="X1976" s="25" t="s">
        <v>183</v>
      </c>
      <c r="Y1976" s="28" t="s">
        <v>23</v>
      </c>
      <c r="Z1976" s="32">
        <v>5.0</v>
      </c>
      <c r="AA1976" s="33"/>
      <c r="AB1976" s="33"/>
      <c r="AC1976" s="33"/>
      <c r="AD1976" s="33"/>
      <c r="AE1976" s="33"/>
      <c r="AF1976" s="33"/>
      <c r="AG1976" s="33"/>
      <c r="AH1976" s="33"/>
      <c r="AI1976" s="33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</row>
    <row r="1977">
      <c r="A1977" s="34">
        <v>2095.0</v>
      </c>
      <c r="B1977" s="35" t="s">
        <v>7142</v>
      </c>
      <c r="C1977" s="35" t="s">
        <v>7143</v>
      </c>
      <c r="D1977" s="36">
        <v>45121.0</v>
      </c>
      <c r="E1977" s="37">
        <v>45123.0</v>
      </c>
      <c r="F1977" s="35" t="s">
        <v>197</v>
      </c>
      <c r="G1977" s="38" t="s">
        <v>7144</v>
      </c>
      <c r="H1977" s="35" t="s">
        <v>7145</v>
      </c>
      <c r="I1977" s="35" t="s">
        <v>49</v>
      </c>
      <c r="J1977" s="35" t="s">
        <v>11</v>
      </c>
      <c r="K1977" s="38" t="s">
        <v>12</v>
      </c>
      <c r="L1977" s="35" t="s">
        <v>157</v>
      </c>
      <c r="M1977" s="35" t="s">
        <v>12</v>
      </c>
      <c r="N1977" s="35" t="s">
        <v>210</v>
      </c>
      <c r="O1977" s="35" t="s">
        <v>7146</v>
      </c>
      <c r="P1977" s="35" t="s">
        <v>159</v>
      </c>
      <c r="Q1977" s="38" t="s">
        <v>307</v>
      </c>
      <c r="R1977" s="39">
        <v>35722.0</v>
      </c>
      <c r="S1977" s="35" t="s">
        <v>161</v>
      </c>
      <c r="T1977" s="35" t="s">
        <v>544</v>
      </c>
      <c r="U1977" s="35" t="s">
        <v>163</v>
      </c>
      <c r="V1977" s="40">
        <v>60616.0</v>
      </c>
      <c r="W1977" s="35" t="s">
        <v>227</v>
      </c>
      <c r="X1977" s="35" t="s">
        <v>174</v>
      </c>
      <c r="Y1977" s="35" t="s">
        <v>23</v>
      </c>
      <c r="Z1977" s="41">
        <v>3.0</v>
      </c>
      <c r="AA1977" s="42"/>
      <c r="AB1977" s="42"/>
      <c r="AC1977" s="42"/>
      <c r="AD1977" s="42"/>
      <c r="AE1977" s="42"/>
      <c r="AF1977" s="42"/>
      <c r="AG1977" s="42"/>
      <c r="AH1977" s="42"/>
      <c r="AI1977" s="42"/>
      <c r="AJ1977" s="42"/>
      <c r="AK1977" s="42"/>
      <c r="AL1977" s="42"/>
      <c r="AM1977" s="42"/>
      <c r="AN1977" s="42"/>
      <c r="AO1977" s="42"/>
      <c r="AP1977" s="42"/>
      <c r="AQ1977" s="42"/>
      <c r="AR1977" s="42"/>
      <c r="AS1977" s="42"/>
      <c r="AT1977" s="42"/>
      <c r="AU1977" s="42"/>
      <c r="AV1977" s="42"/>
      <c r="AW1977" s="42"/>
      <c r="AX1977" s="42"/>
      <c r="AY1977" s="42"/>
      <c r="AZ1977" s="42"/>
    </row>
    <row r="1978">
      <c r="A1978" s="24">
        <v>3056.0</v>
      </c>
      <c r="B1978" s="25" t="s">
        <v>7142</v>
      </c>
      <c r="C1978" s="25" t="s">
        <v>860</v>
      </c>
      <c r="D1978" s="26">
        <v>44733.0</v>
      </c>
      <c r="E1978" s="27"/>
      <c r="F1978" s="28" t="s">
        <v>154</v>
      </c>
      <c r="G1978" s="29" t="s">
        <v>7129</v>
      </c>
      <c r="H1978" s="25" t="s">
        <v>7147</v>
      </c>
      <c r="I1978" s="25" t="s">
        <v>26</v>
      </c>
      <c r="J1978" s="25" t="s">
        <v>11</v>
      </c>
      <c r="K1978" s="29" t="s">
        <v>17</v>
      </c>
      <c r="L1978" s="25" t="s">
        <v>157</v>
      </c>
      <c r="M1978" s="25" t="s">
        <v>239</v>
      </c>
      <c r="N1978" s="25" t="s">
        <v>158</v>
      </c>
      <c r="O1978" s="27"/>
      <c r="P1978" s="25" t="s">
        <v>159</v>
      </c>
      <c r="Q1978" s="29" t="s">
        <v>611</v>
      </c>
      <c r="R1978" s="30">
        <v>16008.0</v>
      </c>
      <c r="S1978" s="28" t="s">
        <v>161</v>
      </c>
      <c r="T1978" s="25" t="s">
        <v>544</v>
      </c>
      <c r="U1978" s="25" t="s">
        <v>163</v>
      </c>
      <c r="V1978" s="31">
        <v>56056.0</v>
      </c>
      <c r="W1978" s="25" t="s">
        <v>227</v>
      </c>
      <c r="X1978" s="25" t="s">
        <v>174</v>
      </c>
      <c r="Y1978" s="28" t="s">
        <v>23</v>
      </c>
      <c r="Z1978" s="32">
        <v>5.0</v>
      </c>
      <c r="AA1978" s="33"/>
      <c r="AB1978" s="33"/>
      <c r="AC1978" s="33"/>
      <c r="AD1978" s="33"/>
      <c r="AE1978" s="33"/>
      <c r="AF1978" s="33"/>
      <c r="AG1978" s="33"/>
      <c r="AH1978" s="33"/>
      <c r="AI1978" s="33"/>
      <c r="AJ1978" s="33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</row>
    <row r="1979">
      <c r="A1979" s="45">
        <v>2192.0</v>
      </c>
      <c r="B1979" s="46" t="s">
        <v>7148</v>
      </c>
      <c r="C1979" s="46" t="s">
        <v>959</v>
      </c>
      <c r="D1979" s="47">
        <v>44111.0</v>
      </c>
      <c r="E1979" s="48">
        <v>44944.0</v>
      </c>
      <c r="F1979" s="46" t="s">
        <v>197</v>
      </c>
      <c r="G1979" s="49" t="s">
        <v>7149</v>
      </c>
      <c r="H1979" s="46" t="s">
        <v>7150</v>
      </c>
      <c r="I1979" s="46" t="s">
        <v>26</v>
      </c>
      <c r="J1979" s="46" t="s">
        <v>11</v>
      </c>
      <c r="K1979" s="49" t="s">
        <v>17</v>
      </c>
      <c r="L1979" s="46" t="s">
        <v>179</v>
      </c>
      <c r="M1979" s="46" t="s">
        <v>17</v>
      </c>
      <c r="N1979" s="46" t="s">
        <v>231</v>
      </c>
      <c r="O1979" s="46" t="s">
        <v>7151</v>
      </c>
      <c r="P1979" s="46" t="s">
        <v>159</v>
      </c>
      <c r="Q1979" s="49" t="s">
        <v>313</v>
      </c>
      <c r="R1979" s="50">
        <v>16617.0</v>
      </c>
      <c r="S1979" s="46" t="s">
        <v>161</v>
      </c>
      <c r="T1979" s="46" t="s">
        <v>764</v>
      </c>
      <c r="U1979" s="46" t="s">
        <v>163</v>
      </c>
      <c r="V1979" s="51">
        <v>41219.0</v>
      </c>
      <c r="W1979" s="46" t="s">
        <v>164</v>
      </c>
      <c r="X1979" s="46" t="s">
        <v>174</v>
      </c>
      <c r="Y1979" s="46" t="s">
        <v>18</v>
      </c>
      <c r="Z1979" s="52">
        <v>1.0</v>
      </c>
      <c r="AA1979" s="42"/>
      <c r="AB1979" s="42"/>
      <c r="AC1979" s="42"/>
      <c r="AD1979" s="42"/>
      <c r="AE1979" s="42"/>
      <c r="AF1979" s="42"/>
      <c r="AG1979" s="42"/>
      <c r="AH1979" s="42"/>
      <c r="AI1979" s="42"/>
      <c r="AJ1979" s="42"/>
      <c r="AK1979" s="42"/>
      <c r="AL1979" s="42"/>
      <c r="AM1979" s="42"/>
      <c r="AN1979" s="42"/>
      <c r="AO1979" s="42"/>
      <c r="AP1979" s="42"/>
      <c r="AQ1979" s="42"/>
      <c r="AR1979" s="42"/>
      <c r="AS1979" s="42"/>
      <c r="AT1979" s="42"/>
      <c r="AU1979" s="42"/>
      <c r="AV1979" s="42"/>
      <c r="AW1979" s="42"/>
      <c r="AX1979" s="42"/>
      <c r="AY1979" s="42"/>
      <c r="AZ1979" s="42"/>
    </row>
    <row r="1980">
      <c r="A1980" s="34">
        <v>3499.0</v>
      </c>
      <c r="B1980" s="35" t="s">
        <v>7152</v>
      </c>
      <c r="C1980" s="35" t="s">
        <v>1556</v>
      </c>
      <c r="D1980" s="36">
        <v>43368.0</v>
      </c>
      <c r="E1980" s="37">
        <v>44550.0</v>
      </c>
      <c r="F1980" s="35" t="s">
        <v>186</v>
      </c>
      <c r="G1980" s="38" t="s">
        <v>7153</v>
      </c>
      <c r="H1980" s="35" t="s">
        <v>7154</v>
      </c>
      <c r="I1980" s="35" t="s">
        <v>46</v>
      </c>
      <c r="J1980" s="35" t="s">
        <v>11</v>
      </c>
      <c r="K1980" s="38" t="s">
        <v>17</v>
      </c>
      <c r="L1980" s="35" t="s">
        <v>179</v>
      </c>
      <c r="M1980" s="35" t="s">
        <v>239</v>
      </c>
      <c r="N1980" s="35" t="s">
        <v>190</v>
      </c>
      <c r="O1980" s="35" t="s">
        <v>7155</v>
      </c>
      <c r="P1980" s="35" t="s">
        <v>192</v>
      </c>
      <c r="Q1980" s="38" t="s">
        <v>193</v>
      </c>
      <c r="R1980" s="39">
        <v>25949.0</v>
      </c>
      <c r="S1980" s="35" t="s">
        <v>435</v>
      </c>
      <c r="T1980" s="35" t="s">
        <v>195</v>
      </c>
      <c r="U1980" s="35" t="s">
        <v>163</v>
      </c>
      <c r="V1980" s="40">
        <v>61457.0</v>
      </c>
      <c r="W1980" s="35" t="s">
        <v>173</v>
      </c>
      <c r="X1980" s="35" t="s">
        <v>183</v>
      </c>
      <c r="Y1980" s="35" t="s">
        <v>23</v>
      </c>
      <c r="Z1980" s="41">
        <v>5.0</v>
      </c>
      <c r="AA1980" s="42"/>
      <c r="AB1980" s="42"/>
      <c r="AC1980" s="42"/>
      <c r="AD1980" s="42"/>
      <c r="AE1980" s="42"/>
      <c r="AF1980" s="42"/>
      <c r="AG1980" s="42"/>
      <c r="AH1980" s="42"/>
      <c r="AI1980" s="42"/>
      <c r="AJ1980" s="42"/>
      <c r="AK1980" s="42"/>
      <c r="AL1980" s="42"/>
      <c r="AM1980" s="42"/>
      <c r="AN1980" s="42"/>
      <c r="AO1980" s="42"/>
      <c r="AP1980" s="42"/>
      <c r="AQ1980" s="42"/>
      <c r="AR1980" s="42"/>
      <c r="AS1980" s="42"/>
      <c r="AT1980" s="42"/>
      <c r="AU1980" s="42"/>
      <c r="AV1980" s="42"/>
      <c r="AW1980" s="42"/>
      <c r="AX1980" s="42"/>
      <c r="AY1980" s="42"/>
      <c r="AZ1980" s="42"/>
    </row>
    <row r="1981">
      <c r="A1981" s="24">
        <v>3034.0</v>
      </c>
      <c r="B1981" s="25" t="s">
        <v>7156</v>
      </c>
      <c r="C1981" s="25" t="s">
        <v>1617</v>
      </c>
      <c r="D1981" s="26">
        <v>44485.0</v>
      </c>
      <c r="E1981" s="27"/>
      <c r="F1981" s="28" t="s">
        <v>154</v>
      </c>
      <c r="G1981" s="29" t="s">
        <v>7157</v>
      </c>
      <c r="H1981" s="25" t="s">
        <v>7158</v>
      </c>
      <c r="I1981" s="25" t="s">
        <v>43</v>
      </c>
      <c r="J1981" s="25" t="s">
        <v>11</v>
      </c>
      <c r="K1981" s="29" t="s">
        <v>12</v>
      </c>
      <c r="L1981" s="25" t="s">
        <v>189</v>
      </c>
      <c r="M1981" s="25" t="s">
        <v>239</v>
      </c>
      <c r="N1981" s="25" t="s">
        <v>158</v>
      </c>
      <c r="O1981" s="27"/>
      <c r="P1981" s="25" t="s">
        <v>159</v>
      </c>
      <c r="Q1981" s="29" t="s">
        <v>193</v>
      </c>
      <c r="R1981" s="30">
        <v>24596.0</v>
      </c>
      <c r="S1981" s="28" t="s">
        <v>161</v>
      </c>
      <c r="T1981" s="25" t="s">
        <v>219</v>
      </c>
      <c r="U1981" s="25" t="s">
        <v>163</v>
      </c>
      <c r="V1981" s="31">
        <v>26202.0</v>
      </c>
      <c r="W1981" s="25" t="s">
        <v>201</v>
      </c>
      <c r="X1981" s="25" t="s">
        <v>206</v>
      </c>
      <c r="Y1981" s="28" t="s">
        <v>23</v>
      </c>
      <c r="Z1981" s="32">
        <v>2.0</v>
      </c>
      <c r="AA1981" s="33"/>
      <c r="AB1981" s="33"/>
      <c r="AC1981" s="33"/>
      <c r="AD1981" s="33"/>
      <c r="AE1981" s="33"/>
      <c r="AF1981" s="33"/>
      <c r="AG1981" s="33"/>
      <c r="AH1981" s="33"/>
      <c r="AI1981" s="33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</row>
    <row r="1982">
      <c r="A1982" s="34">
        <v>3970.0</v>
      </c>
      <c r="B1982" s="35" t="s">
        <v>7159</v>
      </c>
      <c r="C1982" s="35" t="s">
        <v>4472</v>
      </c>
      <c r="D1982" s="36">
        <v>44108.0</v>
      </c>
      <c r="E1982" s="37">
        <v>45043.0</v>
      </c>
      <c r="F1982" s="35" t="s">
        <v>328</v>
      </c>
      <c r="G1982" s="38" t="s">
        <v>7160</v>
      </c>
      <c r="H1982" s="35" t="s">
        <v>7161</v>
      </c>
      <c r="I1982" s="35" t="s">
        <v>34</v>
      </c>
      <c r="J1982" s="35" t="s">
        <v>11</v>
      </c>
      <c r="K1982" s="38" t="s">
        <v>17</v>
      </c>
      <c r="L1982" s="35" t="s">
        <v>189</v>
      </c>
      <c r="M1982" s="35" t="s">
        <v>12</v>
      </c>
      <c r="N1982" s="35" t="s">
        <v>231</v>
      </c>
      <c r="O1982" s="35" t="s">
        <v>7162</v>
      </c>
      <c r="P1982" s="35" t="s">
        <v>248</v>
      </c>
      <c r="Q1982" s="38" t="s">
        <v>193</v>
      </c>
      <c r="R1982" s="39">
        <v>18575.0</v>
      </c>
      <c r="S1982" s="35" t="s">
        <v>161</v>
      </c>
      <c r="T1982" s="35" t="s">
        <v>219</v>
      </c>
      <c r="U1982" s="35" t="s">
        <v>163</v>
      </c>
      <c r="V1982" s="40">
        <v>44077.0</v>
      </c>
      <c r="W1982" s="35" t="s">
        <v>227</v>
      </c>
      <c r="X1982" s="35" t="s">
        <v>165</v>
      </c>
      <c r="Y1982" s="35" t="s">
        <v>13</v>
      </c>
      <c r="Z1982" s="41">
        <v>3.0</v>
      </c>
      <c r="AA1982" s="42"/>
      <c r="AB1982" s="42"/>
      <c r="AC1982" s="42"/>
      <c r="AD1982" s="42"/>
      <c r="AE1982" s="42"/>
      <c r="AF1982" s="42"/>
      <c r="AG1982" s="42"/>
      <c r="AH1982" s="42"/>
      <c r="AI1982" s="42"/>
      <c r="AJ1982" s="42"/>
      <c r="AK1982" s="42"/>
      <c r="AL1982" s="42"/>
      <c r="AM1982" s="42"/>
      <c r="AN1982" s="42"/>
      <c r="AO1982" s="42"/>
      <c r="AP1982" s="42"/>
      <c r="AQ1982" s="42"/>
      <c r="AR1982" s="42"/>
      <c r="AS1982" s="42"/>
      <c r="AT1982" s="42"/>
      <c r="AU1982" s="42"/>
      <c r="AV1982" s="42"/>
      <c r="AW1982" s="42"/>
      <c r="AX1982" s="42"/>
      <c r="AY1982" s="42"/>
      <c r="AZ1982" s="42"/>
    </row>
    <row r="1983">
      <c r="A1983" s="24">
        <v>2774.0</v>
      </c>
      <c r="B1983" s="25" t="s">
        <v>7159</v>
      </c>
      <c r="C1983" s="25" t="s">
        <v>727</v>
      </c>
      <c r="D1983" s="26">
        <v>43907.0</v>
      </c>
      <c r="E1983" s="27"/>
      <c r="F1983" s="28" t="s">
        <v>154</v>
      </c>
      <c r="G1983" s="29" t="s">
        <v>5589</v>
      </c>
      <c r="H1983" s="25" t="s">
        <v>7163</v>
      </c>
      <c r="I1983" s="25" t="s">
        <v>10</v>
      </c>
      <c r="J1983" s="25" t="s">
        <v>11</v>
      </c>
      <c r="K1983" s="29" t="s">
        <v>12</v>
      </c>
      <c r="L1983" s="25" t="s">
        <v>189</v>
      </c>
      <c r="M1983" s="25" t="s">
        <v>17</v>
      </c>
      <c r="N1983" s="25" t="s">
        <v>158</v>
      </c>
      <c r="O1983" s="27"/>
      <c r="P1983" s="25" t="s">
        <v>159</v>
      </c>
      <c r="Q1983" s="29" t="s">
        <v>193</v>
      </c>
      <c r="R1983" s="30">
        <v>34125.0</v>
      </c>
      <c r="S1983" s="28" t="s">
        <v>161</v>
      </c>
      <c r="T1983" s="25" t="s">
        <v>249</v>
      </c>
      <c r="U1983" s="25" t="s">
        <v>172</v>
      </c>
      <c r="V1983" s="31">
        <v>85907.0</v>
      </c>
      <c r="W1983" s="25" t="s">
        <v>227</v>
      </c>
      <c r="X1983" s="25" t="s">
        <v>174</v>
      </c>
      <c r="Y1983" s="28" t="s">
        <v>23</v>
      </c>
      <c r="Z1983" s="32">
        <v>5.0</v>
      </c>
      <c r="AA1983" s="33"/>
      <c r="AB1983" s="33"/>
      <c r="AC1983" s="33"/>
      <c r="AD1983" s="33"/>
      <c r="AE1983" s="33"/>
      <c r="AF1983" s="33"/>
      <c r="AG1983" s="33"/>
      <c r="AH1983" s="33"/>
      <c r="AI1983" s="33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</row>
    <row r="1984">
      <c r="A1984" s="24">
        <v>2718.0</v>
      </c>
      <c r="B1984" s="25" t="s">
        <v>7164</v>
      </c>
      <c r="C1984" s="25" t="s">
        <v>6618</v>
      </c>
      <c r="D1984" s="44">
        <v>44601.0</v>
      </c>
      <c r="E1984" s="27"/>
      <c r="F1984" s="28" t="s">
        <v>186</v>
      </c>
      <c r="G1984" s="29" t="s">
        <v>7165</v>
      </c>
      <c r="H1984" s="25" t="s">
        <v>7166</v>
      </c>
      <c r="I1984" s="25" t="s">
        <v>46</v>
      </c>
      <c r="J1984" s="25" t="s">
        <v>11</v>
      </c>
      <c r="K1984" s="29" t="s">
        <v>17</v>
      </c>
      <c r="L1984" s="25" t="s">
        <v>157</v>
      </c>
      <c r="M1984" s="25" t="s">
        <v>17</v>
      </c>
      <c r="N1984" s="25" t="s">
        <v>158</v>
      </c>
      <c r="O1984" s="27"/>
      <c r="P1984" s="25" t="s">
        <v>192</v>
      </c>
      <c r="Q1984" s="29" t="s">
        <v>217</v>
      </c>
      <c r="R1984" s="30">
        <v>36186.0</v>
      </c>
      <c r="S1984" s="28" t="s">
        <v>651</v>
      </c>
      <c r="T1984" s="25" t="s">
        <v>249</v>
      </c>
      <c r="U1984" s="25" t="s">
        <v>172</v>
      </c>
      <c r="V1984" s="31">
        <v>91638.0</v>
      </c>
      <c r="W1984" s="25" t="s">
        <v>227</v>
      </c>
      <c r="X1984" s="25" t="s">
        <v>165</v>
      </c>
      <c r="Y1984" s="28" t="s">
        <v>23</v>
      </c>
      <c r="Z1984" s="32">
        <v>5.0</v>
      </c>
      <c r="AA1984" s="33"/>
      <c r="AB1984" s="33"/>
      <c r="AC1984" s="33"/>
      <c r="AD1984" s="33"/>
      <c r="AE1984" s="33"/>
      <c r="AF1984" s="33"/>
      <c r="AG1984" s="33"/>
      <c r="AH1984" s="33"/>
      <c r="AI1984" s="33"/>
      <c r="AJ1984" s="33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</row>
    <row r="1985">
      <c r="A1985" s="24">
        <v>1938.0</v>
      </c>
      <c r="B1985" s="25" t="s">
        <v>7167</v>
      </c>
      <c r="C1985" s="25" t="s">
        <v>5903</v>
      </c>
      <c r="D1985" s="26">
        <v>43913.0</v>
      </c>
      <c r="E1985" s="27"/>
      <c r="F1985" s="28" t="s">
        <v>197</v>
      </c>
      <c r="G1985" s="29" t="s">
        <v>7168</v>
      </c>
      <c r="H1985" s="25" t="s">
        <v>7169</v>
      </c>
      <c r="I1985" s="25" t="s">
        <v>43</v>
      </c>
      <c r="J1985" s="25" t="s">
        <v>11</v>
      </c>
      <c r="K1985" s="29" t="s">
        <v>17</v>
      </c>
      <c r="L1985" s="25" t="s">
        <v>157</v>
      </c>
      <c r="M1985" s="25" t="s">
        <v>12</v>
      </c>
      <c r="N1985" s="25" t="s">
        <v>158</v>
      </c>
      <c r="O1985" s="27"/>
      <c r="P1985" s="25" t="s">
        <v>192</v>
      </c>
      <c r="Q1985" s="29" t="s">
        <v>160</v>
      </c>
      <c r="R1985" s="30">
        <v>20897.0</v>
      </c>
      <c r="S1985" s="28" t="s">
        <v>161</v>
      </c>
      <c r="T1985" s="25" t="s">
        <v>195</v>
      </c>
      <c r="U1985" s="25" t="s">
        <v>163</v>
      </c>
      <c r="V1985" s="31">
        <v>52524.0</v>
      </c>
      <c r="W1985" s="25" t="s">
        <v>227</v>
      </c>
      <c r="X1985" s="25" t="s">
        <v>206</v>
      </c>
      <c r="Y1985" s="28" t="s">
        <v>23</v>
      </c>
      <c r="Z1985" s="32">
        <v>3.0</v>
      </c>
      <c r="AA1985" s="33"/>
      <c r="AB1985" s="33"/>
      <c r="AC1985" s="33"/>
      <c r="AD1985" s="33"/>
      <c r="AE1985" s="33"/>
      <c r="AF1985" s="33"/>
      <c r="AG1985" s="33"/>
      <c r="AH1985" s="33"/>
      <c r="AI1985" s="33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</row>
    <row r="1986">
      <c r="A1986" s="34">
        <v>1546.0</v>
      </c>
      <c r="B1986" s="35" t="s">
        <v>3986</v>
      </c>
      <c r="C1986" s="35" t="s">
        <v>2238</v>
      </c>
      <c r="D1986" s="36">
        <v>43851.0</v>
      </c>
      <c r="E1986" s="37">
        <v>44335.0</v>
      </c>
      <c r="F1986" s="35" t="s">
        <v>154</v>
      </c>
      <c r="G1986" s="38" t="s">
        <v>7170</v>
      </c>
      <c r="H1986" s="35" t="s">
        <v>7171</v>
      </c>
      <c r="I1986" s="35" t="s">
        <v>34</v>
      </c>
      <c r="J1986" s="35" t="s">
        <v>11</v>
      </c>
      <c r="K1986" s="38" t="s">
        <v>17</v>
      </c>
      <c r="L1986" s="35" t="s">
        <v>189</v>
      </c>
      <c r="M1986" s="35" t="s">
        <v>17</v>
      </c>
      <c r="N1986" s="35" t="s">
        <v>231</v>
      </c>
      <c r="O1986" s="35" t="s">
        <v>7172</v>
      </c>
      <c r="P1986" s="35" t="s">
        <v>159</v>
      </c>
      <c r="Q1986" s="38" t="s">
        <v>160</v>
      </c>
      <c r="R1986" s="39">
        <v>19219.0</v>
      </c>
      <c r="S1986" s="35" t="s">
        <v>161</v>
      </c>
      <c r="T1986" s="35" t="s">
        <v>769</v>
      </c>
      <c r="U1986" s="35" t="s">
        <v>163</v>
      </c>
      <c r="V1986" s="40">
        <v>61239.0</v>
      </c>
      <c r="W1986" s="35" t="s">
        <v>182</v>
      </c>
      <c r="X1986" s="35" t="s">
        <v>183</v>
      </c>
      <c r="Y1986" s="35" t="s">
        <v>23</v>
      </c>
      <c r="Z1986" s="41">
        <v>3.0</v>
      </c>
      <c r="AA1986" s="42"/>
      <c r="AB1986" s="42"/>
      <c r="AC1986" s="42"/>
      <c r="AD1986" s="42"/>
      <c r="AE1986" s="42"/>
      <c r="AF1986" s="42"/>
      <c r="AG1986" s="42"/>
      <c r="AH1986" s="42"/>
      <c r="AI1986" s="42"/>
      <c r="AJ1986" s="42"/>
      <c r="AK1986" s="42"/>
      <c r="AL1986" s="42"/>
      <c r="AM1986" s="42"/>
      <c r="AN1986" s="42"/>
      <c r="AO1986" s="42"/>
      <c r="AP1986" s="42"/>
      <c r="AQ1986" s="42"/>
      <c r="AR1986" s="42"/>
      <c r="AS1986" s="42"/>
      <c r="AT1986" s="42"/>
      <c r="AU1986" s="42"/>
      <c r="AV1986" s="42"/>
      <c r="AW1986" s="42"/>
      <c r="AX1986" s="42"/>
      <c r="AY1986" s="42"/>
      <c r="AZ1986" s="42"/>
    </row>
    <row r="1987">
      <c r="A1987" s="24">
        <v>2388.0</v>
      </c>
      <c r="B1987" s="25" t="s">
        <v>3986</v>
      </c>
      <c r="C1987" s="25" t="s">
        <v>6561</v>
      </c>
      <c r="D1987" s="26">
        <v>44081.0</v>
      </c>
      <c r="E1987" s="27"/>
      <c r="F1987" s="28" t="s">
        <v>438</v>
      </c>
      <c r="G1987" s="29" t="s">
        <v>7173</v>
      </c>
      <c r="H1987" s="25" t="s">
        <v>7174</v>
      </c>
      <c r="I1987" s="25" t="s">
        <v>10</v>
      </c>
      <c r="J1987" s="25" t="s">
        <v>11</v>
      </c>
      <c r="K1987" s="29" t="s">
        <v>22</v>
      </c>
      <c r="L1987" s="25" t="s">
        <v>179</v>
      </c>
      <c r="M1987" s="25" t="s">
        <v>239</v>
      </c>
      <c r="N1987" s="25" t="s">
        <v>158</v>
      </c>
      <c r="O1987" s="27"/>
      <c r="P1987" s="25" t="s">
        <v>159</v>
      </c>
      <c r="Q1987" s="29" t="s">
        <v>170</v>
      </c>
      <c r="R1987" s="30">
        <v>19494.0</v>
      </c>
      <c r="S1987" s="28" t="s">
        <v>161</v>
      </c>
      <c r="T1987" s="25" t="s">
        <v>171</v>
      </c>
      <c r="U1987" s="25" t="s">
        <v>172</v>
      </c>
      <c r="V1987" s="31">
        <v>94290.0</v>
      </c>
      <c r="W1987" s="25" t="s">
        <v>227</v>
      </c>
      <c r="X1987" s="25" t="s">
        <v>206</v>
      </c>
      <c r="Y1987" s="28" t="s">
        <v>23</v>
      </c>
      <c r="Z1987" s="32">
        <v>2.0</v>
      </c>
      <c r="AA1987" s="33"/>
      <c r="AB1987" s="33"/>
      <c r="AC1987" s="33"/>
      <c r="AD1987" s="33"/>
      <c r="AE1987" s="33"/>
      <c r="AF1987" s="33"/>
      <c r="AG1987" s="33"/>
      <c r="AH1987" s="33"/>
      <c r="AI1987" s="33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</row>
    <row r="1988">
      <c r="A1988" s="24">
        <v>3961.0</v>
      </c>
      <c r="B1988" s="25" t="s">
        <v>7175</v>
      </c>
      <c r="C1988" s="25" t="s">
        <v>1171</v>
      </c>
      <c r="D1988" s="26">
        <v>45016.0</v>
      </c>
      <c r="E1988" s="27"/>
      <c r="F1988" s="28" t="s">
        <v>2075</v>
      </c>
      <c r="G1988" s="29" t="s">
        <v>7176</v>
      </c>
      <c r="H1988" s="25" t="s">
        <v>7177</v>
      </c>
      <c r="I1988" s="25" t="s">
        <v>31</v>
      </c>
      <c r="J1988" s="25" t="s">
        <v>11</v>
      </c>
      <c r="K1988" s="29" t="s">
        <v>12</v>
      </c>
      <c r="L1988" s="25" t="s">
        <v>157</v>
      </c>
      <c r="M1988" s="25" t="s">
        <v>12</v>
      </c>
      <c r="N1988" s="25" t="s">
        <v>158</v>
      </c>
      <c r="O1988" s="27"/>
      <c r="P1988" s="25" t="s">
        <v>248</v>
      </c>
      <c r="Q1988" s="29" t="s">
        <v>217</v>
      </c>
      <c r="R1988" s="30">
        <v>28660.0</v>
      </c>
      <c r="S1988" s="28" t="s">
        <v>161</v>
      </c>
      <c r="T1988" s="25" t="s">
        <v>465</v>
      </c>
      <c r="U1988" s="25" t="s">
        <v>172</v>
      </c>
      <c r="V1988" s="31">
        <v>74182.0</v>
      </c>
      <c r="W1988" s="25" t="s">
        <v>164</v>
      </c>
      <c r="X1988" s="25" t="s">
        <v>174</v>
      </c>
      <c r="Y1988" s="28" t="s">
        <v>23</v>
      </c>
      <c r="Z1988" s="32">
        <v>3.0</v>
      </c>
      <c r="AA1988" s="33"/>
      <c r="AB1988" s="33"/>
      <c r="AC1988" s="33"/>
      <c r="AD1988" s="33"/>
      <c r="AE1988" s="33"/>
      <c r="AF1988" s="33"/>
      <c r="AG1988" s="33"/>
      <c r="AH1988" s="33"/>
      <c r="AI1988" s="33"/>
      <c r="AJ1988" s="33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</row>
    <row r="1989">
      <c r="A1989" s="34">
        <v>3318.0</v>
      </c>
      <c r="B1989" s="35" t="s">
        <v>7175</v>
      </c>
      <c r="C1989" s="35" t="s">
        <v>1540</v>
      </c>
      <c r="D1989" s="36">
        <v>43787.0</v>
      </c>
      <c r="E1989" s="37">
        <v>44602.0</v>
      </c>
      <c r="F1989" s="35" t="s">
        <v>154</v>
      </c>
      <c r="G1989" s="38" t="s">
        <v>7178</v>
      </c>
      <c r="H1989" s="35" t="s">
        <v>7179</v>
      </c>
      <c r="I1989" s="35" t="s">
        <v>40</v>
      </c>
      <c r="J1989" s="35" t="s">
        <v>301</v>
      </c>
      <c r="K1989" s="38" t="s">
        <v>17</v>
      </c>
      <c r="L1989" s="35" t="s">
        <v>157</v>
      </c>
      <c r="M1989" s="35" t="s">
        <v>12</v>
      </c>
      <c r="N1989" s="35" t="s">
        <v>240</v>
      </c>
      <c r="O1989" s="35" t="s">
        <v>7180</v>
      </c>
      <c r="P1989" s="35" t="s">
        <v>159</v>
      </c>
      <c r="Q1989" s="38" t="s">
        <v>225</v>
      </c>
      <c r="R1989" s="39">
        <v>35407.0</v>
      </c>
      <c r="S1989" s="35" t="s">
        <v>161</v>
      </c>
      <c r="T1989" s="35" t="s">
        <v>338</v>
      </c>
      <c r="U1989" s="35" t="s">
        <v>172</v>
      </c>
      <c r="V1989" s="40">
        <v>61532.0</v>
      </c>
      <c r="W1989" s="35" t="s">
        <v>201</v>
      </c>
      <c r="X1989" s="35" t="s">
        <v>174</v>
      </c>
      <c r="Y1989" s="35" t="s">
        <v>23</v>
      </c>
      <c r="Z1989" s="41">
        <v>3.0</v>
      </c>
      <c r="AA1989" s="42"/>
      <c r="AB1989" s="42"/>
      <c r="AC1989" s="42"/>
      <c r="AD1989" s="42"/>
      <c r="AE1989" s="42"/>
      <c r="AF1989" s="42"/>
      <c r="AG1989" s="42"/>
      <c r="AH1989" s="42"/>
      <c r="AI1989" s="42"/>
      <c r="AJ1989" s="42"/>
      <c r="AK1989" s="42"/>
      <c r="AL1989" s="42"/>
      <c r="AM1989" s="42"/>
      <c r="AN1989" s="42"/>
      <c r="AO1989" s="42"/>
      <c r="AP1989" s="42"/>
      <c r="AQ1989" s="42"/>
      <c r="AR1989" s="42"/>
      <c r="AS1989" s="42"/>
      <c r="AT1989" s="42"/>
      <c r="AU1989" s="42"/>
      <c r="AV1989" s="42"/>
      <c r="AW1989" s="42"/>
      <c r="AX1989" s="42"/>
      <c r="AY1989" s="42"/>
      <c r="AZ1989" s="42"/>
    </row>
    <row r="1990">
      <c r="A1990" s="24">
        <v>1179.0</v>
      </c>
      <c r="B1990" s="25" t="s">
        <v>7181</v>
      </c>
      <c r="C1990" s="25" t="s">
        <v>1040</v>
      </c>
      <c r="D1990" s="26">
        <v>44758.0</v>
      </c>
      <c r="E1990" s="27"/>
      <c r="F1990" s="28" t="s">
        <v>154</v>
      </c>
      <c r="G1990" s="29" t="s">
        <v>7182</v>
      </c>
      <c r="H1990" s="25" t="s">
        <v>7183</v>
      </c>
      <c r="I1990" s="25" t="s">
        <v>34</v>
      </c>
      <c r="J1990" s="25" t="s">
        <v>11</v>
      </c>
      <c r="K1990" s="29" t="s">
        <v>17</v>
      </c>
      <c r="L1990" s="25" t="s">
        <v>157</v>
      </c>
      <c r="M1990" s="25" t="s">
        <v>12</v>
      </c>
      <c r="N1990" s="25" t="s">
        <v>158</v>
      </c>
      <c r="O1990" s="27"/>
      <c r="P1990" s="25" t="s">
        <v>159</v>
      </c>
      <c r="Q1990" s="29" t="s">
        <v>217</v>
      </c>
      <c r="R1990" s="30">
        <v>33124.0</v>
      </c>
      <c r="S1990" s="28" t="s">
        <v>161</v>
      </c>
      <c r="T1990" s="25" t="s">
        <v>137</v>
      </c>
      <c r="U1990" s="25" t="s">
        <v>172</v>
      </c>
      <c r="V1990" s="31">
        <v>92453.0</v>
      </c>
      <c r="W1990" s="25" t="s">
        <v>164</v>
      </c>
      <c r="X1990" s="25" t="s">
        <v>174</v>
      </c>
      <c r="Y1990" s="28" t="s">
        <v>23</v>
      </c>
      <c r="Z1990" s="32">
        <v>3.0</v>
      </c>
      <c r="AA1990" s="33"/>
      <c r="AB1990" s="33"/>
      <c r="AC1990" s="33"/>
      <c r="AD1990" s="33"/>
      <c r="AE1990" s="33"/>
      <c r="AF1990" s="33"/>
      <c r="AG1990" s="33"/>
      <c r="AH1990" s="33"/>
      <c r="AI1990" s="33"/>
      <c r="AJ1990" s="33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</row>
    <row r="1991">
      <c r="A1991" s="34">
        <v>2509.0</v>
      </c>
      <c r="B1991" s="35" t="s">
        <v>7181</v>
      </c>
      <c r="C1991" s="35" t="s">
        <v>5922</v>
      </c>
      <c r="D1991" s="36">
        <v>44095.0</v>
      </c>
      <c r="E1991" s="37">
        <v>44485.0</v>
      </c>
      <c r="F1991" s="35" t="s">
        <v>393</v>
      </c>
      <c r="G1991" s="38" t="s">
        <v>7184</v>
      </c>
      <c r="H1991" s="35" t="s">
        <v>7185</v>
      </c>
      <c r="I1991" s="35" t="s">
        <v>10</v>
      </c>
      <c r="J1991" s="35" t="s">
        <v>11</v>
      </c>
      <c r="K1991" s="38" t="s">
        <v>17</v>
      </c>
      <c r="L1991" s="35" t="s">
        <v>179</v>
      </c>
      <c r="M1991" s="35" t="s">
        <v>12</v>
      </c>
      <c r="N1991" s="35" t="s">
        <v>190</v>
      </c>
      <c r="O1991" s="35" t="s">
        <v>7186</v>
      </c>
      <c r="P1991" s="35" t="s">
        <v>283</v>
      </c>
      <c r="Q1991" s="38" t="s">
        <v>596</v>
      </c>
      <c r="R1991" s="39">
        <v>35873.0</v>
      </c>
      <c r="S1991" s="35" t="s">
        <v>161</v>
      </c>
      <c r="T1991" s="35" t="s">
        <v>171</v>
      </c>
      <c r="U1991" s="35" t="s">
        <v>163</v>
      </c>
      <c r="V1991" s="40">
        <v>68690.0</v>
      </c>
      <c r="W1991" s="35" t="s">
        <v>182</v>
      </c>
      <c r="X1991" s="35" t="s">
        <v>165</v>
      </c>
      <c r="Y1991" s="35" t="s">
        <v>23</v>
      </c>
      <c r="Z1991" s="41">
        <v>2.0</v>
      </c>
      <c r="AA1991" s="42"/>
      <c r="AB1991" s="42"/>
      <c r="AC1991" s="42"/>
      <c r="AD1991" s="42"/>
      <c r="AE1991" s="42"/>
      <c r="AF1991" s="42"/>
      <c r="AG1991" s="42"/>
      <c r="AH1991" s="42"/>
      <c r="AI1991" s="42"/>
      <c r="AJ1991" s="42"/>
      <c r="AK1991" s="42"/>
      <c r="AL1991" s="42"/>
      <c r="AM1991" s="42"/>
      <c r="AN1991" s="42"/>
      <c r="AO1991" s="42"/>
      <c r="AP1991" s="42"/>
      <c r="AQ1991" s="42"/>
      <c r="AR1991" s="42"/>
      <c r="AS1991" s="42"/>
      <c r="AT1991" s="42"/>
      <c r="AU1991" s="42"/>
      <c r="AV1991" s="42"/>
      <c r="AW1991" s="42"/>
      <c r="AX1991" s="42"/>
      <c r="AY1991" s="42"/>
      <c r="AZ1991" s="42"/>
    </row>
    <row r="1992">
      <c r="A1992" s="24">
        <v>1432.0</v>
      </c>
      <c r="B1992" s="25" t="s">
        <v>7187</v>
      </c>
      <c r="C1992" s="25" t="s">
        <v>7188</v>
      </c>
      <c r="D1992" s="26">
        <v>43664.0</v>
      </c>
      <c r="E1992" s="27"/>
      <c r="F1992" s="28" t="s">
        <v>197</v>
      </c>
      <c r="G1992" s="29" t="s">
        <v>7189</v>
      </c>
      <c r="H1992" s="25" t="s">
        <v>7190</v>
      </c>
      <c r="I1992" s="25" t="s">
        <v>34</v>
      </c>
      <c r="J1992" s="25" t="s">
        <v>11</v>
      </c>
      <c r="K1992" s="29" t="s">
        <v>22</v>
      </c>
      <c r="L1992" s="25" t="s">
        <v>157</v>
      </c>
      <c r="M1992" s="25" t="s">
        <v>17</v>
      </c>
      <c r="N1992" s="25" t="s">
        <v>158</v>
      </c>
      <c r="O1992" s="27"/>
      <c r="P1992" s="25" t="s">
        <v>159</v>
      </c>
      <c r="Q1992" s="29" t="s">
        <v>307</v>
      </c>
      <c r="R1992" s="30">
        <v>33448.0</v>
      </c>
      <c r="S1992" s="28" t="s">
        <v>161</v>
      </c>
      <c r="T1992" s="25" t="s">
        <v>764</v>
      </c>
      <c r="U1992" s="25" t="s">
        <v>172</v>
      </c>
      <c r="V1992" s="31">
        <v>96784.0</v>
      </c>
      <c r="W1992" s="25" t="s">
        <v>201</v>
      </c>
      <c r="X1992" s="25" t="s">
        <v>165</v>
      </c>
      <c r="Y1992" s="28" t="s">
        <v>13</v>
      </c>
      <c r="Z1992" s="32">
        <v>3.0</v>
      </c>
      <c r="AA1992" s="33"/>
      <c r="AB1992" s="33"/>
      <c r="AC1992" s="33"/>
      <c r="AD1992" s="33"/>
      <c r="AE1992" s="33"/>
      <c r="AF1992" s="33"/>
      <c r="AG1992" s="33"/>
      <c r="AH1992" s="33"/>
      <c r="AI1992" s="33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</row>
    <row r="1993">
      <c r="A1993" s="24">
        <v>2632.0</v>
      </c>
      <c r="B1993" s="25" t="s">
        <v>7187</v>
      </c>
      <c r="C1993" s="25" t="s">
        <v>7191</v>
      </c>
      <c r="D1993" s="26">
        <v>44626.0</v>
      </c>
      <c r="E1993" s="27"/>
      <c r="F1993" s="28" t="s">
        <v>1111</v>
      </c>
      <c r="G1993" s="29" t="s">
        <v>7192</v>
      </c>
      <c r="H1993" s="25" t="s">
        <v>7193</v>
      </c>
      <c r="I1993" s="25" t="s">
        <v>31</v>
      </c>
      <c r="J1993" s="25" t="s">
        <v>11</v>
      </c>
      <c r="K1993" s="29" t="s">
        <v>22</v>
      </c>
      <c r="L1993" s="25" t="s">
        <v>179</v>
      </c>
      <c r="M1993" s="25" t="s">
        <v>17</v>
      </c>
      <c r="N1993" s="25" t="s">
        <v>158</v>
      </c>
      <c r="O1993" s="27"/>
      <c r="P1993" s="25" t="s">
        <v>192</v>
      </c>
      <c r="Q1993" s="29" t="s">
        <v>193</v>
      </c>
      <c r="R1993" s="30">
        <v>27687.0</v>
      </c>
      <c r="S1993" s="28" t="s">
        <v>639</v>
      </c>
      <c r="T1993" s="25" t="s">
        <v>219</v>
      </c>
      <c r="U1993" s="25" t="s">
        <v>163</v>
      </c>
      <c r="V1993" s="31">
        <v>92311.0</v>
      </c>
      <c r="W1993" s="25" t="s">
        <v>182</v>
      </c>
      <c r="X1993" s="25" t="s">
        <v>174</v>
      </c>
      <c r="Y1993" s="28" t="s">
        <v>23</v>
      </c>
      <c r="Z1993" s="32">
        <v>4.0</v>
      </c>
      <c r="AA1993" s="33"/>
      <c r="AB1993" s="33"/>
      <c r="AC1993" s="33"/>
      <c r="AD1993" s="33"/>
      <c r="AE1993" s="33"/>
      <c r="AF1993" s="33"/>
      <c r="AG1993" s="33"/>
      <c r="AH1993" s="33"/>
      <c r="AI1993" s="33"/>
      <c r="AJ1993" s="33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</row>
    <row r="1994">
      <c r="A1994" s="34">
        <v>3007.0</v>
      </c>
      <c r="B1994" s="35" t="s">
        <v>7187</v>
      </c>
      <c r="C1994" s="35" t="s">
        <v>7194</v>
      </c>
      <c r="D1994" s="36">
        <v>43545.0</v>
      </c>
      <c r="E1994" s="37">
        <v>44829.0</v>
      </c>
      <c r="F1994" s="35" t="s">
        <v>197</v>
      </c>
      <c r="G1994" s="38" t="s">
        <v>7195</v>
      </c>
      <c r="H1994" s="35" t="s">
        <v>7196</v>
      </c>
      <c r="I1994" s="35" t="s">
        <v>37</v>
      </c>
      <c r="J1994" s="35" t="s">
        <v>11</v>
      </c>
      <c r="K1994" s="38" t="s">
        <v>17</v>
      </c>
      <c r="L1994" s="35" t="s">
        <v>157</v>
      </c>
      <c r="M1994" s="35" t="s">
        <v>12</v>
      </c>
      <c r="N1994" s="35" t="s">
        <v>240</v>
      </c>
      <c r="O1994" s="35" t="s">
        <v>7197</v>
      </c>
      <c r="P1994" s="35" t="s">
        <v>159</v>
      </c>
      <c r="Q1994" s="38" t="s">
        <v>313</v>
      </c>
      <c r="R1994" s="39">
        <v>18184.0</v>
      </c>
      <c r="S1994" s="35" t="s">
        <v>161</v>
      </c>
      <c r="T1994" s="35" t="s">
        <v>195</v>
      </c>
      <c r="U1994" s="35" t="s">
        <v>163</v>
      </c>
      <c r="V1994" s="40">
        <v>22812.0</v>
      </c>
      <c r="W1994" s="35" t="s">
        <v>164</v>
      </c>
      <c r="X1994" s="35" t="s">
        <v>165</v>
      </c>
      <c r="Y1994" s="35" t="s">
        <v>23</v>
      </c>
      <c r="Z1994" s="41">
        <v>2.0</v>
      </c>
      <c r="AA1994" s="42"/>
      <c r="AB1994" s="42"/>
      <c r="AC1994" s="42"/>
      <c r="AD1994" s="42"/>
      <c r="AE1994" s="42"/>
      <c r="AF1994" s="42"/>
      <c r="AG1994" s="42"/>
      <c r="AH1994" s="42"/>
      <c r="AI1994" s="42"/>
      <c r="AJ1994" s="42"/>
      <c r="AK1994" s="42"/>
      <c r="AL1994" s="42"/>
      <c r="AM1994" s="42"/>
      <c r="AN1994" s="42"/>
      <c r="AO1994" s="42"/>
      <c r="AP1994" s="42"/>
      <c r="AQ1994" s="42"/>
      <c r="AR1994" s="42"/>
      <c r="AS1994" s="42"/>
      <c r="AT1994" s="42"/>
      <c r="AU1994" s="42"/>
      <c r="AV1994" s="42"/>
      <c r="AW1994" s="42"/>
      <c r="AX1994" s="42"/>
      <c r="AY1994" s="42"/>
      <c r="AZ1994" s="42"/>
    </row>
    <row r="1995">
      <c r="A1995" s="45">
        <v>3699.0</v>
      </c>
      <c r="B1995" s="46" t="s">
        <v>7198</v>
      </c>
      <c r="C1995" s="46" t="s">
        <v>7199</v>
      </c>
      <c r="D1995" s="47">
        <v>44803.0</v>
      </c>
      <c r="E1995" s="48">
        <v>44824.0</v>
      </c>
      <c r="F1995" s="46" t="s">
        <v>154</v>
      </c>
      <c r="G1995" s="49" t="s">
        <v>7200</v>
      </c>
      <c r="H1995" s="46" t="s">
        <v>7201</v>
      </c>
      <c r="I1995" s="46" t="s">
        <v>34</v>
      </c>
      <c r="J1995" s="46" t="s">
        <v>238</v>
      </c>
      <c r="K1995" s="49" t="s">
        <v>17</v>
      </c>
      <c r="L1995" s="46" t="s">
        <v>189</v>
      </c>
      <c r="M1995" s="46" t="s">
        <v>239</v>
      </c>
      <c r="N1995" s="46" t="s">
        <v>190</v>
      </c>
      <c r="O1995" s="46" t="s">
        <v>7202</v>
      </c>
      <c r="P1995" s="46" t="s">
        <v>159</v>
      </c>
      <c r="Q1995" s="49" t="s">
        <v>180</v>
      </c>
      <c r="R1995" s="50">
        <v>28156.0</v>
      </c>
      <c r="S1995" s="46" t="s">
        <v>161</v>
      </c>
      <c r="T1995" s="46" t="s">
        <v>171</v>
      </c>
      <c r="U1995" s="46" t="s">
        <v>172</v>
      </c>
      <c r="V1995" s="51">
        <v>48065.0</v>
      </c>
      <c r="W1995" s="46" t="s">
        <v>173</v>
      </c>
      <c r="X1995" s="46" t="s">
        <v>174</v>
      </c>
      <c r="Y1995" s="46" t="s">
        <v>545</v>
      </c>
      <c r="Z1995" s="52">
        <v>2.0</v>
      </c>
      <c r="AA1995" s="42"/>
      <c r="AB1995" s="42"/>
      <c r="AC1995" s="42"/>
      <c r="AD1995" s="42"/>
      <c r="AE1995" s="42"/>
      <c r="AF1995" s="42"/>
      <c r="AG1995" s="42"/>
      <c r="AH1995" s="42"/>
      <c r="AI1995" s="42"/>
      <c r="AJ1995" s="42"/>
      <c r="AK1995" s="42"/>
      <c r="AL1995" s="42"/>
      <c r="AM1995" s="42"/>
      <c r="AN1995" s="42"/>
      <c r="AO1995" s="42"/>
      <c r="AP1995" s="42"/>
      <c r="AQ1995" s="42"/>
      <c r="AR1995" s="42"/>
      <c r="AS1995" s="42"/>
      <c r="AT1995" s="42"/>
      <c r="AU1995" s="42"/>
      <c r="AV1995" s="42"/>
      <c r="AW1995" s="42"/>
      <c r="AX1995" s="42"/>
      <c r="AY1995" s="42"/>
      <c r="AZ1995" s="42"/>
    </row>
    <row r="1996">
      <c r="A1996" s="24">
        <v>1085.0</v>
      </c>
      <c r="B1996" s="25" t="s">
        <v>7198</v>
      </c>
      <c r="C1996" s="25" t="s">
        <v>937</v>
      </c>
      <c r="D1996" s="26">
        <v>44647.0</v>
      </c>
      <c r="E1996" s="27"/>
      <c r="F1996" s="28" t="s">
        <v>393</v>
      </c>
      <c r="G1996" s="29" t="s">
        <v>7203</v>
      </c>
      <c r="H1996" s="25" t="s">
        <v>7204</v>
      </c>
      <c r="I1996" s="25" t="s">
        <v>34</v>
      </c>
      <c r="J1996" s="25" t="s">
        <v>11</v>
      </c>
      <c r="K1996" s="29" t="s">
        <v>22</v>
      </c>
      <c r="L1996" s="25" t="s">
        <v>189</v>
      </c>
      <c r="M1996" s="25" t="s">
        <v>12</v>
      </c>
      <c r="N1996" s="25" t="s">
        <v>158</v>
      </c>
      <c r="O1996" s="27"/>
      <c r="P1996" s="25" t="s">
        <v>283</v>
      </c>
      <c r="Q1996" s="29" t="s">
        <v>313</v>
      </c>
      <c r="R1996" s="30">
        <v>19063.0</v>
      </c>
      <c r="S1996" s="28" t="s">
        <v>161</v>
      </c>
      <c r="T1996" s="25" t="s">
        <v>465</v>
      </c>
      <c r="U1996" s="25" t="s">
        <v>172</v>
      </c>
      <c r="V1996" s="31">
        <v>18707.0</v>
      </c>
      <c r="W1996" s="25" t="s">
        <v>227</v>
      </c>
      <c r="X1996" s="25" t="s">
        <v>174</v>
      </c>
      <c r="Y1996" s="28" t="s">
        <v>23</v>
      </c>
      <c r="Z1996" s="32">
        <v>3.0</v>
      </c>
      <c r="AA1996" s="33"/>
      <c r="AB1996" s="33"/>
      <c r="AC1996" s="33"/>
      <c r="AD1996" s="33"/>
      <c r="AE1996" s="33"/>
      <c r="AF1996" s="33"/>
      <c r="AG1996" s="33"/>
      <c r="AH1996" s="33"/>
      <c r="AI1996" s="33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</row>
    <row r="1997">
      <c r="A1997" s="24">
        <v>3319.0</v>
      </c>
      <c r="B1997" s="25" t="s">
        <v>7205</v>
      </c>
      <c r="C1997" s="25" t="s">
        <v>2916</v>
      </c>
      <c r="D1997" s="26">
        <v>43747.0</v>
      </c>
      <c r="E1997" s="27"/>
      <c r="F1997" s="28" t="s">
        <v>197</v>
      </c>
      <c r="G1997" s="29" t="s">
        <v>7206</v>
      </c>
      <c r="H1997" s="25" t="s">
        <v>7207</v>
      </c>
      <c r="I1997" s="25" t="s">
        <v>31</v>
      </c>
      <c r="J1997" s="25" t="s">
        <v>11</v>
      </c>
      <c r="K1997" s="29" t="s">
        <v>12</v>
      </c>
      <c r="L1997" s="25" t="s">
        <v>189</v>
      </c>
      <c r="M1997" s="25" t="s">
        <v>239</v>
      </c>
      <c r="N1997" s="25" t="s">
        <v>158</v>
      </c>
      <c r="O1997" s="27"/>
      <c r="P1997" s="25" t="s">
        <v>159</v>
      </c>
      <c r="Q1997" s="29" t="s">
        <v>193</v>
      </c>
      <c r="R1997" s="30">
        <v>23036.0</v>
      </c>
      <c r="S1997" s="28" t="s">
        <v>161</v>
      </c>
      <c r="T1997" s="25" t="s">
        <v>249</v>
      </c>
      <c r="U1997" s="25" t="s">
        <v>163</v>
      </c>
      <c r="V1997" s="31">
        <v>34874.0</v>
      </c>
      <c r="W1997" s="25" t="s">
        <v>182</v>
      </c>
      <c r="X1997" s="25" t="s">
        <v>165</v>
      </c>
      <c r="Y1997" s="28" t="s">
        <v>23</v>
      </c>
      <c r="Z1997" s="32">
        <v>3.0</v>
      </c>
      <c r="AA1997" s="33"/>
      <c r="AB1997" s="33"/>
      <c r="AC1997" s="33"/>
      <c r="AD1997" s="33"/>
      <c r="AE1997" s="33"/>
      <c r="AF1997" s="33"/>
      <c r="AG1997" s="33"/>
      <c r="AH1997" s="33"/>
      <c r="AI1997" s="33"/>
      <c r="AJ1997" s="33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</row>
    <row r="1998">
      <c r="A1998" s="24">
        <v>3644.0</v>
      </c>
      <c r="B1998" s="25" t="s">
        <v>7208</v>
      </c>
      <c r="C1998" s="25" t="s">
        <v>7209</v>
      </c>
      <c r="D1998" s="26">
        <v>44728.0</v>
      </c>
      <c r="E1998" s="27"/>
      <c r="F1998" s="28" t="s">
        <v>154</v>
      </c>
      <c r="G1998" s="29" t="s">
        <v>4424</v>
      </c>
      <c r="H1998" s="25" t="s">
        <v>7210</v>
      </c>
      <c r="I1998" s="25" t="s">
        <v>34</v>
      </c>
      <c r="J1998" s="25" t="s">
        <v>11</v>
      </c>
      <c r="K1998" s="29" t="s">
        <v>17</v>
      </c>
      <c r="L1998" s="25" t="s">
        <v>189</v>
      </c>
      <c r="M1998" s="25" t="s">
        <v>12</v>
      </c>
      <c r="N1998" s="25" t="s">
        <v>158</v>
      </c>
      <c r="O1998" s="27"/>
      <c r="P1998" s="25" t="s">
        <v>159</v>
      </c>
      <c r="Q1998" s="29" t="s">
        <v>193</v>
      </c>
      <c r="R1998" s="30">
        <v>31587.0</v>
      </c>
      <c r="S1998" s="28" t="s">
        <v>161</v>
      </c>
      <c r="T1998" s="25" t="s">
        <v>249</v>
      </c>
      <c r="U1998" s="25" t="s">
        <v>172</v>
      </c>
      <c r="V1998" s="31">
        <v>42213.0</v>
      </c>
      <c r="W1998" s="25" t="s">
        <v>164</v>
      </c>
      <c r="X1998" s="25" t="s">
        <v>165</v>
      </c>
      <c r="Y1998" s="28" t="s">
        <v>23</v>
      </c>
      <c r="Z1998" s="32">
        <v>3.0</v>
      </c>
      <c r="AA1998" s="33"/>
      <c r="AB1998" s="33"/>
      <c r="AC1998" s="33"/>
      <c r="AD1998" s="33"/>
      <c r="AE1998" s="33"/>
      <c r="AF1998" s="33"/>
      <c r="AG1998" s="33"/>
      <c r="AH1998" s="33"/>
      <c r="AI1998" s="33"/>
      <c r="AJ1998" s="33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</row>
    <row r="1999">
      <c r="A1999" s="24">
        <v>3645.0</v>
      </c>
      <c r="B1999" s="25" t="s">
        <v>7211</v>
      </c>
      <c r="C1999" s="25" t="s">
        <v>4023</v>
      </c>
      <c r="D1999" s="26">
        <v>43668.0</v>
      </c>
      <c r="E1999" s="27"/>
      <c r="F1999" s="28" t="s">
        <v>154</v>
      </c>
      <c r="G1999" s="29" t="s">
        <v>7212</v>
      </c>
      <c r="H1999" s="25" t="s">
        <v>7213</v>
      </c>
      <c r="I1999" s="25" t="s">
        <v>46</v>
      </c>
      <c r="J1999" s="25" t="s">
        <v>11</v>
      </c>
      <c r="K1999" s="29" t="s">
        <v>17</v>
      </c>
      <c r="L1999" s="25" t="s">
        <v>179</v>
      </c>
      <c r="M1999" s="25" t="s">
        <v>12</v>
      </c>
      <c r="N1999" s="25" t="s">
        <v>158</v>
      </c>
      <c r="O1999" s="27"/>
      <c r="P1999" s="25" t="s">
        <v>159</v>
      </c>
      <c r="Q1999" s="29" t="s">
        <v>313</v>
      </c>
      <c r="R1999" s="30">
        <v>28384.0</v>
      </c>
      <c r="S1999" s="28" t="s">
        <v>161</v>
      </c>
      <c r="T1999" s="25" t="s">
        <v>195</v>
      </c>
      <c r="U1999" s="25" t="s">
        <v>172</v>
      </c>
      <c r="V1999" s="31">
        <v>34428.0</v>
      </c>
      <c r="W1999" s="25" t="s">
        <v>173</v>
      </c>
      <c r="X1999" s="25" t="s">
        <v>206</v>
      </c>
      <c r="Y1999" s="28" t="s">
        <v>23</v>
      </c>
      <c r="Z1999" s="32">
        <v>3.0</v>
      </c>
      <c r="AA1999" s="33"/>
      <c r="AB1999" s="33"/>
      <c r="AC1999" s="33"/>
      <c r="AD1999" s="33"/>
      <c r="AE1999" s="33"/>
      <c r="AF1999" s="33"/>
      <c r="AG1999" s="33"/>
      <c r="AH1999" s="33"/>
      <c r="AI1999" s="33"/>
      <c r="AJ1999" s="33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</row>
    <row r="2000">
      <c r="A2000" s="24">
        <v>2710.0</v>
      </c>
      <c r="B2000" s="25" t="s">
        <v>7211</v>
      </c>
      <c r="C2000" s="25" t="s">
        <v>5903</v>
      </c>
      <c r="D2000" s="26">
        <v>44620.0</v>
      </c>
      <c r="E2000" s="27"/>
      <c r="F2000" s="28" t="s">
        <v>186</v>
      </c>
      <c r="G2000" s="29" t="s">
        <v>7214</v>
      </c>
      <c r="H2000" s="25" t="s">
        <v>7215</v>
      </c>
      <c r="I2000" s="25" t="s">
        <v>43</v>
      </c>
      <c r="J2000" s="25" t="s">
        <v>11</v>
      </c>
      <c r="K2000" s="29" t="s">
        <v>17</v>
      </c>
      <c r="L2000" s="25" t="s">
        <v>179</v>
      </c>
      <c r="M2000" s="25" t="s">
        <v>12</v>
      </c>
      <c r="N2000" s="25" t="s">
        <v>158</v>
      </c>
      <c r="O2000" s="27"/>
      <c r="P2000" s="25" t="s">
        <v>192</v>
      </c>
      <c r="Q2000" s="29" t="s">
        <v>193</v>
      </c>
      <c r="R2000" s="30">
        <v>34438.0</v>
      </c>
      <c r="S2000" s="28" t="s">
        <v>353</v>
      </c>
      <c r="T2000" s="25" t="s">
        <v>544</v>
      </c>
      <c r="U2000" s="25" t="s">
        <v>172</v>
      </c>
      <c r="V2000" s="31">
        <v>45874.0</v>
      </c>
      <c r="W2000" s="25" t="s">
        <v>164</v>
      </c>
      <c r="X2000" s="25" t="s">
        <v>206</v>
      </c>
      <c r="Y2000" s="28" t="s">
        <v>23</v>
      </c>
      <c r="Z2000" s="32">
        <v>5.0</v>
      </c>
      <c r="AA2000" s="33"/>
      <c r="AB2000" s="33"/>
      <c r="AC2000" s="33"/>
      <c r="AD2000" s="33"/>
      <c r="AE2000" s="33"/>
      <c r="AF2000" s="33"/>
      <c r="AG2000" s="33"/>
      <c r="AH2000" s="33"/>
      <c r="AI2000" s="33"/>
      <c r="AJ2000" s="33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</row>
    <row r="2001">
      <c r="A2001" s="24">
        <v>2740.0</v>
      </c>
      <c r="B2001" s="25" t="s">
        <v>7211</v>
      </c>
      <c r="C2001" s="25" t="s">
        <v>5222</v>
      </c>
      <c r="D2001" s="26">
        <v>44897.0</v>
      </c>
      <c r="E2001" s="27"/>
      <c r="F2001" s="28" t="s">
        <v>186</v>
      </c>
      <c r="G2001" s="29" t="s">
        <v>7216</v>
      </c>
      <c r="H2001" s="25" t="s">
        <v>7217</v>
      </c>
      <c r="I2001" s="25" t="s">
        <v>26</v>
      </c>
      <c r="J2001" s="25" t="s">
        <v>11</v>
      </c>
      <c r="K2001" s="29" t="s">
        <v>12</v>
      </c>
      <c r="L2001" s="25" t="s">
        <v>189</v>
      </c>
      <c r="M2001" s="25" t="s">
        <v>17</v>
      </c>
      <c r="N2001" s="25" t="s">
        <v>158</v>
      </c>
      <c r="O2001" s="27"/>
      <c r="P2001" s="25" t="s">
        <v>192</v>
      </c>
      <c r="Q2001" s="29" t="s">
        <v>323</v>
      </c>
      <c r="R2001" s="30">
        <v>30584.0</v>
      </c>
      <c r="S2001" s="28" t="s">
        <v>353</v>
      </c>
      <c r="T2001" s="25" t="s">
        <v>769</v>
      </c>
      <c r="U2001" s="25" t="s">
        <v>172</v>
      </c>
      <c r="V2001" s="31">
        <v>34011.0</v>
      </c>
      <c r="W2001" s="25" t="s">
        <v>164</v>
      </c>
      <c r="X2001" s="25" t="s">
        <v>206</v>
      </c>
      <c r="Y2001" s="28" t="s">
        <v>23</v>
      </c>
      <c r="Z2001" s="32">
        <v>1.0</v>
      </c>
      <c r="AA2001" s="33"/>
      <c r="AB2001" s="33"/>
      <c r="AC2001" s="33"/>
      <c r="AD2001" s="33"/>
      <c r="AE2001" s="33"/>
      <c r="AF2001" s="33"/>
      <c r="AG2001" s="33"/>
      <c r="AH2001" s="33"/>
      <c r="AI2001" s="33"/>
      <c r="AJ2001" s="33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</row>
    <row r="2002">
      <c r="A2002" s="34">
        <v>2834.0</v>
      </c>
      <c r="B2002" s="35" t="s">
        <v>7211</v>
      </c>
      <c r="C2002" s="35" t="s">
        <v>2231</v>
      </c>
      <c r="D2002" s="36">
        <v>43375.0</v>
      </c>
      <c r="E2002" s="37">
        <v>44091.0</v>
      </c>
      <c r="F2002" s="35" t="s">
        <v>154</v>
      </c>
      <c r="G2002" s="38" t="s">
        <v>7218</v>
      </c>
      <c r="H2002" s="35" t="s">
        <v>7219</v>
      </c>
      <c r="I2002" s="35" t="s">
        <v>49</v>
      </c>
      <c r="J2002" s="35" t="s">
        <v>11</v>
      </c>
      <c r="K2002" s="38" t="s">
        <v>12</v>
      </c>
      <c r="L2002" s="35" t="s">
        <v>157</v>
      </c>
      <c r="M2002" s="35" t="s">
        <v>12</v>
      </c>
      <c r="N2002" s="35" t="s">
        <v>190</v>
      </c>
      <c r="O2002" s="35" t="s">
        <v>7220</v>
      </c>
      <c r="P2002" s="35" t="s">
        <v>159</v>
      </c>
      <c r="Q2002" s="38" t="s">
        <v>313</v>
      </c>
      <c r="R2002" s="39">
        <v>16026.0</v>
      </c>
      <c r="S2002" s="35" t="s">
        <v>161</v>
      </c>
      <c r="T2002" s="35" t="s">
        <v>195</v>
      </c>
      <c r="U2002" s="35" t="s">
        <v>163</v>
      </c>
      <c r="V2002" s="40">
        <v>95191.0</v>
      </c>
      <c r="W2002" s="35" t="s">
        <v>173</v>
      </c>
      <c r="X2002" s="35" t="s">
        <v>174</v>
      </c>
      <c r="Y2002" s="35" t="s">
        <v>23</v>
      </c>
      <c r="Z2002" s="41">
        <v>5.0</v>
      </c>
      <c r="AA2002" s="42"/>
      <c r="AB2002" s="42"/>
      <c r="AC2002" s="42"/>
      <c r="AD2002" s="42"/>
      <c r="AE2002" s="42"/>
      <c r="AF2002" s="42"/>
      <c r="AG2002" s="42"/>
      <c r="AH2002" s="42"/>
      <c r="AI2002" s="42"/>
      <c r="AJ2002" s="42"/>
      <c r="AK2002" s="42"/>
      <c r="AL2002" s="42"/>
      <c r="AM2002" s="42"/>
      <c r="AN2002" s="42"/>
      <c r="AO2002" s="42"/>
      <c r="AP2002" s="42"/>
      <c r="AQ2002" s="42"/>
      <c r="AR2002" s="42"/>
      <c r="AS2002" s="42"/>
      <c r="AT2002" s="42"/>
      <c r="AU2002" s="42"/>
      <c r="AV2002" s="42"/>
      <c r="AW2002" s="42"/>
      <c r="AX2002" s="42"/>
      <c r="AY2002" s="42"/>
      <c r="AZ2002" s="42"/>
    </row>
    <row r="2003">
      <c r="A2003" s="34">
        <v>1239.0</v>
      </c>
      <c r="B2003" s="35" t="s">
        <v>7221</v>
      </c>
      <c r="C2003" s="35" t="s">
        <v>3388</v>
      </c>
      <c r="D2003" s="36">
        <v>44723.0</v>
      </c>
      <c r="E2003" s="37">
        <v>45106.0</v>
      </c>
      <c r="F2003" s="35" t="s">
        <v>154</v>
      </c>
      <c r="G2003" s="38" t="s">
        <v>7222</v>
      </c>
      <c r="H2003" s="35" t="s">
        <v>7223</v>
      </c>
      <c r="I2003" s="35" t="s">
        <v>43</v>
      </c>
      <c r="J2003" s="35" t="s">
        <v>238</v>
      </c>
      <c r="K2003" s="38" t="s">
        <v>17</v>
      </c>
      <c r="L2003" s="35" t="s">
        <v>179</v>
      </c>
      <c r="M2003" s="35" t="s">
        <v>239</v>
      </c>
      <c r="N2003" s="35" t="s">
        <v>231</v>
      </c>
      <c r="O2003" s="35" t="s">
        <v>7224</v>
      </c>
      <c r="P2003" s="35" t="s">
        <v>159</v>
      </c>
      <c r="Q2003" s="38" t="s">
        <v>160</v>
      </c>
      <c r="R2003" s="39">
        <v>37081.0</v>
      </c>
      <c r="S2003" s="35" t="s">
        <v>161</v>
      </c>
      <c r="T2003" s="35" t="s">
        <v>195</v>
      </c>
      <c r="U2003" s="35" t="s">
        <v>163</v>
      </c>
      <c r="V2003" s="40">
        <v>6735.0</v>
      </c>
      <c r="W2003" s="35" t="s">
        <v>182</v>
      </c>
      <c r="X2003" s="35" t="s">
        <v>206</v>
      </c>
      <c r="Y2003" s="35" t="s">
        <v>23</v>
      </c>
      <c r="Z2003" s="41">
        <v>3.0</v>
      </c>
      <c r="AA2003" s="42"/>
      <c r="AB2003" s="42"/>
      <c r="AC2003" s="42"/>
      <c r="AD2003" s="42"/>
      <c r="AE2003" s="42"/>
      <c r="AF2003" s="42"/>
      <c r="AG2003" s="42"/>
      <c r="AH2003" s="42"/>
      <c r="AI2003" s="42"/>
      <c r="AJ2003" s="42"/>
      <c r="AK2003" s="42"/>
      <c r="AL2003" s="42"/>
      <c r="AM2003" s="42"/>
      <c r="AN2003" s="42"/>
      <c r="AO2003" s="42"/>
      <c r="AP2003" s="42"/>
      <c r="AQ2003" s="42"/>
      <c r="AR2003" s="42"/>
      <c r="AS2003" s="42"/>
      <c r="AT2003" s="42"/>
      <c r="AU2003" s="42"/>
      <c r="AV2003" s="42"/>
      <c r="AW2003" s="42"/>
      <c r="AX2003" s="42"/>
      <c r="AY2003" s="42"/>
      <c r="AZ2003" s="42"/>
    </row>
    <row r="2004">
      <c r="A2004" s="34">
        <v>2558.0</v>
      </c>
      <c r="B2004" s="35" t="s">
        <v>7221</v>
      </c>
      <c r="C2004" s="35" t="s">
        <v>2740</v>
      </c>
      <c r="D2004" s="36">
        <v>44519.0</v>
      </c>
      <c r="E2004" s="37">
        <v>44557.0</v>
      </c>
      <c r="F2004" s="35" t="s">
        <v>683</v>
      </c>
      <c r="G2004" s="38" t="s">
        <v>7225</v>
      </c>
      <c r="H2004" s="35" t="s">
        <v>7226</v>
      </c>
      <c r="I2004" s="35" t="s">
        <v>46</v>
      </c>
      <c r="J2004" s="35" t="s">
        <v>11</v>
      </c>
      <c r="K2004" s="38" t="s">
        <v>12</v>
      </c>
      <c r="L2004" s="35" t="s">
        <v>189</v>
      </c>
      <c r="M2004" s="35" t="s">
        <v>12</v>
      </c>
      <c r="N2004" s="35" t="s">
        <v>190</v>
      </c>
      <c r="O2004" s="35" t="s">
        <v>7227</v>
      </c>
      <c r="P2004" s="35" t="s">
        <v>283</v>
      </c>
      <c r="Q2004" s="38" t="s">
        <v>193</v>
      </c>
      <c r="R2004" s="39">
        <v>24071.0</v>
      </c>
      <c r="S2004" s="35" t="s">
        <v>161</v>
      </c>
      <c r="T2004" s="35" t="s">
        <v>265</v>
      </c>
      <c r="U2004" s="35" t="s">
        <v>163</v>
      </c>
      <c r="V2004" s="40">
        <v>87152.0</v>
      </c>
      <c r="W2004" s="35" t="s">
        <v>173</v>
      </c>
      <c r="X2004" s="35" t="s">
        <v>183</v>
      </c>
      <c r="Y2004" s="35" t="s">
        <v>23</v>
      </c>
      <c r="Z2004" s="41">
        <v>4.0</v>
      </c>
      <c r="AA2004" s="42"/>
      <c r="AB2004" s="42"/>
      <c r="AC2004" s="42"/>
      <c r="AD2004" s="42"/>
      <c r="AE2004" s="42"/>
      <c r="AF2004" s="42"/>
      <c r="AG2004" s="42"/>
      <c r="AH2004" s="42"/>
      <c r="AI2004" s="42"/>
      <c r="AJ2004" s="42"/>
      <c r="AK2004" s="42"/>
      <c r="AL2004" s="42"/>
      <c r="AM2004" s="42"/>
      <c r="AN2004" s="42"/>
      <c r="AO2004" s="42"/>
      <c r="AP2004" s="42"/>
      <c r="AQ2004" s="42"/>
      <c r="AR2004" s="42"/>
      <c r="AS2004" s="42"/>
      <c r="AT2004" s="42"/>
      <c r="AU2004" s="42"/>
      <c r="AV2004" s="42"/>
      <c r="AW2004" s="42"/>
      <c r="AX2004" s="42"/>
      <c r="AY2004" s="42"/>
      <c r="AZ2004" s="42"/>
    </row>
    <row r="2005">
      <c r="A2005" s="24">
        <v>2335.0</v>
      </c>
      <c r="B2005" s="25" t="s">
        <v>7228</v>
      </c>
      <c r="C2005" s="25" t="s">
        <v>901</v>
      </c>
      <c r="D2005" s="26">
        <v>44769.0</v>
      </c>
      <c r="E2005" s="27"/>
      <c r="F2005" s="28" t="s">
        <v>472</v>
      </c>
      <c r="G2005" s="29" t="s">
        <v>7229</v>
      </c>
      <c r="H2005" s="25" t="s">
        <v>7230</v>
      </c>
      <c r="I2005" s="25" t="s">
        <v>10</v>
      </c>
      <c r="J2005" s="25" t="s">
        <v>11</v>
      </c>
      <c r="K2005" s="29" t="s">
        <v>12</v>
      </c>
      <c r="L2005" s="25" t="s">
        <v>179</v>
      </c>
      <c r="M2005" s="25" t="s">
        <v>239</v>
      </c>
      <c r="N2005" s="25" t="s">
        <v>158</v>
      </c>
      <c r="O2005" s="27"/>
      <c r="P2005" s="25" t="s">
        <v>248</v>
      </c>
      <c r="Q2005" s="29" t="s">
        <v>313</v>
      </c>
      <c r="R2005" s="30">
        <v>16395.0</v>
      </c>
      <c r="S2005" s="28" t="s">
        <v>161</v>
      </c>
      <c r="T2005" s="25" t="s">
        <v>219</v>
      </c>
      <c r="U2005" s="25" t="s">
        <v>172</v>
      </c>
      <c r="V2005" s="31">
        <v>58353.0</v>
      </c>
      <c r="W2005" s="25" t="s">
        <v>201</v>
      </c>
      <c r="X2005" s="25" t="s">
        <v>174</v>
      </c>
      <c r="Y2005" s="28" t="s">
        <v>23</v>
      </c>
      <c r="Z2005" s="32">
        <v>4.0</v>
      </c>
      <c r="AA2005" s="33"/>
      <c r="AB2005" s="33"/>
      <c r="AC2005" s="33"/>
      <c r="AD2005" s="33"/>
      <c r="AE2005" s="33"/>
      <c r="AF2005" s="33"/>
      <c r="AG2005" s="33"/>
      <c r="AH2005" s="33"/>
      <c r="AI2005" s="33"/>
      <c r="AJ2005" s="33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</row>
    <row r="2006">
      <c r="A2006" s="34">
        <v>2640.0</v>
      </c>
      <c r="B2006" s="35" t="s">
        <v>7228</v>
      </c>
      <c r="C2006" s="35" t="s">
        <v>4891</v>
      </c>
      <c r="D2006" s="36">
        <v>44436.0</v>
      </c>
      <c r="E2006" s="37">
        <v>44810.0</v>
      </c>
      <c r="F2006" s="35" t="s">
        <v>186</v>
      </c>
      <c r="G2006" s="38" t="s">
        <v>7231</v>
      </c>
      <c r="H2006" s="35" t="s">
        <v>7232</v>
      </c>
      <c r="I2006" s="35" t="s">
        <v>40</v>
      </c>
      <c r="J2006" s="35" t="s">
        <v>11</v>
      </c>
      <c r="K2006" s="38" t="s">
        <v>22</v>
      </c>
      <c r="L2006" s="35" t="s">
        <v>189</v>
      </c>
      <c r="M2006" s="35" t="s">
        <v>12</v>
      </c>
      <c r="N2006" s="35" t="s">
        <v>231</v>
      </c>
      <c r="O2006" s="35" t="s">
        <v>7233</v>
      </c>
      <c r="P2006" s="35" t="s">
        <v>192</v>
      </c>
      <c r="Q2006" s="38" t="s">
        <v>259</v>
      </c>
      <c r="R2006" s="39">
        <v>22956.0</v>
      </c>
      <c r="S2006" s="35" t="s">
        <v>651</v>
      </c>
      <c r="T2006" s="35" t="s">
        <v>219</v>
      </c>
      <c r="U2006" s="35" t="s">
        <v>172</v>
      </c>
      <c r="V2006" s="40">
        <v>9642.0</v>
      </c>
      <c r="W2006" s="35" t="s">
        <v>164</v>
      </c>
      <c r="X2006" s="35" t="s">
        <v>206</v>
      </c>
      <c r="Y2006" s="35" t="s">
        <v>23</v>
      </c>
      <c r="Z2006" s="41">
        <v>4.0</v>
      </c>
      <c r="AA2006" s="42"/>
      <c r="AB2006" s="42"/>
      <c r="AC2006" s="42"/>
      <c r="AD2006" s="42"/>
      <c r="AE2006" s="42"/>
      <c r="AF2006" s="42"/>
      <c r="AG2006" s="42"/>
      <c r="AH2006" s="42"/>
      <c r="AI2006" s="42"/>
      <c r="AJ2006" s="42"/>
      <c r="AK2006" s="42"/>
      <c r="AL2006" s="42"/>
      <c r="AM2006" s="42"/>
      <c r="AN2006" s="42"/>
      <c r="AO2006" s="42"/>
      <c r="AP2006" s="42"/>
      <c r="AQ2006" s="42"/>
      <c r="AR2006" s="42"/>
      <c r="AS2006" s="42"/>
      <c r="AT2006" s="42"/>
      <c r="AU2006" s="42"/>
      <c r="AV2006" s="42"/>
      <c r="AW2006" s="42"/>
      <c r="AX2006" s="42"/>
      <c r="AY2006" s="42"/>
      <c r="AZ2006" s="42"/>
    </row>
    <row r="2007">
      <c r="A2007" s="24">
        <v>1627.0</v>
      </c>
      <c r="B2007" s="25" t="s">
        <v>7234</v>
      </c>
      <c r="C2007" s="25" t="s">
        <v>7235</v>
      </c>
      <c r="D2007" s="26">
        <v>45061.0</v>
      </c>
      <c r="E2007" s="27"/>
      <c r="F2007" s="28" t="s">
        <v>344</v>
      </c>
      <c r="G2007" s="29" t="s">
        <v>7236</v>
      </c>
      <c r="H2007" s="25" t="s">
        <v>7237</v>
      </c>
      <c r="I2007" s="25" t="s">
        <v>40</v>
      </c>
      <c r="J2007" s="25" t="s">
        <v>11</v>
      </c>
      <c r="K2007" s="29" t="s">
        <v>12</v>
      </c>
      <c r="L2007" s="25" t="s">
        <v>179</v>
      </c>
      <c r="M2007" s="25" t="s">
        <v>12</v>
      </c>
      <c r="N2007" s="25" t="s">
        <v>158</v>
      </c>
      <c r="O2007" s="27"/>
      <c r="P2007" s="25" t="s">
        <v>248</v>
      </c>
      <c r="Q2007" s="29" t="s">
        <v>193</v>
      </c>
      <c r="R2007" s="30">
        <v>24121.0</v>
      </c>
      <c r="S2007" s="28" t="s">
        <v>161</v>
      </c>
      <c r="T2007" s="25" t="s">
        <v>195</v>
      </c>
      <c r="U2007" s="25" t="s">
        <v>163</v>
      </c>
      <c r="V2007" s="31">
        <v>2110.0</v>
      </c>
      <c r="W2007" s="25" t="s">
        <v>227</v>
      </c>
      <c r="X2007" s="25" t="s">
        <v>174</v>
      </c>
      <c r="Y2007" s="28" t="s">
        <v>13</v>
      </c>
      <c r="Z2007" s="32">
        <v>3.0</v>
      </c>
      <c r="AA2007" s="33"/>
      <c r="AB2007" s="33"/>
      <c r="AC2007" s="33"/>
      <c r="AD2007" s="33"/>
      <c r="AE2007" s="33"/>
      <c r="AF2007" s="33"/>
      <c r="AG2007" s="33"/>
      <c r="AH2007" s="33"/>
      <c r="AI2007" s="33"/>
      <c r="AJ2007" s="33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</row>
    <row r="2008">
      <c r="A2008" s="34">
        <v>1698.0</v>
      </c>
      <c r="B2008" s="35" t="s">
        <v>7238</v>
      </c>
      <c r="C2008" s="35" t="s">
        <v>57</v>
      </c>
      <c r="D2008" s="36">
        <v>44242.0</v>
      </c>
      <c r="E2008" s="37">
        <v>44352.0</v>
      </c>
      <c r="F2008" s="35" t="s">
        <v>186</v>
      </c>
      <c r="G2008" s="38" t="s">
        <v>7239</v>
      </c>
      <c r="H2008" s="35" t="s">
        <v>7240</v>
      </c>
      <c r="I2008" s="35" t="s">
        <v>10</v>
      </c>
      <c r="J2008" s="35" t="s">
        <v>11</v>
      </c>
      <c r="K2008" s="38" t="s">
        <v>12</v>
      </c>
      <c r="L2008" s="35" t="s">
        <v>157</v>
      </c>
      <c r="M2008" s="35" t="s">
        <v>17</v>
      </c>
      <c r="N2008" s="35" t="s">
        <v>240</v>
      </c>
      <c r="O2008" s="35" t="s">
        <v>7241</v>
      </c>
      <c r="P2008" s="35" t="s">
        <v>248</v>
      </c>
      <c r="Q2008" s="38" t="s">
        <v>596</v>
      </c>
      <c r="R2008" s="39">
        <v>34652.0</v>
      </c>
      <c r="S2008" s="35" t="s">
        <v>161</v>
      </c>
      <c r="T2008" s="35" t="s">
        <v>171</v>
      </c>
      <c r="U2008" s="35" t="s">
        <v>172</v>
      </c>
      <c r="V2008" s="40">
        <v>5156.0</v>
      </c>
      <c r="W2008" s="35" t="s">
        <v>201</v>
      </c>
      <c r="X2008" s="35" t="s">
        <v>165</v>
      </c>
      <c r="Y2008" s="35" t="s">
        <v>23</v>
      </c>
      <c r="Z2008" s="41">
        <v>3.0</v>
      </c>
      <c r="AA2008" s="42"/>
      <c r="AB2008" s="42"/>
      <c r="AC2008" s="42"/>
      <c r="AD2008" s="42"/>
      <c r="AE2008" s="42"/>
      <c r="AF2008" s="42"/>
      <c r="AG2008" s="42"/>
      <c r="AH2008" s="42"/>
      <c r="AI2008" s="42"/>
      <c r="AJ2008" s="42"/>
      <c r="AK2008" s="42"/>
      <c r="AL2008" s="42"/>
      <c r="AM2008" s="42"/>
      <c r="AN2008" s="42"/>
      <c r="AO2008" s="42"/>
      <c r="AP2008" s="42"/>
      <c r="AQ2008" s="42"/>
      <c r="AR2008" s="42"/>
      <c r="AS2008" s="42"/>
      <c r="AT2008" s="42"/>
      <c r="AU2008" s="42"/>
      <c r="AV2008" s="42"/>
      <c r="AW2008" s="42"/>
      <c r="AX2008" s="42"/>
      <c r="AY2008" s="42"/>
      <c r="AZ2008" s="42"/>
    </row>
    <row r="2009">
      <c r="A2009" s="24">
        <v>3268.0</v>
      </c>
      <c r="B2009" s="25" t="s">
        <v>7238</v>
      </c>
      <c r="C2009" s="25" t="s">
        <v>2876</v>
      </c>
      <c r="D2009" s="26">
        <v>45099.0</v>
      </c>
      <c r="E2009" s="27"/>
      <c r="F2009" s="28" t="s">
        <v>154</v>
      </c>
      <c r="G2009" s="29" t="s">
        <v>7242</v>
      </c>
      <c r="H2009" s="25" t="s">
        <v>7243</v>
      </c>
      <c r="I2009" s="25" t="s">
        <v>10</v>
      </c>
      <c r="J2009" s="25" t="s">
        <v>11</v>
      </c>
      <c r="K2009" s="29" t="s">
        <v>22</v>
      </c>
      <c r="L2009" s="25" t="s">
        <v>157</v>
      </c>
      <c r="M2009" s="25" t="s">
        <v>239</v>
      </c>
      <c r="N2009" s="25" t="s">
        <v>158</v>
      </c>
      <c r="O2009" s="27"/>
      <c r="P2009" s="25" t="s">
        <v>159</v>
      </c>
      <c r="Q2009" s="29" t="s">
        <v>193</v>
      </c>
      <c r="R2009" s="30">
        <v>22879.0</v>
      </c>
      <c r="S2009" s="28" t="s">
        <v>161</v>
      </c>
      <c r="T2009" s="25" t="s">
        <v>514</v>
      </c>
      <c r="U2009" s="25" t="s">
        <v>163</v>
      </c>
      <c r="V2009" s="31">
        <v>43825.0</v>
      </c>
      <c r="W2009" s="25" t="s">
        <v>173</v>
      </c>
      <c r="X2009" s="25" t="s">
        <v>206</v>
      </c>
      <c r="Y2009" s="28" t="s">
        <v>23</v>
      </c>
      <c r="Z2009" s="32">
        <v>2.0</v>
      </c>
      <c r="AA2009" s="33"/>
      <c r="AB2009" s="33"/>
      <c r="AC2009" s="33"/>
      <c r="AD2009" s="33"/>
      <c r="AE2009" s="33"/>
      <c r="AF2009" s="33"/>
      <c r="AG2009" s="33"/>
      <c r="AH2009" s="33"/>
      <c r="AI2009" s="33"/>
      <c r="AJ2009" s="33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</row>
    <row r="2010">
      <c r="A2010" s="24">
        <v>3957.0</v>
      </c>
      <c r="B2010" s="25" t="s">
        <v>7244</v>
      </c>
      <c r="C2010" s="25" t="s">
        <v>6816</v>
      </c>
      <c r="D2010" s="26">
        <v>44564.0</v>
      </c>
      <c r="E2010" s="27"/>
      <c r="F2010" s="28" t="s">
        <v>328</v>
      </c>
      <c r="G2010" s="29" t="s">
        <v>7245</v>
      </c>
      <c r="H2010" s="25" t="s">
        <v>7246</v>
      </c>
      <c r="I2010" s="25" t="s">
        <v>26</v>
      </c>
      <c r="J2010" s="25" t="s">
        <v>11</v>
      </c>
      <c r="K2010" s="29" t="s">
        <v>22</v>
      </c>
      <c r="L2010" s="25" t="s">
        <v>179</v>
      </c>
      <c r="M2010" s="25" t="s">
        <v>239</v>
      </c>
      <c r="N2010" s="25" t="s">
        <v>158</v>
      </c>
      <c r="O2010" s="27"/>
      <c r="P2010" s="25" t="s">
        <v>248</v>
      </c>
      <c r="Q2010" s="29" t="s">
        <v>193</v>
      </c>
      <c r="R2010" s="30">
        <v>33240.0</v>
      </c>
      <c r="S2010" s="28" t="s">
        <v>332</v>
      </c>
      <c r="T2010" s="25" t="s">
        <v>764</v>
      </c>
      <c r="U2010" s="25" t="s">
        <v>163</v>
      </c>
      <c r="V2010" s="31">
        <v>36554.0</v>
      </c>
      <c r="W2010" s="25" t="s">
        <v>227</v>
      </c>
      <c r="X2010" s="25" t="s">
        <v>174</v>
      </c>
      <c r="Y2010" s="28" t="s">
        <v>23</v>
      </c>
      <c r="Z2010" s="32">
        <v>3.0</v>
      </c>
      <c r="AA2010" s="33"/>
      <c r="AB2010" s="33"/>
      <c r="AC2010" s="33"/>
      <c r="AD2010" s="33"/>
      <c r="AE2010" s="33"/>
      <c r="AF2010" s="33"/>
      <c r="AG2010" s="33"/>
      <c r="AH2010" s="33"/>
      <c r="AI2010" s="33"/>
      <c r="AJ2010" s="33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</row>
    <row r="2011">
      <c r="A2011" s="34">
        <v>3078.0</v>
      </c>
      <c r="B2011" s="35" t="s">
        <v>7244</v>
      </c>
      <c r="C2011" s="35" t="s">
        <v>6207</v>
      </c>
      <c r="D2011" s="36">
        <v>44204.0</v>
      </c>
      <c r="E2011" s="37">
        <v>45017.0</v>
      </c>
      <c r="F2011" s="35" t="s">
        <v>154</v>
      </c>
      <c r="G2011" s="38" t="s">
        <v>7247</v>
      </c>
      <c r="H2011" s="35" t="s">
        <v>7248</v>
      </c>
      <c r="I2011" s="35" t="s">
        <v>49</v>
      </c>
      <c r="J2011" s="35" t="s">
        <v>11</v>
      </c>
      <c r="K2011" s="38" t="s">
        <v>22</v>
      </c>
      <c r="L2011" s="35" t="s">
        <v>189</v>
      </c>
      <c r="M2011" s="35" t="s">
        <v>17</v>
      </c>
      <c r="N2011" s="35" t="s">
        <v>231</v>
      </c>
      <c r="O2011" s="35" t="s">
        <v>7249</v>
      </c>
      <c r="P2011" s="35" t="s">
        <v>159</v>
      </c>
      <c r="Q2011" s="38" t="s">
        <v>313</v>
      </c>
      <c r="R2011" s="39">
        <v>22020.0</v>
      </c>
      <c r="S2011" s="35" t="s">
        <v>161</v>
      </c>
      <c r="T2011" s="35" t="s">
        <v>219</v>
      </c>
      <c r="U2011" s="35" t="s">
        <v>172</v>
      </c>
      <c r="V2011" s="40">
        <v>10871.0</v>
      </c>
      <c r="W2011" s="35" t="s">
        <v>164</v>
      </c>
      <c r="X2011" s="35" t="s">
        <v>183</v>
      </c>
      <c r="Y2011" s="35" t="s">
        <v>23</v>
      </c>
      <c r="Z2011" s="41">
        <v>1.0</v>
      </c>
      <c r="AA2011" s="42"/>
      <c r="AB2011" s="42"/>
      <c r="AC2011" s="42"/>
      <c r="AD2011" s="42"/>
      <c r="AE2011" s="42"/>
      <c r="AF2011" s="42"/>
      <c r="AG2011" s="42"/>
      <c r="AH2011" s="42"/>
      <c r="AI2011" s="42"/>
      <c r="AJ2011" s="42"/>
      <c r="AK2011" s="42"/>
      <c r="AL2011" s="42"/>
      <c r="AM2011" s="42"/>
      <c r="AN2011" s="42"/>
      <c r="AO2011" s="42"/>
      <c r="AP2011" s="42"/>
      <c r="AQ2011" s="42"/>
      <c r="AR2011" s="42"/>
      <c r="AS2011" s="42"/>
      <c r="AT2011" s="42"/>
      <c r="AU2011" s="42"/>
      <c r="AV2011" s="42"/>
      <c r="AW2011" s="42"/>
      <c r="AX2011" s="42"/>
      <c r="AY2011" s="42"/>
      <c r="AZ2011" s="42"/>
    </row>
    <row r="2012">
      <c r="A2012" s="34">
        <v>3280.0</v>
      </c>
      <c r="B2012" s="35" t="s">
        <v>7244</v>
      </c>
      <c r="C2012" s="35" t="s">
        <v>710</v>
      </c>
      <c r="D2012" s="36">
        <v>45075.0</v>
      </c>
      <c r="E2012" s="37">
        <v>45130.0</v>
      </c>
      <c r="F2012" s="35" t="s">
        <v>197</v>
      </c>
      <c r="G2012" s="38" t="s">
        <v>7250</v>
      </c>
      <c r="H2012" s="35" t="s">
        <v>7251</v>
      </c>
      <c r="I2012" s="35" t="s">
        <v>21</v>
      </c>
      <c r="J2012" s="35" t="s">
        <v>238</v>
      </c>
      <c r="K2012" s="38" t="s">
        <v>17</v>
      </c>
      <c r="L2012" s="35" t="s">
        <v>157</v>
      </c>
      <c r="M2012" s="35" t="s">
        <v>239</v>
      </c>
      <c r="N2012" s="35" t="s">
        <v>190</v>
      </c>
      <c r="O2012" s="35" t="s">
        <v>7252</v>
      </c>
      <c r="P2012" s="35" t="s">
        <v>159</v>
      </c>
      <c r="Q2012" s="38" t="s">
        <v>307</v>
      </c>
      <c r="R2012" s="39">
        <v>30506.0</v>
      </c>
      <c r="S2012" s="35" t="s">
        <v>161</v>
      </c>
      <c r="T2012" s="35" t="s">
        <v>544</v>
      </c>
      <c r="U2012" s="35" t="s">
        <v>172</v>
      </c>
      <c r="V2012" s="40">
        <v>59596.0</v>
      </c>
      <c r="W2012" s="35" t="s">
        <v>227</v>
      </c>
      <c r="X2012" s="35" t="s">
        <v>174</v>
      </c>
      <c r="Y2012" s="35" t="s">
        <v>23</v>
      </c>
      <c r="Z2012" s="41">
        <v>5.0</v>
      </c>
      <c r="AA2012" s="42"/>
      <c r="AB2012" s="42"/>
      <c r="AC2012" s="42"/>
      <c r="AD2012" s="42"/>
      <c r="AE2012" s="42"/>
      <c r="AF2012" s="42"/>
      <c r="AG2012" s="42"/>
      <c r="AH2012" s="42"/>
      <c r="AI2012" s="42"/>
      <c r="AJ2012" s="42"/>
      <c r="AK2012" s="42"/>
      <c r="AL2012" s="42"/>
      <c r="AM2012" s="42"/>
      <c r="AN2012" s="42"/>
      <c r="AO2012" s="42"/>
      <c r="AP2012" s="42"/>
      <c r="AQ2012" s="42"/>
      <c r="AR2012" s="42"/>
      <c r="AS2012" s="42"/>
      <c r="AT2012" s="42"/>
      <c r="AU2012" s="42"/>
      <c r="AV2012" s="42"/>
      <c r="AW2012" s="42"/>
      <c r="AX2012" s="42"/>
      <c r="AY2012" s="42"/>
      <c r="AZ2012" s="42"/>
    </row>
    <row r="2013">
      <c r="A2013" s="24">
        <v>1442.0</v>
      </c>
      <c r="B2013" s="25" t="s">
        <v>7253</v>
      </c>
      <c r="C2013" s="25" t="s">
        <v>7254</v>
      </c>
      <c r="D2013" s="26">
        <v>43370.0</v>
      </c>
      <c r="E2013" s="27"/>
      <c r="F2013" s="28" t="s">
        <v>154</v>
      </c>
      <c r="G2013" s="29" t="s">
        <v>7255</v>
      </c>
      <c r="H2013" s="25" t="s">
        <v>7256</v>
      </c>
      <c r="I2013" s="25" t="s">
        <v>21</v>
      </c>
      <c r="J2013" s="25" t="s">
        <v>11</v>
      </c>
      <c r="K2013" s="29" t="s">
        <v>12</v>
      </c>
      <c r="L2013" s="25" t="s">
        <v>157</v>
      </c>
      <c r="M2013" s="25" t="s">
        <v>239</v>
      </c>
      <c r="N2013" s="25" t="s">
        <v>158</v>
      </c>
      <c r="O2013" s="27"/>
      <c r="P2013" s="25" t="s">
        <v>159</v>
      </c>
      <c r="Q2013" s="29" t="s">
        <v>1711</v>
      </c>
      <c r="R2013" s="30">
        <v>34160.0</v>
      </c>
      <c r="S2013" s="28" t="s">
        <v>161</v>
      </c>
      <c r="T2013" s="25" t="s">
        <v>1711</v>
      </c>
      <c r="U2013" s="25" t="s">
        <v>163</v>
      </c>
      <c r="V2013" s="31">
        <v>31956.0</v>
      </c>
      <c r="W2013" s="25" t="s">
        <v>164</v>
      </c>
      <c r="X2013" s="25" t="s">
        <v>206</v>
      </c>
      <c r="Y2013" s="28" t="s">
        <v>18</v>
      </c>
      <c r="Z2013" s="32">
        <v>3.0</v>
      </c>
      <c r="AA2013" s="33"/>
      <c r="AB2013" s="33"/>
      <c r="AC2013" s="33"/>
      <c r="AD2013" s="33"/>
      <c r="AE2013" s="33"/>
      <c r="AF2013" s="33"/>
      <c r="AG2013" s="33"/>
      <c r="AH2013" s="33"/>
      <c r="AI2013" s="33"/>
      <c r="AJ2013" s="33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</row>
    <row r="2014">
      <c r="A2014" s="24">
        <v>2127.0</v>
      </c>
      <c r="B2014" s="25" t="s">
        <v>7253</v>
      </c>
      <c r="C2014" s="25" t="s">
        <v>4019</v>
      </c>
      <c r="D2014" s="26">
        <v>43666.0</v>
      </c>
      <c r="E2014" s="27"/>
      <c r="F2014" s="28" t="s">
        <v>154</v>
      </c>
      <c r="G2014" s="29" t="s">
        <v>7257</v>
      </c>
      <c r="H2014" s="25" t="s">
        <v>7258</v>
      </c>
      <c r="I2014" s="25" t="s">
        <v>43</v>
      </c>
      <c r="J2014" s="25" t="s">
        <v>11</v>
      </c>
      <c r="K2014" s="29" t="s">
        <v>22</v>
      </c>
      <c r="L2014" s="25" t="s">
        <v>157</v>
      </c>
      <c r="M2014" s="25" t="s">
        <v>17</v>
      </c>
      <c r="N2014" s="25" t="s">
        <v>158</v>
      </c>
      <c r="O2014" s="27"/>
      <c r="P2014" s="25" t="s">
        <v>159</v>
      </c>
      <c r="Q2014" s="29" t="s">
        <v>193</v>
      </c>
      <c r="R2014" s="30">
        <v>19689.0</v>
      </c>
      <c r="S2014" s="28" t="s">
        <v>161</v>
      </c>
      <c r="T2014" s="25" t="s">
        <v>219</v>
      </c>
      <c r="U2014" s="25" t="s">
        <v>163</v>
      </c>
      <c r="V2014" s="31">
        <v>36490.0</v>
      </c>
      <c r="W2014" s="25" t="s">
        <v>164</v>
      </c>
      <c r="X2014" s="25" t="s">
        <v>206</v>
      </c>
      <c r="Y2014" s="28" t="s">
        <v>18</v>
      </c>
      <c r="Z2014" s="32">
        <v>4.0</v>
      </c>
      <c r="AA2014" s="33"/>
      <c r="AB2014" s="33"/>
      <c r="AC2014" s="33"/>
      <c r="AD2014" s="33"/>
      <c r="AE2014" s="33"/>
      <c r="AF2014" s="33"/>
      <c r="AG2014" s="33"/>
      <c r="AH2014" s="33"/>
      <c r="AI2014" s="33"/>
      <c r="AJ2014" s="33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</row>
    <row r="2015">
      <c r="A2015" s="24">
        <v>1411.0</v>
      </c>
      <c r="B2015" s="25" t="s">
        <v>7259</v>
      </c>
      <c r="C2015" s="25" t="s">
        <v>1985</v>
      </c>
      <c r="D2015" s="26">
        <v>43648.0</v>
      </c>
      <c r="E2015" s="27"/>
      <c r="F2015" s="28" t="s">
        <v>154</v>
      </c>
      <c r="G2015" s="29" t="s">
        <v>7260</v>
      </c>
      <c r="H2015" s="25" t="s">
        <v>7261</v>
      </c>
      <c r="I2015" s="25" t="s">
        <v>10</v>
      </c>
      <c r="J2015" s="25" t="s">
        <v>11</v>
      </c>
      <c r="K2015" s="29" t="s">
        <v>17</v>
      </c>
      <c r="L2015" s="25" t="s">
        <v>179</v>
      </c>
      <c r="M2015" s="25" t="s">
        <v>17</v>
      </c>
      <c r="N2015" s="25" t="s">
        <v>158</v>
      </c>
      <c r="O2015" s="27"/>
      <c r="P2015" s="25" t="s">
        <v>159</v>
      </c>
      <c r="Q2015" s="29" t="s">
        <v>217</v>
      </c>
      <c r="R2015" s="30">
        <v>29367.0</v>
      </c>
      <c r="S2015" s="28" t="s">
        <v>161</v>
      </c>
      <c r="T2015" s="25" t="s">
        <v>219</v>
      </c>
      <c r="U2015" s="25" t="s">
        <v>163</v>
      </c>
      <c r="V2015" s="31">
        <v>78612.0</v>
      </c>
      <c r="W2015" s="25" t="s">
        <v>182</v>
      </c>
      <c r="X2015" s="25" t="s">
        <v>165</v>
      </c>
      <c r="Y2015" s="28" t="s">
        <v>13</v>
      </c>
      <c r="Z2015" s="32">
        <v>3.0</v>
      </c>
      <c r="AA2015" s="33"/>
      <c r="AB2015" s="33"/>
      <c r="AC2015" s="33"/>
      <c r="AD2015" s="33"/>
      <c r="AE2015" s="33"/>
      <c r="AF2015" s="33"/>
      <c r="AG2015" s="33"/>
      <c r="AH2015" s="33"/>
      <c r="AI2015" s="33"/>
      <c r="AJ2015" s="33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</row>
    <row r="2016">
      <c r="A2016" s="24">
        <v>1335.0</v>
      </c>
      <c r="B2016" s="25" t="s">
        <v>7259</v>
      </c>
      <c r="C2016" s="25" t="s">
        <v>7262</v>
      </c>
      <c r="D2016" s="26">
        <v>44500.0</v>
      </c>
      <c r="E2016" s="27"/>
      <c r="F2016" s="28" t="s">
        <v>393</v>
      </c>
      <c r="G2016" s="29" t="s">
        <v>7263</v>
      </c>
      <c r="H2016" s="25" t="s">
        <v>7264</v>
      </c>
      <c r="I2016" s="25" t="s">
        <v>31</v>
      </c>
      <c r="J2016" s="25" t="s">
        <v>11</v>
      </c>
      <c r="K2016" s="29" t="s">
        <v>22</v>
      </c>
      <c r="L2016" s="25" t="s">
        <v>157</v>
      </c>
      <c r="M2016" s="25" t="s">
        <v>12</v>
      </c>
      <c r="N2016" s="25" t="s">
        <v>158</v>
      </c>
      <c r="O2016" s="27"/>
      <c r="P2016" s="25" t="s">
        <v>283</v>
      </c>
      <c r="Q2016" s="29" t="s">
        <v>313</v>
      </c>
      <c r="R2016" s="30">
        <v>17495.0</v>
      </c>
      <c r="S2016" s="28" t="s">
        <v>161</v>
      </c>
      <c r="T2016" s="25" t="s">
        <v>195</v>
      </c>
      <c r="U2016" s="25" t="s">
        <v>163</v>
      </c>
      <c r="V2016" s="31">
        <v>27425.0</v>
      </c>
      <c r="W2016" s="25" t="s">
        <v>201</v>
      </c>
      <c r="X2016" s="25" t="s">
        <v>174</v>
      </c>
      <c r="Y2016" s="28" t="s">
        <v>23</v>
      </c>
      <c r="Z2016" s="32">
        <v>3.0</v>
      </c>
      <c r="AA2016" s="33"/>
      <c r="AB2016" s="33"/>
      <c r="AC2016" s="33"/>
      <c r="AD2016" s="33"/>
      <c r="AE2016" s="33"/>
      <c r="AF2016" s="33"/>
      <c r="AG2016" s="33"/>
      <c r="AH2016" s="33"/>
      <c r="AI2016" s="33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</row>
    <row r="2017">
      <c r="A2017" s="34">
        <v>2799.0</v>
      </c>
      <c r="B2017" s="35" t="s">
        <v>7259</v>
      </c>
      <c r="C2017" s="35" t="s">
        <v>5357</v>
      </c>
      <c r="D2017" s="36">
        <v>44306.0</v>
      </c>
      <c r="E2017" s="37">
        <v>44821.0</v>
      </c>
      <c r="F2017" s="35" t="s">
        <v>154</v>
      </c>
      <c r="G2017" s="38" t="s">
        <v>7265</v>
      </c>
      <c r="H2017" s="35" t="s">
        <v>7266</v>
      </c>
      <c r="I2017" s="35" t="s">
        <v>21</v>
      </c>
      <c r="J2017" s="35" t="s">
        <v>11</v>
      </c>
      <c r="K2017" s="38" t="s">
        <v>17</v>
      </c>
      <c r="L2017" s="35" t="s">
        <v>157</v>
      </c>
      <c r="M2017" s="35" t="s">
        <v>17</v>
      </c>
      <c r="N2017" s="35" t="s">
        <v>240</v>
      </c>
      <c r="O2017" s="35" t="s">
        <v>7267</v>
      </c>
      <c r="P2017" s="35" t="s">
        <v>159</v>
      </c>
      <c r="Q2017" s="38" t="s">
        <v>180</v>
      </c>
      <c r="R2017" s="39">
        <v>32194.0</v>
      </c>
      <c r="S2017" s="35" t="s">
        <v>161</v>
      </c>
      <c r="T2017" s="35" t="s">
        <v>171</v>
      </c>
      <c r="U2017" s="35" t="s">
        <v>172</v>
      </c>
      <c r="V2017" s="40">
        <v>54859.0</v>
      </c>
      <c r="W2017" s="35" t="s">
        <v>201</v>
      </c>
      <c r="X2017" s="35" t="s">
        <v>174</v>
      </c>
      <c r="Y2017" s="35" t="s">
        <v>23</v>
      </c>
      <c r="Z2017" s="41">
        <v>2.0</v>
      </c>
      <c r="AA2017" s="42"/>
      <c r="AB2017" s="42"/>
      <c r="AC2017" s="42"/>
      <c r="AD2017" s="42"/>
      <c r="AE2017" s="42"/>
      <c r="AF2017" s="42"/>
      <c r="AG2017" s="42"/>
      <c r="AH2017" s="42"/>
      <c r="AI2017" s="42"/>
      <c r="AJ2017" s="42"/>
      <c r="AK2017" s="42"/>
      <c r="AL2017" s="42"/>
      <c r="AM2017" s="42"/>
      <c r="AN2017" s="42"/>
      <c r="AO2017" s="42"/>
      <c r="AP2017" s="42"/>
      <c r="AQ2017" s="42"/>
      <c r="AR2017" s="42"/>
      <c r="AS2017" s="42"/>
      <c r="AT2017" s="42"/>
      <c r="AU2017" s="42"/>
      <c r="AV2017" s="42"/>
      <c r="AW2017" s="42"/>
      <c r="AX2017" s="42"/>
      <c r="AY2017" s="42"/>
      <c r="AZ2017" s="42"/>
    </row>
    <row r="2018">
      <c r="A2018" s="34">
        <v>3232.0</v>
      </c>
      <c r="B2018" s="35" t="s">
        <v>7268</v>
      </c>
      <c r="C2018" s="35" t="s">
        <v>153</v>
      </c>
      <c r="D2018" s="36">
        <v>44475.0</v>
      </c>
      <c r="E2018" s="37">
        <v>44700.0</v>
      </c>
      <c r="F2018" s="35" t="s">
        <v>154</v>
      </c>
      <c r="G2018" s="38" t="s">
        <v>7269</v>
      </c>
      <c r="H2018" s="35" t="s">
        <v>7270</v>
      </c>
      <c r="I2018" s="35" t="s">
        <v>40</v>
      </c>
      <c r="J2018" s="35" t="s">
        <v>301</v>
      </c>
      <c r="K2018" s="38" t="s">
        <v>17</v>
      </c>
      <c r="L2018" s="35" t="s">
        <v>189</v>
      </c>
      <c r="M2018" s="35" t="s">
        <v>239</v>
      </c>
      <c r="N2018" s="35" t="s">
        <v>240</v>
      </c>
      <c r="O2018" s="35" t="s">
        <v>7271</v>
      </c>
      <c r="P2018" s="35" t="s">
        <v>159</v>
      </c>
      <c r="Q2018" s="38" t="s">
        <v>313</v>
      </c>
      <c r="R2018" s="39">
        <v>27351.0</v>
      </c>
      <c r="S2018" s="35" t="s">
        <v>161</v>
      </c>
      <c r="T2018" s="35" t="s">
        <v>249</v>
      </c>
      <c r="U2018" s="35" t="s">
        <v>172</v>
      </c>
      <c r="V2018" s="40">
        <v>26785.0</v>
      </c>
      <c r="W2018" s="35" t="s">
        <v>227</v>
      </c>
      <c r="X2018" s="35" t="s">
        <v>174</v>
      </c>
      <c r="Y2018" s="35" t="s">
        <v>23</v>
      </c>
      <c r="Z2018" s="41">
        <v>1.0</v>
      </c>
      <c r="AA2018" s="42"/>
      <c r="AB2018" s="42"/>
      <c r="AC2018" s="42"/>
      <c r="AD2018" s="42"/>
      <c r="AE2018" s="42"/>
      <c r="AF2018" s="42"/>
      <c r="AG2018" s="42"/>
      <c r="AH2018" s="42"/>
      <c r="AI2018" s="42"/>
      <c r="AJ2018" s="42"/>
      <c r="AK2018" s="42"/>
      <c r="AL2018" s="42"/>
      <c r="AM2018" s="42"/>
      <c r="AN2018" s="42"/>
      <c r="AO2018" s="42"/>
      <c r="AP2018" s="42"/>
      <c r="AQ2018" s="42"/>
      <c r="AR2018" s="42"/>
      <c r="AS2018" s="42"/>
      <c r="AT2018" s="42"/>
      <c r="AU2018" s="42"/>
      <c r="AV2018" s="42"/>
      <c r="AW2018" s="42"/>
      <c r="AX2018" s="42"/>
      <c r="AY2018" s="42"/>
      <c r="AZ2018" s="42"/>
    </row>
    <row r="2019">
      <c r="A2019" s="24">
        <v>2133.0</v>
      </c>
      <c r="B2019" s="25" t="s">
        <v>7272</v>
      </c>
      <c r="C2019" s="25" t="s">
        <v>6068</v>
      </c>
      <c r="D2019" s="26">
        <v>44040.0</v>
      </c>
      <c r="E2019" s="27"/>
      <c r="F2019" s="28" t="s">
        <v>154</v>
      </c>
      <c r="G2019" s="29" t="s">
        <v>7273</v>
      </c>
      <c r="H2019" s="25" t="s">
        <v>7274</v>
      </c>
      <c r="I2019" s="25" t="s">
        <v>21</v>
      </c>
      <c r="J2019" s="25" t="s">
        <v>11</v>
      </c>
      <c r="K2019" s="29" t="s">
        <v>22</v>
      </c>
      <c r="L2019" s="25" t="s">
        <v>157</v>
      </c>
      <c r="M2019" s="25" t="s">
        <v>12</v>
      </c>
      <c r="N2019" s="25" t="s">
        <v>158</v>
      </c>
      <c r="O2019" s="27"/>
      <c r="P2019" s="25" t="s">
        <v>159</v>
      </c>
      <c r="Q2019" s="29" t="s">
        <v>193</v>
      </c>
      <c r="R2019" s="30">
        <v>27261.0</v>
      </c>
      <c r="S2019" s="28" t="s">
        <v>161</v>
      </c>
      <c r="T2019" s="25" t="s">
        <v>490</v>
      </c>
      <c r="U2019" s="25" t="s">
        <v>163</v>
      </c>
      <c r="V2019" s="31">
        <v>88134.0</v>
      </c>
      <c r="W2019" s="25" t="s">
        <v>164</v>
      </c>
      <c r="X2019" s="25" t="s">
        <v>206</v>
      </c>
      <c r="Y2019" s="28" t="s">
        <v>545</v>
      </c>
      <c r="Z2019" s="32">
        <v>1.0</v>
      </c>
      <c r="AA2019" s="33"/>
      <c r="AB2019" s="33"/>
      <c r="AC2019" s="33"/>
      <c r="AD2019" s="33"/>
      <c r="AE2019" s="33"/>
      <c r="AF2019" s="33"/>
      <c r="AG2019" s="33"/>
      <c r="AH2019" s="33"/>
      <c r="AI2019" s="33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</row>
    <row r="2020">
      <c r="A2020" s="34">
        <v>1279.0</v>
      </c>
      <c r="B2020" s="35" t="s">
        <v>7275</v>
      </c>
      <c r="C2020" s="35" t="s">
        <v>2189</v>
      </c>
      <c r="D2020" s="36">
        <v>44386.0</v>
      </c>
      <c r="E2020" s="37">
        <v>44953.0</v>
      </c>
      <c r="F2020" s="35" t="s">
        <v>197</v>
      </c>
      <c r="G2020" s="38" t="s">
        <v>7276</v>
      </c>
      <c r="H2020" s="35" t="s">
        <v>7277</v>
      </c>
      <c r="I2020" s="35" t="s">
        <v>37</v>
      </c>
      <c r="J2020" s="35" t="s">
        <v>238</v>
      </c>
      <c r="K2020" s="38" t="s">
        <v>17</v>
      </c>
      <c r="L2020" s="35" t="s">
        <v>189</v>
      </c>
      <c r="M2020" s="35" t="s">
        <v>12</v>
      </c>
      <c r="N2020" s="35" t="s">
        <v>240</v>
      </c>
      <c r="O2020" s="35" t="s">
        <v>7278</v>
      </c>
      <c r="P2020" s="35" t="s">
        <v>159</v>
      </c>
      <c r="Q2020" s="38" t="s">
        <v>193</v>
      </c>
      <c r="R2020" s="39">
        <v>34531.0</v>
      </c>
      <c r="S2020" s="35" t="s">
        <v>161</v>
      </c>
      <c r="T2020" s="35" t="s">
        <v>195</v>
      </c>
      <c r="U2020" s="35" t="s">
        <v>163</v>
      </c>
      <c r="V2020" s="40">
        <v>29507.0</v>
      </c>
      <c r="W2020" s="35" t="s">
        <v>201</v>
      </c>
      <c r="X2020" s="35" t="s">
        <v>165</v>
      </c>
      <c r="Y2020" s="35" t="s">
        <v>23</v>
      </c>
      <c r="Z2020" s="41">
        <v>3.0</v>
      </c>
      <c r="AA2020" s="42"/>
      <c r="AB2020" s="42"/>
      <c r="AC2020" s="42"/>
      <c r="AD2020" s="42"/>
      <c r="AE2020" s="42"/>
      <c r="AF2020" s="42"/>
      <c r="AG2020" s="42"/>
      <c r="AH2020" s="42"/>
      <c r="AI2020" s="42"/>
      <c r="AJ2020" s="42"/>
      <c r="AK2020" s="42"/>
      <c r="AL2020" s="42"/>
      <c r="AM2020" s="42"/>
      <c r="AN2020" s="42"/>
      <c r="AO2020" s="42"/>
      <c r="AP2020" s="42"/>
      <c r="AQ2020" s="42"/>
      <c r="AR2020" s="42"/>
      <c r="AS2020" s="42"/>
      <c r="AT2020" s="42"/>
      <c r="AU2020" s="42"/>
      <c r="AV2020" s="42"/>
      <c r="AW2020" s="42"/>
      <c r="AX2020" s="42"/>
      <c r="AY2020" s="42"/>
      <c r="AZ2020" s="42"/>
    </row>
    <row r="2021">
      <c r="A2021" s="34">
        <v>3029.0</v>
      </c>
      <c r="B2021" s="35" t="s">
        <v>7275</v>
      </c>
      <c r="C2021" s="35" t="s">
        <v>4739</v>
      </c>
      <c r="D2021" s="36">
        <v>44493.0</v>
      </c>
      <c r="E2021" s="37">
        <v>44960.0</v>
      </c>
      <c r="F2021" s="35" t="s">
        <v>197</v>
      </c>
      <c r="G2021" s="38" t="s">
        <v>7279</v>
      </c>
      <c r="H2021" s="35" t="s">
        <v>7280</v>
      </c>
      <c r="I2021" s="35" t="s">
        <v>37</v>
      </c>
      <c r="J2021" s="35" t="s">
        <v>11</v>
      </c>
      <c r="K2021" s="38" t="s">
        <v>22</v>
      </c>
      <c r="L2021" s="35" t="s">
        <v>179</v>
      </c>
      <c r="M2021" s="35" t="s">
        <v>12</v>
      </c>
      <c r="N2021" s="35" t="s">
        <v>231</v>
      </c>
      <c r="O2021" s="35" t="s">
        <v>7281</v>
      </c>
      <c r="P2021" s="35" t="s">
        <v>159</v>
      </c>
      <c r="Q2021" s="38" t="s">
        <v>233</v>
      </c>
      <c r="R2021" s="39">
        <v>21715.0</v>
      </c>
      <c r="S2021" s="35" t="s">
        <v>161</v>
      </c>
      <c r="T2021" s="35" t="s">
        <v>605</v>
      </c>
      <c r="U2021" s="35" t="s">
        <v>163</v>
      </c>
      <c r="V2021" s="40">
        <v>5819.0</v>
      </c>
      <c r="W2021" s="35" t="s">
        <v>173</v>
      </c>
      <c r="X2021" s="35" t="s">
        <v>183</v>
      </c>
      <c r="Y2021" s="35" t="s">
        <v>23</v>
      </c>
      <c r="Z2021" s="41">
        <v>4.0</v>
      </c>
      <c r="AA2021" s="42"/>
      <c r="AB2021" s="42"/>
      <c r="AC2021" s="42"/>
      <c r="AD2021" s="42"/>
      <c r="AE2021" s="42"/>
      <c r="AF2021" s="42"/>
      <c r="AG2021" s="42"/>
      <c r="AH2021" s="42"/>
      <c r="AI2021" s="42"/>
      <c r="AJ2021" s="42"/>
      <c r="AK2021" s="42"/>
      <c r="AL2021" s="42"/>
      <c r="AM2021" s="42"/>
      <c r="AN2021" s="42"/>
      <c r="AO2021" s="42"/>
      <c r="AP2021" s="42"/>
      <c r="AQ2021" s="42"/>
      <c r="AR2021" s="42"/>
      <c r="AS2021" s="42"/>
      <c r="AT2021" s="42"/>
      <c r="AU2021" s="42"/>
      <c r="AV2021" s="42"/>
      <c r="AW2021" s="42"/>
      <c r="AX2021" s="42"/>
      <c r="AY2021" s="42"/>
      <c r="AZ2021" s="42"/>
    </row>
    <row r="2022">
      <c r="A2022" s="24">
        <v>2326.0</v>
      </c>
      <c r="B2022" s="25" t="s">
        <v>7282</v>
      </c>
      <c r="C2022" s="25" t="s">
        <v>4891</v>
      </c>
      <c r="D2022" s="26">
        <v>44781.0</v>
      </c>
      <c r="E2022" s="27"/>
      <c r="F2022" s="28" t="s">
        <v>1159</v>
      </c>
      <c r="G2022" s="29" t="s">
        <v>7283</v>
      </c>
      <c r="H2022" s="25" t="s">
        <v>7284</v>
      </c>
      <c r="I2022" s="25" t="s">
        <v>49</v>
      </c>
      <c r="J2022" s="25" t="s">
        <v>11</v>
      </c>
      <c r="K2022" s="29" t="s">
        <v>22</v>
      </c>
      <c r="L2022" s="25" t="s">
        <v>157</v>
      </c>
      <c r="M2022" s="25" t="s">
        <v>239</v>
      </c>
      <c r="N2022" s="25" t="s">
        <v>158</v>
      </c>
      <c r="O2022" s="27"/>
      <c r="P2022" s="25" t="s">
        <v>159</v>
      </c>
      <c r="Q2022" s="29" t="s">
        <v>307</v>
      </c>
      <c r="R2022" s="30">
        <v>17490.0</v>
      </c>
      <c r="S2022" s="28" t="s">
        <v>161</v>
      </c>
      <c r="T2022" s="25" t="s">
        <v>1711</v>
      </c>
      <c r="U2022" s="25" t="s">
        <v>163</v>
      </c>
      <c r="V2022" s="31">
        <v>25257.0</v>
      </c>
      <c r="W2022" s="25" t="s">
        <v>164</v>
      </c>
      <c r="X2022" s="25" t="s">
        <v>206</v>
      </c>
      <c r="Y2022" s="28" t="s">
        <v>23</v>
      </c>
      <c r="Z2022" s="32">
        <v>2.0</v>
      </c>
      <c r="AA2022" s="33"/>
      <c r="AB2022" s="33"/>
      <c r="AC2022" s="33"/>
      <c r="AD2022" s="33"/>
      <c r="AE2022" s="33"/>
      <c r="AF2022" s="33"/>
      <c r="AG2022" s="33"/>
      <c r="AH2022" s="33"/>
      <c r="AI2022" s="33"/>
      <c r="AJ2022" s="33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</row>
    <row r="2023">
      <c r="A2023" s="34">
        <v>3070.0</v>
      </c>
      <c r="B2023" s="35" t="s">
        <v>7282</v>
      </c>
      <c r="C2023" s="35" t="s">
        <v>3162</v>
      </c>
      <c r="D2023" s="36">
        <v>43824.0</v>
      </c>
      <c r="E2023" s="37">
        <v>44401.0</v>
      </c>
      <c r="F2023" s="35" t="s">
        <v>197</v>
      </c>
      <c r="G2023" s="38" t="s">
        <v>7285</v>
      </c>
      <c r="H2023" s="35" t="s">
        <v>7286</v>
      </c>
      <c r="I2023" s="35" t="s">
        <v>40</v>
      </c>
      <c r="J2023" s="35" t="s">
        <v>11</v>
      </c>
      <c r="K2023" s="38" t="s">
        <v>12</v>
      </c>
      <c r="L2023" s="35" t="s">
        <v>179</v>
      </c>
      <c r="M2023" s="35" t="s">
        <v>239</v>
      </c>
      <c r="N2023" s="35" t="s">
        <v>190</v>
      </c>
      <c r="O2023" s="35" t="s">
        <v>7287</v>
      </c>
      <c r="P2023" s="35" t="s">
        <v>159</v>
      </c>
      <c r="Q2023" s="38" t="s">
        <v>259</v>
      </c>
      <c r="R2023" s="39">
        <v>26424.0</v>
      </c>
      <c r="S2023" s="35" t="s">
        <v>161</v>
      </c>
      <c r="T2023" s="35" t="s">
        <v>249</v>
      </c>
      <c r="U2023" s="35" t="s">
        <v>163</v>
      </c>
      <c r="V2023" s="40">
        <v>7528.0</v>
      </c>
      <c r="W2023" s="35" t="s">
        <v>201</v>
      </c>
      <c r="X2023" s="35" t="s">
        <v>174</v>
      </c>
      <c r="Y2023" s="35" t="s">
        <v>23</v>
      </c>
      <c r="Z2023" s="41">
        <v>1.0</v>
      </c>
      <c r="AA2023" s="42"/>
      <c r="AB2023" s="42"/>
      <c r="AC2023" s="42"/>
      <c r="AD2023" s="42"/>
      <c r="AE2023" s="42"/>
      <c r="AF2023" s="42"/>
      <c r="AG2023" s="42"/>
      <c r="AH2023" s="42"/>
      <c r="AI2023" s="42"/>
      <c r="AJ2023" s="42"/>
      <c r="AK2023" s="42"/>
      <c r="AL2023" s="42"/>
      <c r="AM2023" s="42"/>
      <c r="AN2023" s="42"/>
      <c r="AO2023" s="42"/>
      <c r="AP2023" s="42"/>
      <c r="AQ2023" s="42"/>
      <c r="AR2023" s="42"/>
      <c r="AS2023" s="42"/>
      <c r="AT2023" s="42"/>
      <c r="AU2023" s="42"/>
      <c r="AV2023" s="42"/>
      <c r="AW2023" s="42"/>
      <c r="AX2023" s="42"/>
      <c r="AY2023" s="42"/>
      <c r="AZ2023" s="42"/>
    </row>
    <row r="2024">
      <c r="A2024" s="24">
        <v>2014.0</v>
      </c>
      <c r="B2024" s="25" t="s">
        <v>7288</v>
      </c>
      <c r="C2024" s="25" t="s">
        <v>4456</v>
      </c>
      <c r="D2024" s="26">
        <v>44633.0</v>
      </c>
      <c r="E2024" s="27"/>
      <c r="F2024" s="28" t="s">
        <v>197</v>
      </c>
      <c r="G2024" s="29" t="s">
        <v>7289</v>
      </c>
      <c r="H2024" s="25" t="s">
        <v>7290</v>
      </c>
      <c r="I2024" s="25" t="s">
        <v>10</v>
      </c>
      <c r="J2024" s="25" t="s">
        <v>11</v>
      </c>
      <c r="K2024" s="29" t="s">
        <v>17</v>
      </c>
      <c r="L2024" s="25" t="s">
        <v>189</v>
      </c>
      <c r="M2024" s="25" t="s">
        <v>239</v>
      </c>
      <c r="N2024" s="25" t="s">
        <v>158</v>
      </c>
      <c r="O2024" s="27"/>
      <c r="P2024" s="25" t="s">
        <v>159</v>
      </c>
      <c r="Q2024" s="29" t="s">
        <v>160</v>
      </c>
      <c r="R2024" s="30">
        <v>30997.0</v>
      </c>
      <c r="S2024" s="28" t="s">
        <v>161</v>
      </c>
      <c r="T2024" s="25" t="s">
        <v>195</v>
      </c>
      <c r="U2024" s="25" t="s">
        <v>163</v>
      </c>
      <c r="V2024" s="31">
        <v>6175.0</v>
      </c>
      <c r="W2024" s="25" t="s">
        <v>173</v>
      </c>
      <c r="X2024" s="25" t="s">
        <v>174</v>
      </c>
      <c r="Y2024" s="28" t="s">
        <v>23</v>
      </c>
      <c r="Z2024" s="32">
        <v>3.0</v>
      </c>
      <c r="AA2024" s="33"/>
      <c r="AB2024" s="33"/>
      <c r="AC2024" s="33"/>
      <c r="AD2024" s="33"/>
      <c r="AE2024" s="33"/>
      <c r="AF2024" s="33"/>
      <c r="AG2024" s="33"/>
      <c r="AH2024" s="33"/>
      <c r="AI2024" s="33"/>
      <c r="AJ2024" s="33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</row>
    <row r="2025">
      <c r="A2025" s="24">
        <v>2693.0</v>
      </c>
      <c r="B2025" s="25" t="s">
        <v>7291</v>
      </c>
      <c r="C2025" s="25" t="s">
        <v>588</v>
      </c>
      <c r="D2025" s="26">
        <v>44118.0</v>
      </c>
      <c r="E2025" s="27"/>
      <c r="F2025" s="28" t="s">
        <v>186</v>
      </c>
      <c r="G2025" s="29" t="s">
        <v>7292</v>
      </c>
      <c r="H2025" s="25" t="s">
        <v>7293</v>
      </c>
      <c r="I2025" s="25" t="s">
        <v>10</v>
      </c>
      <c r="J2025" s="25" t="s">
        <v>11</v>
      </c>
      <c r="K2025" s="29" t="s">
        <v>17</v>
      </c>
      <c r="L2025" s="25" t="s">
        <v>179</v>
      </c>
      <c r="M2025" s="25" t="s">
        <v>239</v>
      </c>
      <c r="N2025" s="25" t="s">
        <v>158</v>
      </c>
      <c r="O2025" s="27"/>
      <c r="P2025" s="25" t="s">
        <v>192</v>
      </c>
      <c r="Q2025" s="29" t="s">
        <v>323</v>
      </c>
      <c r="R2025" s="30">
        <v>32046.0</v>
      </c>
      <c r="S2025" s="28" t="s">
        <v>505</v>
      </c>
      <c r="T2025" s="25" t="s">
        <v>234</v>
      </c>
      <c r="U2025" s="25" t="s">
        <v>172</v>
      </c>
      <c r="V2025" s="31">
        <v>52988.0</v>
      </c>
      <c r="W2025" s="25" t="s">
        <v>201</v>
      </c>
      <c r="X2025" s="25" t="s">
        <v>165</v>
      </c>
      <c r="Y2025" s="28" t="s">
        <v>23</v>
      </c>
      <c r="Z2025" s="32">
        <v>4.0</v>
      </c>
      <c r="AA2025" s="33"/>
      <c r="AB2025" s="33"/>
      <c r="AC2025" s="33"/>
      <c r="AD2025" s="33"/>
      <c r="AE2025" s="33"/>
      <c r="AF2025" s="33"/>
      <c r="AG2025" s="33"/>
      <c r="AH2025" s="33"/>
      <c r="AI2025" s="33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</row>
    <row r="2026">
      <c r="A2026" s="34">
        <v>1694.0</v>
      </c>
      <c r="B2026" s="35" t="s">
        <v>7294</v>
      </c>
      <c r="C2026" s="35" t="s">
        <v>2601</v>
      </c>
      <c r="D2026" s="36">
        <v>44295.0</v>
      </c>
      <c r="E2026" s="37">
        <v>44345.0</v>
      </c>
      <c r="F2026" s="35" t="s">
        <v>971</v>
      </c>
      <c r="G2026" s="38" t="s">
        <v>7295</v>
      </c>
      <c r="H2026" s="35" t="s">
        <v>7296</v>
      </c>
      <c r="I2026" s="35" t="s">
        <v>43</v>
      </c>
      <c r="J2026" s="35" t="s">
        <v>305</v>
      </c>
      <c r="K2026" s="38" t="s">
        <v>17</v>
      </c>
      <c r="L2026" s="35" t="s">
        <v>157</v>
      </c>
      <c r="M2026" s="35" t="s">
        <v>239</v>
      </c>
      <c r="N2026" s="35" t="s">
        <v>240</v>
      </c>
      <c r="O2026" s="35" t="s">
        <v>7297</v>
      </c>
      <c r="P2026" s="35" t="s">
        <v>248</v>
      </c>
      <c r="Q2026" s="38" t="s">
        <v>217</v>
      </c>
      <c r="R2026" s="39">
        <v>22558.0</v>
      </c>
      <c r="S2026" s="35" t="s">
        <v>161</v>
      </c>
      <c r="T2026" s="35" t="s">
        <v>219</v>
      </c>
      <c r="U2026" s="35" t="s">
        <v>172</v>
      </c>
      <c r="V2026" s="40">
        <v>82773.0</v>
      </c>
      <c r="W2026" s="35" t="s">
        <v>173</v>
      </c>
      <c r="X2026" s="35" t="s">
        <v>165</v>
      </c>
      <c r="Y2026" s="35" t="s">
        <v>23</v>
      </c>
      <c r="Z2026" s="41">
        <v>3.0</v>
      </c>
      <c r="AA2026" s="42"/>
      <c r="AB2026" s="42"/>
      <c r="AC2026" s="42"/>
      <c r="AD2026" s="42"/>
      <c r="AE2026" s="42"/>
      <c r="AF2026" s="42"/>
      <c r="AG2026" s="42"/>
      <c r="AH2026" s="42"/>
      <c r="AI2026" s="42"/>
      <c r="AJ2026" s="42"/>
      <c r="AK2026" s="42"/>
      <c r="AL2026" s="42"/>
      <c r="AM2026" s="42"/>
      <c r="AN2026" s="42"/>
      <c r="AO2026" s="42"/>
      <c r="AP2026" s="42"/>
      <c r="AQ2026" s="42"/>
      <c r="AR2026" s="42"/>
      <c r="AS2026" s="42"/>
      <c r="AT2026" s="42"/>
      <c r="AU2026" s="42"/>
      <c r="AV2026" s="42"/>
      <c r="AW2026" s="42"/>
      <c r="AX2026" s="42"/>
      <c r="AY2026" s="42"/>
      <c r="AZ2026" s="42"/>
    </row>
    <row r="2027">
      <c r="A2027" s="34">
        <v>1366.0</v>
      </c>
      <c r="B2027" s="35" t="s">
        <v>7298</v>
      </c>
      <c r="C2027" s="35" t="s">
        <v>7299</v>
      </c>
      <c r="D2027" s="36">
        <v>44680.0</v>
      </c>
      <c r="E2027" s="37">
        <v>44906.0</v>
      </c>
      <c r="F2027" s="35" t="s">
        <v>1101</v>
      </c>
      <c r="G2027" s="38" t="s">
        <v>7300</v>
      </c>
      <c r="H2027" s="35" t="s">
        <v>7301</v>
      </c>
      <c r="I2027" s="35" t="s">
        <v>34</v>
      </c>
      <c r="J2027" s="35" t="s">
        <v>11</v>
      </c>
      <c r="K2027" s="38" t="s">
        <v>22</v>
      </c>
      <c r="L2027" s="35" t="s">
        <v>189</v>
      </c>
      <c r="M2027" s="35" t="s">
        <v>239</v>
      </c>
      <c r="N2027" s="35" t="s">
        <v>231</v>
      </c>
      <c r="O2027" s="35" t="s">
        <v>7302</v>
      </c>
      <c r="P2027" s="35" t="s">
        <v>248</v>
      </c>
      <c r="Q2027" s="38" t="s">
        <v>313</v>
      </c>
      <c r="R2027" s="39">
        <v>18278.0</v>
      </c>
      <c r="S2027" s="35" t="s">
        <v>161</v>
      </c>
      <c r="T2027" s="35" t="s">
        <v>249</v>
      </c>
      <c r="U2027" s="35" t="s">
        <v>172</v>
      </c>
      <c r="V2027" s="40">
        <v>14151.0</v>
      </c>
      <c r="W2027" s="35" t="s">
        <v>164</v>
      </c>
      <c r="X2027" s="35" t="s">
        <v>206</v>
      </c>
      <c r="Y2027" s="35" t="s">
        <v>13</v>
      </c>
      <c r="Z2027" s="41">
        <v>3.0</v>
      </c>
      <c r="AA2027" s="42"/>
      <c r="AB2027" s="42"/>
      <c r="AC2027" s="42"/>
      <c r="AD2027" s="42"/>
      <c r="AE2027" s="42"/>
      <c r="AF2027" s="42"/>
      <c r="AG2027" s="42"/>
      <c r="AH2027" s="42"/>
      <c r="AI2027" s="42"/>
      <c r="AJ2027" s="42"/>
      <c r="AK2027" s="42"/>
      <c r="AL2027" s="42"/>
      <c r="AM2027" s="42"/>
      <c r="AN2027" s="42"/>
      <c r="AO2027" s="42"/>
      <c r="AP2027" s="42"/>
      <c r="AQ2027" s="42"/>
      <c r="AR2027" s="42"/>
      <c r="AS2027" s="42"/>
      <c r="AT2027" s="42"/>
      <c r="AU2027" s="42"/>
      <c r="AV2027" s="42"/>
      <c r="AW2027" s="42"/>
      <c r="AX2027" s="42"/>
      <c r="AY2027" s="42"/>
      <c r="AZ2027" s="42"/>
    </row>
    <row r="2028">
      <c r="A2028" s="24">
        <v>1268.0</v>
      </c>
      <c r="B2028" s="25" t="s">
        <v>7298</v>
      </c>
      <c r="C2028" s="25" t="s">
        <v>2876</v>
      </c>
      <c r="D2028" s="26">
        <v>44982.0</v>
      </c>
      <c r="E2028" s="27"/>
      <c r="F2028" s="28" t="s">
        <v>154</v>
      </c>
      <c r="G2028" s="29" t="s">
        <v>7303</v>
      </c>
      <c r="H2028" s="25" t="s">
        <v>7304</v>
      </c>
      <c r="I2028" s="25" t="s">
        <v>10</v>
      </c>
      <c r="J2028" s="25" t="s">
        <v>11</v>
      </c>
      <c r="K2028" s="29" t="s">
        <v>17</v>
      </c>
      <c r="L2028" s="25" t="s">
        <v>157</v>
      </c>
      <c r="M2028" s="25" t="s">
        <v>17</v>
      </c>
      <c r="N2028" s="25" t="s">
        <v>158</v>
      </c>
      <c r="O2028" s="27"/>
      <c r="P2028" s="25" t="s">
        <v>159</v>
      </c>
      <c r="Q2028" s="29" t="s">
        <v>313</v>
      </c>
      <c r="R2028" s="30">
        <v>22641.0</v>
      </c>
      <c r="S2028" s="28" t="s">
        <v>161</v>
      </c>
      <c r="T2028" s="25" t="s">
        <v>195</v>
      </c>
      <c r="U2028" s="25" t="s">
        <v>163</v>
      </c>
      <c r="V2028" s="31">
        <v>89515.0</v>
      </c>
      <c r="W2028" s="25" t="s">
        <v>227</v>
      </c>
      <c r="X2028" s="25" t="s">
        <v>206</v>
      </c>
      <c r="Y2028" s="28" t="s">
        <v>23</v>
      </c>
      <c r="Z2028" s="32">
        <v>3.0</v>
      </c>
      <c r="AA2028" s="33"/>
      <c r="AB2028" s="33"/>
      <c r="AC2028" s="33"/>
      <c r="AD2028" s="33"/>
      <c r="AE2028" s="33"/>
      <c r="AF2028" s="33"/>
      <c r="AG2028" s="33"/>
      <c r="AH2028" s="33"/>
      <c r="AI2028" s="33"/>
      <c r="AJ2028" s="33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</row>
    <row r="2029">
      <c r="A2029" s="24">
        <v>3566.0</v>
      </c>
      <c r="B2029" s="25" t="s">
        <v>7305</v>
      </c>
      <c r="C2029" s="25" t="s">
        <v>7306</v>
      </c>
      <c r="D2029" s="26">
        <v>44465.0</v>
      </c>
      <c r="E2029" s="27"/>
      <c r="F2029" s="28" t="s">
        <v>197</v>
      </c>
      <c r="G2029" s="29" t="s">
        <v>7307</v>
      </c>
      <c r="H2029" s="25" t="s">
        <v>7308</v>
      </c>
      <c r="I2029" s="25" t="s">
        <v>37</v>
      </c>
      <c r="J2029" s="25" t="s">
        <v>11</v>
      </c>
      <c r="K2029" s="29" t="s">
        <v>17</v>
      </c>
      <c r="L2029" s="25" t="s">
        <v>157</v>
      </c>
      <c r="M2029" s="25" t="s">
        <v>17</v>
      </c>
      <c r="N2029" s="25" t="s">
        <v>158</v>
      </c>
      <c r="O2029" s="27"/>
      <c r="P2029" s="25" t="s">
        <v>159</v>
      </c>
      <c r="Q2029" s="29" t="s">
        <v>217</v>
      </c>
      <c r="R2029" s="30">
        <v>23289.0</v>
      </c>
      <c r="S2029" s="28" t="s">
        <v>161</v>
      </c>
      <c r="T2029" s="25" t="s">
        <v>465</v>
      </c>
      <c r="U2029" s="25" t="s">
        <v>172</v>
      </c>
      <c r="V2029" s="31">
        <v>1460.0</v>
      </c>
      <c r="W2029" s="25" t="s">
        <v>164</v>
      </c>
      <c r="X2029" s="25" t="s">
        <v>206</v>
      </c>
      <c r="Y2029" s="28" t="s">
        <v>23</v>
      </c>
      <c r="Z2029" s="32">
        <v>2.0</v>
      </c>
      <c r="AA2029" s="33"/>
      <c r="AB2029" s="33"/>
      <c r="AC2029" s="33"/>
      <c r="AD2029" s="33"/>
      <c r="AE2029" s="33"/>
      <c r="AF2029" s="33"/>
      <c r="AG2029" s="33"/>
      <c r="AH2029" s="33"/>
      <c r="AI2029" s="33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</row>
    <row r="2030">
      <c r="A2030" s="34">
        <v>1376.0</v>
      </c>
      <c r="B2030" s="35" t="s">
        <v>7309</v>
      </c>
      <c r="C2030" s="35" t="s">
        <v>2427</v>
      </c>
      <c r="D2030" s="36">
        <v>43802.0</v>
      </c>
      <c r="E2030" s="37">
        <v>44602.0</v>
      </c>
      <c r="F2030" s="35" t="s">
        <v>1111</v>
      </c>
      <c r="G2030" s="38" t="s">
        <v>7310</v>
      </c>
      <c r="H2030" s="35" t="s">
        <v>7311</v>
      </c>
      <c r="I2030" s="35" t="s">
        <v>21</v>
      </c>
      <c r="J2030" s="35" t="s">
        <v>11</v>
      </c>
      <c r="K2030" s="38" t="s">
        <v>12</v>
      </c>
      <c r="L2030" s="35" t="s">
        <v>189</v>
      </c>
      <c r="M2030" s="35" t="s">
        <v>239</v>
      </c>
      <c r="N2030" s="35" t="s">
        <v>210</v>
      </c>
      <c r="O2030" s="35" t="s">
        <v>7312</v>
      </c>
      <c r="P2030" s="35" t="s">
        <v>192</v>
      </c>
      <c r="Q2030" s="38" t="s">
        <v>193</v>
      </c>
      <c r="R2030" s="39">
        <v>21527.0</v>
      </c>
      <c r="S2030" s="35" t="s">
        <v>161</v>
      </c>
      <c r="T2030" s="35" t="s">
        <v>137</v>
      </c>
      <c r="U2030" s="35" t="s">
        <v>163</v>
      </c>
      <c r="V2030" s="40">
        <v>30890.0</v>
      </c>
      <c r="W2030" s="35" t="s">
        <v>227</v>
      </c>
      <c r="X2030" s="35" t="s">
        <v>206</v>
      </c>
      <c r="Y2030" s="35" t="s">
        <v>13</v>
      </c>
      <c r="Z2030" s="41">
        <v>3.0</v>
      </c>
      <c r="AA2030" s="42"/>
      <c r="AB2030" s="42"/>
      <c r="AC2030" s="42"/>
      <c r="AD2030" s="42"/>
      <c r="AE2030" s="42"/>
      <c r="AF2030" s="42"/>
      <c r="AG2030" s="42"/>
      <c r="AH2030" s="42"/>
      <c r="AI2030" s="42"/>
      <c r="AJ2030" s="42"/>
      <c r="AK2030" s="42"/>
      <c r="AL2030" s="42"/>
      <c r="AM2030" s="42"/>
      <c r="AN2030" s="42"/>
      <c r="AO2030" s="42"/>
      <c r="AP2030" s="42"/>
      <c r="AQ2030" s="42"/>
      <c r="AR2030" s="42"/>
      <c r="AS2030" s="42"/>
      <c r="AT2030" s="42"/>
      <c r="AU2030" s="42"/>
      <c r="AV2030" s="42"/>
      <c r="AW2030" s="42"/>
      <c r="AX2030" s="42"/>
      <c r="AY2030" s="42"/>
      <c r="AZ2030" s="42"/>
    </row>
    <row r="2031">
      <c r="A2031" s="34">
        <v>2847.0</v>
      </c>
      <c r="B2031" s="35" t="s">
        <v>7309</v>
      </c>
      <c r="C2031" s="35" t="s">
        <v>4089</v>
      </c>
      <c r="D2031" s="36">
        <v>44246.0</v>
      </c>
      <c r="E2031" s="37">
        <v>44457.0</v>
      </c>
      <c r="F2031" s="35" t="s">
        <v>197</v>
      </c>
      <c r="G2031" s="38" t="s">
        <v>7313</v>
      </c>
      <c r="H2031" s="35" t="s">
        <v>7314</v>
      </c>
      <c r="I2031" s="35" t="s">
        <v>21</v>
      </c>
      <c r="J2031" s="35" t="s">
        <v>16</v>
      </c>
      <c r="K2031" s="38" t="s">
        <v>17</v>
      </c>
      <c r="L2031" s="35" t="s">
        <v>179</v>
      </c>
      <c r="M2031" s="35" t="s">
        <v>12</v>
      </c>
      <c r="N2031" s="35" t="s">
        <v>190</v>
      </c>
      <c r="O2031" s="35" t="s">
        <v>7315</v>
      </c>
      <c r="P2031" s="35" t="s">
        <v>159</v>
      </c>
      <c r="Q2031" s="38" t="s">
        <v>701</v>
      </c>
      <c r="R2031" s="39">
        <v>24284.0</v>
      </c>
      <c r="S2031" s="35" t="s">
        <v>161</v>
      </c>
      <c r="T2031" s="35" t="s">
        <v>249</v>
      </c>
      <c r="U2031" s="35" t="s">
        <v>163</v>
      </c>
      <c r="V2031" s="40">
        <v>81717.0</v>
      </c>
      <c r="W2031" s="35" t="s">
        <v>164</v>
      </c>
      <c r="X2031" s="35" t="s">
        <v>165</v>
      </c>
      <c r="Y2031" s="35" t="s">
        <v>23</v>
      </c>
      <c r="Z2031" s="41">
        <v>2.0</v>
      </c>
      <c r="AA2031" s="42"/>
      <c r="AB2031" s="42"/>
      <c r="AC2031" s="42"/>
      <c r="AD2031" s="42"/>
      <c r="AE2031" s="42"/>
      <c r="AF2031" s="42"/>
      <c r="AG2031" s="42"/>
      <c r="AH2031" s="42"/>
      <c r="AI2031" s="42"/>
      <c r="AJ2031" s="42"/>
      <c r="AK2031" s="42"/>
      <c r="AL2031" s="42"/>
      <c r="AM2031" s="42"/>
      <c r="AN2031" s="42"/>
      <c r="AO2031" s="42"/>
      <c r="AP2031" s="42"/>
      <c r="AQ2031" s="42"/>
      <c r="AR2031" s="42"/>
      <c r="AS2031" s="42"/>
      <c r="AT2031" s="42"/>
      <c r="AU2031" s="42"/>
      <c r="AV2031" s="42"/>
      <c r="AW2031" s="42"/>
      <c r="AX2031" s="42"/>
      <c r="AY2031" s="42"/>
      <c r="AZ2031" s="42"/>
    </row>
    <row r="2032">
      <c r="A2032" s="24">
        <v>2843.0</v>
      </c>
      <c r="B2032" s="25" t="s">
        <v>7316</v>
      </c>
      <c r="C2032" s="25" t="s">
        <v>4538</v>
      </c>
      <c r="D2032" s="26">
        <v>44522.0</v>
      </c>
      <c r="E2032" s="27"/>
      <c r="F2032" s="28" t="s">
        <v>197</v>
      </c>
      <c r="G2032" s="29" t="s">
        <v>5848</v>
      </c>
      <c r="H2032" s="25" t="s">
        <v>7317</v>
      </c>
      <c r="I2032" s="25" t="s">
        <v>49</v>
      </c>
      <c r="J2032" s="25" t="s">
        <v>11</v>
      </c>
      <c r="K2032" s="29" t="s">
        <v>12</v>
      </c>
      <c r="L2032" s="25" t="s">
        <v>179</v>
      </c>
      <c r="M2032" s="25" t="s">
        <v>239</v>
      </c>
      <c r="N2032" s="25" t="s">
        <v>158</v>
      </c>
      <c r="O2032" s="27"/>
      <c r="P2032" s="25" t="s">
        <v>159</v>
      </c>
      <c r="Q2032" s="29" t="s">
        <v>313</v>
      </c>
      <c r="R2032" s="30">
        <v>15677.0</v>
      </c>
      <c r="S2032" s="28" t="s">
        <v>161</v>
      </c>
      <c r="T2032" s="25" t="s">
        <v>195</v>
      </c>
      <c r="U2032" s="25" t="s">
        <v>172</v>
      </c>
      <c r="V2032" s="31">
        <v>31013.0</v>
      </c>
      <c r="W2032" s="25" t="s">
        <v>164</v>
      </c>
      <c r="X2032" s="25" t="s">
        <v>165</v>
      </c>
      <c r="Y2032" s="28" t="s">
        <v>23</v>
      </c>
      <c r="Z2032" s="32">
        <v>1.0</v>
      </c>
      <c r="AA2032" s="33"/>
      <c r="AB2032" s="33"/>
      <c r="AC2032" s="33"/>
      <c r="AD2032" s="33"/>
      <c r="AE2032" s="33"/>
      <c r="AF2032" s="33"/>
      <c r="AG2032" s="33"/>
      <c r="AH2032" s="33"/>
      <c r="AI2032" s="33"/>
      <c r="AJ2032" s="33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</row>
    <row r="2033">
      <c r="A2033" s="34">
        <v>2965.0</v>
      </c>
      <c r="B2033" s="35" t="s">
        <v>7316</v>
      </c>
      <c r="C2033" s="35" t="s">
        <v>7318</v>
      </c>
      <c r="D2033" s="36">
        <v>44953.0</v>
      </c>
      <c r="E2033" s="37">
        <v>45052.0</v>
      </c>
      <c r="F2033" s="35" t="s">
        <v>154</v>
      </c>
      <c r="G2033" s="38" t="s">
        <v>7319</v>
      </c>
      <c r="H2033" s="35" t="s">
        <v>7320</v>
      </c>
      <c r="I2033" s="35" t="s">
        <v>34</v>
      </c>
      <c r="J2033" s="35" t="s">
        <v>11</v>
      </c>
      <c r="K2033" s="38" t="s">
        <v>22</v>
      </c>
      <c r="L2033" s="35" t="s">
        <v>189</v>
      </c>
      <c r="M2033" s="35" t="s">
        <v>239</v>
      </c>
      <c r="N2033" s="35" t="s">
        <v>190</v>
      </c>
      <c r="O2033" s="35" t="s">
        <v>7321</v>
      </c>
      <c r="P2033" s="35" t="s">
        <v>159</v>
      </c>
      <c r="Q2033" s="38" t="s">
        <v>193</v>
      </c>
      <c r="R2033" s="39">
        <v>20824.0</v>
      </c>
      <c r="S2033" s="35" t="s">
        <v>161</v>
      </c>
      <c r="T2033" s="35" t="s">
        <v>242</v>
      </c>
      <c r="U2033" s="35" t="s">
        <v>163</v>
      </c>
      <c r="V2033" s="40">
        <v>90813.0</v>
      </c>
      <c r="W2033" s="35" t="s">
        <v>182</v>
      </c>
      <c r="X2033" s="35" t="s">
        <v>174</v>
      </c>
      <c r="Y2033" s="35" t="s">
        <v>23</v>
      </c>
      <c r="Z2033" s="41">
        <v>1.0</v>
      </c>
      <c r="AA2033" s="42"/>
      <c r="AB2033" s="42"/>
      <c r="AC2033" s="42"/>
      <c r="AD2033" s="42"/>
      <c r="AE2033" s="42"/>
      <c r="AF2033" s="42"/>
      <c r="AG2033" s="42"/>
      <c r="AH2033" s="42"/>
      <c r="AI2033" s="42"/>
      <c r="AJ2033" s="42"/>
      <c r="AK2033" s="42"/>
      <c r="AL2033" s="42"/>
      <c r="AM2033" s="42"/>
      <c r="AN2033" s="42"/>
      <c r="AO2033" s="42"/>
      <c r="AP2033" s="42"/>
      <c r="AQ2033" s="42"/>
      <c r="AR2033" s="42"/>
      <c r="AS2033" s="42"/>
      <c r="AT2033" s="42"/>
      <c r="AU2033" s="42"/>
      <c r="AV2033" s="42"/>
      <c r="AW2033" s="42"/>
      <c r="AX2033" s="42"/>
      <c r="AY2033" s="42"/>
      <c r="AZ2033" s="42"/>
    </row>
    <row r="2034">
      <c r="A2034" s="24">
        <v>3636.0</v>
      </c>
      <c r="B2034" s="25" t="s">
        <v>7322</v>
      </c>
      <c r="C2034" s="25" t="s">
        <v>1940</v>
      </c>
      <c r="D2034" s="26">
        <v>43859.0</v>
      </c>
      <c r="E2034" s="27"/>
      <c r="F2034" s="28" t="s">
        <v>154</v>
      </c>
      <c r="G2034" s="29" t="s">
        <v>7323</v>
      </c>
      <c r="H2034" s="25" t="s">
        <v>7324</v>
      </c>
      <c r="I2034" s="25" t="s">
        <v>31</v>
      </c>
      <c r="J2034" s="25" t="s">
        <v>11</v>
      </c>
      <c r="K2034" s="29" t="s">
        <v>22</v>
      </c>
      <c r="L2034" s="25" t="s">
        <v>189</v>
      </c>
      <c r="M2034" s="25" t="s">
        <v>239</v>
      </c>
      <c r="N2034" s="25" t="s">
        <v>158</v>
      </c>
      <c r="O2034" s="27"/>
      <c r="P2034" s="25" t="s">
        <v>159</v>
      </c>
      <c r="Q2034" s="29" t="s">
        <v>479</v>
      </c>
      <c r="R2034" s="30">
        <v>30023.0</v>
      </c>
      <c r="S2034" s="28" t="s">
        <v>161</v>
      </c>
      <c r="T2034" s="25" t="s">
        <v>137</v>
      </c>
      <c r="U2034" s="25" t="s">
        <v>172</v>
      </c>
      <c r="V2034" s="31">
        <v>10775.0</v>
      </c>
      <c r="W2034" s="25" t="s">
        <v>173</v>
      </c>
      <c r="X2034" s="25" t="s">
        <v>174</v>
      </c>
      <c r="Y2034" s="28" t="s">
        <v>23</v>
      </c>
      <c r="Z2034" s="32">
        <v>3.0</v>
      </c>
      <c r="AA2034" s="33"/>
      <c r="AB2034" s="33"/>
      <c r="AC2034" s="33"/>
      <c r="AD2034" s="33"/>
      <c r="AE2034" s="33"/>
      <c r="AF2034" s="33"/>
      <c r="AG2034" s="33"/>
      <c r="AH2034" s="33"/>
      <c r="AI2034" s="33"/>
      <c r="AJ2034" s="33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</row>
    <row r="2035">
      <c r="A2035" s="34">
        <v>1216.0</v>
      </c>
      <c r="B2035" s="35" t="s">
        <v>7322</v>
      </c>
      <c r="C2035" s="35" t="s">
        <v>6402</v>
      </c>
      <c r="D2035" s="36">
        <v>44972.0</v>
      </c>
      <c r="E2035" s="37">
        <v>44994.0</v>
      </c>
      <c r="F2035" s="35" t="s">
        <v>154</v>
      </c>
      <c r="G2035" s="38" t="s">
        <v>7325</v>
      </c>
      <c r="H2035" s="35" t="s">
        <v>7326</v>
      </c>
      <c r="I2035" s="35" t="s">
        <v>34</v>
      </c>
      <c r="J2035" s="35" t="s">
        <v>238</v>
      </c>
      <c r="K2035" s="38" t="s">
        <v>17</v>
      </c>
      <c r="L2035" s="35" t="s">
        <v>189</v>
      </c>
      <c r="M2035" s="35" t="s">
        <v>17</v>
      </c>
      <c r="N2035" s="35" t="s">
        <v>231</v>
      </c>
      <c r="O2035" s="35" t="s">
        <v>7327</v>
      </c>
      <c r="P2035" s="35" t="s">
        <v>159</v>
      </c>
      <c r="Q2035" s="38" t="s">
        <v>313</v>
      </c>
      <c r="R2035" s="39">
        <v>31582.0</v>
      </c>
      <c r="S2035" s="35" t="s">
        <v>161</v>
      </c>
      <c r="T2035" s="35" t="s">
        <v>195</v>
      </c>
      <c r="U2035" s="35" t="s">
        <v>163</v>
      </c>
      <c r="V2035" s="40">
        <v>11159.0</v>
      </c>
      <c r="W2035" s="35" t="s">
        <v>164</v>
      </c>
      <c r="X2035" s="35" t="s">
        <v>206</v>
      </c>
      <c r="Y2035" s="35" t="s">
        <v>23</v>
      </c>
      <c r="Z2035" s="41">
        <v>3.0</v>
      </c>
      <c r="AA2035" s="42"/>
      <c r="AB2035" s="42"/>
      <c r="AC2035" s="42"/>
      <c r="AD2035" s="42"/>
      <c r="AE2035" s="42"/>
      <c r="AF2035" s="42"/>
      <c r="AG2035" s="42"/>
      <c r="AH2035" s="42"/>
      <c r="AI2035" s="42"/>
      <c r="AJ2035" s="42"/>
      <c r="AK2035" s="42"/>
      <c r="AL2035" s="42"/>
      <c r="AM2035" s="42"/>
      <c r="AN2035" s="42"/>
      <c r="AO2035" s="42"/>
      <c r="AP2035" s="42"/>
      <c r="AQ2035" s="42"/>
      <c r="AR2035" s="42"/>
      <c r="AS2035" s="42"/>
      <c r="AT2035" s="42"/>
      <c r="AU2035" s="42"/>
      <c r="AV2035" s="42"/>
      <c r="AW2035" s="42"/>
      <c r="AX2035" s="42"/>
      <c r="AY2035" s="42"/>
      <c r="AZ2035" s="42"/>
    </row>
    <row r="2036">
      <c r="A2036" s="34">
        <v>1314.0</v>
      </c>
      <c r="B2036" s="35" t="s">
        <v>7328</v>
      </c>
      <c r="C2036" s="35" t="s">
        <v>7329</v>
      </c>
      <c r="D2036" s="36">
        <v>44482.0</v>
      </c>
      <c r="E2036" s="37">
        <v>45098.0</v>
      </c>
      <c r="F2036" s="35" t="s">
        <v>154</v>
      </c>
      <c r="G2036" s="38" t="s">
        <v>7330</v>
      </c>
      <c r="H2036" s="35" t="s">
        <v>7331</v>
      </c>
      <c r="I2036" s="35" t="s">
        <v>46</v>
      </c>
      <c r="J2036" s="35" t="s">
        <v>11</v>
      </c>
      <c r="K2036" s="38" t="s">
        <v>22</v>
      </c>
      <c r="L2036" s="35" t="s">
        <v>179</v>
      </c>
      <c r="M2036" s="35" t="s">
        <v>12</v>
      </c>
      <c r="N2036" s="35" t="s">
        <v>210</v>
      </c>
      <c r="O2036" s="35" t="s">
        <v>7332</v>
      </c>
      <c r="P2036" s="35" t="s">
        <v>159</v>
      </c>
      <c r="Q2036" s="38" t="s">
        <v>313</v>
      </c>
      <c r="R2036" s="39">
        <v>35307.0</v>
      </c>
      <c r="S2036" s="35" t="s">
        <v>161</v>
      </c>
      <c r="T2036" s="35" t="s">
        <v>195</v>
      </c>
      <c r="U2036" s="35" t="s">
        <v>163</v>
      </c>
      <c r="V2036" s="40">
        <v>91553.0</v>
      </c>
      <c r="W2036" s="35" t="s">
        <v>201</v>
      </c>
      <c r="X2036" s="35" t="s">
        <v>174</v>
      </c>
      <c r="Y2036" s="35" t="s">
        <v>23</v>
      </c>
      <c r="Z2036" s="41">
        <v>3.0</v>
      </c>
      <c r="AA2036" s="42"/>
      <c r="AB2036" s="42"/>
      <c r="AC2036" s="42"/>
      <c r="AD2036" s="42"/>
      <c r="AE2036" s="42"/>
      <c r="AF2036" s="42"/>
      <c r="AG2036" s="42"/>
      <c r="AH2036" s="42"/>
      <c r="AI2036" s="42"/>
      <c r="AJ2036" s="42"/>
      <c r="AK2036" s="42"/>
      <c r="AL2036" s="42"/>
      <c r="AM2036" s="42"/>
      <c r="AN2036" s="42"/>
      <c r="AO2036" s="42"/>
      <c r="AP2036" s="42"/>
      <c r="AQ2036" s="42"/>
      <c r="AR2036" s="42"/>
      <c r="AS2036" s="42"/>
      <c r="AT2036" s="42"/>
      <c r="AU2036" s="42"/>
      <c r="AV2036" s="42"/>
      <c r="AW2036" s="42"/>
      <c r="AX2036" s="42"/>
      <c r="AY2036" s="42"/>
      <c r="AZ2036" s="42"/>
    </row>
    <row r="2037">
      <c r="A2037" s="34">
        <v>2315.0</v>
      </c>
      <c r="B2037" s="35" t="s">
        <v>7333</v>
      </c>
      <c r="C2037" s="35" t="s">
        <v>5839</v>
      </c>
      <c r="D2037" s="36">
        <v>44724.0</v>
      </c>
      <c r="E2037" s="37">
        <v>45116.0</v>
      </c>
      <c r="F2037" s="35" t="s">
        <v>222</v>
      </c>
      <c r="G2037" s="38" t="s">
        <v>7334</v>
      </c>
      <c r="H2037" s="35" t="s">
        <v>7335</v>
      </c>
      <c r="I2037" s="35" t="s">
        <v>21</v>
      </c>
      <c r="J2037" s="35" t="s">
        <v>11</v>
      </c>
      <c r="K2037" s="38" t="s">
        <v>12</v>
      </c>
      <c r="L2037" s="35" t="s">
        <v>157</v>
      </c>
      <c r="M2037" s="35" t="s">
        <v>12</v>
      </c>
      <c r="N2037" s="35" t="s">
        <v>231</v>
      </c>
      <c r="O2037" s="35" t="s">
        <v>7336</v>
      </c>
      <c r="P2037" s="35" t="s">
        <v>159</v>
      </c>
      <c r="Q2037" s="38" t="s">
        <v>307</v>
      </c>
      <c r="R2037" s="39">
        <v>31462.0</v>
      </c>
      <c r="S2037" s="35" t="s">
        <v>161</v>
      </c>
      <c r="T2037" s="35" t="s">
        <v>181</v>
      </c>
      <c r="U2037" s="35" t="s">
        <v>163</v>
      </c>
      <c r="V2037" s="40">
        <v>83033.0</v>
      </c>
      <c r="W2037" s="35" t="s">
        <v>227</v>
      </c>
      <c r="X2037" s="35" t="s">
        <v>165</v>
      </c>
      <c r="Y2037" s="35" t="s">
        <v>23</v>
      </c>
      <c r="Z2037" s="41">
        <v>4.0</v>
      </c>
      <c r="AA2037" s="42"/>
      <c r="AB2037" s="42"/>
      <c r="AC2037" s="42"/>
      <c r="AD2037" s="42"/>
      <c r="AE2037" s="42"/>
      <c r="AF2037" s="42"/>
      <c r="AG2037" s="42"/>
      <c r="AH2037" s="42"/>
      <c r="AI2037" s="42"/>
      <c r="AJ2037" s="42"/>
      <c r="AK2037" s="42"/>
      <c r="AL2037" s="42"/>
      <c r="AM2037" s="42"/>
      <c r="AN2037" s="42"/>
      <c r="AO2037" s="42"/>
      <c r="AP2037" s="42"/>
      <c r="AQ2037" s="42"/>
      <c r="AR2037" s="42"/>
      <c r="AS2037" s="42"/>
      <c r="AT2037" s="42"/>
      <c r="AU2037" s="42"/>
      <c r="AV2037" s="42"/>
      <c r="AW2037" s="42"/>
      <c r="AX2037" s="42"/>
      <c r="AY2037" s="42"/>
      <c r="AZ2037" s="42"/>
    </row>
    <row r="2038">
      <c r="A2038" s="24">
        <v>3060.0</v>
      </c>
      <c r="B2038" s="25" t="s">
        <v>7333</v>
      </c>
      <c r="C2038" s="25" t="s">
        <v>3993</v>
      </c>
      <c r="D2038" s="26">
        <v>44072.0</v>
      </c>
      <c r="E2038" s="27"/>
      <c r="F2038" s="28" t="s">
        <v>154</v>
      </c>
      <c r="G2038" s="29" t="s">
        <v>7337</v>
      </c>
      <c r="H2038" s="25" t="s">
        <v>7338</v>
      </c>
      <c r="I2038" s="25" t="s">
        <v>31</v>
      </c>
      <c r="J2038" s="25" t="s">
        <v>11</v>
      </c>
      <c r="K2038" s="29" t="s">
        <v>17</v>
      </c>
      <c r="L2038" s="25" t="s">
        <v>157</v>
      </c>
      <c r="M2038" s="25" t="s">
        <v>17</v>
      </c>
      <c r="N2038" s="25" t="s">
        <v>158</v>
      </c>
      <c r="O2038" s="27"/>
      <c r="P2038" s="25" t="s">
        <v>159</v>
      </c>
      <c r="Q2038" s="29" t="s">
        <v>253</v>
      </c>
      <c r="R2038" s="30">
        <v>18631.0</v>
      </c>
      <c r="S2038" s="28" t="s">
        <v>161</v>
      </c>
      <c r="T2038" s="25" t="s">
        <v>162</v>
      </c>
      <c r="U2038" s="25" t="s">
        <v>172</v>
      </c>
      <c r="V2038" s="31">
        <v>13893.0</v>
      </c>
      <c r="W2038" s="25" t="s">
        <v>173</v>
      </c>
      <c r="X2038" s="25" t="s">
        <v>183</v>
      </c>
      <c r="Y2038" s="28" t="s">
        <v>23</v>
      </c>
      <c r="Z2038" s="32">
        <v>2.0</v>
      </c>
      <c r="AA2038" s="33"/>
      <c r="AB2038" s="33"/>
      <c r="AC2038" s="33"/>
      <c r="AD2038" s="33"/>
      <c r="AE2038" s="33"/>
      <c r="AF2038" s="33"/>
      <c r="AG2038" s="33"/>
      <c r="AH2038" s="33"/>
      <c r="AI2038" s="33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</row>
    <row r="2039">
      <c r="A2039" s="24">
        <v>3082.0</v>
      </c>
      <c r="B2039" s="25" t="s">
        <v>7339</v>
      </c>
      <c r="C2039" s="25" t="s">
        <v>3599</v>
      </c>
      <c r="D2039" s="26">
        <v>44883.0</v>
      </c>
      <c r="E2039" s="27"/>
      <c r="F2039" s="28" t="s">
        <v>154</v>
      </c>
      <c r="G2039" s="29" t="s">
        <v>7340</v>
      </c>
      <c r="H2039" s="25" t="s">
        <v>7341</v>
      </c>
      <c r="I2039" s="25" t="s">
        <v>34</v>
      </c>
      <c r="J2039" s="25" t="s">
        <v>11</v>
      </c>
      <c r="K2039" s="29" t="s">
        <v>17</v>
      </c>
      <c r="L2039" s="25" t="s">
        <v>157</v>
      </c>
      <c r="M2039" s="25" t="s">
        <v>17</v>
      </c>
      <c r="N2039" s="25" t="s">
        <v>158</v>
      </c>
      <c r="O2039" s="27"/>
      <c r="P2039" s="25" t="s">
        <v>159</v>
      </c>
      <c r="Q2039" s="29" t="s">
        <v>193</v>
      </c>
      <c r="R2039" s="30">
        <v>32420.0</v>
      </c>
      <c r="S2039" s="28" t="s">
        <v>161</v>
      </c>
      <c r="T2039" s="25" t="s">
        <v>544</v>
      </c>
      <c r="U2039" s="25" t="s">
        <v>163</v>
      </c>
      <c r="V2039" s="31">
        <v>53176.0</v>
      </c>
      <c r="W2039" s="25" t="s">
        <v>227</v>
      </c>
      <c r="X2039" s="25" t="s">
        <v>206</v>
      </c>
      <c r="Y2039" s="28" t="s">
        <v>23</v>
      </c>
      <c r="Z2039" s="32">
        <v>1.0</v>
      </c>
      <c r="AA2039" s="33"/>
      <c r="AB2039" s="33"/>
      <c r="AC2039" s="33"/>
      <c r="AD2039" s="33"/>
      <c r="AE2039" s="33"/>
      <c r="AF2039" s="33"/>
      <c r="AG2039" s="33"/>
      <c r="AH2039" s="33"/>
      <c r="AI2039" s="33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</row>
    <row r="2040">
      <c r="A2040" s="34">
        <v>3705.0</v>
      </c>
      <c r="B2040" s="35" t="s">
        <v>7342</v>
      </c>
      <c r="C2040" s="35" t="s">
        <v>3832</v>
      </c>
      <c r="D2040" s="36">
        <v>44156.0</v>
      </c>
      <c r="E2040" s="37">
        <v>45025.0</v>
      </c>
      <c r="F2040" s="35" t="s">
        <v>154</v>
      </c>
      <c r="G2040" s="38" t="s">
        <v>7343</v>
      </c>
      <c r="H2040" s="35" t="s">
        <v>7344</v>
      </c>
      <c r="I2040" s="35" t="s">
        <v>40</v>
      </c>
      <c r="J2040" s="35" t="s">
        <v>11</v>
      </c>
      <c r="K2040" s="38" t="s">
        <v>12</v>
      </c>
      <c r="L2040" s="35" t="s">
        <v>157</v>
      </c>
      <c r="M2040" s="35" t="s">
        <v>17</v>
      </c>
      <c r="N2040" s="35" t="s">
        <v>190</v>
      </c>
      <c r="O2040" s="35" t="s">
        <v>7345</v>
      </c>
      <c r="P2040" s="35" t="s">
        <v>159</v>
      </c>
      <c r="Q2040" s="38" t="s">
        <v>323</v>
      </c>
      <c r="R2040" s="39">
        <v>24619.0</v>
      </c>
      <c r="S2040" s="35" t="s">
        <v>161</v>
      </c>
      <c r="T2040" s="35" t="s">
        <v>254</v>
      </c>
      <c r="U2040" s="35" t="s">
        <v>163</v>
      </c>
      <c r="V2040" s="40">
        <v>88723.0</v>
      </c>
      <c r="W2040" s="35" t="s">
        <v>201</v>
      </c>
      <c r="X2040" s="35" t="s">
        <v>206</v>
      </c>
      <c r="Y2040" s="35" t="s">
        <v>13</v>
      </c>
      <c r="Z2040" s="41">
        <v>3.0</v>
      </c>
      <c r="AA2040" s="42"/>
      <c r="AB2040" s="42"/>
      <c r="AC2040" s="42"/>
      <c r="AD2040" s="42"/>
      <c r="AE2040" s="42"/>
      <c r="AF2040" s="42"/>
      <c r="AG2040" s="42"/>
      <c r="AH2040" s="42"/>
      <c r="AI2040" s="42"/>
      <c r="AJ2040" s="42"/>
      <c r="AK2040" s="42"/>
      <c r="AL2040" s="42"/>
      <c r="AM2040" s="42"/>
      <c r="AN2040" s="42"/>
      <c r="AO2040" s="42"/>
      <c r="AP2040" s="42"/>
      <c r="AQ2040" s="42"/>
      <c r="AR2040" s="42"/>
      <c r="AS2040" s="42"/>
      <c r="AT2040" s="42"/>
      <c r="AU2040" s="42"/>
      <c r="AV2040" s="42"/>
      <c r="AW2040" s="42"/>
      <c r="AX2040" s="42"/>
      <c r="AY2040" s="42"/>
      <c r="AZ2040" s="42"/>
    </row>
    <row r="2041">
      <c r="A2041" s="24">
        <v>2119.0</v>
      </c>
      <c r="B2041" s="25" t="s">
        <v>7342</v>
      </c>
      <c r="C2041" s="25" t="s">
        <v>4089</v>
      </c>
      <c r="D2041" s="26">
        <v>43553.0</v>
      </c>
      <c r="E2041" s="27"/>
      <c r="F2041" s="28" t="s">
        <v>197</v>
      </c>
      <c r="G2041" s="29" t="s">
        <v>3814</v>
      </c>
      <c r="H2041" s="25" t="s">
        <v>7346</v>
      </c>
      <c r="I2041" s="25" t="s">
        <v>10</v>
      </c>
      <c r="J2041" s="25" t="s">
        <v>11</v>
      </c>
      <c r="K2041" s="29" t="s">
        <v>17</v>
      </c>
      <c r="L2041" s="25" t="s">
        <v>157</v>
      </c>
      <c r="M2041" s="25" t="s">
        <v>239</v>
      </c>
      <c r="N2041" s="25" t="s">
        <v>158</v>
      </c>
      <c r="O2041" s="27"/>
      <c r="P2041" s="25" t="s">
        <v>159</v>
      </c>
      <c r="Q2041" s="29" t="s">
        <v>313</v>
      </c>
      <c r="R2041" s="30">
        <v>15229.0</v>
      </c>
      <c r="S2041" s="28" t="s">
        <v>161</v>
      </c>
      <c r="T2041" s="25" t="s">
        <v>219</v>
      </c>
      <c r="U2041" s="25" t="s">
        <v>163</v>
      </c>
      <c r="V2041" s="31">
        <v>72491.0</v>
      </c>
      <c r="W2041" s="25" t="s">
        <v>201</v>
      </c>
      <c r="X2041" s="25" t="s">
        <v>165</v>
      </c>
      <c r="Y2041" s="28" t="s">
        <v>13</v>
      </c>
      <c r="Z2041" s="32">
        <v>5.0</v>
      </c>
      <c r="AA2041" s="33"/>
      <c r="AB2041" s="33"/>
      <c r="AC2041" s="33"/>
      <c r="AD2041" s="33"/>
      <c r="AE2041" s="33"/>
      <c r="AF2041" s="33"/>
      <c r="AG2041" s="33"/>
      <c r="AH2041" s="33"/>
      <c r="AI2041" s="33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</row>
    <row r="2042">
      <c r="A2042" s="24">
        <v>3836.0</v>
      </c>
      <c r="B2042" s="25" t="s">
        <v>7342</v>
      </c>
      <c r="C2042" s="25" t="s">
        <v>2872</v>
      </c>
      <c r="D2042" s="26">
        <v>44421.0</v>
      </c>
      <c r="E2042" s="27"/>
      <c r="F2042" s="28" t="s">
        <v>245</v>
      </c>
      <c r="G2042" s="29" t="s">
        <v>7347</v>
      </c>
      <c r="H2042" s="25" t="s">
        <v>7348</v>
      </c>
      <c r="I2042" s="25" t="s">
        <v>37</v>
      </c>
      <c r="J2042" s="25" t="s">
        <v>11</v>
      </c>
      <c r="K2042" s="29" t="s">
        <v>22</v>
      </c>
      <c r="L2042" s="25" t="s">
        <v>157</v>
      </c>
      <c r="M2042" s="25" t="s">
        <v>239</v>
      </c>
      <c r="N2042" s="25" t="s">
        <v>158</v>
      </c>
      <c r="O2042" s="27"/>
      <c r="P2042" s="25" t="s">
        <v>248</v>
      </c>
      <c r="Q2042" s="29" t="s">
        <v>313</v>
      </c>
      <c r="R2042" s="30">
        <v>16814.0</v>
      </c>
      <c r="S2042" s="28" t="s">
        <v>161</v>
      </c>
      <c r="T2042" s="25" t="s">
        <v>195</v>
      </c>
      <c r="U2042" s="25" t="s">
        <v>172</v>
      </c>
      <c r="V2042" s="31">
        <v>9738.0</v>
      </c>
      <c r="W2042" s="25" t="s">
        <v>164</v>
      </c>
      <c r="X2042" s="25" t="s">
        <v>206</v>
      </c>
      <c r="Y2042" s="28" t="s">
        <v>23</v>
      </c>
      <c r="Z2042" s="32">
        <v>3.0</v>
      </c>
      <c r="AA2042" s="33"/>
      <c r="AB2042" s="33"/>
      <c r="AC2042" s="33"/>
      <c r="AD2042" s="33"/>
      <c r="AE2042" s="33"/>
      <c r="AF2042" s="33"/>
      <c r="AG2042" s="33"/>
      <c r="AH2042" s="33"/>
      <c r="AI2042" s="33"/>
      <c r="AJ2042" s="33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</row>
    <row r="2043">
      <c r="A2043" s="34">
        <v>2397.0</v>
      </c>
      <c r="B2043" s="35" t="s">
        <v>7342</v>
      </c>
      <c r="C2043" s="35" t="s">
        <v>2881</v>
      </c>
      <c r="D2043" s="36">
        <v>43362.0</v>
      </c>
      <c r="E2043" s="37">
        <v>43584.0</v>
      </c>
      <c r="F2043" s="35" t="s">
        <v>222</v>
      </c>
      <c r="G2043" s="38" t="s">
        <v>7349</v>
      </c>
      <c r="H2043" s="35" t="s">
        <v>7350</v>
      </c>
      <c r="I2043" s="35" t="s">
        <v>43</v>
      </c>
      <c r="J2043" s="35" t="s">
        <v>11</v>
      </c>
      <c r="K2043" s="38" t="s">
        <v>17</v>
      </c>
      <c r="L2043" s="35" t="s">
        <v>189</v>
      </c>
      <c r="M2043" s="35" t="s">
        <v>12</v>
      </c>
      <c r="N2043" s="35" t="s">
        <v>210</v>
      </c>
      <c r="O2043" s="35" t="s">
        <v>7351</v>
      </c>
      <c r="P2043" s="35" t="s">
        <v>159</v>
      </c>
      <c r="Q2043" s="38" t="s">
        <v>193</v>
      </c>
      <c r="R2043" s="39">
        <v>33107.0</v>
      </c>
      <c r="S2043" s="35" t="s">
        <v>161</v>
      </c>
      <c r="T2043" s="35" t="s">
        <v>249</v>
      </c>
      <c r="U2043" s="35" t="s">
        <v>163</v>
      </c>
      <c r="V2043" s="40">
        <v>90692.0</v>
      </c>
      <c r="W2043" s="35" t="s">
        <v>227</v>
      </c>
      <c r="X2043" s="35" t="s">
        <v>183</v>
      </c>
      <c r="Y2043" s="35" t="s">
        <v>23</v>
      </c>
      <c r="Z2043" s="41">
        <v>2.0</v>
      </c>
      <c r="AA2043" s="42"/>
      <c r="AB2043" s="42"/>
      <c r="AC2043" s="42"/>
      <c r="AD2043" s="42"/>
      <c r="AE2043" s="42"/>
      <c r="AF2043" s="42"/>
      <c r="AG2043" s="42"/>
      <c r="AH2043" s="42"/>
      <c r="AI2043" s="42"/>
      <c r="AJ2043" s="42"/>
      <c r="AK2043" s="42"/>
      <c r="AL2043" s="42"/>
      <c r="AM2043" s="42"/>
      <c r="AN2043" s="42"/>
      <c r="AO2043" s="42"/>
      <c r="AP2043" s="42"/>
      <c r="AQ2043" s="42"/>
      <c r="AR2043" s="42"/>
      <c r="AS2043" s="42"/>
      <c r="AT2043" s="42"/>
      <c r="AU2043" s="42"/>
      <c r="AV2043" s="42"/>
      <c r="AW2043" s="42"/>
      <c r="AX2043" s="42"/>
      <c r="AY2043" s="42"/>
      <c r="AZ2043" s="42"/>
    </row>
    <row r="2044">
      <c r="A2044" s="24">
        <v>1115.0</v>
      </c>
      <c r="B2044" s="25" t="s">
        <v>7352</v>
      </c>
      <c r="C2044" s="25" t="s">
        <v>1209</v>
      </c>
      <c r="D2044" s="26">
        <v>43547.0</v>
      </c>
      <c r="E2044" s="27"/>
      <c r="F2044" s="28" t="s">
        <v>154</v>
      </c>
      <c r="G2044" s="29" t="s">
        <v>7353</v>
      </c>
      <c r="H2044" s="25" t="s">
        <v>7354</v>
      </c>
      <c r="I2044" s="25" t="s">
        <v>34</v>
      </c>
      <c r="J2044" s="25" t="s">
        <v>11</v>
      </c>
      <c r="K2044" s="29" t="s">
        <v>22</v>
      </c>
      <c r="L2044" s="25" t="s">
        <v>157</v>
      </c>
      <c r="M2044" s="25" t="s">
        <v>17</v>
      </c>
      <c r="N2044" s="25" t="s">
        <v>158</v>
      </c>
      <c r="O2044" s="27"/>
      <c r="P2044" s="25" t="s">
        <v>159</v>
      </c>
      <c r="Q2044" s="29" t="s">
        <v>193</v>
      </c>
      <c r="R2044" s="30">
        <v>35480.0</v>
      </c>
      <c r="S2044" s="28" t="s">
        <v>161</v>
      </c>
      <c r="T2044" s="25" t="s">
        <v>195</v>
      </c>
      <c r="U2044" s="25" t="s">
        <v>172</v>
      </c>
      <c r="V2044" s="31">
        <v>63452.0</v>
      </c>
      <c r="W2044" s="25" t="s">
        <v>164</v>
      </c>
      <c r="X2044" s="25" t="s">
        <v>183</v>
      </c>
      <c r="Y2044" s="28" t="s">
        <v>23</v>
      </c>
      <c r="Z2044" s="32">
        <v>3.0</v>
      </c>
      <c r="AA2044" s="33"/>
      <c r="AB2044" s="33"/>
      <c r="AC2044" s="33"/>
      <c r="AD2044" s="33"/>
      <c r="AE2044" s="33"/>
      <c r="AF2044" s="33"/>
      <c r="AG2044" s="33"/>
      <c r="AH2044" s="33"/>
      <c r="AI2044" s="33"/>
      <c r="AJ2044" s="33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</row>
    <row r="2045">
      <c r="A2045" s="24">
        <v>3706.0</v>
      </c>
      <c r="B2045" s="25" t="s">
        <v>7355</v>
      </c>
      <c r="C2045" s="25" t="s">
        <v>7356</v>
      </c>
      <c r="D2045" s="26">
        <v>43731.0</v>
      </c>
      <c r="E2045" s="27"/>
      <c r="F2045" s="28" t="s">
        <v>154</v>
      </c>
      <c r="G2045" s="29" t="s">
        <v>7357</v>
      </c>
      <c r="H2045" s="25" t="s">
        <v>7358</v>
      </c>
      <c r="I2045" s="25" t="s">
        <v>46</v>
      </c>
      <c r="J2045" s="25" t="s">
        <v>11</v>
      </c>
      <c r="K2045" s="29" t="s">
        <v>12</v>
      </c>
      <c r="L2045" s="25" t="s">
        <v>189</v>
      </c>
      <c r="M2045" s="25" t="s">
        <v>17</v>
      </c>
      <c r="N2045" s="25" t="s">
        <v>158</v>
      </c>
      <c r="O2045" s="27"/>
      <c r="P2045" s="25" t="s">
        <v>159</v>
      </c>
      <c r="Q2045" s="29" t="s">
        <v>193</v>
      </c>
      <c r="R2045" s="30">
        <v>27341.0</v>
      </c>
      <c r="S2045" s="28" t="s">
        <v>161</v>
      </c>
      <c r="T2045" s="25" t="s">
        <v>249</v>
      </c>
      <c r="U2045" s="25" t="s">
        <v>172</v>
      </c>
      <c r="V2045" s="31">
        <v>59933.0</v>
      </c>
      <c r="W2045" s="25" t="s">
        <v>201</v>
      </c>
      <c r="X2045" s="25" t="s">
        <v>174</v>
      </c>
      <c r="Y2045" s="28" t="s">
        <v>13</v>
      </c>
      <c r="Z2045" s="32">
        <v>3.0</v>
      </c>
      <c r="AA2045" s="33"/>
      <c r="AB2045" s="33"/>
      <c r="AC2045" s="33"/>
      <c r="AD2045" s="33"/>
      <c r="AE2045" s="33"/>
      <c r="AF2045" s="33"/>
      <c r="AG2045" s="33"/>
      <c r="AH2045" s="33"/>
      <c r="AI2045" s="33"/>
      <c r="AJ2045" s="33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</row>
    <row r="2046">
      <c r="A2046" s="24">
        <v>3005.0</v>
      </c>
      <c r="B2046" s="25" t="s">
        <v>7355</v>
      </c>
      <c r="C2046" s="25" t="s">
        <v>1471</v>
      </c>
      <c r="D2046" s="26">
        <v>44194.0</v>
      </c>
      <c r="E2046" s="27"/>
      <c r="F2046" s="28" t="s">
        <v>197</v>
      </c>
      <c r="G2046" s="29" t="s">
        <v>7359</v>
      </c>
      <c r="H2046" s="25" t="s">
        <v>7360</v>
      </c>
      <c r="I2046" s="25" t="s">
        <v>26</v>
      </c>
      <c r="J2046" s="25" t="s">
        <v>11</v>
      </c>
      <c r="K2046" s="29" t="s">
        <v>22</v>
      </c>
      <c r="L2046" s="25" t="s">
        <v>179</v>
      </c>
      <c r="M2046" s="25" t="s">
        <v>17</v>
      </c>
      <c r="N2046" s="25" t="s">
        <v>158</v>
      </c>
      <c r="O2046" s="27"/>
      <c r="P2046" s="25" t="s">
        <v>159</v>
      </c>
      <c r="Q2046" s="29" t="s">
        <v>313</v>
      </c>
      <c r="R2046" s="30">
        <v>15726.0</v>
      </c>
      <c r="S2046" s="28" t="s">
        <v>161</v>
      </c>
      <c r="T2046" s="25" t="s">
        <v>195</v>
      </c>
      <c r="U2046" s="25" t="s">
        <v>163</v>
      </c>
      <c r="V2046" s="31">
        <v>57657.0</v>
      </c>
      <c r="W2046" s="25" t="s">
        <v>182</v>
      </c>
      <c r="X2046" s="25" t="s">
        <v>183</v>
      </c>
      <c r="Y2046" s="28" t="s">
        <v>23</v>
      </c>
      <c r="Z2046" s="32">
        <v>2.0</v>
      </c>
      <c r="AA2046" s="33"/>
      <c r="AB2046" s="33"/>
      <c r="AC2046" s="33"/>
      <c r="AD2046" s="33"/>
      <c r="AE2046" s="33"/>
      <c r="AF2046" s="33"/>
      <c r="AG2046" s="33"/>
      <c r="AH2046" s="33"/>
      <c r="AI2046" s="33"/>
      <c r="AJ2046" s="33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</row>
    <row r="2047">
      <c r="A2047" s="24">
        <v>3600.0</v>
      </c>
      <c r="B2047" s="25" t="s">
        <v>7361</v>
      </c>
      <c r="C2047" s="25" t="s">
        <v>1540</v>
      </c>
      <c r="D2047" s="26">
        <v>44866.0</v>
      </c>
      <c r="E2047" s="27"/>
      <c r="F2047" s="28" t="s">
        <v>197</v>
      </c>
      <c r="G2047" s="29" t="s">
        <v>7362</v>
      </c>
      <c r="H2047" s="25" t="s">
        <v>7363</v>
      </c>
      <c r="I2047" s="25" t="s">
        <v>46</v>
      </c>
      <c r="J2047" s="25" t="s">
        <v>11</v>
      </c>
      <c r="K2047" s="29" t="s">
        <v>22</v>
      </c>
      <c r="L2047" s="25" t="s">
        <v>189</v>
      </c>
      <c r="M2047" s="25" t="s">
        <v>239</v>
      </c>
      <c r="N2047" s="25" t="s">
        <v>158</v>
      </c>
      <c r="O2047" s="27"/>
      <c r="P2047" s="25" t="s">
        <v>159</v>
      </c>
      <c r="Q2047" s="29" t="s">
        <v>193</v>
      </c>
      <c r="R2047" s="30">
        <v>18178.0</v>
      </c>
      <c r="S2047" s="28" t="s">
        <v>161</v>
      </c>
      <c r="T2047" s="25" t="s">
        <v>195</v>
      </c>
      <c r="U2047" s="25" t="s">
        <v>163</v>
      </c>
      <c r="V2047" s="31">
        <v>34810.0</v>
      </c>
      <c r="W2047" s="25" t="s">
        <v>201</v>
      </c>
      <c r="X2047" s="25" t="s">
        <v>206</v>
      </c>
      <c r="Y2047" s="28" t="s">
        <v>23</v>
      </c>
      <c r="Z2047" s="32">
        <v>2.0</v>
      </c>
      <c r="AA2047" s="33"/>
      <c r="AB2047" s="33"/>
      <c r="AC2047" s="33"/>
      <c r="AD2047" s="33"/>
      <c r="AE2047" s="33"/>
      <c r="AF2047" s="33"/>
      <c r="AG2047" s="33"/>
      <c r="AH2047" s="33"/>
      <c r="AI2047" s="33"/>
      <c r="AJ2047" s="33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</row>
    <row r="2048">
      <c r="A2048" s="24">
        <v>3376.0</v>
      </c>
      <c r="B2048" s="25" t="s">
        <v>7364</v>
      </c>
      <c r="C2048" s="25" t="s">
        <v>1109</v>
      </c>
      <c r="D2048" s="26">
        <v>45113.0</v>
      </c>
      <c r="E2048" s="27"/>
      <c r="F2048" s="28" t="s">
        <v>154</v>
      </c>
      <c r="G2048" s="29" t="s">
        <v>7365</v>
      </c>
      <c r="H2048" s="25" t="s">
        <v>7366</v>
      </c>
      <c r="I2048" s="25" t="s">
        <v>37</v>
      </c>
      <c r="J2048" s="25" t="s">
        <v>11</v>
      </c>
      <c r="K2048" s="29" t="s">
        <v>17</v>
      </c>
      <c r="L2048" s="25" t="s">
        <v>189</v>
      </c>
      <c r="M2048" s="25" t="s">
        <v>239</v>
      </c>
      <c r="N2048" s="25" t="s">
        <v>158</v>
      </c>
      <c r="O2048" s="27"/>
      <c r="P2048" s="25" t="s">
        <v>159</v>
      </c>
      <c r="Q2048" s="29" t="s">
        <v>193</v>
      </c>
      <c r="R2048" s="30">
        <v>31727.0</v>
      </c>
      <c r="S2048" s="28" t="s">
        <v>161</v>
      </c>
      <c r="T2048" s="25" t="s">
        <v>195</v>
      </c>
      <c r="U2048" s="25" t="s">
        <v>163</v>
      </c>
      <c r="V2048" s="31">
        <v>7445.0</v>
      </c>
      <c r="W2048" s="25" t="s">
        <v>173</v>
      </c>
      <c r="X2048" s="25" t="s">
        <v>206</v>
      </c>
      <c r="Y2048" s="28" t="s">
        <v>13</v>
      </c>
      <c r="Z2048" s="32">
        <v>5.0</v>
      </c>
      <c r="AA2048" s="33"/>
      <c r="AB2048" s="33"/>
      <c r="AC2048" s="33"/>
      <c r="AD2048" s="33"/>
      <c r="AE2048" s="33"/>
      <c r="AF2048" s="33"/>
      <c r="AG2048" s="33"/>
      <c r="AH2048" s="33"/>
      <c r="AI2048" s="33"/>
      <c r="AJ2048" s="33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</row>
    <row r="2049">
      <c r="A2049" s="24">
        <v>2071.0</v>
      </c>
      <c r="B2049" s="25" t="s">
        <v>7364</v>
      </c>
      <c r="C2049" s="25" t="s">
        <v>4891</v>
      </c>
      <c r="D2049" s="26">
        <v>44930.0</v>
      </c>
      <c r="E2049" s="27"/>
      <c r="F2049" s="28" t="s">
        <v>197</v>
      </c>
      <c r="G2049" s="29" t="s">
        <v>7367</v>
      </c>
      <c r="H2049" s="25" t="s">
        <v>7368</v>
      </c>
      <c r="I2049" s="25" t="s">
        <v>43</v>
      </c>
      <c r="J2049" s="25" t="s">
        <v>11</v>
      </c>
      <c r="K2049" s="29" t="s">
        <v>22</v>
      </c>
      <c r="L2049" s="25" t="s">
        <v>157</v>
      </c>
      <c r="M2049" s="25" t="s">
        <v>12</v>
      </c>
      <c r="N2049" s="25" t="s">
        <v>158</v>
      </c>
      <c r="O2049" s="27"/>
      <c r="P2049" s="25" t="s">
        <v>159</v>
      </c>
      <c r="Q2049" s="29" t="s">
        <v>259</v>
      </c>
      <c r="R2049" s="30">
        <v>28259.0</v>
      </c>
      <c r="S2049" s="28" t="s">
        <v>161</v>
      </c>
      <c r="T2049" s="25" t="s">
        <v>249</v>
      </c>
      <c r="U2049" s="25" t="s">
        <v>163</v>
      </c>
      <c r="V2049" s="31">
        <v>72287.0</v>
      </c>
      <c r="W2049" s="25" t="s">
        <v>201</v>
      </c>
      <c r="X2049" s="25" t="s">
        <v>183</v>
      </c>
      <c r="Y2049" s="28" t="s">
        <v>23</v>
      </c>
      <c r="Z2049" s="32">
        <v>3.0</v>
      </c>
      <c r="AA2049" s="33"/>
      <c r="AB2049" s="33"/>
      <c r="AC2049" s="33"/>
      <c r="AD2049" s="33"/>
      <c r="AE2049" s="33"/>
      <c r="AF2049" s="33"/>
      <c r="AG2049" s="33"/>
      <c r="AH2049" s="33"/>
      <c r="AI2049" s="33"/>
      <c r="AJ2049" s="33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</row>
    <row r="2050">
      <c r="A2050" s="24">
        <v>3797.0</v>
      </c>
      <c r="B2050" s="25" t="s">
        <v>7369</v>
      </c>
      <c r="C2050" s="25" t="s">
        <v>1063</v>
      </c>
      <c r="D2050" s="26">
        <v>43966.0</v>
      </c>
      <c r="E2050" s="27"/>
      <c r="F2050" s="28" t="s">
        <v>154</v>
      </c>
      <c r="G2050" s="29" t="s">
        <v>7370</v>
      </c>
      <c r="H2050" s="25" t="s">
        <v>7371</v>
      </c>
      <c r="I2050" s="25" t="s">
        <v>10</v>
      </c>
      <c r="J2050" s="25" t="s">
        <v>11</v>
      </c>
      <c r="K2050" s="29" t="s">
        <v>22</v>
      </c>
      <c r="L2050" s="25" t="s">
        <v>157</v>
      </c>
      <c r="M2050" s="25" t="s">
        <v>12</v>
      </c>
      <c r="N2050" s="25" t="s">
        <v>158</v>
      </c>
      <c r="O2050" s="27"/>
      <c r="P2050" s="25" t="s">
        <v>159</v>
      </c>
      <c r="Q2050" s="29" t="s">
        <v>479</v>
      </c>
      <c r="R2050" s="30">
        <v>27571.0</v>
      </c>
      <c r="S2050" s="28" t="s">
        <v>161</v>
      </c>
      <c r="T2050" s="25" t="s">
        <v>200</v>
      </c>
      <c r="U2050" s="25" t="s">
        <v>163</v>
      </c>
      <c r="V2050" s="31">
        <v>32969.0</v>
      </c>
      <c r="W2050" s="25" t="s">
        <v>164</v>
      </c>
      <c r="X2050" s="25" t="s">
        <v>165</v>
      </c>
      <c r="Y2050" s="28" t="s">
        <v>23</v>
      </c>
      <c r="Z2050" s="32">
        <v>3.0</v>
      </c>
      <c r="AA2050" s="33"/>
      <c r="AB2050" s="33"/>
      <c r="AC2050" s="33"/>
      <c r="AD2050" s="33"/>
      <c r="AE2050" s="33"/>
      <c r="AF2050" s="33"/>
      <c r="AG2050" s="33"/>
      <c r="AH2050" s="33"/>
      <c r="AI2050" s="33"/>
      <c r="AJ2050" s="33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</row>
    <row r="2051">
      <c r="A2051" s="34">
        <v>3808.0</v>
      </c>
      <c r="B2051" s="35" t="s">
        <v>7369</v>
      </c>
      <c r="C2051" s="35" t="s">
        <v>598</v>
      </c>
      <c r="D2051" s="36">
        <v>43582.0</v>
      </c>
      <c r="E2051" s="37">
        <v>43910.0</v>
      </c>
      <c r="F2051" s="35" t="s">
        <v>245</v>
      </c>
      <c r="G2051" s="38" t="s">
        <v>7372</v>
      </c>
      <c r="H2051" s="35" t="s">
        <v>7373</v>
      </c>
      <c r="I2051" s="35" t="s">
        <v>34</v>
      </c>
      <c r="J2051" s="35" t="s">
        <v>11</v>
      </c>
      <c r="K2051" s="38" t="s">
        <v>22</v>
      </c>
      <c r="L2051" s="35" t="s">
        <v>189</v>
      </c>
      <c r="M2051" s="35" t="s">
        <v>12</v>
      </c>
      <c r="N2051" s="35" t="s">
        <v>240</v>
      </c>
      <c r="O2051" s="35" t="s">
        <v>7374</v>
      </c>
      <c r="P2051" s="35" t="s">
        <v>248</v>
      </c>
      <c r="Q2051" s="38" t="s">
        <v>323</v>
      </c>
      <c r="R2051" s="39">
        <v>17548.0</v>
      </c>
      <c r="S2051" s="35" t="s">
        <v>161</v>
      </c>
      <c r="T2051" s="35" t="s">
        <v>338</v>
      </c>
      <c r="U2051" s="35" t="s">
        <v>163</v>
      </c>
      <c r="V2051" s="40">
        <v>2472.0</v>
      </c>
      <c r="W2051" s="35" t="s">
        <v>201</v>
      </c>
      <c r="X2051" s="35" t="s">
        <v>183</v>
      </c>
      <c r="Y2051" s="35" t="s">
        <v>23</v>
      </c>
      <c r="Z2051" s="41">
        <v>3.0</v>
      </c>
      <c r="AA2051" s="42"/>
      <c r="AB2051" s="42"/>
      <c r="AC2051" s="42"/>
      <c r="AD2051" s="42"/>
      <c r="AE2051" s="42"/>
      <c r="AF2051" s="42"/>
      <c r="AG2051" s="42"/>
      <c r="AH2051" s="42"/>
      <c r="AI2051" s="42"/>
      <c r="AJ2051" s="42"/>
      <c r="AK2051" s="42"/>
      <c r="AL2051" s="42"/>
      <c r="AM2051" s="42"/>
      <c r="AN2051" s="42"/>
      <c r="AO2051" s="42"/>
      <c r="AP2051" s="42"/>
      <c r="AQ2051" s="42"/>
      <c r="AR2051" s="42"/>
      <c r="AS2051" s="42"/>
      <c r="AT2051" s="42"/>
      <c r="AU2051" s="42"/>
      <c r="AV2051" s="42"/>
      <c r="AW2051" s="42"/>
      <c r="AX2051" s="42"/>
      <c r="AY2051" s="42"/>
      <c r="AZ2051" s="42"/>
    </row>
    <row r="2052">
      <c r="A2052" s="34">
        <v>2860.0</v>
      </c>
      <c r="B2052" s="35" t="s">
        <v>7369</v>
      </c>
      <c r="C2052" s="35" t="s">
        <v>221</v>
      </c>
      <c r="D2052" s="36">
        <v>45029.0</v>
      </c>
      <c r="E2052" s="37">
        <v>45072.0</v>
      </c>
      <c r="F2052" s="35" t="s">
        <v>154</v>
      </c>
      <c r="G2052" s="38" t="s">
        <v>7375</v>
      </c>
      <c r="H2052" s="35" t="s">
        <v>7376</v>
      </c>
      <c r="I2052" s="35" t="s">
        <v>10</v>
      </c>
      <c r="J2052" s="35" t="s">
        <v>11</v>
      </c>
      <c r="K2052" s="38" t="s">
        <v>17</v>
      </c>
      <c r="L2052" s="35" t="s">
        <v>179</v>
      </c>
      <c r="M2052" s="35" t="s">
        <v>17</v>
      </c>
      <c r="N2052" s="35" t="s">
        <v>231</v>
      </c>
      <c r="O2052" s="35" t="s">
        <v>7377</v>
      </c>
      <c r="P2052" s="35" t="s">
        <v>159</v>
      </c>
      <c r="Q2052" s="38" t="s">
        <v>313</v>
      </c>
      <c r="R2052" s="39">
        <v>22585.0</v>
      </c>
      <c r="S2052" s="35" t="s">
        <v>161</v>
      </c>
      <c r="T2052" s="35" t="s">
        <v>249</v>
      </c>
      <c r="U2052" s="35" t="s">
        <v>172</v>
      </c>
      <c r="V2052" s="40">
        <v>54190.0</v>
      </c>
      <c r="W2052" s="35" t="s">
        <v>164</v>
      </c>
      <c r="X2052" s="35" t="s">
        <v>165</v>
      </c>
      <c r="Y2052" s="35" t="s">
        <v>23</v>
      </c>
      <c r="Z2052" s="41">
        <v>2.0</v>
      </c>
      <c r="AA2052" s="42"/>
      <c r="AB2052" s="42"/>
      <c r="AC2052" s="42"/>
      <c r="AD2052" s="42"/>
      <c r="AE2052" s="42"/>
      <c r="AF2052" s="42"/>
      <c r="AG2052" s="42"/>
      <c r="AH2052" s="42"/>
      <c r="AI2052" s="42"/>
      <c r="AJ2052" s="42"/>
      <c r="AK2052" s="42"/>
      <c r="AL2052" s="42"/>
      <c r="AM2052" s="42"/>
      <c r="AN2052" s="42"/>
      <c r="AO2052" s="42"/>
      <c r="AP2052" s="42"/>
      <c r="AQ2052" s="42"/>
      <c r="AR2052" s="42"/>
      <c r="AS2052" s="42"/>
      <c r="AT2052" s="42"/>
      <c r="AU2052" s="42"/>
      <c r="AV2052" s="42"/>
      <c r="AW2052" s="42"/>
      <c r="AX2052" s="42"/>
      <c r="AY2052" s="42"/>
      <c r="AZ2052" s="42"/>
    </row>
    <row r="2053">
      <c r="A2053" s="34">
        <v>2367.0</v>
      </c>
      <c r="B2053" s="35" t="s">
        <v>7378</v>
      </c>
      <c r="C2053" s="35" t="s">
        <v>2327</v>
      </c>
      <c r="D2053" s="36">
        <v>44066.0</v>
      </c>
      <c r="E2053" s="37">
        <v>44723.0</v>
      </c>
      <c r="F2053" s="35" t="s">
        <v>222</v>
      </c>
      <c r="G2053" s="38" t="s">
        <v>7379</v>
      </c>
      <c r="H2053" s="35" t="s">
        <v>7380</v>
      </c>
      <c r="I2053" s="35" t="s">
        <v>37</v>
      </c>
      <c r="J2053" s="35" t="s">
        <v>11</v>
      </c>
      <c r="K2053" s="38" t="s">
        <v>22</v>
      </c>
      <c r="L2053" s="35" t="s">
        <v>179</v>
      </c>
      <c r="M2053" s="35" t="s">
        <v>17</v>
      </c>
      <c r="N2053" s="35" t="s">
        <v>240</v>
      </c>
      <c r="O2053" s="35" t="s">
        <v>7381</v>
      </c>
      <c r="P2053" s="35" t="s">
        <v>159</v>
      </c>
      <c r="Q2053" s="38" t="s">
        <v>259</v>
      </c>
      <c r="R2053" s="39">
        <v>21760.0</v>
      </c>
      <c r="S2053" s="35" t="s">
        <v>161</v>
      </c>
      <c r="T2053" s="35" t="s">
        <v>219</v>
      </c>
      <c r="U2053" s="35" t="s">
        <v>163</v>
      </c>
      <c r="V2053" s="40">
        <v>6820.0</v>
      </c>
      <c r="W2053" s="35" t="s">
        <v>182</v>
      </c>
      <c r="X2053" s="35" t="s">
        <v>183</v>
      </c>
      <c r="Y2053" s="35" t="s">
        <v>23</v>
      </c>
      <c r="Z2053" s="41">
        <v>5.0</v>
      </c>
      <c r="AA2053" s="42"/>
      <c r="AB2053" s="42"/>
      <c r="AC2053" s="42"/>
      <c r="AD2053" s="42"/>
      <c r="AE2053" s="42"/>
      <c r="AF2053" s="42"/>
      <c r="AG2053" s="42"/>
      <c r="AH2053" s="42"/>
      <c r="AI2053" s="42"/>
      <c r="AJ2053" s="42"/>
      <c r="AK2053" s="42"/>
      <c r="AL2053" s="42"/>
      <c r="AM2053" s="42"/>
      <c r="AN2053" s="42"/>
      <c r="AO2053" s="42"/>
      <c r="AP2053" s="42"/>
      <c r="AQ2053" s="42"/>
      <c r="AR2053" s="42"/>
      <c r="AS2053" s="42"/>
      <c r="AT2053" s="42"/>
      <c r="AU2053" s="42"/>
      <c r="AV2053" s="42"/>
      <c r="AW2053" s="42"/>
      <c r="AX2053" s="42"/>
      <c r="AY2053" s="42"/>
      <c r="AZ2053" s="42"/>
    </row>
    <row r="2054">
      <c r="A2054" s="24">
        <v>3830.0</v>
      </c>
      <c r="B2054" s="25" t="s">
        <v>7382</v>
      </c>
      <c r="C2054" s="25" t="s">
        <v>7031</v>
      </c>
      <c r="D2054" s="26">
        <v>43697.0</v>
      </c>
      <c r="E2054" s="27"/>
      <c r="F2054" s="28" t="s">
        <v>290</v>
      </c>
      <c r="G2054" s="29" t="s">
        <v>7383</v>
      </c>
      <c r="H2054" s="25" t="s">
        <v>7384</v>
      </c>
      <c r="I2054" s="25" t="s">
        <v>21</v>
      </c>
      <c r="J2054" s="25" t="s">
        <v>11</v>
      </c>
      <c r="K2054" s="29" t="s">
        <v>17</v>
      </c>
      <c r="L2054" s="25" t="s">
        <v>179</v>
      </c>
      <c r="M2054" s="25" t="s">
        <v>239</v>
      </c>
      <c r="N2054" s="25" t="s">
        <v>158</v>
      </c>
      <c r="O2054" s="27"/>
      <c r="P2054" s="25" t="s">
        <v>248</v>
      </c>
      <c r="Q2054" s="29" t="s">
        <v>193</v>
      </c>
      <c r="R2054" s="30">
        <v>17317.0</v>
      </c>
      <c r="S2054" s="28" t="s">
        <v>1075</v>
      </c>
      <c r="T2054" s="25" t="s">
        <v>490</v>
      </c>
      <c r="U2054" s="25" t="s">
        <v>172</v>
      </c>
      <c r="V2054" s="31">
        <v>89892.0</v>
      </c>
      <c r="W2054" s="25" t="s">
        <v>201</v>
      </c>
      <c r="X2054" s="25" t="s">
        <v>183</v>
      </c>
      <c r="Y2054" s="28" t="s">
        <v>545</v>
      </c>
      <c r="Z2054" s="32">
        <v>3.0</v>
      </c>
      <c r="AA2054" s="33"/>
      <c r="AB2054" s="33"/>
      <c r="AC2054" s="33"/>
      <c r="AD2054" s="33"/>
      <c r="AE2054" s="33"/>
      <c r="AF2054" s="33"/>
      <c r="AG2054" s="33"/>
      <c r="AH2054" s="33"/>
      <c r="AI2054" s="33"/>
      <c r="AJ2054" s="33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</row>
    <row r="2055">
      <c r="A2055" s="34">
        <v>1570.0</v>
      </c>
      <c r="B2055" s="35" t="s">
        <v>7382</v>
      </c>
      <c r="C2055" s="35" t="s">
        <v>6959</v>
      </c>
      <c r="D2055" s="36">
        <v>44888.0</v>
      </c>
      <c r="E2055" s="37">
        <v>45072.0</v>
      </c>
      <c r="F2055" s="35" t="s">
        <v>154</v>
      </c>
      <c r="G2055" s="38" t="s">
        <v>7385</v>
      </c>
      <c r="H2055" s="35" t="s">
        <v>7386</v>
      </c>
      <c r="I2055" s="35" t="s">
        <v>31</v>
      </c>
      <c r="J2055" s="35" t="s">
        <v>11</v>
      </c>
      <c r="K2055" s="38" t="s">
        <v>22</v>
      </c>
      <c r="L2055" s="35" t="s">
        <v>179</v>
      </c>
      <c r="M2055" s="35" t="s">
        <v>17</v>
      </c>
      <c r="N2055" s="35" t="s">
        <v>210</v>
      </c>
      <c r="O2055" s="35" t="s">
        <v>7387</v>
      </c>
      <c r="P2055" s="35" t="s">
        <v>159</v>
      </c>
      <c r="Q2055" s="38" t="s">
        <v>313</v>
      </c>
      <c r="R2055" s="39">
        <v>33604.0</v>
      </c>
      <c r="S2055" s="35" t="s">
        <v>161</v>
      </c>
      <c r="T2055" s="35" t="s">
        <v>249</v>
      </c>
      <c r="U2055" s="35" t="s">
        <v>172</v>
      </c>
      <c r="V2055" s="40">
        <v>79576.0</v>
      </c>
      <c r="W2055" s="35" t="s">
        <v>173</v>
      </c>
      <c r="X2055" s="35" t="s">
        <v>206</v>
      </c>
      <c r="Y2055" s="35" t="s">
        <v>23</v>
      </c>
      <c r="Z2055" s="41">
        <v>3.0</v>
      </c>
      <c r="AA2055" s="42"/>
      <c r="AB2055" s="42"/>
      <c r="AC2055" s="42"/>
      <c r="AD2055" s="42"/>
      <c r="AE2055" s="42"/>
      <c r="AF2055" s="42"/>
      <c r="AG2055" s="42"/>
      <c r="AH2055" s="42"/>
      <c r="AI2055" s="42"/>
      <c r="AJ2055" s="42"/>
      <c r="AK2055" s="42"/>
      <c r="AL2055" s="42"/>
      <c r="AM2055" s="42"/>
      <c r="AN2055" s="42"/>
      <c r="AO2055" s="42"/>
      <c r="AP2055" s="42"/>
      <c r="AQ2055" s="42"/>
      <c r="AR2055" s="42"/>
      <c r="AS2055" s="42"/>
      <c r="AT2055" s="42"/>
      <c r="AU2055" s="42"/>
      <c r="AV2055" s="42"/>
      <c r="AW2055" s="42"/>
      <c r="AX2055" s="42"/>
      <c r="AY2055" s="42"/>
      <c r="AZ2055" s="42"/>
    </row>
    <row r="2056">
      <c r="A2056" s="34">
        <v>3203.0</v>
      </c>
      <c r="B2056" s="35" t="s">
        <v>7388</v>
      </c>
      <c r="C2056" s="35" t="s">
        <v>2510</v>
      </c>
      <c r="D2056" s="36">
        <v>44215.0</v>
      </c>
      <c r="E2056" s="37">
        <v>44815.0</v>
      </c>
      <c r="F2056" s="35" t="s">
        <v>154</v>
      </c>
      <c r="G2056" s="38" t="s">
        <v>7389</v>
      </c>
      <c r="H2056" s="35" t="s">
        <v>7390</v>
      </c>
      <c r="I2056" s="35" t="s">
        <v>34</v>
      </c>
      <c r="J2056" s="35" t="s">
        <v>238</v>
      </c>
      <c r="K2056" s="38" t="s">
        <v>22</v>
      </c>
      <c r="L2056" s="35" t="s">
        <v>179</v>
      </c>
      <c r="M2056" s="35" t="s">
        <v>17</v>
      </c>
      <c r="N2056" s="35" t="s">
        <v>231</v>
      </c>
      <c r="O2056" s="35" t="s">
        <v>7391</v>
      </c>
      <c r="P2056" s="35" t="s">
        <v>159</v>
      </c>
      <c r="Q2056" s="38" t="s">
        <v>323</v>
      </c>
      <c r="R2056" s="39">
        <v>22534.0</v>
      </c>
      <c r="S2056" s="35" t="s">
        <v>161</v>
      </c>
      <c r="T2056" s="35" t="s">
        <v>338</v>
      </c>
      <c r="U2056" s="35" t="s">
        <v>163</v>
      </c>
      <c r="V2056" s="40">
        <v>2343.0</v>
      </c>
      <c r="W2056" s="35" t="s">
        <v>201</v>
      </c>
      <c r="X2056" s="35" t="s">
        <v>206</v>
      </c>
      <c r="Y2056" s="35" t="s">
        <v>23</v>
      </c>
      <c r="Z2056" s="41">
        <v>4.0</v>
      </c>
      <c r="AA2056" s="42"/>
      <c r="AB2056" s="42"/>
      <c r="AC2056" s="42"/>
      <c r="AD2056" s="42"/>
      <c r="AE2056" s="42"/>
      <c r="AF2056" s="42"/>
      <c r="AG2056" s="42"/>
      <c r="AH2056" s="42"/>
      <c r="AI2056" s="42"/>
      <c r="AJ2056" s="42"/>
      <c r="AK2056" s="42"/>
      <c r="AL2056" s="42"/>
      <c r="AM2056" s="42"/>
      <c r="AN2056" s="42"/>
      <c r="AO2056" s="42"/>
      <c r="AP2056" s="42"/>
      <c r="AQ2056" s="42"/>
      <c r="AR2056" s="42"/>
      <c r="AS2056" s="42"/>
      <c r="AT2056" s="42"/>
      <c r="AU2056" s="42"/>
      <c r="AV2056" s="42"/>
      <c r="AW2056" s="42"/>
      <c r="AX2056" s="42"/>
      <c r="AY2056" s="42"/>
      <c r="AZ2056" s="42"/>
    </row>
    <row r="2057">
      <c r="A2057" s="24">
        <v>3594.0</v>
      </c>
      <c r="B2057" s="25" t="s">
        <v>7392</v>
      </c>
      <c r="C2057" s="25" t="s">
        <v>6504</v>
      </c>
      <c r="D2057" s="26">
        <v>43445.0</v>
      </c>
      <c r="E2057" s="27"/>
      <c r="F2057" s="28" t="s">
        <v>154</v>
      </c>
      <c r="G2057" s="29" t="s">
        <v>7393</v>
      </c>
      <c r="H2057" s="25" t="s">
        <v>7394</v>
      </c>
      <c r="I2057" s="25" t="s">
        <v>34</v>
      </c>
      <c r="J2057" s="25" t="s">
        <v>11</v>
      </c>
      <c r="K2057" s="29" t="s">
        <v>17</v>
      </c>
      <c r="L2057" s="25" t="s">
        <v>189</v>
      </c>
      <c r="M2057" s="25" t="s">
        <v>17</v>
      </c>
      <c r="N2057" s="25" t="s">
        <v>158</v>
      </c>
      <c r="O2057" s="27"/>
      <c r="P2057" s="25" t="s">
        <v>159</v>
      </c>
      <c r="Q2057" s="29" t="s">
        <v>193</v>
      </c>
      <c r="R2057" s="30">
        <v>24911.0</v>
      </c>
      <c r="S2057" s="28" t="s">
        <v>161</v>
      </c>
      <c r="T2057" s="25" t="s">
        <v>195</v>
      </c>
      <c r="U2057" s="25" t="s">
        <v>172</v>
      </c>
      <c r="V2057" s="31">
        <v>72888.0</v>
      </c>
      <c r="W2057" s="25" t="s">
        <v>164</v>
      </c>
      <c r="X2057" s="25" t="s">
        <v>165</v>
      </c>
      <c r="Y2057" s="28" t="s">
        <v>18</v>
      </c>
      <c r="Z2057" s="32">
        <v>1.0</v>
      </c>
      <c r="AA2057" s="33"/>
      <c r="AB2057" s="33"/>
      <c r="AC2057" s="33"/>
      <c r="AD2057" s="33"/>
      <c r="AE2057" s="33"/>
      <c r="AF2057" s="33"/>
      <c r="AG2057" s="33"/>
      <c r="AH2057" s="33"/>
      <c r="AI2057" s="33"/>
      <c r="AJ2057" s="33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</row>
    <row r="2058">
      <c r="A2058" s="34">
        <v>3912.0</v>
      </c>
      <c r="B2058" s="35" t="s">
        <v>7392</v>
      </c>
      <c r="C2058" s="35" t="s">
        <v>6959</v>
      </c>
      <c r="D2058" s="36">
        <v>44018.0</v>
      </c>
      <c r="E2058" s="37">
        <v>44214.0</v>
      </c>
      <c r="F2058" s="35" t="s">
        <v>1101</v>
      </c>
      <c r="G2058" s="38" t="s">
        <v>7395</v>
      </c>
      <c r="H2058" s="35" t="s">
        <v>7396</v>
      </c>
      <c r="I2058" s="35" t="s">
        <v>37</v>
      </c>
      <c r="J2058" s="35" t="s">
        <v>301</v>
      </c>
      <c r="K2058" s="38" t="s">
        <v>17</v>
      </c>
      <c r="L2058" s="35" t="s">
        <v>179</v>
      </c>
      <c r="M2058" s="35" t="s">
        <v>12</v>
      </c>
      <c r="N2058" s="35" t="s">
        <v>190</v>
      </c>
      <c r="O2058" s="35" t="s">
        <v>7397</v>
      </c>
      <c r="P2058" s="35" t="s">
        <v>248</v>
      </c>
      <c r="Q2058" s="38" t="s">
        <v>313</v>
      </c>
      <c r="R2058" s="39">
        <v>24977.0</v>
      </c>
      <c r="S2058" s="35" t="s">
        <v>1075</v>
      </c>
      <c r="T2058" s="35" t="s">
        <v>219</v>
      </c>
      <c r="U2058" s="35" t="s">
        <v>172</v>
      </c>
      <c r="V2058" s="40">
        <v>97493.0</v>
      </c>
      <c r="W2058" s="35" t="s">
        <v>182</v>
      </c>
      <c r="X2058" s="35" t="s">
        <v>183</v>
      </c>
      <c r="Y2058" s="35" t="s">
        <v>18</v>
      </c>
      <c r="Z2058" s="41">
        <v>3.0</v>
      </c>
      <c r="AA2058" s="42"/>
      <c r="AB2058" s="42"/>
      <c r="AC2058" s="42"/>
      <c r="AD2058" s="42"/>
      <c r="AE2058" s="42"/>
      <c r="AF2058" s="42"/>
      <c r="AG2058" s="42"/>
      <c r="AH2058" s="42"/>
      <c r="AI2058" s="42"/>
      <c r="AJ2058" s="42"/>
      <c r="AK2058" s="42"/>
      <c r="AL2058" s="42"/>
      <c r="AM2058" s="42"/>
      <c r="AN2058" s="42"/>
      <c r="AO2058" s="42"/>
      <c r="AP2058" s="42"/>
      <c r="AQ2058" s="42"/>
      <c r="AR2058" s="42"/>
      <c r="AS2058" s="42"/>
      <c r="AT2058" s="42"/>
      <c r="AU2058" s="42"/>
      <c r="AV2058" s="42"/>
      <c r="AW2058" s="42"/>
      <c r="AX2058" s="42"/>
      <c r="AY2058" s="42"/>
      <c r="AZ2058" s="42"/>
    </row>
    <row r="2059">
      <c r="A2059" s="24">
        <v>1862.0</v>
      </c>
      <c r="B2059" s="25" t="s">
        <v>7398</v>
      </c>
      <c r="C2059" s="25" t="s">
        <v>48</v>
      </c>
      <c r="D2059" s="26">
        <v>44438.0</v>
      </c>
      <c r="E2059" s="27"/>
      <c r="F2059" s="28" t="s">
        <v>154</v>
      </c>
      <c r="G2059" s="29" t="s">
        <v>7399</v>
      </c>
      <c r="H2059" s="25" t="s">
        <v>7400</v>
      </c>
      <c r="I2059" s="25" t="s">
        <v>37</v>
      </c>
      <c r="J2059" s="25" t="s">
        <v>11</v>
      </c>
      <c r="K2059" s="29" t="s">
        <v>12</v>
      </c>
      <c r="L2059" s="25" t="s">
        <v>179</v>
      </c>
      <c r="M2059" s="25" t="s">
        <v>239</v>
      </c>
      <c r="N2059" s="25" t="s">
        <v>158</v>
      </c>
      <c r="O2059" s="27"/>
      <c r="P2059" s="25" t="s">
        <v>159</v>
      </c>
      <c r="Q2059" s="29" t="s">
        <v>217</v>
      </c>
      <c r="R2059" s="30">
        <v>31131.0</v>
      </c>
      <c r="S2059" s="28" t="s">
        <v>161</v>
      </c>
      <c r="T2059" s="25" t="s">
        <v>249</v>
      </c>
      <c r="U2059" s="25" t="s">
        <v>172</v>
      </c>
      <c r="V2059" s="31">
        <v>25103.0</v>
      </c>
      <c r="W2059" s="25" t="s">
        <v>227</v>
      </c>
      <c r="X2059" s="25" t="s">
        <v>206</v>
      </c>
      <c r="Y2059" s="28" t="s">
        <v>13</v>
      </c>
      <c r="Z2059" s="32">
        <v>3.0</v>
      </c>
      <c r="AA2059" s="33"/>
      <c r="AB2059" s="33"/>
      <c r="AC2059" s="33"/>
      <c r="AD2059" s="33"/>
      <c r="AE2059" s="33"/>
      <c r="AF2059" s="33"/>
      <c r="AG2059" s="33"/>
      <c r="AH2059" s="33"/>
      <c r="AI2059" s="33"/>
      <c r="AJ2059" s="33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</row>
    <row r="2060">
      <c r="A2060" s="34">
        <v>3447.0</v>
      </c>
      <c r="B2060" s="35" t="s">
        <v>101</v>
      </c>
      <c r="C2060" s="35" t="s">
        <v>102</v>
      </c>
      <c r="D2060" s="36">
        <v>43977.0</v>
      </c>
      <c r="E2060" s="37">
        <v>45095.0</v>
      </c>
      <c r="F2060" s="35" t="s">
        <v>186</v>
      </c>
      <c r="G2060" s="38" t="s">
        <v>7401</v>
      </c>
      <c r="H2060" s="35" t="s">
        <v>7402</v>
      </c>
      <c r="I2060" s="35" t="s">
        <v>21</v>
      </c>
      <c r="J2060" s="35" t="s">
        <v>16</v>
      </c>
      <c r="K2060" s="38" t="s">
        <v>17</v>
      </c>
      <c r="L2060" s="35" t="s">
        <v>179</v>
      </c>
      <c r="M2060" s="35" t="s">
        <v>17</v>
      </c>
      <c r="N2060" s="35" t="s">
        <v>190</v>
      </c>
      <c r="O2060" s="35" t="s">
        <v>7403</v>
      </c>
      <c r="P2060" s="35" t="s">
        <v>192</v>
      </c>
      <c r="Q2060" s="38" t="s">
        <v>313</v>
      </c>
      <c r="R2060" s="39">
        <v>23424.0</v>
      </c>
      <c r="S2060" s="35" t="s">
        <v>332</v>
      </c>
      <c r="T2060" s="35" t="s">
        <v>195</v>
      </c>
      <c r="U2060" s="35" t="s">
        <v>163</v>
      </c>
      <c r="V2060" s="40">
        <v>43481.0</v>
      </c>
      <c r="W2060" s="35" t="s">
        <v>173</v>
      </c>
      <c r="X2060" s="35" t="s">
        <v>183</v>
      </c>
      <c r="Y2060" s="35" t="s">
        <v>23</v>
      </c>
      <c r="Z2060" s="41">
        <v>3.0</v>
      </c>
      <c r="AA2060" s="42"/>
      <c r="AB2060" s="42"/>
      <c r="AC2060" s="42"/>
      <c r="AD2060" s="42"/>
      <c r="AE2060" s="42"/>
      <c r="AF2060" s="42"/>
      <c r="AG2060" s="42"/>
      <c r="AH2060" s="42"/>
      <c r="AI2060" s="42"/>
      <c r="AJ2060" s="42"/>
      <c r="AK2060" s="42"/>
      <c r="AL2060" s="42"/>
      <c r="AM2060" s="42"/>
      <c r="AN2060" s="42"/>
      <c r="AO2060" s="42"/>
      <c r="AP2060" s="42"/>
      <c r="AQ2060" s="42"/>
      <c r="AR2060" s="42"/>
      <c r="AS2060" s="42"/>
      <c r="AT2060" s="42"/>
      <c r="AU2060" s="42"/>
      <c r="AV2060" s="42"/>
      <c r="AW2060" s="42"/>
      <c r="AX2060" s="42"/>
      <c r="AY2060" s="42"/>
      <c r="AZ2060" s="42"/>
    </row>
    <row r="2061">
      <c r="A2061" s="34">
        <v>3571.0</v>
      </c>
      <c r="B2061" s="35" t="s">
        <v>7404</v>
      </c>
      <c r="C2061" s="35" t="s">
        <v>7405</v>
      </c>
      <c r="D2061" s="36">
        <v>44749.0</v>
      </c>
      <c r="E2061" s="37">
        <v>45124.0</v>
      </c>
      <c r="F2061" s="35" t="s">
        <v>154</v>
      </c>
      <c r="G2061" s="38" t="s">
        <v>7406</v>
      </c>
      <c r="H2061" s="35" t="s">
        <v>7407</v>
      </c>
      <c r="I2061" s="35" t="s">
        <v>31</v>
      </c>
      <c r="J2061" s="35" t="s">
        <v>238</v>
      </c>
      <c r="K2061" s="38" t="s">
        <v>17</v>
      </c>
      <c r="L2061" s="35" t="s">
        <v>179</v>
      </c>
      <c r="M2061" s="35" t="s">
        <v>12</v>
      </c>
      <c r="N2061" s="35" t="s">
        <v>240</v>
      </c>
      <c r="O2061" s="35" t="s">
        <v>7408</v>
      </c>
      <c r="P2061" s="35" t="s">
        <v>159</v>
      </c>
      <c r="Q2061" s="38" t="s">
        <v>193</v>
      </c>
      <c r="R2061" s="39">
        <v>17408.0</v>
      </c>
      <c r="S2061" s="35" t="s">
        <v>161</v>
      </c>
      <c r="T2061" s="35" t="s">
        <v>171</v>
      </c>
      <c r="U2061" s="35" t="s">
        <v>163</v>
      </c>
      <c r="V2061" s="40">
        <v>1886.0</v>
      </c>
      <c r="W2061" s="35" t="s">
        <v>201</v>
      </c>
      <c r="X2061" s="35" t="s">
        <v>183</v>
      </c>
      <c r="Y2061" s="35" t="s">
        <v>23</v>
      </c>
      <c r="Z2061" s="41">
        <v>4.0</v>
      </c>
      <c r="AA2061" s="42"/>
      <c r="AB2061" s="42"/>
      <c r="AC2061" s="42"/>
      <c r="AD2061" s="42"/>
      <c r="AE2061" s="42"/>
      <c r="AF2061" s="42"/>
      <c r="AG2061" s="42"/>
      <c r="AH2061" s="42"/>
      <c r="AI2061" s="42"/>
      <c r="AJ2061" s="42"/>
      <c r="AK2061" s="42"/>
      <c r="AL2061" s="42"/>
      <c r="AM2061" s="42"/>
      <c r="AN2061" s="42"/>
      <c r="AO2061" s="42"/>
      <c r="AP2061" s="42"/>
      <c r="AQ2061" s="42"/>
      <c r="AR2061" s="42"/>
      <c r="AS2061" s="42"/>
      <c r="AT2061" s="42"/>
      <c r="AU2061" s="42"/>
      <c r="AV2061" s="42"/>
      <c r="AW2061" s="42"/>
      <c r="AX2061" s="42"/>
      <c r="AY2061" s="42"/>
      <c r="AZ2061" s="42"/>
    </row>
    <row r="2062">
      <c r="A2062" s="34">
        <v>3771.0</v>
      </c>
      <c r="B2062" s="35" t="s">
        <v>7404</v>
      </c>
      <c r="C2062" s="35" t="s">
        <v>4206</v>
      </c>
      <c r="D2062" s="36">
        <v>44220.0</v>
      </c>
      <c r="E2062" s="37">
        <v>45053.0</v>
      </c>
      <c r="F2062" s="35" t="s">
        <v>154</v>
      </c>
      <c r="G2062" s="38" t="s">
        <v>7409</v>
      </c>
      <c r="H2062" s="35" t="s">
        <v>7410</v>
      </c>
      <c r="I2062" s="35" t="s">
        <v>31</v>
      </c>
      <c r="J2062" s="35" t="s">
        <v>238</v>
      </c>
      <c r="K2062" s="38" t="s">
        <v>17</v>
      </c>
      <c r="L2062" s="35" t="s">
        <v>189</v>
      </c>
      <c r="M2062" s="35" t="s">
        <v>239</v>
      </c>
      <c r="N2062" s="35" t="s">
        <v>210</v>
      </c>
      <c r="O2062" s="35" t="s">
        <v>7411</v>
      </c>
      <c r="P2062" s="35" t="s">
        <v>159</v>
      </c>
      <c r="Q2062" s="38" t="s">
        <v>313</v>
      </c>
      <c r="R2062" s="39">
        <v>29849.0</v>
      </c>
      <c r="S2062" s="35" t="s">
        <v>161</v>
      </c>
      <c r="T2062" s="35" t="s">
        <v>219</v>
      </c>
      <c r="U2062" s="35" t="s">
        <v>172</v>
      </c>
      <c r="V2062" s="40">
        <v>65845.0</v>
      </c>
      <c r="W2062" s="35" t="s">
        <v>173</v>
      </c>
      <c r="X2062" s="35" t="s">
        <v>165</v>
      </c>
      <c r="Y2062" s="35" t="s">
        <v>23</v>
      </c>
      <c r="Z2062" s="41">
        <v>3.0</v>
      </c>
      <c r="AA2062" s="42"/>
      <c r="AB2062" s="42"/>
      <c r="AC2062" s="42"/>
      <c r="AD2062" s="42"/>
      <c r="AE2062" s="42"/>
      <c r="AF2062" s="42"/>
      <c r="AG2062" s="42"/>
      <c r="AH2062" s="42"/>
      <c r="AI2062" s="42"/>
      <c r="AJ2062" s="42"/>
      <c r="AK2062" s="42"/>
      <c r="AL2062" s="42"/>
      <c r="AM2062" s="42"/>
      <c r="AN2062" s="42"/>
      <c r="AO2062" s="42"/>
      <c r="AP2062" s="42"/>
      <c r="AQ2062" s="42"/>
      <c r="AR2062" s="42"/>
      <c r="AS2062" s="42"/>
      <c r="AT2062" s="42"/>
      <c r="AU2062" s="42"/>
      <c r="AV2062" s="42"/>
      <c r="AW2062" s="42"/>
      <c r="AX2062" s="42"/>
      <c r="AY2062" s="42"/>
      <c r="AZ2062" s="42"/>
    </row>
    <row r="2063">
      <c r="A2063" s="24">
        <v>1242.0</v>
      </c>
      <c r="B2063" s="25" t="s">
        <v>7404</v>
      </c>
      <c r="C2063" s="25" t="s">
        <v>733</v>
      </c>
      <c r="D2063" s="26">
        <v>45040.0</v>
      </c>
      <c r="E2063" s="27"/>
      <c r="F2063" s="28" t="s">
        <v>154</v>
      </c>
      <c r="G2063" s="29" t="s">
        <v>7412</v>
      </c>
      <c r="H2063" s="25" t="s">
        <v>7413</v>
      </c>
      <c r="I2063" s="25" t="s">
        <v>31</v>
      </c>
      <c r="J2063" s="25" t="s">
        <v>11</v>
      </c>
      <c r="K2063" s="29" t="s">
        <v>12</v>
      </c>
      <c r="L2063" s="25" t="s">
        <v>179</v>
      </c>
      <c r="M2063" s="25" t="s">
        <v>17</v>
      </c>
      <c r="N2063" s="25" t="s">
        <v>158</v>
      </c>
      <c r="O2063" s="27"/>
      <c r="P2063" s="25" t="s">
        <v>159</v>
      </c>
      <c r="Q2063" s="29" t="s">
        <v>259</v>
      </c>
      <c r="R2063" s="30">
        <v>21627.0</v>
      </c>
      <c r="S2063" s="28" t="s">
        <v>161</v>
      </c>
      <c r="T2063" s="25" t="s">
        <v>219</v>
      </c>
      <c r="U2063" s="25" t="s">
        <v>163</v>
      </c>
      <c r="V2063" s="31">
        <v>35941.0</v>
      </c>
      <c r="W2063" s="25" t="s">
        <v>201</v>
      </c>
      <c r="X2063" s="25" t="s">
        <v>165</v>
      </c>
      <c r="Y2063" s="28" t="s">
        <v>23</v>
      </c>
      <c r="Z2063" s="32">
        <v>3.0</v>
      </c>
      <c r="AA2063" s="33"/>
      <c r="AB2063" s="33"/>
      <c r="AC2063" s="33"/>
      <c r="AD2063" s="33"/>
      <c r="AE2063" s="33"/>
      <c r="AF2063" s="33"/>
      <c r="AG2063" s="33"/>
      <c r="AH2063" s="33"/>
      <c r="AI2063" s="33"/>
      <c r="AJ2063" s="33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</row>
    <row r="2064">
      <c r="A2064" s="24">
        <v>2029.0</v>
      </c>
      <c r="B2064" s="25" t="s">
        <v>7404</v>
      </c>
      <c r="C2064" s="25" t="s">
        <v>718</v>
      </c>
      <c r="D2064" s="26">
        <v>43717.0</v>
      </c>
      <c r="E2064" s="27"/>
      <c r="F2064" s="28" t="s">
        <v>154</v>
      </c>
      <c r="G2064" s="29" t="s">
        <v>7414</v>
      </c>
      <c r="H2064" s="25" t="s">
        <v>7415</v>
      </c>
      <c r="I2064" s="25" t="s">
        <v>43</v>
      </c>
      <c r="J2064" s="25" t="s">
        <v>11</v>
      </c>
      <c r="K2064" s="29" t="s">
        <v>22</v>
      </c>
      <c r="L2064" s="25" t="s">
        <v>179</v>
      </c>
      <c r="M2064" s="25" t="s">
        <v>12</v>
      </c>
      <c r="N2064" s="25" t="s">
        <v>158</v>
      </c>
      <c r="O2064" s="27"/>
      <c r="P2064" s="25" t="s">
        <v>159</v>
      </c>
      <c r="Q2064" s="29" t="s">
        <v>212</v>
      </c>
      <c r="R2064" s="30">
        <v>16002.0</v>
      </c>
      <c r="S2064" s="28" t="s">
        <v>161</v>
      </c>
      <c r="T2064" s="25" t="s">
        <v>1187</v>
      </c>
      <c r="U2064" s="25" t="s">
        <v>163</v>
      </c>
      <c r="V2064" s="31">
        <v>84191.0</v>
      </c>
      <c r="W2064" s="25" t="s">
        <v>164</v>
      </c>
      <c r="X2064" s="25" t="s">
        <v>206</v>
      </c>
      <c r="Y2064" s="28" t="s">
        <v>23</v>
      </c>
      <c r="Z2064" s="32">
        <v>3.0</v>
      </c>
      <c r="AA2064" s="33"/>
      <c r="AB2064" s="33"/>
      <c r="AC2064" s="33"/>
      <c r="AD2064" s="33"/>
      <c r="AE2064" s="33"/>
      <c r="AF2064" s="33"/>
      <c r="AG2064" s="33"/>
      <c r="AH2064" s="33"/>
      <c r="AI2064" s="33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</row>
    <row r="2065">
      <c r="A2065" s="34">
        <v>2373.0</v>
      </c>
      <c r="B2065" s="35" t="s">
        <v>7404</v>
      </c>
      <c r="C2065" s="35" t="s">
        <v>1588</v>
      </c>
      <c r="D2065" s="36">
        <v>44140.0</v>
      </c>
      <c r="E2065" s="37">
        <v>44716.0</v>
      </c>
      <c r="F2065" s="35" t="s">
        <v>3010</v>
      </c>
      <c r="G2065" s="38" t="s">
        <v>7416</v>
      </c>
      <c r="H2065" s="35" t="s">
        <v>7417</v>
      </c>
      <c r="I2065" s="35" t="s">
        <v>40</v>
      </c>
      <c r="J2065" s="35" t="s">
        <v>11</v>
      </c>
      <c r="K2065" s="38" t="s">
        <v>12</v>
      </c>
      <c r="L2065" s="35" t="s">
        <v>157</v>
      </c>
      <c r="M2065" s="35" t="s">
        <v>12</v>
      </c>
      <c r="N2065" s="35" t="s">
        <v>240</v>
      </c>
      <c r="O2065" s="35" t="s">
        <v>7418</v>
      </c>
      <c r="P2065" s="35" t="s">
        <v>248</v>
      </c>
      <c r="Q2065" s="38" t="s">
        <v>479</v>
      </c>
      <c r="R2065" s="39">
        <v>30246.0</v>
      </c>
      <c r="S2065" s="35" t="s">
        <v>161</v>
      </c>
      <c r="T2065" s="35" t="s">
        <v>219</v>
      </c>
      <c r="U2065" s="35" t="s">
        <v>163</v>
      </c>
      <c r="V2065" s="40">
        <v>62911.0</v>
      </c>
      <c r="W2065" s="35" t="s">
        <v>227</v>
      </c>
      <c r="X2065" s="35" t="s">
        <v>174</v>
      </c>
      <c r="Y2065" s="35" t="s">
        <v>23</v>
      </c>
      <c r="Z2065" s="41">
        <v>2.0</v>
      </c>
      <c r="AA2065" s="42"/>
      <c r="AB2065" s="42"/>
      <c r="AC2065" s="42"/>
      <c r="AD2065" s="42"/>
      <c r="AE2065" s="42"/>
      <c r="AF2065" s="42"/>
      <c r="AG2065" s="42"/>
      <c r="AH2065" s="42"/>
      <c r="AI2065" s="42"/>
      <c r="AJ2065" s="42"/>
      <c r="AK2065" s="42"/>
      <c r="AL2065" s="42"/>
      <c r="AM2065" s="42"/>
      <c r="AN2065" s="42"/>
      <c r="AO2065" s="42"/>
      <c r="AP2065" s="42"/>
      <c r="AQ2065" s="42"/>
      <c r="AR2065" s="42"/>
      <c r="AS2065" s="42"/>
      <c r="AT2065" s="42"/>
      <c r="AU2065" s="42"/>
      <c r="AV2065" s="42"/>
      <c r="AW2065" s="42"/>
      <c r="AX2065" s="42"/>
      <c r="AY2065" s="42"/>
      <c r="AZ2065" s="42"/>
    </row>
    <row r="2066">
      <c r="A2066" s="34">
        <v>2497.0</v>
      </c>
      <c r="B2066" s="35" t="s">
        <v>7404</v>
      </c>
      <c r="C2066" s="35" t="s">
        <v>7419</v>
      </c>
      <c r="D2066" s="36">
        <v>44391.0</v>
      </c>
      <c r="E2066" s="37">
        <v>44782.0</v>
      </c>
      <c r="F2066" s="35" t="s">
        <v>739</v>
      </c>
      <c r="G2066" s="38" t="s">
        <v>7420</v>
      </c>
      <c r="H2066" s="35" t="s">
        <v>7421</v>
      </c>
      <c r="I2066" s="35" t="s">
        <v>34</v>
      </c>
      <c r="J2066" s="35" t="s">
        <v>11</v>
      </c>
      <c r="K2066" s="38" t="s">
        <v>12</v>
      </c>
      <c r="L2066" s="35" t="s">
        <v>179</v>
      </c>
      <c r="M2066" s="35" t="s">
        <v>239</v>
      </c>
      <c r="N2066" s="35" t="s">
        <v>231</v>
      </c>
      <c r="O2066" s="35" t="s">
        <v>7422</v>
      </c>
      <c r="P2066" s="35" t="s">
        <v>248</v>
      </c>
      <c r="Q2066" s="38" t="s">
        <v>193</v>
      </c>
      <c r="R2066" s="39">
        <v>20337.0</v>
      </c>
      <c r="S2066" s="35" t="s">
        <v>161</v>
      </c>
      <c r="T2066" s="35" t="s">
        <v>195</v>
      </c>
      <c r="U2066" s="35" t="s">
        <v>172</v>
      </c>
      <c r="V2066" s="40">
        <v>24639.0</v>
      </c>
      <c r="W2066" s="35" t="s">
        <v>201</v>
      </c>
      <c r="X2066" s="35" t="s">
        <v>206</v>
      </c>
      <c r="Y2066" s="35" t="s">
        <v>23</v>
      </c>
      <c r="Z2066" s="41">
        <v>4.0</v>
      </c>
      <c r="AA2066" s="42"/>
      <c r="AB2066" s="42"/>
      <c r="AC2066" s="42"/>
      <c r="AD2066" s="42"/>
      <c r="AE2066" s="42"/>
      <c r="AF2066" s="42"/>
      <c r="AG2066" s="42"/>
      <c r="AH2066" s="42"/>
      <c r="AI2066" s="42"/>
      <c r="AJ2066" s="42"/>
      <c r="AK2066" s="42"/>
      <c r="AL2066" s="42"/>
      <c r="AM2066" s="42"/>
      <c r="AN2066" s="42"/>
      <c r="AO2066" s="42"/>
      <c r="AP2066" s="42"/>
      <c r="AQ2066" s="42"/>
      <c r="AR2066" s="42"/>
      <c r="AS2066" s="42"/>
      <c r="AT2066" s="42"/>
      <c r="AU2066" s="42"/>
      <c r="AV2066" s="42"/>
      <c r="AW2066" s="42"/>
      <c r="AX2066" s="42"/>
      <c r="AY2066" s="42"/>
      <c r="AZ2066" s="42"/>
    </row>
    <row r="2067">
      <c r="A2067" s="34">
        <v>2821.0</v>
      </c>
      <c r="B2067" s="35" t="s">
        <v>7423</v>
      </c>
      <c r="C2067" s="35" t="s">
        <v>7424</v>
      </c>
      <c r="D2067" s="36">
        <v>43716.0</v>
      </c>
      <c r="E2067" s="37">
        <v>44449.0</v>
      </c>
      <c r="F2067" s="35" t="s">
        <v>154</v>
      </c>
      <c r="G2067" s="38" t="s">
        <v>7425</v>
      </c>
      <c r="H2067" s="35" t="s">
        <v>7426</v>
      </c>
      <c r="I2067" s="35" t="s">
        <v>37</v>
      </c>
      <c r="J2067" s="35" t="s">
        <v>11</v>
      </c>
      <c r="K2067" s="38" t="s">
        <v>12</v>
      </c>
      <c r="L2067" s="35" t="s">
        <v>189</v>
      </c>
      <c r="M2067" s="35" t="s">
        <v>239</v>
      </c>
      <c r="N2067" s="35" t="s">
        <v>210</v>
      </c>
      <c r="O2067" s="35" t="s">
        <v>7427</v>
      </c>
      <c r="P2067" s="35" t="s">
        <v>159</v>
      </c>
      <c r="Q2067" s="38" t="s">
        <v>193</v>
      </c>
      <c r="R2067" s="39">
        <v>36060.0</v>
      </c>
      <c r="S2067" s="35" t="s">
        <v>161</v>
      </c>
      <c r="T2067" s="35" t="s">
        <v>195</v>
      </c>
      <c r="U2067" s="35" t="s">
        <v>172</v>
      </c>
      <c r="V2067" s="40">
        <v>36681.0</v>
      </c>
      <c r="W2067" s="35" t="s">
        <v>182</v>
      </c>
      <c r="X2067" s="35" t="s">
        <v>206</v>
      </c>
      <c r="Y2067" s="35" t="s">
        <v>23</v>
      </c>
      <c r="Z2067" s="41">
        <v>2.0</v>
      </c>
      <c r="AA2067" s="42"/>
      <c r="AB2067" s="42"/>
      <c r="AC2067" s="42"/>
      <c r="AD2067" s="42"/>
      <c r="AE2067" s="42"/>
      <c r="AF2067" s="42"/>
      <c r="AG2067" s="42"/>
      <c r="AH2067" s="42"/>
      <c r="AI2067" s="42"/>
      <c r="AJ2067" s="42"/>
      <c r="AK2067" s="42"/>
      <c r="AL2067" s="42"/>
      <c r="AM2067" s="42"/>
      <c r="AN2067" s="42"/>
      <c r="AO2067" s="42"/>
      <c r="AP2067" s="42"/>
      <c r="AQ2067" s="42"/>
      <c r="AR2067" s="42"/>
      <c r="AS2067" s="42"/>
      <c r="AT2067" s="42"/>
      <c r="AU2067" s="42"/>
      <c r="AV2067" s="42"/>
      <c r="AW2067" s="42"/>
      <c r="AX2067" s="42"/>
      <c r="AY2067" s="42"/>
      <c r="AZ2067" s="42"/>
    </row>
    <row r="2068">
      <c r="A2068" s="34">
        <v>3675.0</v>
      </c>
      <c r="B2068" s="35" t="s">
        <v>7428</v>
      </c>
      <c r="C2068" s="35" t="s">
        <v>7429</v>
      </c>
      <c r="D2068" s="36">
        <v>43990.0</v>
      </c>
      <c r="E2068" s="37">
        <v>44924.0</v>
      </c>
      <c r="F2068" s="35" t="s">
        <v>197</v>
      </c>
      <c r="G2068" s="38" t="s">
        <v>3612</v>
      </c>
      <c r="H2068" s="35" t="s">
        <v>7430</v>
      </c>
      <c r="I2068" s="35" t="s">
        <v>21</v>
      </c>
      <c r="J2068" s="35" t="s">
        <v>11</v>
      </c>
      <c r="K2068" s="38" t="s">
        <v>12</v>
      </c>
      <c r="L2068" s="35" t="s">
        <v>179</v>
      </c>
      <c r="M2068" s="35" t="s">
        <v>12</v>
      </c>
      <c r="N2068" s="35" t="s">
        <v>240</v>
      </c>
      <c r="O2068" s="35" t="s">
        <v>7431</v>
      </c>
      <c r="P2068" s="35" t="s">
        <v>159</v>
      </c>
      <c r="Q2068" s="38" t="s">
        <v>180</v>
      </c>
      <c r="R2068" s="39">
        <v>19234.0</v>
      </c>
      <c r="S2068" s="35" t="s">
        <v>161</v>
      </c>
      <c r="T2068" s="35" t="s">
        <v>195</v>
      </c>
      <c r="U2068" s="35" t="s">
        <v>163</v>
      </c>
      <c r="V2068" s="40">
        <v>70090.0</v>
      </c>
      <c r="W2068" s="35" t="s">
        <v>182</v>
      </c>
      <c r="X2068" s="35" t="s">
        <v>174</v>
      </c>
      <c r="Y2068" s="35" t="s">
        <v>23</v>
      </c>
      <c r="Z2068" s="41">
        <v>3.0</v>
      </c>
      <c r="AA2068" s="42"/>
      <c r="AB2068" s="42"/>
      <c r="AC2068" s="42"/>
      <c r="AD2068" s="42"/>
      <c r="AE2068" s="42"/>
      <c r="AF2068" s="42"/>
      <c r="AG2068" s="42"/>
      <c r="AH2068" s="42"/>
      <c r="AI2068" s="42"/>
      <c r="AJ2068" s="42"/>
      <c r="AK2068" s="42"/>
      <c r="AL2068" s="42"/>
      <c r="AM2068" s="42"/>
      <c r="AN2068" s="42"/>
      <c r="AO2068" s="42"/>
      <c r="AP2068" s="42"/>
      <c r="AQ2068" s="42"/>
      <c r="AR2068" s="42"/>
      <c r="AS2068" s="42"/>
      <c r="AT2068" s="42"/>
      <c r="AU2068" s="42"/>
      <c r="AV2068" s="42"/>
      <c r="AW2068" s="42"/>
      <c r="AX2068" s="42"/>
      <c r="AY2068" s="42"/>
      <c r="AZ2068" s="42"/>
    </row>
    <row r="2069">
      <c r="A2069" s="34">
        <v>3364.0</v>
      </c>
      <c r="B2069" s="35" t="s">
        <v>7432</v>
      </c>
      <c r="C2069" s="35" t="s">
        <v>864</v>
      </c>
      <c r="D2069" s="36">
        <v>44260.0</v>
      </c>
      <c r="E2069" s="37">
        <v>44446.0</v>
      </c>
      <c r="F2069" s="35" t="s">
        <v>197</v>
      </c>
      <c r="G2069" s="38" t="s">
        <v>7433</v>
      </c>
      <c r="H2069" s="35" t="s">
        <v>7434</v>
      </c>
      <c r="I2069" s="35" t="s">
        <v>46</v>
      </c>
      <c r="J2069" s="35" t="s">
        <v>11</v>
      </c>
      <c r="K2069" s="38" t="s">
        <v>17</v>
      </c>
      <c r="L2069" s="35" t="s">
        <v>157</v>
      </c>
      <c r="M2069" s="35" t="s">
        <v>239</v>
      </c>
      <c r="N2069" s="35" t="s">
        <v>210</v>
      </c>
      <c r="O2069" s="35" t="s">
        <v>7435</v>
      </c>
      <c r="P2069" s="35" t="s">
        <v>159</v>
      </c>
      <c r="Q2069" s="38" t="s">
        <v>180</v>
      </c>
      <c r="R2069" s="39">
        <v>22072.0</v>
      </c>
      <c r="S2069" s="35" t="s">
        <v>161</v>
      </c>
      <c r="T2069" s="35" t="s">
        <v>195</v>
      </c>
      <c r="U2069" s="35" t="s">
        <v>163</v>
      </c>
      <c r="V2069" s="40">
        <v>42754.0</v>
      </c>
      <c r="W2069" s="35" t="s">
        <v>182</v>
      </c>
      <c r="X2069" s="35" t="s">
        <v>206</v>
      </c>
      <c r="Y2069" s="35" t="s">
        <v>13</v>
      </c>
      <c r="Z2069" s="41">
        <v>3.0</v>
      </c>
      <c r="AA2069" s="42"/>
      <c r="AB2069" s="42"/>
      <c r="AC2069" s="42"/>
      <c r="AD2069" s="42"/>
      <c r="AE2069" s="42"/>
      <c r="AF2069" s="42"/>
      <c r="AG2069" s="42"/>
      <c r="AH2069" s="42"/>
      <c r="AI2069" s="42"/>
      <c r="AJ2069" s="42"/>
      <c r="AK2069" s="42"/>
      <c r="AL2069" s="42"/>
      <c r="AM2069" s="42"/>
      <c r="AN2069" s="42"/>
      <c r="AO2069" s="42"/>
      <c r="AP2069" s="42"/>
      <c r="AQ2069" s="42"/>
      <c r="AR2069" s="42"/>
      <c r="AS2069" s="42"/>
      <c r="AT2069" s="42"/>
      <c r="AU2069" s="42"/>
      <c r="AV2069" s="42"/>
      <c r="AW2069" s="42"/>
      <c r="AX2069" s="42"/>
      <c r="AY2069" s="42"/>
      <c r="AZ2069" s="42"/>
    </row>
    <row r="2070">
      <c r="A2070" s="34">
        <v>2667.0</v>
      </c>
      <c r="B2070" s="35" t="s">
        <v>7436</v>
      </c>
      <c r="C2070" s="35" t="s">
        <v>5478</v>
      </c>
      <c r="D2070" s="36">
        <v>43741.0</v>
      </c>
      <c r="E2070" s="37">
        <v>44433.0</v>
      </c>
      <c r="F2070" s="35" t="s">
        <v>1111</v>
      </c>
      <c r="G2070" s="38" t="s">
        <v>7437</v>
      </c>
      <c r="H2070" s="35" t="s">
        <v>7438</v>
      </c>
      <c r="I2070" s="35" t="s">
        <v>40</v>
      </c>
      <c r="J2070" s="35" t="s">
        <v>11</v>
      </c>
      <c r="K2070" s="38" t="s">
        <v>12</v>
      </c>
      <c r="L2070" s="35" t="s">
        <v>189</v>
      </c>
      <c r="M2070" s="35" t="s">
        <v>17</v>
      </c>
      <c r="N2070" s="35" t="s">
        <v>210</v>
      </c>
      <c r="O2070" s="35" t="s">
        <v>7439</v>
      </c>
      <c r="P2070" s="35" t="s">
        <v>192</v>
      </c>
      <c r="Q2070" s="38" t="s">
        <v>596</v>
      </c>
      <c r="R2070" s="39">
        <v>24023.0</v>
      </c>
      <c r="S2070" s="35" t="s">
        <v>639</v>
      </c>
      <c r="T2070" s="35" t="s">
        <v>171</v>
      </c>
      <c r="U2070" s="35" t="s">
        <v>163</v>
      </c>
      <c r="V2070" s="40">
        <v>9760.0</v>
      </c>
      <c r="W2070" s="35" t="s">
        <v>227</v>
      </c>
      <c r="X2070" s="35" t="s">
        <v>183</v>
      </c>
      <c r="Y2070" s="35" t="s">
        <v>23</v>
      </c>
      <c r="Z2070" s="41">
        <v>2.0</v>
      </c>
      <c r="AA2070" s="42"/>
      <c r="AB2070" s="42"/>
      <c r="AC2070" s="42"/>
      <c r="AD2070" s="42"/>
      <c r="AE2070" s="42"/>
      <c r="AF2070" s="42"/>
      <c r="AG2070" s="42"/>
      <c r="AH2070" s="42"/>
      <c r="AI2070" s="42"/>
      <c r="AJ2070" s="42"/>
      <c r="AK2070" s="42"/>
      <c r="AL2070" s="42"/>
      <c r="AM2070" s="42"/>
      <c r="AN2070" s="42"/>
      <c r="AO2070" s="42"/>
      <c r="AP2070" s="42"/>
      <c r="AQ2070" s="42"/>
      <c r="AR2070" s="42"/>
      <c r="AS2070" s="42"/>
      <c r="AT2070" s="42"/>
      <c r="AU2070" s="42"/>
      <c r="AV2070" s="42"/>
      <c r="AW2070" s="42"/>
      <c r="AX2070" s="42"/>
      <c r="AY2070" s="42"/>
      <c r="AZ2070" s="42"/>
    </row>
    <row r="2071">
      <c r="A2071" s="24">
        <v>3953.0</v>
      </c>
      <c r="B2071" s="25" t="s">
        <v>7440</v>
      </c>
      <c r="C2071" s="25" t="s">
        <v>7441</v>
      </c>
      <c r="D2071" s="26">
        <v>44424.0</v>
      </c>
      <c r="E2071" s="27"/>
      <c r="F2071" s="28" t="s">
        <v>472</v>
      </c>
      <c r="G2071" s="29" t="s">
        <v>7442</v>
      </c>
      <c r="H2071" s="25" t="s">
        <v>7443</v>
      </c>
      <c r="I2071" s="25" t="s">
        <v>40</v>
      </c>
      <c r="J2071" s="25" t="s">
        <v>11</v>
      </c>
      <c r="K2071" s="29" t="s">
        <v>12</v>
      </c>
      <c r="L2071" s="25" t="s">
        <v>189</v>
      </c>
      <c r="M2071" s="25" t="s">
        <v>12</v>
      </c>
      <c r="N2071" s="25" t="s">
        <v>158</v>
      </c>
      <c r="O2071" s="27"/>
      <c r="P2071" s="25" t="s">
        <v>248</v>
      </c>
      <c r="Q2071" s="29" t="s">
        <v>212</v>
      </c>
      <c r="R2071" s="30">
        <v>23795.0</v>
      </c>
      <c r="S2071" s="28" t="s">
        <v>161</v>
      </c>
      <c r="T2071" s="25" t="s">
        <v>171</v>
      </c>
      <c r="U2071" s="25" t="s">
        <v>163</v>
      </c>
      <c r="V2071" s="31">
        <v>78692.0</v>
      </c>
      <c r="W2071" s="25" t="s">
        <v>201</v>
      </c>
      <c r="X2071" s="25" t="s">
        <v>165</v>
      </c>
      <c r="Y2071" s="28" t="s">
        <v>23</v>
      </c>
      <c r="Z2071" s="32">
        <v>3.0</v>
      </c>
      <c r="AA2071" s="33"/>
      <c r="AB2071" s="33"/>
      <c r="AC2071" s="33"/>
      <c r="AD2071" s="33"/>
      <c r="AE2071" s="33"/>
      <c r="AF2071" s="33"/>
      <c r="AG2071" s="33"/>
      <c r="AH2071" s="33"/>
      <c r="AI2071" s="33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</row>
    <row r="2072">
      <c r="A2072" s="24">
        <v>2015.0</v>
      </c>
      <c r="B2072" s="25" t="s">
        <v>7444</v>
      </c>
      <c r="C2072" s="25" t="s">
        <v>3599</v>
      </c>
      <c r="D2072" s="26">
        <v>45079.0</v>
      </c>
      <c r="E2072" s="27"/>
      <c r="F2072" s="28" t="s">
        <v>197</v>
      </c>
      <c r="G2072" s="29" t="s">
        <v>7445</v>
      </c>
      <c r="H2072" s="25" t="s">
        <v>7446</v>
      </c>
      <c r="I2072" s="25" t="s">
        <v>26</v>
      </c>
      <c r="J2072" s="25" t="s">
        <v>11</v>
      </c>
      <c r="K2072" s="29" t="s">
        <v>17</v>
      </c>
      <c r="L2072" s="25" t="s">
        <v>189</v>
      </c>
      <c r="M2072" s="25" t="s">
        <v>17</v>
      </c>
      <c r="N2072" s="25" t="s">
        <v>158</v>
      </c>
      <c r="O2072" s="27"/>
      <c r="P2072" s="25" t="s">
        <v>159</v>
      </c>
      <c r="Q2072" s="29" t="s">
        <v>180</v>
      </c>
      <c r="R2072" s="30">
        <v>33668.0</v>
      </c>
      <c r="S2072" s="28" t="s">
        <v>161</v>
      </c>
      <c r="T2072" s="25" t="s">
        <v>171</v>
      </c>
      <c r="U2072" s="25" t="s">
        <v>163</v>
      </c>
      <c r="V2072" s="31">
        <v>23634.0</v>
      </c>
      <c r="W2072" s="25" t="s">
        <v>201</v>
      </c>
      <c r="X2072" s="25" t="s">
        <v>183</v>
      </c>
      <c r="Y2072" s="28" t="s">
        <v>23</v>
      </c>
      <c r="Z2072" s="32">
        <v>3.0</v>
      </c>
      <c r="AA2072" s="33"/>
      <c r="AB2072" s="33"/>
      <c r="AC2072" s="33"/>
      <c r="AD2072" s="33"/>
      <c r="AE2072" s="33"/>
      <c r="AF2072" s="33"/>
      <c r="AG2072" s="33"/>
      <c r="AH2072" s="33"/>
      <c r="AI2072" s="33"/>
      <c r="AJ2072" s="33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</row>
    <row r="2073">
      <c r="A2073" s="34">
        <v>3964.0</v>
      </c>
      <c r="B2073" s="35" t="s">
        <v>7447</v>
      </c>
      <c r="C2073" s="35" t="s">
        <v>1578</v>
      </c>
      <c r="D2073" s="36">
        <v>44354.0</v>
      </c>
      <c r="E2073" s="37">
        <v>44951.0</v>
      </c>
      <c r="F2073" s="35" t="s">
        <v>1045</v>
      </c>
      <c r="G2073" s="38" t="s">
        <v>7448</v>
      </c>
      <c r="H2073" s="35" t="s">
        <v>7449</v>
      </c>
      <c r="I2073" s="35" t="s">
        <v>34</v>
      </c>
      <c r="J2073" s="35" t="s">
        <v>16</v>
      </c>
      <c r="K2073" s="38" t="s">
        <v>17</v>
      </c>
      <c r="L2073" s="35" t="s">
        <v>157</v>
      </c>
      <c r="M2073" s="35" t="s">
        <v>239</v>
      </c>
      <c r="N2073" s="35" t="s">
        <v>190</v>
      </c>
      <c r="O2073" s="35" t="s">
        <v>7450</v>
      </c>
      <c r="P2073" s="35" t="s">
        <v>248</v>
      </c>
      <c r="Q2073" s="38" t="s">
        <v>217</v>
      </c>
      <c r="R2073" s="39">
        <v>36948.0</v>
      </c>
      <c r="S2073" s="35" t="s">
        <v>161</v>
      </c>
      <c r="T2073" s="35" t="s">
        <v>465</v>
      </c>
      <c r="U2073" s="35" t="s">
        <v>172</v>
      </c>
      <c r="V2073" s="40">
        <v>21007.0</v>
      </c>
      <c r="W2073" s="35" t="s">
        <v>164</v>
      </c>
      <c r="X2073" s="35" t="s">
        <v>206</v>
      </c>
      <c r="Y2073" s="35" t="s">
        <v>13</v>
      </c>
      <c r="Z2073" s="41">
        <v>3.0</v>
      </c>
      <c r="AA2073" s="42"/>
      <c r="AB2073" s="42"/>
      <c r="AC2073" s="42"/>
      <c r="AD2073" s="42"/>
      <c r="AE2073" s="42"/>
      <c r="AF2073" s="42"/>
      <c r="AG2073" s="42"/>
      <c r="AH2073" s="42"/>
      <c r="AI2073" s="42"/>
      <c r="AJ2073" s="42"/>
      <c r="AK2073" s="42"/>
      <c r="AL2073" s="42"/>
      <c r="AM2073" s="42"/>
      <c r="AN2073" s="42"/>
      <c r="AO2073" s="42"/>
      <c r="AP2073" s="42"/>
      <c r="AQ2073" s="42"/>
      <c r="AR2073" s="42"/>
      <c r="AS2073" s="42"/>
      <c r="AT2073" s="42"/>
      <c r="AU2073" s="42"/>
      <c r="AV2073" s="42"/>
      <c r="AW2073" s="42"/>
      <c r="AX2073" s="42"/>
      <c r="AY2073" s="42"/>
      <c r="AZ2073" s="42"/>
    </row>
    <row r="2074">
      <c r="A2074" s="24">
        <v>1509.0</v>
      </c>
      <c r="B2074" s="25" t="s">
        <v>7447</v>
      </c>
      <c r="C2074" s="25" t="s">
        <v>1183</v>
      </c>
      <c r="D2074" s="26">
        <v>44697.0</v>
      </c>
      <c r="E2074" s="27"/>
      <c r="F2074" s="28" t="s">
        <v>154</v>
      </c>
      <c r="G2074" s="29" t="s">
        <v>7451</v>
      </c>
      <c r="H2074" s="25" t="s">
        <v>7452</v>
      </c>
      <c r="I2074" s="25" t="s">
        <v>21</v>
      </c>
      <c r="J2074" s="25" t="s">
        <v>11</v>
      </c>
      <c r="K2074" s="29" t="s">
        <v>12</v>
      </c>
      <c r="L2074" s="25" t="s">
        <v>179</v>
      </c>
      <c r="M2074" s="25" t="s">
        <v>12</v>
      </c>
      <c r="N2074" s="25" t="s">
        <v>158</v>
      </c>
      <c r="O2074" s="27"/>
      <c r="P2074" s="25" t="s">
        <v>159</v>
      </c>
      <c r="Q2074" s="29" t="s">
        <v>323</v>
      </c>
      <c r="R2074" s="30">
        <v>21939.0</v>
      </c>
      <c r="S2074" s="28" t="s">
        <v>161</v>
      </c>
      <c r="T2074" s="25" t="s">
        <v>234</v>
      </c>
      <c r="U2074" s="25" t="s">
        <v>163</v>
      </c>
      <c r="V2074" s="31">
        <v>92210.0</v>
      </c>
      <c r="W2074" s="25" t="s">
        <v>227</v>
      </c>
      <c r="X2074" s="25" t="s">
        <v>206</v>
      </c>
      <c r="Y2074" s="28" t="s">
        <v>23</v>
      </c>
      <c r="Z2074" s="32">
        <v>3.0</v>
      </c>
      <c r="AA2074" s="33"/>
      <c r="AB2074" s="33"/>
      <c r="AC2074" s="33"/>
      <c r="AD2074" s="33"/>
      <c r="AE2074" s="33"/>
      <c r="AF2074" s="33"/>
      <c r="AG2074" s="33"/>
      <c r="AH2074" s="33"/>
      <c r="AI2074" s="33"/>
      <c r="AJ2074" s="33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</row>
    <row r="2075">
      <c r="A2075" s="24">
        <v>2021.0</v>
      </c>
      <c r="B2075" s="25" t="s">
        <v>7447</v>
      </c>
      <c r="C2075" s="25" t="s">
        <v>557</v>
      </c>
      <c r="D2075" s="26">
        <v>44894.0</v>
      </c>
      <c r="E2075" s="27"/>
      <c r="F2075" s="28" t="s">
        <v>197</v>
      </c>
      <c r="G2075" s="29" t="s">
        <v>7453</v>
      </c>
      <c r="H2075" s="25" t="s">
        <v>7454</v>
      </c>
      <c r="I2075" s="25" t="s">
        <v>46</v>
      </c>
      <c r="J2075" s="25" t="s">
        <v>11</v>
      </c>
      <c r="K2075" s="29" t="s">
        <v>17</v>
      </c>
      <c r="L2075" s="25" t="s">
        <v>157</v>
      </c>
      <c r="M2075" s="25" t="s">
        <v>239</v>
      </c>
      <c r="N2075" s="25" t="s">
        <v>158</v>
      </c>
      <c r="O2075" s="27"/>
      <c r="P2075" s="25" t="s">
        <v>159</v>
      </c>
      <c r="Q2075" s="29" t="s">
        <v>193</v>
      </c>
      <c r="R2075" s="30">
        <v>20434.0</v>
      </c>
      <c r="S2075" s="28" t="s">
        <v>161</v>
      </c>
      <c r="T2075" s="25" t="s">
        <v>219</v>
      </c>
      <c r="U2075" s="25" t="s">
        <v>163</v>
      </c>
      <c r="V2075" s="31">
        <v>54120.0</v>
      </c>
      <c r="W2075" s="25" t="s">
        <v>173</v>
      </c>
      <c r="X2075" s="25" t="s">
        <v>183</v>
      </c>
      <c r="Y2075" s="28" t="s">
        <v>23</v>
      </c>
      <c r="Z2075" s="32">
        <v>3.0</v>
      </c>
      <c r="AA2075" s="33"/>
      <c r="AB2075" s="33"/>
      <c r="AC2075" s="33"/>
      <c r="AD2075" s="33"/>
      <c r="AE2075" s="33"/>
      <c r="AF2075" s="33"/>
      <c r="AG2075" s="33"/>
      <c r="AH2075" s="33"/>
      <c r="AI2075" s="33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</row>
    <row r="2076">
      <c r="A2076" s="24">
        <v>3711.0</v>
      </c>
      <c r="B2076" s="25" t="s">
        <v>7455</v>
      </c>
      <c r="C2076" s="25" t="s">
        <v>2799</v>
      </c>
      <c r="D2076" s="26">
        <v>44394.0</v>
      </c>
      <c r="E2076" s="27"/>
      <c r="F2076" s="28" t="s">
        <v>154</v>
      </c>
      <c r="G2076" s="29" t="s">
        <v>7456</v>
      </c>
      <c r="H2076" s="25" t="s">
        <v>7457</v>
      </c>
      <c r="I2076" s="25" t="s">
        <v>31</v>
      </c>
      <c r="J2076" s="25" t="s">
        <v>11</v>
      </c>
      <c r="K2076" s="29" t="s">
        <v>17</v>
      </c>
      <c r="L2076" s="25" t="s">
        <v>157</v>
      </c>
      <c r="M2076" s="25" t="s">
        <v>239</v>
      </c>
      <c r="N2076" s="25" t="s">
        <v>158</v>
      </c>
      <c r="O2076" s="27"/>
      <c r="P2076" s="25" t="s">
        <v>159</v>
      </c>
      <c r="Q2076" s="29" t="s">
        <v>233</v>
      </c>
      <c r="R2076" s="30">
        <v>29589.0</v>
      </c>
      <c r="S2076" s="28" t="s">
        <v>161</v>
      </c>
      <c r="T2076" s="25" t="s">
        <v>213</v>
      </c>
      <c r="U2076" s="25" t="s">
        <v>163</v>
      </c>
      <c r="V2076" s="31">
        <v>36588.0</v>
      </c>
      <c r="W2076" s="25" t="s">
        <v>164</v>
      </c>
      <c r="X2076" s="25" t="s">
        <v>206</v>
      </c>
      <c r="Y2076" s="28" t="s">
        <v>18</v>
      </c>
      <c r="Z2076" s="32">
        <v>1.0</v>
      </c>
      <c r="AA2076" s="33"/>
      <c r="AB2076" s="33"/>
      <c r="AC2076" s="33"/>
      <c r="AD2076" s="33"/>
      <c r="AE2076" s="33"/>
      <c r="AF2076" s="33"/>
      <c r="AG2076" s="33"/>
      <c r="AH2076" s="33"/>
      <c r="AI2076" s="33"/>
      <c r="AJ2076" s="33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</row>
    <row r="2077">
      <c r="A2077" s="34">
        <v>2302.0</v>
      </c>
      <c r="B2077" s="35" t="s">
        <v>7455</v>
      </c>
      <c r="C2077" s="35" t="s">
        <v>4023</v>
      </c>
      <c r="D2077" s="36">
        <v>43467.0</v>
      </c>
      <c r="E2077" s="37">
        <v>44113.0</v>
      </c>
      <c r="F2077" s="35" t="s">
        <v>222</v>
      </c>
      <c r="G2077" s="38" t="s">
        <v>7458</v>
      </c>
      <c r="H2077" s="35" t="s">
        <v>7459</v>
      </c>
      <c r="I2077" s="35" t="s">
        <v>37</v>
      </c>
      <c r="J2077" s="35" t="s">
        <v>305</v>
      </c>
      <c r="K2077" s="38" t="s">
        <v>22</v>
      </c>
      <c r="L2077" s="35" t="s">
        <v>179</v>
      </c>
      <c r="M2077" s="35" t="s">
        <v>239</v>
      </c>
      <c r="N2077" s="35" t="s">
        <v>240</v>
      </c>
      <c r="O2077" s="35" t="s">
        <v>7460</v>
      </c>
      <c r="P2077" s="35" t="s">
        <v>159</v>
      </c>
      <c r="Q2077" s="38" t="s">
        <v>259</v>
      </c>
      <c r="R2077" s="39">
        <v>32475.0</v>
      </c>
      <c r="S2077" s="35" t="s">
        <v>161</v>
      </c>
      <c r="T2077" s="35" t="s">
        <v>265</v>
      </c>
      <c r="U2077" s="35" t="s">
        <v>163</v>
      </c>
      <c r="V2077" s="40">
        <v>23761.0</v>
      </c>
      <c r="W2077" s="35" t="s">
        <v>182</v>
      </c>
      <c r="X2077" s="35" t="s">
        <v>165</v>
      </c>
      <c r="Y2077" s="35" t="s">
        <v>23</v>
      </c>
      <c r="Z2077" s="41">
        <v>4.0</v>
      </c>
      <c r="AA2077" s="42"/>
      <c r="AB2077" s="42"/>
      <c r="AC2077" s="42"/>
      <c r="AD2077" s="42"/>
      <c r="AE2077" s="42"/>
      <c r="AF2077" s="42"/>
      <c r="AG2077" s="42"/>
      <c r="AH2077" s="42"/>
      <c r="AI2077" s="42"/>
      <c r="AJ2077" s="42"/>
      <c r="AK2077" s="42"/>
      <c r="AL2077" s="42"/>
      <c r="AM2077" s="42"/>
      <c r="AN2077" s="42"/>
      <c r="AO2077" s="42"/>
      <c r="AP2077" s="42"/>
      <c r="AQ2077" s="42"/>
      <c r="AR2077" s="42"/>
      <c r="AS2077" s="42"/>
      <c r="AT2077" s="42"/>
      <c r="AU2077" s="42"/>
      <c r="AV2077" s="42"/>
      <c r="AW2077" s="42"/>
      <c r="AX2077" s="42"/>
      <c r="AY2077" s="42"/>
      <c r="AZ2077" s="42"/>
    </row>
    <row r="2078">
      <c r="A2078" s="24">
        <v>3532.0</v>
      </c>
      <c r="B2078" s="25" t="s">
        <v>7461</v>
      </c>
      <c r="C2078" s="25" t="s">
        <v>2293</v>
      </c>
      <c r="D2078" s="26">
        <v>44483.0</v>
      </c>
      <c r="E2078" s="27"/>
      <c r="F2078" s="28" t="s">
        <v>186</v>
      </c>
      <c r="G2078" s="29" t="s">
        <v>7462</v>
      </c>
      <c r="H2078" s="25" t="s">
        <v>7463</v>
      </c>
      <c r="I2078" s="25" t="s">
        <v>10</v>
      </c>
      <c r="J2078" s="25" t="s">
        <v>11</v>
      </c>
      <c r="K2078" s="29" t="s">
        <v>17</v>
      </c>
      <c r="L2078" s="25" t="s">
        <v>189</v>
      </c>
      <c r="M2078" s="25" t="s">
        <v>12</v>
      </c>
      <c r="N2078" s="25" t="s">
        <v>158</v>
      </c>
      <c r="O2078" s="27"/>
      <c r="P2078" s="25" t="s">
        <v>248</v>
      </c>
      <c r="Q2078" s="29" t="s">
        <v>611</v>
      </c>
      <c r="R2078" s="30">
        <v>24438.0</v>
      </c>
      <c r="S2078" s="28" t="s">
        <v>484</v>
      </c>
      <c r="T2078" s="25" t="s">
        <v>195</v>
      </c>
      <c r="U2078" s="25" t="s">
        <v>163</v>
      </c>
      <c r="V2078" s="31">
        <v>40306.0</v>
      </c>
      <c r="W2078" s="25" t="s">
        <v>164</v>
      </c>
      <c r="X2078" s="25" t="s">
        <v>183</v>
      </c>
      <c r="Y2078" s="28" t="s">
        <v>23</v>
      </c>
      <c r="Z2078" s="32">
        <v>1.0</v>
      </c>
      <c r="AA2078" s="33"/>
      <c r="AB2078" s="33"/>
      <c r="AC2078" s="33"/>
      <c r="AD2078" s="33"/>
      <c r="AE2078" s="33"/>
      <c r="AF2078" s="33"/>
      <c r="AG2078" s="33"/>
      <c r="AH2078" s="33"/>
      <c r="AI2078" s="33"/>
      <c r="AJ2078" s="33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</row>
    <row r="2079">
      <c r="A2079" s="24">
        <v>2304.0</v>
      </c>
      <c r="B2079" s="25" t="s">
        <v>7461</v>
      </c>
      <c r="C2079" s="25" t="s">
        <v>1105</v>
      </c>
      <c r="D2079" s="26">
        <v>44297.0</v>
      </c>
      <c r="E2079" s="27"/>
      <c r="F2079" s="28" t="s">
        <v>1159</v>
      </c>
      <c r="G2079" s="29" t="s">
        <v>7464</v>
      </c>
      <c r="H2079" s="25" t="s">
        <v>7465</v>
      </c>
      <c r="I2079" s="25" t="s">
        <v>26</v>
      </c>
      <c r="J2079" s="25" t="s">
        <v>11</v>
      </c>
      <c r="K2079" s="29" t="s">
        <v>12</v>
      </c>
      <c r="L2079" s="25" t="s">
        <v>189</v>
      </c>
      <c r="M2079" s="25" t="s">
        <v>17</v>
      </c>
      <c r="N2079" s="25" t="s">
        <v>158</v>
      </c>
      <c r="O2079" s="27"/>
      <c r="P2079" s="25" t="s">
        <v>159</v>
      </c>
      <c r="Q2079" s="29" t="s">
        <v>313</v>
      </c>
      <c r="R2079" s="30">
        <v>20931.0</v>
      </c>
      <c r="S2079" s="28" t="s">
        <v>161</v>
      </c>
      <c r="T2079" s="25" t="s">
        <v>544</v>
      </c>
      <c r="U2079" s="25" t="s">
        <v>163</v>
      </c>
      <c r="V2079" s="31">
        <v>66973.0</v>
      </c>
      <c r="W2079" s="25" t="s">
        <v>201</v>
      </c>
      <c r="X2079" s="25" t="s">
        <v>174</v>
      </c>
      <c r="Y2079" s="28" t="s">
        <v>23</v>
      </c>
      <c r="Z2079" s="32">
        <v>2.0</v>
      </c>
      <c r="AA2079" s="33"/>
      <c r="AB2079" s="33"/>
      <c r="AC2079" s="33"/>
      <c r="AD2079" s="33"/>
      <c r="AE2079" s="33"/>
      <c r="AF2079" s="33"/>
      <c r="AG2079" s="33"/>
      <c r="AH2079" s="33"/>
      <c r="AI2079" s="33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</row>
    <row r="2080">
      <c r="A2080" s="24">
        <v>3522.0</v>
      </c>
      <c r="B2080" s="25" t="s">
        <v>7466</v>
      </c>
      <c r="C2080" s="25" t="s">
        <v>1066</v>
      </c>
      <c r="D2080" s="26">
        <v>43892.0</v>
      </c>
      <c r="E2080" s="27"/>
      <c r="F2080" s="28" t="s">
        <v>186</v>
      </c>
      <c r="G2080" s="29" t="s">
        <v>7467</v>
      </c>
      <c r="H2080" s="25" t="s">
        <v>7468</v>
      </c>
      <c r="I2080" s="25" t="s">
        <v>40</v>
      </c>
      <c r="J2080" s="25" t="s">
        <v>11</v>
      </c>
      <c r="K2080" s="29" t="s">
        <v>12</v>
      </c>
      <c r="L2080" s="25" t="s">
        <v>179</v>
      </c>
      <c r="M2080" s="25" t="s">
        <v>17</v>
      </c>
      <c r="N2080" s="25" t="s">
        <v>158</v>
      </c>
      <c r="O2080" s="27"/>
      <c r="P2080" s="25" t="s">
        <v>192</v>
      </c>
      <c r="Q2080" s="29" t="s">
        <v>160</v>
      </c>
      <c r="R2080" s="30">
        <v>30601.0</v>
      </c>
      <c r="S2080" s="28" t="s">
        <v>435</v>
      </c>
      <c r="T2080" s="25" t="s">
        <v>200</v>
      </c>
      <c r="U2080" s="25" t="s">
        <v>163</v>
      </c>
      <c r="V2080" s="31">
        <v>34369.0</v>
      </c>
      <c r="W2080" s="25" t="s">
        <v>227</v>
      </c>
      <c r="X2080" s="25" t="s">
        <v>206</v>
      </c>
      <c r="Y2080" s="28" t="s">
        <v>23</v>
      </c>
      <c r="Z2080" s="32">
        <v>1.0</v>
      </c>
      <c r="AA2080" s="33"/>
      <c r="AB2080" s="33"/>
      <c r="AC2080" s="33"/>
      <c r="AD2080" s="33"/>
      <c r="AE2080" s="33"/>
      <c r="AF2080" s="33"/>
      <c r="AG2080" s="33"/>
      <c r="AH2080" s="33"/>
      <c r="AI2080" s="33"/>
      <c r="AJ2080" s="33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</row>
    <row r="2081">
      <c r="A2081" s="34">
        <v>1217.0</v>
      </c>
      <c r="B2081" s="35" t="s">
        <v>7466</v>
      </c>
      <c r="C2081" s="35" t="s">
        <v>4240</v>
      </c>
      <c r="D2081" s="36">
        <v>43802.0</v>
      </c>
      <c r="E2081" s="37">
        <v>44439.0</v>
      </c>
      <c r="F2081" s="35" t="s">
        <v>154</v>
      </c>
      <c r="G2081" s="38" t="s">
        <v>7469</v>
      </c>
      <c r="H2081" s="35" t="s">
        <v>7470</v>
      </c>
      <c r="I2081" s="35" t="s">
        <v>49</v>
      </c>
      <c r="J2081" s="35" t="s">
        <v>238</v>
      </c>
      <c r="K2081" s="38" t="s">
        <v>12</v>
      </c>
      <c r="L2081" s="35" t="s">
        <v>189</v>
      </c>
      <c r="M2081" s="35" t="s">
        <v>17</v>
      </c>
      <c r="N2081" s="35" t="s">
        <v>231</v>
      </c>
      <c r="O2081" s="35" t="s">
        <v>7471</v>
      </c>
      <c r="P2081" s="35" t="s">
        <v>159</v>
      </c>
      <c r="Q2081" s="38" t="s">
        <v>259</v>
      </c>
      <c r="R2081" s="39">
        <v>22114.0</v>
      </c>
      <c r="S2081" s="35" t="s">
        <v>161</v>
      </c>
      <c r="T2081" s="35" t="s">
        <v>254</v>
      </c>
      <c r="U2081" s="35" t="s">
        <v>172</v>
      </c>
      <c r="V2081" s="40">
        <v>52300.0</v>
      </c>
      <c r="W2081" s="35" t="s">
        <v>173</v>
      </c>
      <c r="X2081" s="35" t="s">
        <v>206</v>
      </c>
      <c r="Y2081" s="35" t="s">
        <v>23</v>
      </c>
      <c r="Z2081" s="41">
        <v>3.0</v>
      </c>
      <c r="AA2081" s="42"/>
      <c r="AB2081" s="42"/>
      <c r="AC2081" s="42"/>
      <c r="AD2081" s="42"/>
      <c r="AE2081" s="42"/>
      <c r="AF2081" s="42"/>
      <c r="AG2081" s="42"/>
      <c r="AH2081" s="42"/>
      <c r="AI2081" s="42"/>
      <c r="AJ2081" s="42"/>
      <c r="AK2081" s="42"/>
      <c r="AL2081" s="42"/>
      <c r="AM2081" s="42"/>
      <c r="AN2081" s="42"/>
      <c r="AO2081" s="42"/>
      <c r="AP2081" s="42"/>
      <c r="AQ2081" s="42"/>
      <c r="AR2081" s="42"/>
      <c r="AS2081" s="42"/>
      <c r="AT2081" s="42"/>
      <c r="AU2081" s="42"/>
      <c r="AV2081" s="42"/>
      <c r="AW2081" s="42"/>
      <c r="AX2081" s="42"/>
      <c r="AY2081" s="42"/>
      <c r="AZ2081" s="42"/>
    </row>
    <row r="2082">
      <c r="A2082" s="34">
        <v>2904.0</v>
      </c>
      <c r="B2082" s="35" t="s">
        <v>7472</v>
      </c>
      <c r="C2082" s="35" t="s">
        <v>2642</v>
      </c>
      <c r="D2082" s="36">
        <v>43876.0</v>
      </c>
      <c r="E2082" s="37">
        <v>44124.0</v>
      </c>
      <c r="F2082" s="35" t="s">
        <v>154</v>
      </c>
      <c r="G2082" s="38" t="s">
        <v>7473</v>
      </c>
      <c r="H2082" s="35" t="s">
        <v>7474</v>
      </c>
      <c r="I2082" s="35" t="s">
        <v>37</v>
      </c>
      <c r="J2082" s="35" t="s">
        <v>238</v>
      </c>
      <c r="K2082" s="38" t="s">
        <v>12</v>
      </c>
      <c r="L2082" s="35" t="s">
        <v>157</v>
      </c>
      <c r="M2082" s="35" t="s">
        <v>17</v>
      </c>
      <c r="N2082" s="35" t="s">
        <v>210</v>
      </c>
      <c r="O2082" s="35" t="s">
        <v>7475</v>
      </c>
      <c r="P2082" s="35" t="s">
        <v>159</v>
      </c>
      <c r="Q2082" s="38" t="s">
        <v>307</v>
      </c>
      <c r="R2082" s="39">
        <v>17080.0</v>
      </c>
      <c r="S2082" s="35" t="s">
        <v>161</v>
      </c>
      <c r="T2082" s="35" t="s">
        <v>195</v>
      </c>
      <c r="U2082" s="35" t="s">
        <v>163</v>
      </c>
      <c r="V2082" s="40">
        <v>84227.0</v>
      </c>
      <c r="W2082" s="35" t="s">
        <v>227</v>
      </c>
      <c r="X2082" s="35" t="s">
        <v>183</v>
      </c>
      <c r="Y2082" s="35" t="s">
        <v>13</v>
      </c>
      <c r="Z2082" s="41">
        <v>4.0</v>
      </c>
      <c r="AA2082" s="42"/>
      <c r="AB2082" s="42"/>
      <c r="AC2082" s="42"/>
      <c r="AD2082" s="42"/>
      <c r="AE2082" s="42"/>
      <c r="AF2082" s="42"/>
      <c r="AG2082" s="42"/>
      <c r="AH2082" s="42"/>
      <c r="AI2082" s="42"/>
      <c r="AJ2082" s="42"/>
      <c r="AK2082" s="42"/>
      <c r="AL2082" s="42"/>
      <c r="AM2082" s="42"/>
      <c r="AN2082" s="42"/>
      <c r="AO2082" s="42"/>
      <c r="AP2082" s="42"/>
      <c r="AQ2082" s="42"/>
      <c r="AR2082" s="42"/>
      <c r="AS2082" s="42"/>
      <c r="AT2082" s="42"/>
      <c r="AU2082" s="42"/>
      <c r="AV2082" s="42"/>
      <c r="AW2082" s="42"/>
      <c r="AX2082" s="42"/>
      <c r="AY2082" s="42"/>
      <c r="AZ2082" s="42"/>
    </row>
    <row r="2083">
      <c r="A2083" s="34">
        <v>3379.0</v>
      </c>
      <c r="B2083" s="35" t="s">
        <v>7472</v>
      </c>
      <c r="C2083" s="35" t="s">
        <v>93</v>
      </c>
      <c r="D2083" s="36">
        <v>45025.0</v>
      </c>
      <c r="E2083" s="37">
        <v>45091.0</v>
      </c>
      <c r="F2083" s="35" t="s">
        <v>154</v>
      </c>
      <c r="G2083" s="38" t="s">
        <v>7476</v>
      </c>
      <c r="H2083" s="35" t="s">
        <v>7477</v>
      </c>
      <c r="I2083" s="35" t="s">
        <v>49</v>
      </c>
      <c r="J2083" s="35" t="s">
        <v>301</v>
      </c>
      <c r="K2083" s="38" t="s">
        <v>22</v>
      </c>
      <c r="L2083" s="35" t="s">
        <v>179</v>
      </c>
      <c r="M2083" s="35" t="s">
        <v>17</v>
      </c>
      <c r="N2083" s="35" t="s">
        <v>231</v>
      </c>
      <c r="O2083" s="35" t="s">
        <v>7478</v>
      </c>
      <c r="P2083" s="35" t="s">
        <v>159</v>
      </c>
      <c r="Q2083" s="38" t="s">
        <v>921</v>
      </c>
      <c r="R2083" s="39">
        <v>26838.0</v>
      </c>
      <c r="S2083" s="35" t="s">
        <v>161</v>
      </c>
      <c r="T2083" s="35" t="s">
        <v>2677</v>
      </c>
      <c r="U2083" s="35" t="s">
        <v>163</v>
      </c>
      <c r="V2083" s="40">
        <v>48347.0</v>
      </c>
      <c r="W2083" s="35" t="s">
        <v>182</v>
      </c>
      <c r="X2083" s="35" t="s">
        <v>165</v>
      </c>
      <c r="Y2083" s="35" t="s">
        <v>13</v>
      </c>
      <c r="Z2083" s="41">
        <v>4.0</v>
      </c>
      <c r="AA2083" s="42"/>
      <c r="AB2083" s="42"/>
      <c r="AC2083" s="42"/>
      <c r="AD2083" s="42"/>
      <c r="AE2083" s="42"/>
      <c r="AF2083" s="42"/>
      <c r="AG2083" s="42"/>
      <c r="AH2083" s="42"/>
      <c r="AI2083" s="42"/>
      <c r="AJ2083" s="42"/>
      <c r="AK2083" s="42"/>
      <c r="AL2083" s="42"/>
      <c r="AM2083" s="42"/>
      <c r="AN2083" s="42"/>
      <c r="AO2083" s="42"/>
      <c r="AP2083" s="42"/>
      <c r="AQ2083" s="42"/>
      <c r="AR2083" s="42"/>
      <c r="AS2083" s="42"/>
      <c r="AT2083" s="42"/>
      <c r="AU2083" s="42"/>
      <c r="AV2083" s="42"/>
      <c r="AW2083" s="42"/>
      <c r="AX2083" s="42"/>
      <c r="AY2083" s="42"/>
      <c r="AZ2083" s="42"/>
    </row>
    <row r="2084">
      <c r="A2084" s="34">
        <v>2959.0</v>
      </c>
      <c r="B2084" s="35" t="s">
        <v>7472</v>
      </c>
      <c r="C2084" s="35" t="s">
        <v>1846</v>
      </c>
      <c r="D2084" s="36">
        <v>44860.0</v>
      </c>
      <c r="E2084" s="37">
        <v>44866.0</v>
      </c>
      <c r="F2084" s="35" t="s">
        <v>154</v>
      </c>
      <c r="G2084" s="38" t="s">
        <v>7479</v>
      </c>
      <c r="H2084" s="35" t="s">
        <v>7480</v>
      </c>
      <c r="I2084" s="35" t="s">
        <v>40</v>
      </c>
      <c r="J2084" s="35" t="s">
        <v>305</v>
      </c>
      <c r="K2084" s="38" t="s">
        <v>17</v>
      </c>
      <c r="L2084" s="35" t="s">
        <v>157</v>
      </c>
      <c r="M2084" s="35" t="s">
        <v>239</v>
      </c>
      <c r="N2084" s="35" t="s">
        <v>240</v>
      </c>
      <c r="O2084" s="35" t="s">
        <v>7481</v>
      </c>
      <c r="P2084" s="35" t="s">
        <v>159</v>
      </c>
      <c r="Q2084" s="38" t="s">
        <v>217</v>
      </c>
      <c r="R2084" s="39">
        <v>15583.0</v>
      </c>
      <c r="S2084" s="35" t="s">
        <v>161</v>
      </c>
      <c r="T2084" s="35" t="s">
        <v>465</v>
      </c>
      <c r="U2084" s="35" t="s">
        <v>172</v>
      </c>
      <c r="V2084" s="40">
        <v>1015.0</v>
      </c>
      <c r="W2084" s="35" t="s">
        <v>182</v>
      </c>
      <c r="X2084" s="35" t="s">
        <v>183</v>
      </c>
      <c r="Y2084" s="35" t="s">
        <v>23</v>
      </c>
      <c r="Z2084" s="41">
        <v>2.0</v>
      </c>
      <c r="AA2084" s="42"/>
      <c r="AB2084" s="42"/>
      <c r="AC2084" s="42"/>
      <c r="AD2084" s="42"/>
      <c r="AE2084" s="42"/>
      <c r="AF2084" s="42"/>
      <c r="AG2084" s="42"/>
      <c r="AH2084" s="42"/>
      <c r="AI2084" s="42"/>
      <c r="AJ2084" s="42"/>
      <c r="AK2084" s="42"/>
      <c r="AL2084" s="42"/>
      <c r="AM2084" s="42"/>
      <c r="AN2084" s="42"/>
      <c r="AO2084" s="42"/>
      <c r="AP2084" s="42"/>
      <c r="AQ2084" s="42"/>
      <c r="AR2084" s="42"/>
      <c r="AS2084" s="42"/>
      <c r="AT2084" s="42"/>
      <c r="AU2084" s="42"/>
      <c r="AV2084" s="42"/>
      <c r="AW2084" s="42"/>
      <c r="AX2084" s="42"/>
      <c r="AY2084" s="42"/>
      <c r="AZ2084" s="42"/>
    </row>
    <row r="2085">
      <c r="A2085" s="24">
        <v>3039.0</v>
      </c>
      <c r="B2085" s="25" t="s">
        <v>7472</v>
      </c>
      <c r="C2085" s="25" t="s">
        <v>4971</v>
      </c>
      <c r="D2085" s="26">
        <v>43821.0</v>
      </c>
      <c r="E2085" s="27"/>
      <c r="F2085" s="28" t="s">
        <v>154</v>
      </c>
      <c r="G2085" s="29" t="s">
        <v>7482</v>
      </c>
      <c r="H2085" s="25" t="s">
        <v>7483</v>
      </c>
      <c r="I2085" s="25" t="s">
        <v>40</v>
      </c>
      <c r="J2085" s="25" t="s">
        <v>11</v>
      </c>
      <c r="K2085" s="29" t="s">
        <v>22</v>
      </c>
      <c r="L2085" s="25" t="s">
        <v>189</v>
      </c>
      <c r="M2085" s="25" t="s">
        <v>239</v>
      </c>
      <c r="N2085" s="25" t="s">
        <v>158</v>
      </c>
      <c r="O2085" s="27"/>
      <c r="P2085" s="25" t="s">
        <v>159</v>
      </c>
      <c r="Q2085" s="29" t="s">
        <v>307</v>
      </c>
      <c r="R2085" s="30">
        <v>24190.0</v>
      </c>
      <c r="S2085" s="28" t="s">
        <v>161</v>
      </c>
      <c r="T2085" s="25" t="s">
        <v>137</v>
      </c>
      <c r="U2085" s="25" t="s">
        <v>163</v>
      </c>
      <c r="V2085" s="31">
        <v>91829.0</v>
      </c>
      <c r="W2085" s="25" t="s">
        <v>227</v>
      </c>
      <c r="X2085" s="25" t="s">
        <v>206</v>
      </c>
      <c r="Y2085" s="28" t="s">
        <v>23</v>
      </c>
      <c r="Z2085" s="32">
        <v>5.0</v>
      </c>
      <c r="AA2085" s="33"/>
      <c r="AB2085" s="33"/>
      <c r="AC2085" s="33"/>
      <c r="AD2085" s="33"/>
      <c r="AE2085" s="33"/>
      <c r="AF2085" s="33"/>
      <c r="AG2085" s="33"/>
      <c r="AH2085" s="33"/>
      <c r="AI2085" s="33"/>
      <c r="AJ2085" s="33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</row>
    <row r="2086">
      <c r="A2086" s="24">
        <v>1192.0</v>
      </c>
      <c r="B2086" s="25" t="s">
        <v>7484</v>
      </c>
      <c r="C2086" s="25" t="s">
        <v>515</v>
      </c>
      <c r="D2086" s="26">
        <v>44827.0</v>
      </c>
      <c r="E2086" s="27"/>
      <c r="F2086" s="28" t="s">
        <v>197</v>
      </c>
      <c r="G2086" s="29" t="s">
        <v>7485</v>
      </c>
      <c r="H2086" s="25" t="s">
        <v>7486</v>
      </c>
      <c r="I2086" s="25" t="s">
        <v>21</v>
      </c>
      <c r="J2086" s="25" t="s">
        <v>11</v>
      </c>
      <c r="K2086" s="29" t="s">
        <v>12</v>
      </c>
      <c r="L2086" s="25" t="s">
        <v>179</v>
      </c>
      <c r="M2086" s="25" t="s">
        <v>12</v>
      </c>
      <c r="N2086" s="25" t="s">
        <v>158</v>
      </c>
      <c r="O2086" s="27"/>
      <c r="P2086" s="25" t="s">
        <v>159</v>
      </c>
      <c r="Q2086" s="29" t="s">
        <v>313</v>
      </c>
      <c r="R2086" s="30">
        <v>32484.0</v>
      </c>
      <c r="S2086" s="28" t="s">
        <v>161</v>
      </c>
      <c r="T2086" s="25" t="s">
        <v>195</v>
      </c>
      <c r="U2086" s="25" t="s">
        <v>163</v>
      </c>
      <c r="V2086" s="31">
        <v>75540.0</v>
      </c>
      <c r="W2086" s="25" t="s">
        <v>201</v>
      </c>
      <c r="X2086" s="25" t="s">
        <v>206</v>
      </c>
      <c r="Y2086" s="28" t="s">
        <v>23</v>
      </c>
      <c r="Z2086" s="32">
        <v>3.0</v>
      </c>
      <c r="AA2086" s="33"/>
      <c r="AB2086" s="33"/>
      <c r="AC2086" s="33"/>
      <c r="AD2086" s="33"/>
      <c r="AE2086" s="33"/>
      <c r="AF2086" s="33"/>
      <c r="AG2086" s="33"/>
      <c r="AH2086" s="33"/>
      <c r="AI2086" s="33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</row>
    <row r="2087">
      <c r="A2087" s="24">
        <v>2464.0</v>
      </c>
      <c r="B2087" s="25" t="s">
        <v>7484</v>
      </c>
      <c r="C2087" s="25" t="s">
        <v>498</v>
      </c>
      <c r="D2087" s="26">
        <v>44784.0</v>
      </c>
      <c r="E2087" s="27"/>
      <c r="F2087" s="28" t="s">
        <v>222</v>
      </c>
      <c r="G2087" s="29" t="s">
        <v>7487</v>
      </c>
      <c r="H2087" s="25" t="s">
        <v>7488</v>
      </c>
      <c r="I2087" s="25" t="s">
        <v>40</v>
      </c>
      <c r="J2087" s="25" t="s">
        <v>11</v>
      </c>
      <c r="K2087" s="29" t="s">
        <v>12</v>
      </c>
      <c r="L2087" s="25" t="s">
        <v>189</v>
      </c>
      <c r="M2087" s="25" t="s">
        <v>239</v>
      </c>
      <c r="N2087" s="25" t="s">
        <v>158</v>
      </c>
      <c r="O2087" s="27"/>
      <c r="P2087" s="25" t="s">
        <v>159</v>
      </c>
      <c r="Q2087" s="29" t="s">
        <v>193</v>
      </c>
      <c r="R2087" s="30">
        <v>20233.0</v>
      </c>
      <c r="S2087" s="28" t="s">
        <v>161</v>
      </c>
      <c r="T2087" s="25" t="s">
        <v>195</v>
      </c>
      <c r="U2087" s="25" t="s">
        <v>172</v>
      </c>
      <c r="V2087" s="31">
        <v>78500.0</v>
      </c>
      <c r="W2087" s="25" t="s">
        <v>201</v>
      </c>
      <c r="X2087" s="25" t="s">
        <v>183</v>
      </c>
      <c r="Y2087" s="28" t="s">
        <v>23</v>
      </c>
      <c r="Z2087" s="32">
        <v>2.0</v>
      </c>
      <c r="AA2087" s="33"/>
      <c r="AB2087" s="33"/>
      <c r="AC2087" s="33"/>
      <c r="AD2087" s="33"/>
      <c r="AE2087" s="33"/>
      <c r="AF2087" s="33"/>
      <c r="AG2087" s="33"/>
      <c r="AH2087" s="33"/>
      <c r="AI2087" s="33"/>
      <c r="AJ2087" s="33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</row>
    <row r="2088">
      <c r="A2088" s="24">
        <v>1332.0</v>
      </c>
      <c r="B2088" s="25" t="s">
        <v>7489</v>
      </c>
      <c r="C2088" s="25" t="s">
        <v>927</v>
      </c>
      <c r="D2088" s="26">
        <v>45141.0</v>
      </c>
      <c r="E2088" s="27"/>
      <c r="F2088" s="28" t="s">
        <v>1101</v>
      </c>
      <c r="G2088" s="29" t="s">
        <v>7490</v>
      </c>
      <c r="H2088" s="25" t="s">
        <v>7491</v>
      </c>
      <c r="I2088" s="25" t="s">
        <v>34</v>
      </c>
      <c r="J2088" s="25" t="s">
        <v>11</v>
      </c>
      <c r="K2088" s="29" t="s">
        <v>22</v>
      </c>
      <c r="L2088" s="25" t="s">
        <v>189</v>
      </c>
      <c r="M2088" s="25" t="s">
        <v>17</v>
      </c>
      <c r="N2088" s="25" t="s">
        <v>158</v>
      </c>
      <c r="O2088" s="27"/>
      <c r="P2088" s="25" t="s">
        <v>556</v>
      </c>
      <c r="Q2088" s="29" t="s">
        <v>259</v>
      </c>
      <c r="R2088" s="30">
        <v>17097.0</v>
      </c>
      <c r="S2088" s="28" t="s">
        <v>161</v>
      </c>
      <c r="T2088" s="25" t="s">
        <v>219</v>
      </c>
      <c r="U2088" s="25" t="s">
        <v>172</v>
      </c>
      <c r="V2088" s="31">
        <v>12089.0</v>
      </c>
      <c r="W2088" s="25" t="s">
        <v>182</v>
      </c>
      <c r="X2088" s="25" t="s">
        <v>174</v>
      </c>
      <c r="Y2088" s="28" t="s">
        <v>23</v>
      </c>
      <c r="Z2088" s="32">
        <v>3.0</v>
      </c>
      <c r="AA2088" s="33"/>
      <c r="AB2088" s="33"/>
      <c r="AC2088" s="33"/>
      <c r="AD2088" s="33"/>
      <c r="AE2088" s="33"/>
      <c r="AF2088" s="33"/>
      <c r="AG2088" s="33"/>
      <c r="AH2088" s="33"/>
      <c r="AI2088" s="33"/>
      <c r="AJ2088" s="33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</row>
    <row r="2089">
      <c r="A2089" s="45">
        <v>3023.0</v>
      </c>
      <c r="B2089" s="46" t="s">
        <v>7489</v>
      </c>
      <c r="C2089" s="46" t="s">
        <v>7066</v>
      </c>
      <c r="D2089" s="47">
        <v>43480.0</v>
      </c>
      <c r="E2089" s="48">
        <v>44289.0</v>
      </c>
      <c r="F2089" s="46" t="s">
        <v>197</v>
      </c>
      <c r="G2089" s="49" t="s">
        <v>7492</v>
      </c>
      <c r="H2089" s="46" t="s">
        <v>7493</v>
      </c>
      <c r="I2089" s="46" t="s">
        <v>43</v>
      </c>
      <c r="J2089" s="46" t="s">
        <v>238</v>
      </c>
      <c r="K2089" s="49" t="s">
        <v>22</v>
      </c>
      <c r="L2089" s="46" t="s">
        <v>189</v>
      </c>
      <c r="M2089" s="46" t="s">
        <v>17</v>
      </c>
      <c r="N2089" s="46" t="s">
        <v>210</v>
      </c>
      <c r="O2089" s="46" t="s">
        <v>7494</v>
      </c>
      <c r="P2089" s="46" t="s">
        <v>159</v>
      </c>
      <c r="Q2089" s="49" t="s">
        <v>313</v>
      </c>
      <c r="R2089" s="50">
        <v>21215.0</v>
      </c>
      <c r="S2089" s="46" t="s">
        <v>161</v>
      </c>
      <c r="T2089" s="46" t="s">
        <v>195</v>
      </c>
      <c r="U2089" s="46" t="s">
        <v>163</v>
      </c>
      <c r="V2089" s="51">
        <v>46410.0</v>
      </c>
      <c r="W2089" s="46" t="s">
        <v>164</v>
      </c>
      <c r="X2089" s="46" t="s">
        <v>183</v>
      </c>
      <c r="Y2089" s="46" t="s">
        <v>545</v>
      </c>
      <c r="Z2089" s="52">
        <v>2.0</v>
      </c>
      <c r="AA2089" s="42"/>
      <c r="AB2089" s="42"/>
      <c r="AC2089" s="42"/>
      <c r="AD2089" s="42"/>
      <c r="AE2089" s="42"/>
      <c r="AF2089" s="42"/>
      <c r="AG2089" s="42"/>
      <c r="AH2089" s="42"/>
      <c r="AI2089" s="42"/>
      <c r="AJ2089" s="42"/>
      <c r="AK2089" s="42"/>
      <c r="AL2089" s="42"/>
      <c r="AM2089" s="42"/>
      <c r="AN2089" s="42"/>
      <c r="AO2089" s="42"/>
      <c r="AP2089" s="42"/>
      <c r="AQ2089" s="42"/>
      <c r="AR2089" s="42"/>
      <c r="AS2089" s="42"/>
      <c r="AT2089" s="42"/>
      <c r="AU2089" s="42"/>
      <c r="AV2089" s="42"/>
      <c r="AW2089" s="42"/>
      <c r="AX2089" s="42"/>
      <c r="AY2089" s="42"/>
      <c r="AZ2089" s="42"/>
    </row>
    <row r="2090">
      <c r="A2090" s="24">
        <v>3655.0</v>
      </c>
      <c r="B2090" s="25" t="s">
        <v>7495</v>
      </c>
      <c r="C2090" s="25" t="s">
        <v>2844</v>
      </c>
      <c r="D2090" s="26">
        <v>44982.0</v>
      </c>
      <c r="E2090" s="27"/>
      <c r="F2090" s="28" t="s">
        <v>154</v>
      </c>
      <c r="G2090" s="29" t="s">
        <v>7496</v>
      </c>
      <c r="H2090" s="25" t="s">
        <v>7497</v>
      </c>
      <c r="I2090" s="25" t="s">
        <v>49</v>
      </c>
      <c r="J2090" s="25" t="s">
        <v>11</v>
      </c>
      <c r="K2090" s="29" t="s">
        <v>17</v>
      </c>
      <c r="L2090" s="25" t="s">
        <v>179</v>
      </c>
      <c r="M2090" s="25" t="s">
        <v>12</v>
      </c>
      <c r="N2090" s="25" t="s">
        <v>158</v>
      </c>
      <c r="O2090" s="27"/>
      <c r="P2090" s="25" t="s">
        <v>159</v>
      </c>
      <c r="Q2090" s="29" t="s">
        <v>180</v>
      </c>
      <c r="R2090" s="30">
        <v>36088.0</v>
      </c>
      <c r="S2090" s="28" t="s">
        <v>161</v>
      </c>
      <c r="T2090" s="25" t="s">
        <v>171</v>
      </c>
      <c r="U2090" s="25" t="s">
        <v>172</v>
      </c>
      <c r="V2090" s="31">
        <v>97142.0</v>
      </c>
      <c r="W2090" s="25" t="s">
        <v>173</v>
      </c>
      <c r="X2090" s="25" t="s">
        <v>165</v>
      </c>
      <c r="Y2090" s="28" t="s">
        <v>23</v>
      </c>
      <c r="Z2090" s="32">
        <v>3.0</v>
      </c>
      <c r="AA2090" s="33"/>
      <c r="AB2090" s="33"/>
      <c r="AC2090" s="33"/>
      <c r="AD2090" s="33"/>
      <c r="AE2090" s="33"/>
      <c r="AF2090" s="33"/>
      <c r="AG2090" s="33"/>
      <c r="AH2090" s="33"/>
      <c r="AI2090" s="33"/>
      <c r="AJ2090" s="33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</row>
    <row r="2091">
      <c r="A2091" s="34">
        <v>3615.0</v>
      </c>
      <c r="B2091" s="35" t="s">
        <v>7498</v>
      </c>
      <c r="C2091" s="35" t="s">
        <v>185</v>
      </c>
      <c r="D2091" s="36">
        <v>44329.0</v>
      </c>
      <c r="E2091" s="37">
        <v>44826.0</v>
      </c>
      <c r="F2091" s="35" t="s">
        <v>154</v>
      </c>
      <c r="G2091" s="38" t="s">
        <v>7499</v>
      </c>
      <c r="H2091" s="35" t="s">
        <v>7500</v>
      </c>
      <c r="I2091" s="35" t="s">
        <v>21</v>
      </c>
      <c r="J2091" s="35" t="s">
        <v>16</v>
      </c>
      <c r="K2091" s="38" t="s">
        <v>12</v>
      </c>
      <c r="L2091" s="35" t="s">
        <v>189</v>
      </c>
      <c r="M2091" s="35" t="s">
        <v>17</v>
      </c>
      <c r="N2091" s="35" t="s">
        <v>210</v>
      </c>
      <c r="O2091" s="35" t="s">
        <v>7501</v>
      </c>
      <c r="P2091" s="35" t="s">
        <v>159</v>
      </c>
      <c r="Q2091" s="38" t="s">
        <v>313</v>
      </c>
      <c r="R2091" s="39">
        <v>31546.0</v>
      </c>
      <c r="S2091" s="35" t="s">
        <v>161</v>
      </c>
      <c r="T2091" s="35" t="s">
        <v>544</v>
      </c>
      <c r="U2091" s="35" t="s">
        <v>172</v>
      </c>
      <c r="V2091" s="40">
        <v>74388.0</v>
      </c>
      <c r="W2091" s="35" t="s">
        <v>173</v>
      </c>
      <c r="X2091" s="35" t="s">
        <v>174</v>
      </c>
      <c r="Y2091" s="35" t="s">
        <v>13</v>
      </c>
      <c r="Z2091" s="41">
        <v>2.0</v>
      </c>
      <c r="AA2091" s="42"/>
      <c r="AB2091" s="42"/>
      <c r="AC2091" s="42"/>
      <c r="AD2091" s="42"/>
      <c r="AE2091" s="42"/>
      <c r="AF2091" s="42"/>
      <c r="AG2091" s="42"/>
      <c r="AH2091" s="42"/>
      <c r="AI2091" s="42"/>
      <c r="AJ2091" s="42"/>
      <c r="AK2091" s="42"/>
      <c r="AL2091" s="42"/>
      <c r="AM2091" s="42"/>
      <c r="AN2091" s="42"/>
      <c r="AO2091" s="42"/>
      <c r="AP2091" s="42"/>
      <c r="AQ2091" s="42"/>
      <c r="AR2091" s="42"/>
      <c r="AS2091" s="42"/>
      <c r="AT2091" s="42"/>
      <c r="AU2091" s="42"/>
      <c r="AV2091" s="42"/>
      <c r="AW2091" s="42"/>
      <c r="AX2091" s="42"/>
      <c r="AY2091" s="42"/>
      <c r="AZ2091" s="42"/>
    </row>
    <row r="2092">
      <c r="A2092" s="34">
        <v>2726.0</v>
      </c>
      <c r="B2092" s="35" t="s">
        <v>7498</v>
      </c>
      <c r="C2092" s="35" t="s">
        <v>5948</v>
      </c>
      <c r="D2092" s="36">
        <v>44328.0</v>
      </c>
      <c r="E2092" s="37">
        <v>44507.0</v>
      </c>
      <c r="F2092" s="35" t="s">
        <v>186</v>
      </c>
      <c r="G2092" s="38" t="s">
        <v>7502</v>
      </c>
      <c r="H2092" s="35" t="s">
        <v>7503</v>
      </c>
      <c r="I2092" s="35" t="s">
        <v>43</v>
      </c>
      <c r="J2092" s="35" t="s">
        <v>11</v>
      </c>
      <c r="K2092" s="38" t="s">
        <v>22</v>
      </c>
      <c r="L2092" s="35" t="s">
        <v>189</v>
      </c>
      <c r="M2092" s="35" t="s">
        <v>12</v>
      </c>
      <c r="N2092" s="35" t="s">
        <v>210</v>
      </c>
      <c r="O2092" s="35" t="s">
        <v>7504</v>
      </c>
      <c r="P2092" s="35" t="s">
        <v>192</v>
      </c>
      <c r="Q2092" s="38" t="s">
        <v>259</v>
      </c>
      <c r="R2092" s="39">
        <v>25987.0</v>
      </c>
      <c r="S2092" s="35" t="s">
        <v>218</v>
      </c>
      <c r="T2092" s="35" t="s">
        <v>616</v>
      </c>
      <c r="U2092" s="35" t="s">
        <v>172</v>
      </c>
      <c r="V2092" s="40">
        <v>20036.0</v>
      </c>
      <c r="W2092" s="35" t="s">
        <v>173</v>
      </c>
      <c r="X2092" s="35" t="s">
        <v>206</v>
      </c>
      <c r="Y2092" s="35" t="s">
        <v>23</v>
      </c>
      <c r="Z2092" s="41">
        <v>2.0</v>
      </c>
      <c r="AA2092" s="42"/>
      <c r="AB2092" s="42"/>
      <c r="AC2092" s="42"/>
      <c r="AD2092" s="42"/>
      <c r="AE2092" s="42"/>
      <c r="AF2092" s="42"/>
      <c r="AG2092" s="42"/>
      <c r="AH2092" s="42"/>
      <c r="AI2092" s="42"/>
      <c r="AJ2092" s="42"/>
      <c r="AK2092" s="42"/>
      <c r="AL2092" s="42"/>
      <c r="AM2092" s="42"/>
      <c r="AN2092" s="42"/>
      <c r="AO2092" s="42"/>
      <c r="AP2092" s="42"/>
      <c r="AQ2092" s="42"/>
      <c r="AR2092" s="42"/>
      <c r="AS2092" s="42"/>
      <c r="AT2092" s="42"/>
      <c r="AU2092" s="42"/>
      <c r="AV2092" s="42"/>
      <c r="AW2092" s="42"/>
      <c r="AX2092" s="42"/>
      <c r="AY2092" s="42"/>
      <c r="AZ2092" s="42"/>
    </row>
    <row r="2093">
      <c r="A2093" s="24">
        <v>3432.0</v>
      </c>
      <c r="B2093" s="25" t="s">
        <v>103</v>
      </c>
      <c r="C2093" s="25" t="s">
        <v>104</v>
      </c>
      <c r="D2093" s="26">
        <v>43847.0</v>
      </c>
      <c r="E2093" s="27"/>
      <c r="F2093" s="28" t="s">
        <v>186</v>
      </c>
      <c r="G2093" s="29" t="s">
        <v>7505</v>
      </c>
      <c r="H2093" s="25" t="s">
        <v>7506</v>
      </c>
      <c r="I2093" s="25" t="s">
        <v>40</v>
      </c>
      <c r="J2093" s="25" t="s">
        <v>11</v>
      </c>
      <c r="K2093" s="29" t="s">
        <v>22</v>
      </c>
      <c r="L2093" s="25" t="s">
        <v>189</v>
      </c>
      <c r="M2093" s="25" t="s">
        <v>12</v>
      </c>
      <c r="N2093" s="25" t="s">
        <v>158</v>
      </c>
      <c r="O2093" s="27"/>
      <c r="P2093" s="25" t="s">
        <v>192</v>
      </c>
      <c r="Q2093" s="29" t="s">
        <v>193</v>
      </c>
      <c r="R2093" s="30">
        <v>17991.0</v>
      </c>
      <c r="S2093" s="28" t="s">
        <v>1075</v>
      </c>
      <c r="T2093" s="25" t="s">
        <v>514</v>
      </c>
      <c r="U2093" s="25" t="s">
        <v>172</v>
      </c>
      <c r="V2093" s="31">
        <v>6050.0</v>
      </c>
      <c r="W2093" s="25" t="s">
        <v>164</v>
      </c>
      <c r="X2093" s="25" t="s">
        <v>165</v>
      </c>
      <c r="Y2093" s="28" t="s">
        <v>23</v>
      </c>
      <c r="Z2093" s="32">
        <v>3.0</v>
      </c>
      <c r="AA2093" s="33"/>
      <c r="AB2093" s="33"/>
      <c r="AC2093" s="33"/>
      <c r="AD2093" s="33"/>
      <c r="AE2093" s="33"/>
      <c r="AF2093" s="33"/>
      <c r="AG2093" s="33"/>
      <c r="AH2093" s="33"/>
      <c r="AI2093" s="33"/>
      <c r="AJ2093" s="33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</row>
    <row r="2094">
      <c r="A2094" s="34">
        <v>1791.0</v>
      </c>
      <c r="B2094" s="35" t="s">
        <v>7507</v>
      </c>
      <c r="C2094" s="35" t="s">
        <v>4589</v>
      </c>
      <c r="D2094" s="36">
        <v>44261.0</v>
      </c>
      <c r="E2094" s="37">
        <v>45042.0</v>
      </c>
      <c r="F2094" s="35" t="s">
        <v>154</v>
      </c>
      <c r="G2094" s="38" t="s">
        <v>7508</v>
      </c>
      <c r="H2094" s="35" t="s">
        <v>7509</v>
      </c>
      <c r="I2094" s="35" t="s">
        <v>26</v>
      </c>
      <c r="J2094" s="35" t="s">
        <v>11</v>
      </c>
      <c r="K2094" s="38" t="s">
        <v>22</v>
      </c>
      <c r="L2094" s="35" t="s">
        <v>157</v>
      </c>
      <c r="M2094" s="35" t="s">
        <v>239</v>
      </c>
      <c r="N2094" s="35" t="s">
        <v>240</v>
      </c>
      <c r="O2094" s="35" t="s">
        <v>7510</v>
      </c>
      <c r="P2094" s="35" t="s">
        <v>159</v>
      </c>
      <c r="Q2094" s="38" t="s">
        <v>259</v>
      </c>
      <c r="R2094" s="39">
        <v>29800.0</v>
      </c>
      <c r="S2094" s="35" t="s">
        <v>161</v>
      </c>
      <c r="T2094" s="35" t="s">
        <v>605</v>
      </c>
      <c r="U2094" s="35" t="s">
        <v>163</v>
      </c>
      <c r="V2094" s="40">
        <v>9310.0</v>
      </c>
      <c r="W2094" s="35" t="s">
        <v>182</v>
      </c>
      <c r="X2094" s="35" t="s">
        <v>174</v>
      </c>
      <c r="Y2094" s="35" t="s">
        <v>23</v>
      </c>
      <c r="Z2094" s="41">
        <v>3.0</v>
      </c>
      <c r="AA2094" s="42"/>
      <c r="AB2094" s="42"/>
      <c r="AC2094" s="42"/>
      <c r="AD2094" s="42"/>
      <c r="AE2094" s="42"/>
      <c r="AF2094" s="42"/>
      <c r="AG2094" s="42"/>
      <c r="AH2094" s="42"/>
      <c r="AI2094" s="42"/>
      <c r="AJ2094" s="42"/>
      <c r="AK2094" s="42"/>
      <c r="AL2094" s="42"/>
      <c r="AM2094" s="42"/>
      <c r="AN2094" s="42"/>
      <c r="AO2094" s="42"/>
      <c r="AP2094" s="42"/>
      <c r="AQ2094" s="42"/>
      <c r="AR2094" s="42"/>
      <c r="AS2094" s="42"/>
      <c r="AT2094" s="42"/>
      <c r="AU2094" s="42"/>
      <c r="AV2094" s="42"/>
      <c r="AW2094" s="42"/>
      <c r="AX2094" s="42"/>
      <c r="AY2094" s="42"/>
      <c r="AZ2094" s="42"/>
    </row>
    <row r="2095">
      <c r="A2095" s="24">
        <v>2622.0</v>
      </c>
      <c r="B2095" s="25" t="s">
        <v>7511</v>
      </c>
      <c r="C2095" s="25" t="s">
        <v>1551</v>
      </c>
      <c r="D2095" s="26">
        <v>44032.0</v>
      </c>
      <c r="E2095" s="27"/>
      <c r="F2095" s="28" t="s">
        <v>186</v>
      </c>
      <c r="G2095" s="29" t="s">
        <v>7512</v>
      </c>
      <c r="H2095" s="25" t="s">
        <v>7513</v>
      </c>
      <c r="I2095" s="25" t="s">
        <v>40</v>
      </c>
      <c r="J2095" s="25" t="s">
        <v>11</v>
      </c>
      <c r="K2095" s="29" t="s">
        <v>22</v>
      </c>
      <c r="L2095" s="25" t="s">
        <v>189</v>
      </c>
      <c r="M2095" s="25" t="s">
        <v>12</v>
      </c>
      <c r="N2095" s="25" t="s">
        <v>158</v>
      </c>
      <c r="O2095" s="27"/>
      <c r="P2095" s="25" t="s">
        <v>192</v>
      </c>
      <c r="Q2095" s="29" t="s">
        <v>470</v>
      </c>
      <c r="R2095" s="30">
        <v>33511.0</v>
      </c>
      <c r="S2095" s="28" t="s">
        <v>651</v>
      </c>
      <c r="T2095" s="25" t="s">
        <v>254</v>
      </c>
      <c r="U2095" s="25" t="s">
        <v>172</v>
      </c>
      <c r="V2095" s="31">
        <v>95143.0</v>
      </c>
      <c r="W2095" s="25" t="s">
        <v>173</v>
      </c>
      <c r="X2095" s="25" t="s">
        <v>183</v>
      </c>
      <c r="Y2095" s="28" t="s">
        <v>23</v>
      </c>
      <c r="Z2095" s="32">
        <v>4.0</v>
      </c>
      <c r="AA2095" s="33"/>
      <c r="AB2095" s="33"/>
      <c r="AC2095" s="33"/>
      <c r="AD2095" s="33"/>
      <c r="AE2095" s="33"/>
      <c r="AF2095" s="33"/>
      <c r="AG2095" s="33"/>
      <c r="AH2095" s="33"/>
      <c r="AI2095" s="33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</row>
    <row r="2096">
      <c r="A2096" s="24">
        <v>1742.0</v>
      </c>
      <c r="B2096" s="25" t="s">
        <v>7514</v>
      </c>
      <c r="C2096" s="25" t="s">
        <v>1293</v>
      </c>
      <c r="D2096" s="26">
        <v>44200.0</v>
      </c>
      <c r="E2096" s="27"/>
      <c r="F2096" s="28" t="s">
        <v>154</v>
      </c>
      <c r="G2096" s="29" t="s">
        <v>7515</v>
      </c>
      <c r="H2096" s="25" t="s">
        <v>7516</v>
      </c>
      <c r="I2096" s="25" t="s">
        <v>43</v>
      </c>
      <c r="J2096" s="25" t="s">
        <v>11</v>
      </c>
      <c r="K2096" s="29" t="s">
        <v>17</v>
      </c>
      <c r="L2096" s="25" t="s">
        <v>189</v>
      </c>
      <c r="M2096" s="25" t="s">
        <v>17</v>
      </c>
      <c r="N2096" s="25" t="s">
        <v>158</v>
      </c>
      <c r="O2096" s="27"/>
      <c r="P2096" s="25" t="s">
        <v>159</v>
      </c>
      <c r="Q2096" s="29" t="s">
        <v>259</v>
      </c>
      <c r="R2096" s="30">
        <v>25994.0</v>
      </c>
      <c r="S2096" s="28" t="s">
        <v>161</v>
      </c>
      <c r="T2096" s="25" t="s">
        <v>249</v>
      </c>
      <c r="U2096" s="25" t="s">
        <v>163</v>
      </c>
      <c r="V2096" s="31">
        <v>2081.0</v>
      </c>
      <c r="W2096" s="25" t="s">
        <v>173</v>
      </c>
      <c r="X2096" s="25" t="s">
        <v>174</v>
      </c>
      <c r="Y2096" s="28" t="s">
        <v>23</v>
      </c>
      <c r="Z2096" s="32">
        <v>3.0</v>
      </c>
      <c r="AA2096" s="33"/>
      <c r="AB2096" s="33"/>
      <c r="AC2096" s="33"/>
      <c r="AD2096" s="33"/>
      <c r="AE2096" s="33"/>
      <c r="AF2096" s="33"/>
      <c r="AG2096" s="33"/>
      <c r="AH2096" s="33"/>
      <c r="AI2096" s="33"/>
      <c r="AJ2096" s="33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</row>
    <row r="2097">
      <c r="A2097" s="24">
        <v>3978.0</v>
      </c>
      <c r="B2097" s="25" t="s">
        <v>7517</v>
      </c>
      <c r="C2097" s="25" t="s">
        <v>4329</v>
      </c>
      <c r="D2097" s="44">
        <v>44024.0</v>
      </c>
      <c r="E2097" s="27"/>
      <c r="F2097" s="28" t="s">
        <v>1045</v>
      </c>
      <c r="G2097" s="29" t="s">
        <v>7518</v>
      </c>
      <c r="H2097" s="25" t="s">
        <v>7519</v>
      </c>
      <c r="I2097" s="25" t="s">
        <v>34</v>
      </c>
      <c r="J2097" s="25" t="s">
        <v>11</v>
      </c>
      <c r="K2097" s="29" t="s">
        <v>17</v>
      </c>
      <c r="L2097" s="25" t="s">
        <v>189</v>
      </c>
      <c r="M2097" s="25" t="s">
        <v>17</v>
      </c>
      <c r="N2097" s="25" t="s">
        <v>158</v>
      </c>
      <c r="O2097" s="27"/>
      <c r="P2097" s="25" t="s">
        <v>248</v>
      </c>
      <c r="Q2097" s="29" t="s">
        <v>313</v>
      </c>
      <c r="R2097" s="30">
        <v>29337.0</v>
      </c>
      <c r="S2097" s="28" t="s">
        <v>161</v>
      </c>
      <c r="T2097" s="25" t="s">
        <v>249</v>
      </c>
      <c r="U2097" s="25" t="s">
        <v>172</v>
      </c>
      <c r="V2097" s="31">
        <v>56453.0</v>
      </c>
      <c r="W2097" s="25" t="s">
        <v>173</v>
      </c>
      <c r="X2097" s="25" t="s">
        <v>183</v>
      </c>
      <c r="Y2097" s="28" t="s">
        <v>23</v>
      </c>
      <c r="Z2097" s="32">
        <v>3.0</v>
      </c>
      <c r="AA2097" s="33"/>
      <c r="AB2097" s="33"/>
      <c r="AC2097" s="33"/>
      <c r="AD2097" s="33"/>
      <c r="AE2097" s="33"/>
      <c r="AF2097" s="33"/>
      <c r="AG2097" s="33"/>
      <c r="AH2097" s="33"/>
      <c r="AI2097" s="33"/>
      <c r="AJ2097" s="33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</row>
    <row r="2098">
      <c r="A2098" s="34">
        <v>1937.0</v>
      </c>
      <c r="B2098" s="35" t="s">
        <v>7517</v>
      </c>
      <c r="C2098" s="35" t="s">
        <v>562</v>
      </c>
      <c r="D2098" s="36">
        <v>44650.0</v>
      </c>
      <c r="E2098" s="37">
        <v>44956.0</v>
      </c>
      <c r="F2098" s="35" t="s">
        <v>197</v>
      </c>
      <c r="G2098" s="38" t="s">
        <v>7520</v>
      </c>
      <c r="H2098" s="35" t="s">
        <v>7521</v>
      </c>
      <c r="I2098" s="35" t="s">
        <v>21</v>
      </c>
      <c r="J2098" s="35" t="s">
        <v>238</v>
      </c>
      <c r="K2098" s="38" t="s">
        <v>12</v>
      </c>
      <c r="L2098" s="35" t="s">
        <v>157</v>
      </c>
      <c r="M2098" s="35" t="s">
        <v>239</v>
      </c>
      <c r="N2098" s="35" t="s">
        <v>190</v>
      </c>
      <c r="O2098" s="35" t="s">
        <v>7522</v>
      </c>
      <c r="P2098" s="35" t="s">
        <v>192</v>
      </c>
      <c r="Q2098" s="38" t="s">
        <v>180</v>
      </c>
      <c r="R2098" s="39">
        <v>20904.0</v>
      </c>
      <c r="S2098" s="35" t="s">
        <v>677</v>
      </c>
      <c r="T2098" s="35" t="s">
        <v>195</v>
      </c>
      <c r="U2098" s="35" t="s">
        <v>163</v>
      </c>
      <c r="V2098" s="40">
        <v>34825.0</v>
      </c>
      <c r="W2098" s="35" t="s">
        <v>173</v>
      </c>
      <c r="X2098" s="35" t="s">
        <v>206</v>
      </c>
      <c r="Y2098" s="35" t="s">
        <v>23</v>
      </c>
      <c r="Z2098" s="41">
        <v>3.0</v>
      </c>
      <c r="AA2098" s="42"/>
      <c r="AB2098" s="42"/>
      <c r="AC2098" s="42"/>
      <c r="AD2098" s="42"/>
      <c r="AE2098" s="42"/>
      <c r="AF2098" s="42"/>
      <c r="AG2098" s="42"/>
      <c r="AH2098" s="42"/>
      <c r="AI2098" s="42"/>
      <c r="AJ2098" s="42"/>
      <c r="AK2098" s="42"/>
      <c r="AL2098" s="42"/>
      <c r="AM2098" s="42"/>
      <c r="AN2098" s="42"/>
      <c r="AO2098" s="42"/>
      <c r="AP2098" s="42"/>
      <c r="AQ2098" s="42"/>
      <c r="AR2098" s="42"/>
      <c r="AS2098" s="42"/>
      <c r="AT2098" s="42"/>
      <c r="AU2098" s="42"/>
      <c r="AV2098" s="42"/>
      <c r="AW2098" s="42"/>
      <c r="AX2098" s="42"/>
      <c r="AY2098" s="42"/>
      <c r="AZ2098" s="42"/>
    </row>
    <row r="2099">
      <c r="A2099" s="24">
        <v>1382.0</v>
      </c>
      <c r="B2099" s="25" t="s">
        <v>7523</v>
      </c>
      <c r="C2099" s="25" t="s">
        <v>3776</v>
      </c>
      <c r="D2099" s="26">
        <v>43623.0</v>
      </c>
      <c r="E2099" s="27"/>
      <c r="F2099" s="28" t="s">
        <v>1045</v>
      </c>
      <c r="G2099" s="29" t="s">
        <v>7524</v>
      </c>
      <c r="H2099" s="25" t="s">
        <v>7525</v>
      </c>
      <c r="I2099" s="25" t="s">
        <v>43</v>
      </c>
      <c r="J2099" s="25" t="s">
        <v>11</v>
      </c>
      <c r="K2099" s="29" t="s">
        <v>12</v>
      </c>
      <c r="L2099" s="25" t="s">
        <v>189</v>
      </c>
      <c r="M2099" s="25" t="s">
        <v>17</v>
      </c>
      <c r="N2099" s="25" t="s">
        <v>158</v>
      </c>
      <c r="O2099" s="27"/>
      <c r="P2099" s="25" t="s">
        <v>556</v>
      </c>
      <c r="Q2099" s="29" t="s">
        <v>193</v>
      </c>
      <c r="R2099" s="30">
        <v>24913.0</v>
      </c>
      <c r="S2099" s="28" t="s">
        <v>161</v>
      </c>
      <c r="T2099" s="25" t="s">
        <v>137</v>
      </c>
      <c r="U2099" s="25" t="s">
        <v>163</v>
      </c>
      <c r="V2099" s="31">
        <v>27614.0</v>
      </c>
      <c r="W2099" s="25" t="s">
        <v>201</v>
      </c>
      <c r="X2099" s="25" t="s">
        <v>183</v>
      </c>
      <c r="Y2099" s="28" t="s">
        <v>13</v>
      </c>
      <c r="Z2099" s="32">
        <v>3.0</v>
      </c>
      <c r="AA2099" s="33"/>
      <c r="AB2099" s="33"/>
      <c r="AC2099" s="33"/>
      <c r="AD2099" s="33"/>
      <c r="AE2099" s="33"/>
      <c r="AF2099" s="33"/>
      <c r="AG2099" s="33"/>
      <c r="AH2099" s="33"/>
      <c r="AI2099" s="33"/>
      <c r="AJ2099" s="33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</row>
    <row r="2100">
      <c r="A2100" s="34">
        <v>2184.0</v>
      </c>
      <c r="B2100" s="35" t="s">
        <v>7523</v>
      </c>
      <c r="C2100" s="35" t="s">
        <v>3027</v>
      </c>
      <c r="D2100" s="36">
        <v>44444.0</v>
      </c>
      <c r="E2100" s="37">
        <v>45016.0</v>
      </c>
      <c r="F2100" s="35" t="s">
        <v>154</v>
      </c>
      <c r="G2100" s="38" t="s">
        <v>7526</v>
      </c>
      <c r="H2100" s="35" t="s">
        <v>7527</v>
      </c>
      <c r="I2100" s="35" t="s">
        <v>10</v>
      </c>
      <c r="J2100" s="35" t="s">
        <v>11</v>
      </c>
      <c r="K2100" s="38" t="s">
        <v>12</v>
      </c>
      <c r="L2100" s="35" t="s">
        <v>179</v>
      </c>
      <c r="M2100" s="35" t="s">
        <v>17</v>
      </c>
      <c r="N2100" s="35" t="s">
        <v>210</v>
      </c>
      <c r="O2100" s="35" t="s">
        <v>7528</v>
      </c>
      <c r="P2100" s="35" t="s">
        <v>159</v>
      </c>
      <c r="Q2100" s="38" t="s">
        <v>217</v>
      </c>
      <c r="R2100" s="39">
        <v>30732.0</v>
      </c>
      <c r="S2100" s="35" t="s">
        <v>161</v>
      </c>
      <c r="T2100" s="35" t="s">
        <v>249</v>
      </c>
      <c r="U2100" s="35" t="s">
        <v>163</v>
      </c>
      <c r="V2100" s="40">
        <v>22258.0</v>
      </c>
      <c r="W2100" s="35" t="s">
        <v>227</v>
      </c>
      <c r="X2100" s="35" t="s">
        <v>174</v>
      </c>
      <c r="Y2100" s="35" t="s">
        <v>13</v>
      </c>
      <c r="Z2100" s="41">
        <v>2.0</v>
      </c>
      <c r="AA2100" s="42"/>
      <c r="AB2100" s="42"/>
      <c r="AC2100" s="42"/>
      <c r="AD2100" s="42"/>
      <c r="AE2100" s="42"/>
      <c r="AF2100" s="42"/>
      <c r="AG2100" s="42"/>
      <c r="AH2100" s="42"/>
      <c r="AI2100" s="42"/>
      <c r="AJ2100" s="42"/>
      <c r="AK2100" s="42"/>
      <c r="AL2100" s="42"/>
      <c r="AM2100" s="42"/>
      <c r="AN2100" s="42"/>
      <c r="AO2100" s="42"/>
      <c r="AP2100" s="42"/>
      <c r="AQ2100" s="42"/>
      <c r="AR2100" s="42"/>
      <c r="AS2100" s="42"/>
      <c r="AT2100" s="42"/>
      <c r="AU2100" s="42"/>
      <c r="AV2100" s="42"/>
      <c r="AW2100" s="42"/>
      <c r="AX2100" s="42"/>
      <c r="AY2100" s="42"/>
      <c r="AZ2100" s="42"/>
    </row>
    <row r="2101">
      <c r="A2101" s="24">
        <v>1370.0</v>
      </c>
      <c r="B2101" s="25" t="s">
        <v>7529</v>
      </c>
      <c r="C2101" s="25" t="s">
        <v>2279</v>
      </c>
      <c r="D2101" s="26">
        <v>44700.0</v>
      </c>
      <c r="E2101" s="27"/>
      <c r="F2101" s="28" t="s">
        <v>1111</v>
      </c>
      <c r="G2101" s="29" t="s">
        <v>7530</v>
      </c>
      <c r="H2101" s="25" t="s">
        <v>7531</v>
      </c>
      <c r="I2101" s="25" t="s">
        <v>49</v>
      </c>
      <c r="J2101" s="25" t="s">
        <v>11</v>
      </c>
      <c r="K2101" s="29" t="s">
        <v>17</v>
      </c>
      <c r="L2101" s="25" t="s">
        <v>157</v>
      </c>
      <c r="M2101" s="25" t="s">
        <v>239</v>
      </c>
      <c r="N2101" s="25" t="s">
        <v>158</v>
      </c>
      <c r="O2101" s="27"/>
      <c r="P2101" s="25" t="s">
        <v>556</v>
      </c>
      <c r="Q2101" s="29" t="s">
        <v>313</v>
      </c>
      <c r="R2101" s="30">
        <v>33951.0</v>
      </c>
      <c r="S2101" s="28" t="s">
        <v>161</v>
      </c>
      <c r="T2101" s="25" t="s">
        <v>342</v>
      </c>
      <c r="U2101" s="25" t="s">
        <v>163</v>
      </c>
      <c r="V2101" s="31">
        <v>55619.0</v>
      </c>
      <c r="W2101" s="25" t="s">
        <v>164</v>
      </c>
      <c r="X2101" s="25" t="s">
        <v>165</v>
      </c>
      <c r="Y2101" s="28" t="s">
        <v>13</v>
      </c>
      <c r="Z2101" s="32">
        <v>3.0</v>
      </c>
      <c r="AA2101" s="33"/>
      <c r="AB2101" s="33"/>
      <c r="AC2101" s="33"/>
      <c r="AD2101" s="33"/>
      <c r="AE2101" s="33"/>
      <c r="AF2101" s="33"/>
      <c r="AG2101" s="33"/>
      <c r="AH2101" s="33"/>
      <c r="AI2101" s="33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</row>
    <row r="2102">
      <c r="A2102" s="34">
        <v>2751.0</v>
      </c>
      <c r="B2102" s="35" t="s">
        <v>7532</v>
      </c>
      <c r="C2102" s="35" t="s">
        <v>7533</v>
      </c>
      <c r="D2102" s="36">
        <v>43400.0</v>
      </c>
      <c r="E2102" s="37">
        <v>43656.0</v>
      </c>
      <c r="F2102" s="35" t="s">
        <v>197</v>
      </c>
      <c r="G2102" s="38" t="s">
        <v>7534</v>
      </c>
      <c r="H2102" s="35" t="s">
        <v>7535</v>
      </c>
      <c r="I2102" s="35" t="s">
        <v>31</v>
      </c>
      <c r="J2102" s="35" t="s">
        <v>301</v>
      </c>
      <c r="K2102" s="38" t="s">
        <v>12</v>
      </c>
      <c r="L2102" s="35" t="s">
        <v>189</v>
      </c>
      <c r="M2102" s="35" t="s">
        <v>17</v>
      </c>
      <c r="N2102" s="35" t="s">
        <v>210</v>
      </c>
      <c r="O2102" s="35" t="s">
        <v>7536</v>
      </c>
      <c r="P2102" s="35" t="s">
        <v>159</v>
      </c>
      <c r="Q2102" s="38" t="s">
        <v>193</v>
      </c>
      <c r="R2102" s="39">
        <v>24577.0</v>
      </c>
      <c r="S2102" s="35" t="s">
        <v>161</v>
      </c>
      <c r="T2102" s="35" t="s">
        <v>249</v>
      </c>
      <c r="U2102" s="35" t="s">
        <v>172</v>
      </c>
      <c r="V2102" s="40">
        <v>1770.0</v>
      </c>
      <c r="W2102" s="35" t="s">
        <v>164</v>
      </c>
      <c r="X2102" s="35" t="s">
        <v>206</v>
      </c>
      <c r="Y2102" s="35" t="s">
        <v>23</v>
      </c>
      <c r="Z2102" s="41">
        <v>5.0</v>
      </c>
      <c r="AA2102" s="42"/>
      <c r="AB2102" s="42"/>
      <c r="AC2102" s="42"/>
      <c r="AD2102" s="42"/>
      <c r="AE2102" s="42"/>
      <c r="AF2102" s="42"/>
      <c r="AG2102" s="42"/>
      <c r="AH2102" s="42"/>
      <c r="AI2102" s="42"/>
      <c r="AJ2102" s="42"/>
      <c r="AK2102" s="42"/>
      <c r="AL2102" s="42"/>
      <c r="AM2102" s="42"/>
      <c r="AN2102" s="42"/>
      <c r="AO2102" s="42"/>
      <c r="AP2102" s="42"/>
      <c r="AQ2102" s="42"/>
      <c r="AR2102" s="42"/>
      <c r="AS2102" s="42"/>
      <c r="AT2102" s="42"/>
      <c r="AU2102" s="42"/>
      <c r="AV2102" s="42"/>
      <c r="AW2102" s="42"/>
      <c r="AX2102" s="42"/>
      <c r="AY2102" s="42"/>
      <c r="AZ2102" s="42"/>
    </row>
    <row r="2103">
      <c r="A2103" s="34">
        <v>2638.0</v>
      </c>
      <c r="B2103" s="35" t="s">
        <v>7537</v>
      </c>
      <c r="C2103" s="35" t="s">
        <v>5248</v>
      </c>
      <c r="D2103" s="36">
        <v>44520.0</v>
      </c>
      <c r="E2103" s="37">
        <v>45002.0</v>
      </c>
      <c r="F2103" s="35" t="s">
        <v>186</v>
      </c>
      <c r="G2103" s="38" t="s">
        <v>7538</v>
      </c>
      <c r="H2103" s="35" t="s">
        <v>7539</v>
      </c>
      <c r="I2103" s="35" t="s">
        <v>31</v>
      </c>
      <c r="J2103" s="35" t="s">
        <v>11</v>
      </c>
      <c r="K2103" s="38" t="s">
        <v>22</v>
      </c>
      <c r="L2103" s="35" t="s">
        <v>189</v>
      </c>
      <c r="M2103" s="35" t="s">
        <v>12</v>
      </c>
      <c r="N2103" s="35" t="s">
        <v>231</v>
      </c>
      <c r="O2103" s="35" t="s">
        <v>7540</v>
      </c>
      <c r="P2103" s="35" t="s">
        <v>192</v>
      </c>
      <c r="Q2103" s="38" t="s">
        <v>479</v>
      </c>
      <c r="R2103" s="39">
        <v>20830.0</v>
      </c>
      <c r="S2103" s="35" t="s">
        <v>651</v>
      </c>
      <c r="T2103" s="35" t="s">
        <v>137</v>
      </c>
      <c r="U2103" s="35" t="s">
        <v>172</v>
      </c>
      <c r="V2103" s="40">
        <v>16470.0</v>
      </c>
      <c r="W2103" s="35" t="s">
        <v>173</v>
      </c>
      <c r="X2103" s="35" t="s">
        <v>174</v>
      </c>
      <c r="Y2103" s="35" t="s">
        <v>23</v>
      </c>
      <c r="Z2103" s="41">
        <v>2.0</v>
      </c>
      <c r="AA2103" s="42"/>
      <c r="AB2103" s="42"/>
      <c r="AC2103" s="42"/>
      <c r="AD2103" s="42"/>
      <c r="AE2103" s="42"/>
      <c r="AF2103" s="42"/>
      <c r="AG2103" s="42"/>
      <c r="AH2103" s="42"/>
      <c r="AI2103" s="42"/>
      <c r="AJ2103" s="42"/>
      <c r="AK2103" s="42"/>
      <c r="AL2103" s="42"/>
      <c r="AM2103" s="42"/>
      <c r="AN2103" s="42"/>
      <c r="AO2103" s="42"/>
      <c r="AP2103" s="42"/>
      <c r="AQ2103" s="42"/>
      <c r="AR2103" s="42"/>
      <c r="AS2103" s="42"/>
      <c r="AT2103" s="42"/>
      <c r="AU2103" s="42"/>
      <c r="AV2103" s="42"/>
      <c r="AW2103" s="42"/>
      <c r="AX2103" s="42"/>
      <c r="AY2103" s="42"/>
      <c r="AZ2103" s="42"/>
    </row>
    <row r="2104">
      <c r="A2104" s="34">
        <v>2159.0</v>
      </c>
      <c r="B2104" s="35" t="s">
        <v>7541</v>
      </c>
      <c r="C2104" s="35" t="s">
        <v>7542</v>
      </c>
      <c r="D2104" s="36">
        <v>44278.0</v>
      </c>
      <c r="E2104" s="37">
        <v>44642.0</v>
      </c>
      <c r="F2104" s="35" t="s">
        <v>154</v>
      </c>
      <c r="G2104" s="38" t="s">
        <v>7543</v>
      </c>
      <c r="H2104" s="35" t="s">
        <v>7544</v>
      </c>
      <c r="I2104" s="35" t="s">
        <v>34</v>
      </c>
      <c r="J2104" s="35" t="s">
        <v>11</v>
      </c>
      <c r="K2104" s="38" t="s">
        <v>12</v>
      </c>
      <c r="L2104" s="35" t="s">
        <v>179</v>
      </c>
      <c r="M2104" s="35" t="s">
        <v>239</v>
      </c>
      <c r="N2104" s="35" t="s">
        <v>240</v>
      </c>
      <c r="O2104" s="35" t="s">
        <v>7545</v>
      </c>
      <c r="P2104" s="35" t="s">
        <v>159</v>
      </c>
      <c r="Q2104" s="38" t="s">
        <v>217</v>
      </c>
      <c r="R2104" s="39">
        <v>30467.0</v>
      </c>
      <c r="S2104" s="35" t="s">
        <v>161</v>
      </c>
      <c r="T2104" s="35" t="s">
        <v>465</v>
      </c>
      <c r="U2104" s="35" t="s">
        <v>163</v>
      </c>
      <c r="V2104" s="40">
        <v>73141.0</v>
      </c>
      <c r="W2104" s="35" t="s">
        <v>201</v>
      </c>
      <c r="X2104" s="35" t="s">
        <v>183</v>
      </c>
      <c r="Y2104" s="35" t="s">
        <v>13</v>
      </c>
      <c r="Z2104" s="41">
        <v>5.0</v>
      </c>
      <c r="AA2104" s="42"/>
      <c r="AB2104" s="42"/>
      <c r="AC2104" s="42"/>
      <c r="AD2104" s="42"/>
      <c r="AE2104" s="42"/>
      <c r="AF2104" s="42"/>
      <c r="AG2104" s="42"/>
      <c r="AH2104" s="42"/>
      <c r="AI2104" s="42"/>
      <c r="AJ2104" s="42"/>
      <c r="AK2104" s="42"/>
      <c r="AL2104" s="42"/>
      <c r="AM2104" s="42"/>
      <c r="AN2104" s="42"/>
      <c r="AO2104" s="42"/>
      <c r="AP2104" s="42"/>
      <c r="AQ2104" s="42"/>
      <c r="AR2104" s="42"/>
      <c r="AS2104" s="42"/>
      <c r="AT2104" s="42"/>
      <c r="AU2104" s="42"/>
      <c r="AV2104" s="42"/>
      <c r="AW2104" s="42"/>
      <c r="AX2104" s="42"/>
      <c r="AY2104" s="42"/>
      <c r="AZ2104" s="42"/>
    </row>
    <row r="2105">
      <c r="A2105" s="34">
        <v>2889.0</v>
      </c>
      <c r="B2105" s="35" t="s">
        <v>7541</v>
      </c>
      <c r="C2105" s="35" t="s">
        <v>3059</v>
      </c>
      <c r="D2105" s="36">
        <v>43737.0</v>
      </c>
      <c r="E2105" s="37">
        <v>45105.0</v>
      </c>
      <c r="F2105" s="35" t="s">
        <v>197</v>
      </c>
      <c r="G2105" s="38" t="s">
        <v>7546</v>
      </c>
      <c r="H2105" s="35" t="s">
        <v>7547</v>
      </c>
      <c r="I2105" s="35" t="s">
        <v>46</v>
      </c>
      <c r="J2105" s="35" t="s">
        <v>16</v>
      </c>
      <c r="K2105" s="38" t="s">
        <v>17</v>
      </c>
      <c r="L2105" s="35" t="s">
        <v>157</v>
      </c>
      <c r="M2105" s="35" t="s">
        <v>239</v>
      </c>
      <c r="N2105" s="35" t="s">
        <v>240</v>
      </c>
      <c r="O2105" s="35" t="s">
        <v>7548</v>
      </c>
      <c r="P2105" s="35" t="s">
        <v>159</v>
      </c>
      <c r="Q2105" s="38" t="s">
        <v>170</v>
      </c>
      <c r="R2105" s="39">
        <v>32441.0</v>
      </c>
      <c r="S2105" s="35" t="s">
        <v>161</v>
      </c>
      <c r="T2105" s="35" t="s">
        <v>171</v>
      </c>
      <c r="U2105" s="35" t="s">
        <v>163</v>
      </c>
      <c r="V2105" s="40">
        <v>53693.0</v>
      </c>
      <c r="W2105" s="35" t="s">
        <v>182</v>
      </c>
      <c r="X2105" s="35" t="s">
        <v>206</v>
      </c>
      <c r="Y2105" s="35" t="s">
        <v>23</v>
      </c>
      <c r="Z2105" s="41">
        <v>1.0</v>
      </c>
      <c r="AA2105" s="42"/>
      <c r="AB2105" s="42"/>
      <c r="AC2105" s="42"/>
      <c r="AD2105" s="42"/>
      <c r="AE2105" s="42"/>
      <c r="AF2105" s="42"/>
      <c r="AG2105" s="42"/>
      <c r="AH2105" s="42"/>
      <c r="AI2105" s="42"/>
      <c r="AJ2105" s="42"/>
      <c r="AK2105" s="42"/>
      <c r="AL2105" s="42"/>
      <c r="AM2105" s="42"/>
      <c r="AN2105" s="42"/>
      <c r="AO2105" s="42"/>
      <c r="AP2105" s="42"/>
      <c r="AQ2105" s="42"/>
      <c r="AR2105" s="42"/>
      <c r="AS2105" s="42"/>
      <c r="AT2105" s="42"/>
      <c r="AU2105" s="42"/>
      <c r="AV2105" s="42"/>
      <c r="AW2105" s="42"/>
      <c r="AX2105" s="42"/>
      <c r="AY2105" s="42"/>
      <c r="AZ2105" s="42"/>
    </row>
    <row r="2106">
      <c r="A2106" s="34">
        <v>3555.0</v>
      </c>
      <c r="B2106" s="35" t="s">
        <v>7549</v>
      </c>
      <c r="C2106" s="35" t="s">
        <v>4781</v>
      </c>
      <c r="D2106" s="36">
        <v>44932.0</v>
      </c>
      <c r="E2106" s="37">
        <v>45053.0</v>
      </c>
      <c r="F2106" s="35" t="s">
        <v>186</v>
      </c>
      <c r="G2106" s="38" t="s">
        <v>7550</v>
      </c>
      <c r="H2106" s="35" t="s">
        <v>7551</v>
      </c>
      <c r="I2106" s="35" t="s">
        <v>10</v>
      </c>
      <c r="J2106" s="35" t="s">
        <v>11</v>
      </c>
      <c r="K2106" s="38" t="s">
        <v>12</v>
      </c>
      <c r="L2106" s="35" t="s">
        <v>179</v>
      </c>
      <c r="M2106" s="35" t="s">
        <v>239</v>
      </c>
      <c r="N2106" s="35" t="s">
        <v>240</v>
      </c>
      <c r="O2106" s="35" t="s">
        <v>7552</v>
      </c>
      <c r="P2106" s="35" t="s">
        <v>192</v>
      </c>
      <c r="Q2106" s="38" t="s">
        <v>212</v>
      </c>
      <c r="R2106" s="39">
        <v>32153.0</v>
      </c>
      <c r="S2106" s="35" t="s">
        <v>194</v>
      </c>
      <c r="T2106" s="35" t="s">
        <v>420</v>
      </c>
      <c r="U2106" s="35" t="s">
        <v>163</v>
      </c>
      <c r="V2106" s="40">
        <v>48104.0</v>
      </c>
      <c r="W2106" s="35" t="s">
        <v>182</v>
      </c>
      <c r="X2106" s="35" t="s">
        <v>183</v>
      </c>
      <c r="Y2106" s="35" t="s">
        <v>23</v>
      </c>
      <c r="Z2106" s="41">
        <v>4.0</v>
      </c>
      <c r="AA2106" s="42"/>
      <c r="AB2106" s="42"/>
      <c r="AC2106" s="42"/>
      <c r="AD2106" s="42"/>
      <c r="AE2106" s="42"/>
      <c r="AF2106" s="42"/>
      <c r="AG2106" s="42"/>
      <c r="AH2106" s="42"/>
      <c r="AI2106" s="42"/>
      <c r="AJ2106" s="42"/>
      <c r="AK2106" s="42"/>
      <c r="AL2106" s="42"/>
      <c r="AM2106" s="42"/>
      <c r="AN2106" s="42"/>
      <c r="AO2106" s="42"/>
      <c r="AP2106" s="42"/>
      <c r="AQ2106" s="42"/>
      <c r="AR2106" s="42"/>
      <c r="AS2106" s="42"/>
      <c r="AT2106" s="42"/>
      <c r="AU2106" s="42"/>
      <c r="AV2106" s="42"/>
      <c r="AW2106" s="42"/>
      <c r="AX2106" s="42"/>
      <c r="AY2106" s="42"/>
      <c r="AZ2106" s="42"/>
    </row>
    <row r="2107">
      <c r="A2107" s="24">
        <v>1856.0</v>
      </c>
      <c r="B2107" s="25" t="s">
        <v>7553</v>
      </c>
      <c r="C2107" s="25" t="s">
        <v>3040</v>
      </c>
      <c r="D2107" s="26">
        <v>44410.0</v>
      </c>
      <c r="E2107" s="27"/>
      <c r="F2107" s="28" t="s">
        <v>197</v>
      </c>
      <c r="G2107" s="29" t="s">
        <v>7554</v>
      </c>
      <c r="H2107" s="25" t="s">
        <v>7555</v>
      </c>
      <c r="I2107" s="25" t="s">
        <v>37</v>
      </c>
      <c r="J2107" s="25" t="s">
        <v>11</v>
      </c>
      <c r="K2107" s="29" t="s">
        <v>12</v>
      </c>
      <c r="L2107" s="25" t="s">
        <v>157</v>
      </c>
      <c r="M2107" s="25" t="s">
        <v>12</v>
      </c>
      <c r="N2107" s="25" t="s">
        <v>158</v>
      </c>
      <c r="O2107" s="27"/>
      <c r="P2107" s="25" t="s">
        <v>159</v>
      </c>
      <c r="Q2107" s="29" t="s">
        <v>193</v>
      </c>
      <c r="R2107" s="30">
        <v>26561.0</v>
      </c>
      <c r="S2107" s="28" t="s">
        <v>161</v>
      </c>
      <c r="T2107" s="25" t="s">
        <v>195</v>
      </c>
      <c r="U2107" s="25" t="s">
        <v>163</v>
      </c>
      <c r="V2107" s="31">
        <v>45723.0</v>
      </c>
      <c r="W2107" s="25" t="s">
        <v>164</v>
      </c>
      <c r="X2107" s="25" t="s">
        <v>183</v>
      </c>
      <c r="Y2107" s="28" t="s">
        <v>13</v>
      </c>
      <c r="Z2107" s="32">
        <v>3.0</v>
      </c>
      <c r="AA2107" s="33"/>
      <c r="AB2107" s="33"/>
      <c r="AC2107" s="33"/>
      <c r="AD2107" s="33"/>
      <c r="AE2107" s="33"/>
      <c r="AF2107" s="33"/>
      <c r="AG2107" s="33"/>
      <c r="AH2107" s="33"/>
      <c r="AI2107" s="33"/>
      <c r="AJ2107" s="33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</row>
    <row r="2108">
      <c r="A2108" s="34">
        <v>1622.0</v>
      </c>
      <c r="B2108" s="35" t="s">
        <v>7556</v>
      </c>
      <c r="C2108" s="35" t="s">
        <v>7557</v>
      </c>
      <c r="D2108" s="36">
        <v>44438.0</v>
      </c>
      <c r="E2108" s="37">
        <v>44642.0</v>
      </c>
      <c r="F2108" s="35" t="s">
        <v>344</v>
      </c>
      <c r="G2108" s="38" t="s">
        <v>7558</v>
      </c>
      <c r="H2108" s="35" t="s">
        <v>7559</v>
      </c>
      <c r="I2108" s="35" t="s">
        <v>43</v>
      </c>
      <c r="J2108" s="35" t="s">
        <v>11</v>
      </c>
      <c r="K2108" s="38" t="s">
        <v>22</v>
      </c>
      <c r="L2108" s="35" t="s">
        <v>157</v>
      </c>
      <c r="M2108" s="35" t="s">
        <v>17</v>
      </c>
      <c r="N2108" s="35" t="s">
        <v>210</v>
      </c>
      <c r="O2108" s="35" t="s">
        <v>7560</v>
      </c>
      <c r="P2108" s="35" t="s">
        <v>248</v>
      </c>
      <c r="Q2108" s="38" t="s">
        <v>217</v>
      </c>
      <c r="R2108" s="39">
        <v>15362.0</v>
      </c>
      <c r="S2108" s="35" t="s">
        <v>161</v>
      </c>
      <c r="T2108" s="35" t="s">
        <v>354</v>
      </c>
      <c r="U2108" s="35" t="s">
        <v>172</v>
      </c>
      <c r="V2108" s="40">
        <v>2134.0</v>
      </c>
      <c r="W2108" s="35" t="s">
        <v>173</v>
      </c>
      <c r="X2108" s="35" t="s">
        <v>206</v>
      </c>
      <c r="Y2108" s="35" t="s">
        <v>18</v>
      </c>
      <c r="Z2108" s="41">
        <v>3.0</v>
      </c>
      <c r="AA2108" s="42"/>
      <c r="AB2108" s="42"/>
      <c r="AC2108" s="42"/>
      <c r="AD2108" s="42"/>
      <c r="AE2108" s="42"/>
      <c r="AF2108" s="42"/>
      <c r="AG2108" s="42"/>
      <c r="AH2108" s="42"/>
      <c r="AI2108" s="42"/>
      <c r="AJ2108" s="42"/>
      <c r="AK2108" s="42"/>
      <c r="AL2108" s="42"/>
      <c r="AM2108" s="42"/>
      <c r="AN2108" s="42"/>
      <c r="AO2108" s="42"/>
      <c r="AP2108" s="42"/>
      <c r="AQ2108" s="42"/>
      <c r="AR2108" s="42"/>
      <c r="AS2108" s="42"/>
      <c r="AT2108" s="42"/>
      <c r="AU2108" s="42"/>
      <c r="AV2108" s="42"/>
      <c r="AW2108" s="42"/>
      <c r="AX2108" s="42"/>
      <c r="AY2108" s="42"/>
      <c r="AZ2108" s="42"/>
    </row>
    <row r="2109">
      <c r="A2109" s="34">
        <v>2384.0</v>
      </c>
      <c r="B2109" s="35" t="s">
        <v>7561</v>
      </c>
      <c r="C2109" s="35" t="s">
        <v>1643</v>
      </c>
      <c r="D2109" s="36">
        <v>44483.0</v>
      </c>
      <c r="E2109" s="37">
        <v>44855.0</v>
      </c>
      <c r="F2109" s="35" t="s">
        <v>222</v>
      </c>
      <c r="G2109" s="38" t="s">
        <v>345</v>
      </c>
      <c r="H2109" s="35" t="s">
        <v>7562</v>
      </c>
      <c r="I2109" s="35" t="s">
        <v>37</v>
      </c>
      <c r="J2109" s="35" t="s">
        <v>305</v>
      </c>
      <c r="K2109" s="38" t="s">
        <v>12</v>
      </c>
      <c r="L2109" s="35" t="s">
        <v>157</v>
      </c>
      <c r="M2109" s="35" t="s">
        <v>239</v>
      </c>
      <c r="N2109" s="35" t="s">
        <v>240</v>
      </c>
      <c r="O2109" s="35" t="s">
        <v>7563</v>
      </c>
      <c r="P2109" s="35" t="s">
        <v>159</v>
      </c>
      <c r="Q2109" s="38" t="s">
        <v>193</v>
      </c>
      <c r="R2109" s="39">
        <v>29109.0</v>
      </c>
      <c r="S2109" s="35" t="s">
        <v>161</v>
      </c>
      <c r="T2109" s="35" t="s">
        <v>219</v>
      </c>
      <c r="U2109" s="35" t="s">
        <v>163</v>
      </c>
      <c r="V2109" s="40">
        <v>47596.0</v>
      </c>
      <c r="W2109" s="35" t="s">
        <v>182</v>
      </c>
      <c r="X2109" s="35" t="s">
        <v>165</v>
      </c>
      <c r="Y2109" s="35" t="s">
        <v>23</v>
      </c>
      <c r="Z2109" s="41">
        <v>5.0</v>
      </c>
      <c r="AA2109" s="42"/>
      <c r="AB2109" s="42"/>
      <c r="AC2109" s="42"/>
      <c r="AD2109" s="42"/>
      <c r="AE2109" s="42"/>
      <c r="AF2109" s="42"/>
      <c r="AG2109" s="42"/>
      <c r="AH2109" s="42"/>
      <c r="AI2109" s="42"/>
      <c r="AJ2109" s="42"/>
      <c r="AK2109" s="42"/>
      <c r="AL2109" s="42"/>
      <c r="AM2109" s="42"/>
      <c r="AN2109" s="42"/>
      <c r="AO2109" s="42"/>
      <c r="AP2109" s="42"/>
      <c r="AQ2109" s="42"/>
      <c r="AR2109" s="42"/>
      <c r="AS2109" s="42"/>
      <c r="AT2109" s="42"/>
      <c r="AU2109" s="42"/>
      <c r="AV2109" s="42"/>
      <c r="AW2109" s="42"/>
      <c r="AX2109" s="42"/>
      <c r="AY2109" s="42"/>
      <c r="AZ2109" s="42"/>
    </row>
    <row r="2110">
      <c r="A2110" s="34">
        <v>3055.0</v>
      </c>
      <c r="B2110" s="35" t="s">
        <v>7561</v>
      </c>
      <c r="C2110" s="35" t="s">
        <v>4146</v>
      </c>
      <c r="D2110" s="36">
        <v>44192.0</v>
      </c>
      <c r="E2110" s="37">
        <v>44537.0</v>
      </c>
      <c r="F2110" s="35" t="s">
        <v>154</v>
      </c>
      <c r="G2110" s="38" t="s">
        <v>7564</v>
      </c>
      <c r="H2110" s="35" t="s">
        <v>7565</v>
      </c>
      <c r="I2110" s="35" t="s">
        <v>10</v>
      </c>
      <c r="J2110" s="35" t="s">
        <v>301</v>
      </c>
      <c r="K2110" s="38" t="s">
        <v>17</v>
      </c>
      <c r="L2110" s="35" t="s">
        <v>157</v>
      </c>
      <c r="M2110" s="35" t="s">
        <v>17</v>
      </c>
      <c r="N2110" s="35" t="s">
        <v>210</v>
      </c>
      <c r="O2110" s="35" t="s">
        <v>7566</v>
      </c>
      <c r="P2110" s="35" t="s">
        <v>159</v>
      </c>
      <c r="Q2110" s="38" t="s">
        <v>193</v>
      </c>
      <c r="R2110" s="39">
        <v>32085.0</v>
      </c>
      <c r="S2110" s="35" t="s">
        <v>161</v>
      </c>
      <c r="T2110" s="35" t="s">
        <v>195</v>
      </c>
      <c r="U2110" s="35" t="s">
        <v>172</v>
      </c>
      <c r="V2110" s="40">
        <v>83604.0</v>
      </c>
      <c r="W2110" s="35" t="s">
        <v>227</v>
      </c>
      <c r="X2110" s="35" t="s">
        <v>174</v>
      </c>
      <c r="Y2110" s="35" t="s">
        <v>23</v>
      </c>
      <c r="Z2110" s="41">
        <v>2.0</v>
      </c>
      <c r="AA2110" s="42"/>
      <c r="AB2110" s="42"/>
      <c r="AC2110" s="42"/>
      <c r="AD2110" s="42"/>
      <c r="AE2110" s="42"/>
      <c r="AF2110" s="42"/>
      <c r="AG2110" s="42"/>
      <c r="AH2110" s="42"/>
      <c r="AI2110" s="42"/>
      <c r="AJ2110" s="42"/>
      <c r="AK2110" s="42"/>
      <c r="AL2110" s="42"/>
      <c r="AM2110" s="42"/>
      <c r="AN2110" s="42"/>
      <c r="AO2110" s="42"/>
      <c r="AP2110" s="42"/>
      <c r="AQ2110" s="42"/>
      <c r="AR2110" s="42"/>
      <c r="AS2110" s="42"/>
      <c r="AT2110" s="42"/>
      <c r="AU2110" s="42"/>
      <c r="AV2110" s="42"/>
      <c r="AW2110" s="42"/>
      <c r="AX2110" s="42"/>
      <c r="AY2110" s="42"/>
      <c r="AZ2110" s="42"/>
    </row>
    <row r="2111">
      <c r="A2111" s="34">
        <v>1697.0</v>
      </c>
      <c r="B2111" s="35" t="s">
        <v>7567</v>
      </c>
      <c r="C2111" s="35" t="s">
        <v>1275</v>
      </c>
      <c r="D2111" s="36">
        <v>45070.0</v>
      </c>
      <c r="E2111" s="37">
        <v>45128.0</v>
      </c>
      <c r="F2111" s="35" t="s">
        <v>344</v>
      </c>
      <c r="G2111" s="38" t="s">
        <v>7568</v>
      </c>
      <c r="H2111" s="35" t="s">
        <v>7569</v>
      </c>
      <c r="I2111" s="35" t="s">
        <v>26</v>
      </c>
      <c r="J2111" s="35" t="s">
        <v>11</v>
      </c>
      <c r="K2111" s="38" t="s">
        <v>12</v>
      </c>
      <c r="L2111" s="35" t="s">
        <v>189</v>
      </c>
      <c r="M2111" s="35" t="s">
        <v>17</v>
      </c>
      <c r="N2111" s="35" t="s">
        <v>210</v>
      </c>
      <c r="O2111" s="35" t="s">
        <v>7570</v>
      </c>
      <c r="P2111" s="35" t="s">
        <v>248</v>
      </c>
      <c r="Q2111" s="38" t="s">
        <v>313</v>
      </c>
      <c r="R2111" s="39">
        <v>31943.0</v>
      </c>
      <c r="S2111" s="35" t="s">
        <v>161</v>
      </c>
      <c r="T2111" s="35" t="s">
        <v>219</v>
      </c>
      <c r="U2111" s="35" t="s">
        <v>172</v>
      </c>
      <c r="V2111" s="40">
        <v>3758.0</v>
      </c>
      <c r="W2111" s="35" t="s">
        <v>173</v>
      </c>
      <c r="X2111" s="35" t="s">
        <v>183</v>
      </c>
      <c r="Y2111" s="35" t="s">
        <v>23</v>
      </c>
      <c r="Z2111" s="41">
        <v>3.0</v>
      </c>
      <c r="AA2111" s="42"/>
      <c r="AB2111" s="42"/>
      <c r="AC2111" s="42"/>
      <c r="AD2111" s="42"/>
      <c r="AE2111" s="42"/>
      <c r="AF2111" s="42"/>
      <c r="AG2111" s="42"/>
      <c r="AH2111" s="42"/>
      <c r="AI2111" s="42"/>
      <c r="AJ2111" s="42"/>
      <c r="AK2111" s="42"/>
      <c r="AL2111" s="42"/>
      <c r="AM2111" s="42"/>
      <c r="AN2111" s="42"/>
      <c r="AO2111" s="42"/>
      <c r="AP2111" s="42"/>
      <c r="AQ2111" s="42"/>
      <c r="AR2111" s="42"/>
      <c r="AS2111" s="42"/>
      <c r="AT2111" s="42"/>
      <c r="AU2111" s="42"/>
      <c r="AV2111" s="42"/>
      <c r="AW2111" s="42"/>
      <c r="AX2111" s="42"/>
      <c r="AY2111" s="42"/>
      <c r="AZ2111" s="42"/>
    </row>
    <row r="2112">
      <c r="A2112" s="34">
        <v>1867.0</v>
      </c>
      <c r="B2112" s="35" t="s">
        <v>7571</v>
      </c>
      <c r="C2112" s="35" t="s">
        <v>991</v>
      </c>
      <c r="D2112" s="36">
        <v>44205.0</v>
      </c>
      <c r="E2112" s="37">
        <v>44425.0</v>
      </c>
      <c r="F2112" s="35" t="s">
        <v>154</v>
      </c>
      <c r="G2112" s="38" t="s">
        <v>7572</v>
      </c>
      <c r="H2112" s="35" t="s">
        <v>7573</v>
      </c>
      <c r="I2112" s="35" t="s">
        <v>26</v>
      </c>
      <c r="J2112" s="35" t="s">
        <v>11</v>
      </c>
      <c r="K2112" s="38" t="s">
        <v>12</v>
      </c>
      <c r="L2112" s="35" t="s">
        <v>189</v>
      </c>
      <c r="M2112" s="35" t="s">
        <v>239</v>
      </c>
      <c r="N2112" s="35" t="s">
        <v>190</v>
      </c>
      <c r="O2112" s="35" t="s">
        <v>7574</v>
      </c>
      <c r="P2112" s="35" t="s">
        <v>159</v>
      </c>
      <c r="Q2112" s="38" t="s">
        <v>180</v>
      </c>
      <c r="R2112" s="39">
        <v>15646.0</v>
      </c>
      <c r="S2112" s="35" t="s">
        <v>161</v>
      </c>
      <c r="T2112" s="35" t="s">
        <v>195</v>
      </c>
      <c r="U2112" s="35" t="s">
        <v>172</v>
      </c>
      <c r="V2112" s="40">
        <v>25698.0</v>
      </c>
      <c r="W2112" s="35" t="s">
        <v>173</v>
      </c>
      <c r="X2112" s="35" t="s">
        <v>174</v>
      </c>
      <c r="Y2112" s="35" t="s">
        <v>18</v>
      </c>
      <c r="Z2112" s="41">
        <v>3.0</v>
      </c>
      <c r="AA2112" s="42"/>
      <c r="AB2112" s="42"/>
      <c r="AC2112" s="42"/>
      <c r="AD2112" s="42"/>
      <c r="AE2112" s="42"/>
      <c r="AF2112" s="42"/>
      <c r="AG2112" s="42"/>
      <c r="AH2112" s="42"/>
      <c r="AI2112" s="42"/>
      <c r="AJ2112" s="42"/>
      <c r="AK2112" s="42"/>
      <c r="AL2112" s="42"/>
      <c r="AM2112" s="42"/>
      <c r="AN2112" s="42"/>
      <c r="AO2112" s="42"/>
      <c r="AP2112" s="42"/>
      <c r="AQ2112" s="42"/>
      <c r="AR2112" s="42"/>
      <c r="AS2112" s="42"/>
      <c r="AT2112" s="42"/>
      <c r="AU2112" s="42"/>
      <c r="AV2112" s="42"/>
      <c r="AW2112" s="42"/>
      <c r="AX2112" s="42"/>
      <c r="AY2112" s="42"/>
      <c r="AZ2112" s="42"/>
    </row>
    <row r="2113">
      <c r="A2113" s="24">
        <v>1713.0</v>
      </c>
      <c r="B2113" s="25" t="s">
        <v>7571</v>
      </c>
      <c r="C2113" s="25" t="s">
        <v>4273</v>
      </c>
      <c r="D2113" s="26">
        <v>44531.0</v>
      </c>
      <c r="E2113" s="27"/>
      <c r="F2113" s="28" t="s">
        <v>829</v>
      </c>
      <c r="G2113" s="29" t="s">
        <v>7575</v>
      </c>
      <c r="H2113" s="25" t="s">
        <v>7576</v>
      </c>
      <c r="I2113" s="25" t="s">
        <v>49</v>
      </c>
      <c r="J2113" s="25" t="s">
        <v>11</v>
      </c>
      <c r="K2113" s="29" t="s">
        <v>22</v>
      </c>
      <c r="L2113" s="25" t="s">
        <v>189</v>
      </c>
      <c r="M2113" s="25" t="s">
        <v>12</v>
      </c>
      <c r="N2113" s="25" t="s">
        <v>158</v>
      </c>
      <c r="O2113" s="27"/>
      <c r="P2113" s="25" t="s">
        <v>248</v>
      </c>
      <c r="Q2113" s="29" t="s">
        <v>313</v>
      </c>
      <c r="R2113" s="30">
        <v>33114.0</v>
      </c>
      <c r="S2113" s="28" t="s">
        <v>161</v>
      </c>
      <c r="T2113" s="25" t="s">
        <v>382</v>
      </c>
      <c r="U2113" s="25" t="s">
        <v>163</v>
      </c>
      <c r="V2113" s="31">
        <v>1218.0</v>
      </c>
      <c r="W2113" s="25" t="s">
        <v>173</v>
      </c>
      <c r="X2113" s="25" t="s">
        <v>165</v>
      </c>
      <c r="Y2113" s="28" t="s">
        <v>23</v>
      </c>
      <c r="Z2113" s="32">
        <v>3.0</v>
      </c>
      <c r="AA2113" s="33"/>
      <c r="AB2113" s="33"/>
      <c r="AC2113" s="33"/>
      <c r="AD2113" s="33"/>
      <c r="AE2113" s="33"/>
      <c r="AF2113" s="33"/>
      <c r="AG2113" s="33"/>
      <c r="AH2113" s="33"/>
      <c r="AI2113" s="33"/>
      <c r="AJ2113" s="33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</row>
    <row r="2114">
      <c r="A2114" s="34">
        <v>2895.0</v>
      </c>
      <c r="B2114" s="35" t="s">
        <v>7571</v>
      </c>
      <c r="C2114" s="35" t="s">
        <v>7577</v>
      </c>
      <c r="D2114" s="36">
        <v>45020.0</v>
      </c>
      <c r="E2114" s="37">
        <v>45097.0</v>
      </c>
      <c r="F2114" s="35" t="s">
        <v>154</v>
      </c>
      <c r="G2114" s="38" t="s">
        <v>7578</v>
      </c>
      <c r="H2114" s="35" t="s">
        <v>7579</v>
      </c>
      <c r="I2114" s="35" t="s">
        <v>40</v>
      </c>
      <c r="J2114" s="35" t="s">
        <v>305</v>
      </c>
      <c r="K2114" s="38" t="s">
        <v>12</v>
      </c>
      <c r="L2114" s="35" t="s">
        <v>157</v>
      </c>
      <c r="M2114" s="35" t="s">
        <v>239</v>
      </c>
      <c r="N2114" s="35" t="s">
        <v>231</v>
      </c>
      <c r="O2114" s="35" t="s">
        <v>7580</v>
      </c>
      <c r="P2114" s="35" t="s">
        <v>159</v>
      </c>
      <c r="Q2114" s="38" t="s">
        <v>193</v>
      </c>
      <c r="R2114" s="39">
        <v>35896.0</v>
      </c>
      <c r="S2114" s="35" t="s">
        <v>161</v>
      </c>
      <c r="T2114" s="35" t="s">
        <v>1562</v>
      </c>
      <c r="U2114" s="35" t="s">
        <v>172</v>
      </c>
      <c r="V2114" s="40">
        <v>9647.0</v>
      </c>
      <c r="W2114" s="35" t="s">
        <v>173</v>
      </c>
      <c r="X2114" s="35" t="s">
        <v>165</v>
      </c>
      <c r="Y2114" s="35" t="s">
        <v>23</v>
      </c>
      <c r="Z2114" s="41">
        <v>2.0</v>
      </c>
      <c r="AA2114" s="42"/>
      <c r="AB2114" s="42"/>
      <c r="AC2114" s="42"/>
      <c r="AD2114" s="42"/>
      <c r="AE2114" s="42"/>
      <c r="AF2114" s="42"/>
      <c r="AG2114" s="42"/>
      <c r="AH2114" s="42"/>
      <c r="AI2114" s="42"/>
      <c r="AJ2114" s="42"/>
      <c r="AK2114" s="42"/>
      <c r="AL2114" s="42"/>
      <c r="AM2114" s="42"/>
      <c r="AN2114" s="42"/>
      <c r="AO2114" s="42"/>
      <c r="AP2114" s="42"/>
      <c r="AQ2114" s="42"/>
      <c r="AR2114" s="42"/>
      <c r="AS2114" s="42"/>
      <c r="AT2114" s="42"/>
      <c r="AU2114" s="42"/>
      <c r="AV2114" s="42"/>
      <c r="AW2114" s="42"/>
      <c r="AX2114" s="42"/>
      <c r="AY2114" s="42"/>
      <c r="AZ2114" s="42"/>
    </row>
    <row r="2115">
      <c r="A2115" s="34">
        <v>1847.0</v>
      </c>
      <c r="B2115" s="35" t="s">
        <v>7581</v>
      </c>
      <c r="C2115" s="35" t="s">
        <v>2379</v>
      </c>
      <c r="D2115" s="36">
        <v>44898.0</v>
      </c>
      <c r="E2115" s="37">
        <v>44919.0</v>
      </c>
      <c r="F2115" s="35" t="s">
        <v>154</v>
      </c>
      <c r="G2115" s="38" t="s">
        <v>7582</v>
      </c>
      <c r="H2115" s="35" t="s">
        <v>7583</v>
      </c>
      <c r="I2115" s="35" t="s">
        <v>26</v>
      </c>
      <c r="J2115" s="35" t="s">
        <v>11</v>
      </c>
      <c r="K2115" s="38" t="s">
        <v>12</v>
      </c>
      <c r="L2115" s="35" t="s">
        <v>179</v>
      </c>
      <c r="M2115" s="35" t="s">
        <v>17</v>
      </c>
      <c r="N2115" s="35" t="s">
        <v>240</v>
      </c>
      <c r="O2115" s="35" t="s">
        <v>7584</v>
      </c>
      <c r="P2115" s="35" t="s">
        <v>159</v>
      </c>
      <c r="Q2115" s="38" t="s">
        <v>307</v>
      </c>
      <c r="R2115" s="39">
        <v>36815.0</v>
      </c>
      <c r="S2115" s="35" t="s">
        <v>161</v>
      </c>
      <c r="T2115" s="35" t="s">
        <v>181</v>
      </c>
      <c r="U2115" s="35" t="s">
        <v>172</v>
      </c>
      <c r="V2115" s="40">
        <v>16653.0</v>
      </c>
      <c r="W2115" s="35" t="s">
        <v>227</v>
      </c>
      <c r="X2115" s="35" t="s">
        <v>174</v>
      </c>
      <c r="Y2115" s="35" t="s">
        <v>18</v>
      </c>
      <c r="Z2115" s="41">
        <v>3.0</v>
      </c>
      <c r="AA2115" s="42"/>
      <c r="AB2115" s="42"/>
      <c r="AC2115" s="42"/>
      <c r="AD2115" s="42"/>
      <c r="AE2115" s="42"/>
      <c r="AF2115" s="42"/>
      <c r="AG2115" s="42"/>
      <c r="AH2115" s="42"/>
      <c r="AI2115" s="42"/>
      <c r="AJ2115" s="42"/>
      <c r="AK2115" s="42"/>
      <c r="AL2115" s="42"/>
      <c r="AM2115" s="42"/>
      <c r="AN2115" s="42"/>
      <c r="AO2115" s="42"/>
      <c r="AP2115" s="42"/>
      <c r="AQ2115" s="42"/>
      <c r="AR2115" s="42"/>
      <c r="AS2115" s="42"/>
      <c r="AT2115" s="42"/>
      <c r="AU2115" s="42"/>
      <c r="AV2115" s="42"/>
      <c r="AW2115" s="42"/>
      <c r="AX2115" s="42"/>
      <c r="AY2115" s="42"/>
      <c r="AZ2115" s="42"/>
    </row>
    <row r="2116">
      <c r="A2116" s="24">
        <v>3266.0</v>
      </c>
      <c r="B2116" s="25" t="s">
        <v>7585</v>
      </c>
      <c r="C2116" s="25" t="s">
        <v>2182</v>
      </c>
      <c r="D2116" s="26">
        <v>44036.0</v>
      </c>
      <c r="E2116" s="27"/>
      <c r="F2116" s="28" t="s">
        <v>154</v>
      </c>
      <c r="G2116" s="29" t="s">
        <v>7586</v>
      </c>
      <c r="H2116" s="25" t="s">
        <v>7587</v>
      </c>
      <c r="I2116" s="25" t="s">
        <v>21</v>
      </c>
      <c r="J2116" s="25" t="s">
        <v>11</v>
      </c>
      <c r="K2116" s="29" t="s">
        <v>22</v>
      </c>
      <c r="L2116" s="25" t="s">
        <v>157</v>
      </c>
      <c r="M2116" s="25" t="s">
        <v>12</v>
      </c>
      <c r="N2116" s="25" t="s">
        <v>158</v>
      </c>
      <c r="O2116" s="27"/>
      <c r="P2116" s="25" t="s">
        <v>159</v>
      </c>
      <c r="Q2116" s="29" t="s">
        <v>259</v>
      </c>
      <c r="R2116" s="30">
        <v>35300.0</v>
      </c>
      <c r="S2116" s="28" t="s">
        <v>161</v>
      </c>
      <c r="T2116" s="25" t="s">
        <v>249</v>
      </c>
      <c r="U2116" s="25" t="s">
        <v>163</v>
      </c>
      <c r="V2116" s="31">
        <v>22339.0</v>
      </c>
      <c r="W2116" s="25" t="s">
        <v>164</v>
      </c>
      <c r="X2116" s="25" t="s">
        <v>165</v>
      </c>
      <c r="Y2116" s="28" t="s">
        <v>23</v>
      </c>
      <c r="Z2116" s="32">
        <v>2.0</v>
      </c>
      <c r="AA2116" s="33"/>
      <c r="AB2116" s="33"/>
      <c r="AC2116" s="33"/>
      <c r="AD2116" s="33"/>
      <c r="AE2116" s="33"/>
      <c r="AF2116" s="33"/>
      <c r="AG2116" s="33"/>
      <c r="AH2116" s="33"/>
      <c r="AI2116" s="33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</row>
    <row r="2117">
      <c r="A2117" s="34">
        <v>3788.0</v>
      </c>
      <c r="B2117" s="35" t="s">
        <v>7588</v>
      </c>
      <c r="C2117" s="35" t="s">
        <v>2147</v>
      </c>
      <c r="D2117" s="36">
        <v>45063.0</v>
      </c>
      <c r="E2117" s="37">
        <v>45090.0</v>
      </c>
      <c r="F2117" s="35" t="s">
        <v>197</v>
      </c>
      <c r="G2117" s="38" t="s">
        <v>7589</v>
      </c>
      <c r="H2117" s="35" t="s">
        <v>7590</v>
      </c>
      <c r="I2117" s="35" t="s">
        <v>43</v>
      </c>
      <c r="J2117" s="35" t="s">
        <v>238</v>
      </c>
      <c r="K2117" s="38" t="s">
        <v>17</v>
      </c>
      <c r="L2117" s="35" t="s">
        <v>157</v>
      </c>
      <c r="M2117" s="35" t="s">
        <v>12</v>
      </c>
      <c r="N2117" s="35" t="s">
        <v>190</v>
      </c>
      <c r="O2117" s="35" t="s">
        <v>7591</v>
      </c>
      <c r="P2117" s="35" t="s">
        <v>159</v>
      </c>
      <c r="Q2117" s="38" t="s">
        <v>193</v>
      </c>
      <c r="R2117" s="39">
        <v>28009.0</v>
      </c>
      <c r="S2117" s="35" t="s">
        <v>161</v>
      </c>
      <c r="T2117" s="35" t="s">
        <v>219</v>
      </c>
      <c r="U2117" s="35" t="s">
        <v>163</v>
      </c>
      <c r="V2117" s="40">
        <v>32440.0</v>
      </c>
      <c r="W2117" s="35" t="s">
        <v>164</v>
      </c>
      <c r="X2117" s="35" t="s">
        <v>165</v>
      </c>
      <c r="Y2117" s="35" t="s">
        <v>23</v>
      </c>
      <c r="Z2117" s="41">
        <v>3.0</v>
      </c>
      <c r="AA2117" s="42"/>
      <c r="AB2117" s="42"/>
      <c r="AC2117" s="42"/>
      <c r="AD2117" s="42"/>
      <c r="AE2117" s="42"/>
      <c r="AF2117" s="42"/>
      <c r="AG2117" s="42"/>
      <c r="AH2117" s="42"/>
      <c r="AI2117" s="42"/>
      <c r="AJ2117" s="42"/>
      <c r="AK2117" s="42"/>
      <c r="AL2117" s="42"/>
      <c r="AM2117" s="42"/>
      <c r="AN2117" s="42"/>
      <c r="AO2117" s="42"/>
      <c r="AP2117" s="42"/>
      <c r="AQ2117" s="42"/>
      <c r="AR2117" s="42"/>
      <c r="AS2117" s="42"/>
      <c r="AT2117" s="42"/>
      <c r="AU2117" s="42"/>
      <c r="AV2117" s="42"/>
      <c r="AW2117" s="42"/>
      <c r="AX2117" s="42"/>
      <c r="AY2117" s="42"/>
      <c r="AZ2117" s="42"/>
    </row>
    <row r="2118">
      <c r="A2118" s="34">
        <v>2635.0</v>
      </c>
      <c r="B2118" s="35" t="s">
        <v>7588</v>
      </c>
      <c r="C2118" s="35" t="s">
        <v>578</v>
      </c>
      <c r="D2118" s="36">
        <v>43586.0</v>
      </c>
      <c r="E2118" s="37">
        <v>44973.0</v>
      </c>
      <c r="F2118" s="35" t="s">
        <v>1172</v>
      </c>
      <c r="G2118" s="38" t="s">
        <v>7592</v>
      </c>
      <c r="H2118" s="35" t="s">
        <v>7593</v>
      </c>
      <c r="I2118" s="35" t="s">
        <v>49</v>
      </c>
      <c r="J2118" s="35" t="s">
        <v>11</v>
      </c>
      <c r="K2118" s="38" t="s">
        <v>12</v>
      </c>
      <c r="L2118" s="35" t="s">
        <v>189</v>
      </c>
      <c r="M2118" s="35" t="s">
        <v>239</v>
      </c>
      <c r="N2118" s="35" t="s">
        <v>231</v>
      </c>
      <c r="O2118" s="35" t="s">
        <v>7594</v>
      </c>
      <c r="P2118" s="35" t="s">
        <v>556</v>
      </c>
      <c r="Q2118" s="38" t="s">
        <v>313</v>
      </c>
      <c r="R2118" s="39">
        <v>21027.0</v>
      </c>
      <c r="S2118" s="35" t="s">
        <v>161</v>
      </c>
      <c r="T2118" s="35" t="s">
        <v>342</v>
      </c>
      <c r="U2118" s="35" t="s">
        <v>163</v>
      </c>
      <c r="V2118" s="40">
        <v>86499.0</v>
      </c>
      <c r="W2118" s="35" t="s">
        <v>173</v>
      </c>
      <c r="X2118" s="35" t="s">
        <v>174</v>
      </c>
      <c r="Y2118" s="35" t="s">
        <v>23</v>
      </c>
      <c r="Z2118" s="41">
        <v>1.0</v>
      </c>
      <c r="AA2118" s="42"/>
      <c r="AB2118" s="42"/>
      <c r="AC2118" s="42"/>
      <c r="AD2118" s="42"/>
      <c r="AE2118" s="42"/>
      <c r="AF2118" s="42"/>
      <c r="AG2118" s="42"/>
      <c r="AH2118" s="42"/>
      <c r="AI2118" s="42"/>
      <c r="AJ2118" s="42"/>
      <c r="AK2118" s="42"/>
      <c r="AL2118" s="42"/>
      <c r="AM2118" s="42"/>
      <c r="AN2118" s="42"/>
      <c r="AO2118" s="42"/>
      <c r="AP2118" s="42"/>
      <c r="AQ2118" s="42"/>
      <c r="AR2118" s="42"/>
      <c r="AS2118" s="42"/>
      <c r="AT2118" s="42"/>
      <c r="AU2118" s="42"/>
      <c r="AV2118" s="42"/>
      <c r="AW2118" s="42"/>
      <c r="AX2118" s="42"/>
      <c r="AY2118" s="42"/>
      <c r="AZ2118" s="42"/>
    </row>
    <row r="2119">
      <c r="A2119" s="24">
        <v>2734.0</v>
      </c>
      <c r="B2119" s="25" t="s">
        <v>7588</v>
      </c>
      <c r="C2119" s="25" t="s">
        <v>1570</v>
      </c>
      <c r="D2119" s="26">
        <v>44167.0</v>
      </c>
      <c r="E2119" s="27"/>
      <c r="F2119" s="28" t="s">
        <v>186</v>
      </c>
      <c r="G2119" s="29" t="s">
        <v>7595</v>
      </c>
      <c r="H2119" s="25" t="s">
        <v>7596</v>
      </c>
      <c r="I2119" s="25" t="s">
        <v>31</v>
      </c>
      <c r="J2119" s="25" t="s">
        <v>11</v>
      </c>
      <c r="K2119" s="29" t="s">
        <v>22</v>
      </c>
      <c r="L2119" s="25" t="s">
        <v>179</v>
      </c>
      <c r="M2119" s="25" t="s">
        <v>17</v>
      </c>
      <c r="N2119" s="25" t="s">
        <v>158</v>
      </c>
      <c r="O2119" s="27"/>
      <c r="P2119" s="25" t="s">
        <v>192</v>
      </c>
      <c r="Q2119" s="29" t="s">
        <v>313</v>
      </c>
      <c r="R2119" s="30">
        <v>17870.0</v>
      </c>
      <c r="S2119" s="28" t="s">
        <v>651</v>
      </c>
      <c r="T2119" s="25" t="s">
        <v>249</v>
      </c>
      <c r="U2119" s="25" t="s">
        <v>163</v>
      </c>
      <c r="V2119" s="31">
        <v>51967.0</v>
      </c>
      <c r="W2119" s="25" t="s">
        <v>164</v>
      </c>
      <c r="X2119" s="25" t="s">
        <v>165</v>
      </c>
      <c r="Y2119" s="28" t="s">
        <v>23</v>
      </c>
      <c r="Z2119" s="32">
        <v>4.0</v>
      </c>
      <c r="AA2119" s="33"/>
      <c r="AB2119" s="33"/>
      <c r="AC2119" s="33"/>
      <c r="AD2119" s="33"/>
      <c r="AE2119" s="33"/>
      <c r="AF2119" s="33"/>
      <c r="AG2119" s="33"/>
      <c r="AH2119" s="33"/>
      <c r="AI2119" s="33"/>
      <c r="AJ2119" s="33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</row>
    <row r="2120">
      <c r="A2120" s="34">
        <v>1129.0</v>
      </c>
      <c r="B2120" s="35" t="s">
        <v>7597</v>
      </c>
      <c r="C2120" s="35" t="s">
        <v>805</v>
      </c>
      <c r="D2120" s="36">
        <v>43727.0</v>
      </c>
      <c r="E2120" s="37">
        <v>44492.0</v>
      </c>
      <c r="F2120" s="35" t="s">
        <v>197</v>
      </c>
      <c r="G2120" s="38" t="s">
        <v>7598</v>
      </c>
      <c r="H2120" s="35" t="s">
        <v>7599</v>
      </c>
      <c r="I2120" s="35" t="s">
        <v>21</v>
      </c>
      <c r="J2120" s="35" t="s">
        <v>238</v>
      </c>
      <c r="K2120" s="38" t="s">
        <v>12</v>
      </c>
      <c r="L2120" s="35" t="s">
        <v>189</v>
      </c>
      <c r="M2120" s="35" t="s">
        <v>17</v>
      </c>
      <c r="N2120" s="35" t="s">
        <v>240</v>
      </c>
      <c r="O2120" s="35" t="s">
        <v>7600</v>
      </c>
      <c r="P2120" s="35" t="s">
        <v>159</v>
      </c>
      <c r="Q2120" s="38" t="s">
        <v>193</v>
      </c>
      <c r="R2120" s="39">
        <v>20592.0</v>
      </c>
      <c r="S2120" s="35" t="s">
        <v>161</v>
      </c>
      <c r="T2120" s="35" t="s">
        <v>490</v>
      </c>
      <c r="U2120" s="35" t="s">
        <v>163</v>
      </c>
      <c r="V2120" s="40">
        <v>73131.0</v>
      </c>
      <c r="W2120" s="35" t="s">
        <v>227</v>
      </c>
      <c r="X2120" s="35" t="s">
        <v>165</v>
      </c>
      <c r="Y2120" s="35" t="s">
        <v>23</v>
      </c>
      <c r="Z2120" s="41">
        <v>3.0</v>
      </c>
      <c r="AA2120" s="42"/>
      <c r="AB2120" s="42"/>
      <c r="AC2120" s="42"/>
      <c r="AD2120" s="42"/>
      <c r="AE2120" s="42"/>
      <c r="AF2120" s="42"/>
      <c r="AG2120" s="42"/>
      <c r="AH2120" s="42"/>
      <c r="AI2120" s="42"/>
      <c r="AJ2120" s="42"/>
      <c r="AK2120" s="42"/>
      <c r="AL2120" s="42"/>
      <c r="AM2120" s="42"/>
      <c r="AN2120" s="42"/>
      <c r="AO2120" s="42"/>
      <c r="AP2120" s="42"/>
      <c r="AQ2120" s="42"/>
      <c r="AR2120" s="42"/>
      <c r="AS2120" s="42"/>
      <c r="AT2120" s="42"/>
      <c r="AU2120" s="42"/>
      <c r="AV2120" s="42"/>
      <c r="AW2120" s="42"/>
      <c r="AX2120" s="42"/>
      <c r="AY2120" s="42"/>
      <c r="AZ2120" s="42"/>
    </row>
    <row r="2121">
      <c r="A2121" s="24">
        <v>2312.0</v>
      </c>
      <c r="B2121" s="25" t="s">
        <v>7597</v>
      </c>
      <c r="C2121" s="25" t="s">
        <v>3926</v>
      </c>
      <c r="D2121" s="26">
        <v>43795.0</v>
      </c>
      <c r="E2121" s="27"/>
      <c r="F2121" s="28" t="s">
        <v>472</v>
      </c>
      <c r="G2121" s="29" t="s">
        <v>7601</v>
      </c>
      <c r="H2121" s="25" t="s">
        <v>7602</v>
      </c>
      <c r="I2121" s="25" t="s">
        <v>46</v>
      </c>
      <c r="J2121" s="25" t="s">
        <v>11</v>
      </c>
      <c r="K2121" s="29" t="s">
        <v>12</v>
      </c>
      <c r="L2121" s="25" t="s">
        <v>179</v>
      </c>
      <c r="M2121" s="25" t="s">
        <v>17</v>
      </c>
      <c r="N2121" s="25" t="s">
        <v>158</v>
      </c>
      <c r="O2121" s="27"/>
      <c r="P2121" s="25" t="s">
        <v>248</v>
      </c>
      <c r="Q2121" s="29" t="s">
        <v>193</v>
      </c>
      <c r="R2121" s="30">
        <v>18973.0</v>
      </c>
      <c r="S2121" s="28" t="s">
        <v>161</v>
      </c>
      <c r="T2121" s="25" t="s">
        <v>249</v>
      </c>
      <c r="U2121" s="25" t="s">
        <v>172</v>
      </c>
      <c r="V2121" s="31">
        <v>96303.0</v>
      </c>
      <c r="W2121" s="25" t="s">
        <v>173</v>
      </c>
      <c r="X2121" s="25" t="s">
        <v>183</v>
      </c>
      <c r="Y2121" s="28" t="s">
        <v>23</v>
      </c>
      <c r="Z2121" s="32">
        <v>4.0</v>
      </c>
      <c r="AA2121" s="33"/>
      <c r="AB2121" s="33"/>
      <c r="AC2121" s="33"/>
      <c r="AD2121" s="33"/>
      <c r="AE2121" s="33"/>
      <c r="AF2121" s="33"/>
      <c r="AG2121" s="33"/>
      <c r="AH2121" s="33"/>
      <c r="AI2121" s="33"/>
      <c r="AJ2121" s="33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</row>
    <row r="2122">
      <c r="A2122" s="34">
        <v>2369.0</v>
      </c>
      <c r="B2122" s="35" t="s">
        <v>7597</v>
      </c>
      <c r="C2122" s="35" t="s">
        <v>48</v>
      </c>
      <c r="D2122" s="36">
        <v>44488.0</v>
      </c>
      <c r="E2122" s="37">
        <v>44814.0</v>
      </c>
      <c r="F2122" s="35" t="s">
        <v>438</v>
      </c>
      <c r="G2122" s="38" t="s">
        <v>7603</v>
      </c>
      <c r="H2122" s="35" t="s">
        <v>7604</v>
      </c>
      <c r="I2122" s="35" t="s">
        <v>49</v>
      </c>
      <c r="J2122" s="35" t="s">
        <v>11</v>
      </c>
      <c r="K2122" s="38" t="s">
        <v>17</v>
      </c>
      <c r="L2122" s="35" t="s">
        <v>189</v>
      </c>
      <c r="M2122" s="35" t="s">
        <v>12</v>
      </c>
      <c r="N2122" s="35" t="s">
        <v>210</v>
      </c>
      <c r="O2122" s="35" t="s">
        <v>7605</v>
      </c>
      <c r="P2122" s="35" t="s">
        <v>159</v>
      </c>
      <c r="Q2122" s="38" t="s">
        <v>193</v>
      </c>
      <c r="R2122" s="39">
        <v>32036.0</v>
      </c>
      <c r="S2122" s="35" t="s">
        <v>161</v>
      </c>
      <c r="T2122" s="35" t="s">
        <v>171</v>
      </c>
      <c r="U2122" s="35" t="s">
        <v>172</v>
      </c>
      <c r="V2122" s="40">
        <v>59893.0</v>
      </c>
      <c r="W2122" s="35" t="s">
        <v>227</v>
      </c>
      <c r="X2122" s="35" t="s">
        <v>174</v>
      </c>
      <c r="Y2122" s="35" t="s">
        <v>23</v>
      </c>
      <c r="Z2122" s="41">
        <v>5.0</v>
      </c>
      <c r="AA2122" s="42"/>
      <c r="AB2122" s="42"/>
      <c r="AC2122" s="42"/>
      <c r="AD2122" s="42"/>
      <c r="AE2122" s="42"/>
      <c r="AF2122" s="42"/>
      <c r="AG2122" s="42"/>
      <c r="AH2122" s="42"/>
      <c r="AI2122" s="42"/>
      <c r="AJ2122" s="42"/>
      <c r="AK2122" s="42"/>
      <c r="AL2122" s="42"/>
      <c r="AM2122" s="42"/>
      <c r="AN2122" s="42"/>
      <c r="AO2122" s="42"/>
      <c r="AP2122" s="42"/>
      <c r="AQ2122" s="42"/>
      <c r="AR2122" s="42"/>
      <c r="AS2122" s="42"/>
      <c r="AT2122" s="42"/>
      <c r="AU2122" s="42"/>
      <c r="AV2122" s="42"/>
      <c r="AW2122" s="42"/>
      <c r="AX2122" s="42"/>
      <c r="AY2122" s="42"/>
      <c r="AZ2122" s="42"/>
    </row>
    <row r="2123">
      <c r="A2123" s="24">
        <v>2523.0</v>
      </c>
      <c r="B2123" s="28" t="s">
        <v>7597</v>
      </c>
      <c r="C2123" s="28" t="s">
        <v>7606</v>
      </c>
      <c r="D2123" s="26">
        <v>44506.0</v>
      </c>
      <c r="E2123" s="27"/>
      <c r="F2123" s="28" t="s">
        <v>295</v>
      </c>
      <c r="G2123" s="29" t="s">
        <v>7607</v>
      </c>
      <c r="H2123" s="25" t="s">
        <v>7608</v>
      </c>
      <c r="I2123" s="25" t="s">
        <v>40</v>
      </c>
      <c r="J2123" s="25" t="s">
        <v>11</v>
      </c>
      <c r="K2123" s="29" t="s">
        <v>12</v>
      </c>
      <c r="L2123" s="25" t="s">
        <v>157</v>
      </c>
      <c r="M2123" s="25" t="s">
        <v>239</v>
      </c>
      <c r="N2123" s="25" t="s">
        <v>158</v>
      </c>
      <c r="O2123" s="27"/>
      <c r="P2123" s="25" t="s">
        <v>248</v>
      </c>
      <c r="Q2123" s="43" t="s">
        <v>313</v>
      </c>
      <c r="R2123" s="30">
        <v>25819.0</v>
      </c>
      <c r="S2123" s="28" t="s">
        <v>161</v>
      </c>
      <c r="T2123" s="25" t="s">
        <v>465</v>
      </c>
      <c r="U2123" s="25" t="s">
        <v>172</v>
      </c>
      <c r="V2123" s="31">
        <v>25953.0</v>
      </c>
      <c r="W2123" s="25" t="s">
        <v>182</v>
      </c>
      <c r="X2123" s="25" t="s">
        <v>206</v>
      </c>
      <c r="Y2123" s="28" t="s">
        <v>23</v>
      </c>
      <c r="Z2123" s="32">
        <v>5.0</v>
      </c>
      <c r="AA2123" s="33"/>
      <c r="AB2123" s="33"/>
      <c r="AC2123" s="33"/>
      <c r="AD2123" s="33"/>
      <c r="AE2123" s="33"/>
      <c r="AF2123" s="33"/>
      <c r="AG2123" s="33"/>
      <c r="AH2123" s="33"/>
      <c r="AI2123" s="33"/>
      <c r="AJ2123" s="33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</row>
    <row r="2124">
      <c r="A2124" s="34">
        <v>3731.0</v>
      </c>
      <c r="B2124" s="35" t="s">
        <v>7609</v>
      </c>
      <c r="C2124" s="35" t="s">
        <v>1115</v>
      </c>
      <c r="D2124" s="36">
        <v>43889.0</v>
      </c>
      <c r="E2124" s="37">
        <v>44909.0</v>
      </c>
      <c r="F2124" s="35" t="s">
        <v>154</v>
      </c>
      <c r="G2124" s="38" t="s">
        <v>7610</v>
      </c>
      <c r="H2124" s="35" t="s">
        <v>7611</v>
      </c>
      <c r="I2124" s="35" t="s">
        <v>10</v>
      </c>
      <c r="J2124" s="35" t="s">
        <v>11</v>
      </c>
      <c r="K2124" s="38" t="s">
        <v>17</v>
      </c>
      <c r="L2124" s="35" t="s">
        <v>189</v>
      </c>
      <c r="M2124" s="35" t="s">
        <v>17</v>
      </c>
      <c r="N2124" s="35" t="s">
        <v>210</v>
      </c>
      <c r="O2124" s="35" t="s">
        <v>7612</v>
      </c>
      <c r="P2124" s="35" t="s">
        <v>159</v>
      </c>
      <c r="Q2124" s="38" t="s">
        <v>193</v>
      </c>
      <c r="R2124" s="39">
        <v>35980.0</v>
      </c>
      <c r="S2124" s="35" t="s">
        <v>161</v>
      </c>
      <c r="T2124" s="35" t="s">
        <v>171</v>
      </c>
      <c r="U2124" s="35" t="s">
        <v>172</v>
      </c>
      <c r="V2124" s="40">
        <v>73555.0</v>
      </c>
      <c r="W2124" s="35" t="s">
        <v>182</v>
      </c>
      <c r="X2124" s="35" t="s">
        <v>206</v>
      </c>
      <c r="Y2124" s="35" t="s">
        <v>23</v>
      </c>
      <c r="Z2124" s="41">
        <v>3.0</v>
      </c>
      <c r="AA2124" s="42"/>
      <c r="AB2124" s="42"/>
      <c r="AC2124" s="42"/>
      <c r="AD2124" s="42"/>
      <c r="AE2124" s="42"/>
      <c r="AF2124" s="42"/>
      <c r="AG2124" s="42"/>
      <c r="AH2124" s="42"/>
      <c r="AI2124" s="42"/>
      <c r="AJ2124" s="42"/>
      <c r="AK2124" s="42"/>
      <c r="AL2124" s="42"/>
      <c r="AM2124" s="42"/>
      <c r="AN2124" s="42"/>
      <c r="AO2124" s="42"/>
      <c r="AP2124" s="42"/>
      <c r="AQ2124" s="42"/>
      <c r="AR2124" s="42"/>
      <c r="AS2124" s="42"/>
      <c r="AT2124" s="42"/>
      <c r="AU2124" s="42"/>
      <c r="AV2124" s="42"/>
      <c r="AW2124" s="42"/>
      <c r="AX2124" s="42"/>
      <c r="AY2124" s="42"/>
      <c r="AZ2124" s="42"/>
    </row>
    <row r="2125">
      <c r="A2125" s="24">
        <v>1325.0</v>
      </c>
      <c r="B2125" s="25" t="s">
        <v>7609</v>
      </c>
      <c r="C2125" s="25" t="s">
        <v>3926</v>
      </c>
      <c r="D2125" s="26">
        <v>43785.0</v>
      </c>
      <c r="E2125" s="27"/>
      <c r="F2125" s="28" t="s">
        <v>1172</v>
      </c>
      <c r="G2125" s="29" t="s">
        <v>7613</v>
      </c>
      <c r="H2125" s="25" t="s">
        <v>7614</v>
      </c>
      <c r="I2125" s="25" t="s">
        <v>43</v>
      </c>
      <c r="J2125" s="25" t="s">
        <v>11</v>
      </c>
      <c r="K2125" s="29" t="s">
        <v>22</v>
      </c>
      <c r="L2125" s="25" t="s">
        <v>189</v>
      </c>
      <c r="M2125" s="25" t="s">
        <v>239</v>
      </c>
      <c r="N2125" s="25" t="s">
        <v>158</v>
      </c>
      <c r="O2125" s="27"/>
      <c r="P2125" s="25" t="s">
        <v>556</v>
      </c>
      <c r="Q2125" s="29" t="s">
        <v>180</v>
      </c>
      <c r="R2125" s="30">
        <v>30073.0</v>
      </c>
      <c r="S2125" s="28" t="s">
        <v>161</v>
      </c>
      <c r="T2125" s="25" t="s">
        <v>420</v>
      </c>
      <c r="U2125" s="25" t="s">
        <v>163</v>
      </c>
      <c r="V2125" s="31">
        <v>60432.0</v>
      </c>
      <c r="W2125" s="25" t="s">
        <v>164</v>
      </c>
      <c r="X2125" s="25" t="s">
        <v>174</v>
      </c>
      <c r="Y2125" s="28" t="s">
        <v>23</v>
      </c>
      <c r="Z2125" s="32">
        <v>3.0</v>
      </c>
      <c r="AA2125" s="33"/>
      <c r="AB2125" s="33"/>
      <c r="AC2125" s="33"/>
      <c r="AD2125" s="33"/>
      <c r="AE2125" s="33"/>
      <c r="AF2125" s="33"/>
      <c r="AG2125" s="33"/>
      <c r="AH2125" s="33"/>
      <c r="AI2125" s="33"/>
      <c r="AJ2125" s="33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</row>
    <row r="2126">
      <c r="A2126" s="34">
        <v>2649.0</v>
      </c>
      <c r="B2126" s="35" t="s">
        <v>7609</v>
      </c>
      <c r="C2126" s="35" t="s">
        <v>7615</v>
      </c>
      <c r="D2126" s="36">
        <v>44102.0</v>
      </c>
      <c r="E2126" s="37">
        <v>45079.0</v>
      </c>
      <c r="F2126" s="35" t="s">
        <v>186</v>
      </c>
      <c r="G2126" s="38" t="s">
        <v>7616</v>
      </c>
      <c r="H2126" s="35" t="s">
        <v>7617</v>
      </c>
      <c r="I2126" s="35" t="s">
        <v>37</v>
      </c>
      <c r="J2126" s="35" t="s">
        <v>11</v>
      </c>
      <c r="K2126" s="38" t="s">
        <v>17</v>
      </c>
      <c r="L2126" s="35" t="s">
        <v>157</v>
      </c>
      <c r="M2126" s="35" t="s">
        <v>12</v>
      </c>
      <c r="N2126" s="35" t="s">
        <v>210</v>
      </c>
      <c r="O2126" s="35" t="s">
        <v>7618</v>
      </c>
      <c r="P2126" s="35" t="s">
        <v>192</v>
      </c>
      <c r="Q2126" s="38" t="s">
        <v>307</v>
      </c>
      <c r="R2126" s="39">
        <v>26744.0</v>
      </c>
      <c r="S2126" s="35" t="s">
        <v>218</v>
      </c>
      <c r="T2126" s="35" t="s">
        <v>162</v>
      </c>
      <c r="U2126" s="35" t="s">
        <v>163</v>
      </c>
      <c r="V2126" s="40">
        <v>59871.0</v>
      </c>
      <c r="W2126" s="35" t="s">
        <v>201</v>
      </c>
      <c r="X2126" s="35" t="s">
        <v>183</v>
      </c>
      <c r="Y2126" s="35" t="s">
        <v>23</v>
      </c>
      <c r="Z2126" s="41">
        <v>4.0</v>
      </c>
      <c r="AA2126" s="42"/>
      <c r="AB2126" s="42"/>
      <c r="AC2126" s="42"/>
      <c r="AD2126" s="42"/>
      <c r="AE2126" s="42"/>
      <c r="AF2126" s="42"/>
      <c r="AG2126" s="42"/>
      <c r="AH2126" s="42"/>
      <c r="AI2126" s="42"/>
      <c r="AJ2126" s="42"/>
      <c r="AK2126" s="42"/>
      <c r="AL2126" s="42"/>
      <c r="AM2126" s="42"/>
      <c r="AN2126" s="42"/>
      <c r="AO2126" s="42"/>
      <c r="AP2126" s="42"/>
      <c r="AQ2126" s="42"/>
      <c r="AR2126" s="42"/>
      <c r="AS2126" s="42"/>
      <c r="AT2126" s="42"/>
      <c r="AU2126" s="42"/>
      <c r="AV2126" s="42"/>
      <c r="AW2126" s="42"/>
      <c r="AX2126" s="42"/>
      <c r="AY2126" s="42"/>
      <c r="AZ2126" s="42"/>
    </row>
    <row r="2127">
      <c r="A2127" s="34">
        <v>2724.0</v>
      </c>
      <c r="B2127" s="35" t="s">
        <v>7609</v>
      </c>
      <c r="C2127" s="35" t="s">
        <v>4117</v>
      </c>
      <c r="D2127" s="36">
        <v>44927.0</v>
      </c>
      <c r="E2127" s="37">
        <v>45112.0</v>
      </c>
      <c r="F2127" s="35" t="s">
        <v>186</v>
      </c>
      <c r="G2127" s="38" t="s">
        <v>7619</v>
      </c>
      <c r="H2127" s="35" t="s">
        <v>7620</v>
      </c>
      <c r="I2127" s="35" t="s">
        <v>10</v>
      </c>
      <c r="J2127" s="35" t="s">
        <v>11</v>
      </c>
      <c r="K2127" s="38" t="s">
        <v>17</v>
      </c>
      <c r="L2127" s="35" t="s">
        <v>189</v>
      </c>
      <c r="M2127" s="35" t="s">
        <v>239</v>
      </c>
      <c r="N2127" s="35" t="s">
        <v>190</v>
      </c>
      <c r="O2127" s="35" t="s">
        <v>7621</v>
      </c>
      <c r="P2127" s="35" t="s">
        <v>192</v>
      </c>
      <c r="Q2127" s="38" t="s">
        <v>479</v>
      </c>
      <c r="R2127" s="39">
        <v>15721.0</v>
      </c>
      <c r="S2127" s="35" t="s">
        <v>353</v>
      </c>
      <c r="T2127" s="35" t="s">
        <v>219</v>
      </c>
      <c r="U2127" s="35" t="s">
        <v>172</v>
      </c>
      <c r="V2127" s="40">
        <v>96396.0</v>
      </c>
      <c r="W2127" s="35" t="s">
        <v>227</v>
      </c>
      <c r="X2127" s="35" t="s">
        <v>174</v>
      </c>
      <c r="Y2127" s="35" t="s">
        <v>23</v>
      </c>
      <c r="Z2127" s="41">
        <v>1.0</v>
      </c>
      <c r="AA2127" s="42"/>
      <c r="AB2127" s="42"/>
      <c r="AC2127" s="42"/>
      <c r="AD2127" s="42"/>
      <c r="AE2127" s="42"/>
      <c r="AF2127" s="42"/>
      <c r="AG2127" s="42"/>
      <c r="AH2127" s="42"/>
      <c r="AI2127" s="42"/>
      <c r="AJ2127" s="42"/>
      <c r="AK2127" s="42"/>
      <c r="AL2127" s="42"/>
      <c r="AM2127" s="42"/>
      <c r="AN2127" s="42"/>
      <c r="AO2127" s="42"/>
      <c r="AP2127" s="42"/>
      <c r="AQ2127" s="42"/>
      <c r="AR2127" s="42"/>
      <c r="AS2127" s="42"/>
      <c r="AT2127" s="42"/>
      <c r="AU2127" s="42"/>
      <c r="AV2127" s="42"/>
      <c r="AW2127" s="42"/>
      <c r="AX2127" s="42"/>
      <c r="AY2127" s="42"/>
      <c r="AZ2127" s="42"/>
    </row>
    <row r="2128">
      <c r="A2128" s="34">
        <v>3755.0</v>
      </c>
      <c r="B2128" s="35" t="s">
        <v>4126</v>
      </c>
      <c r="C2128" s="35" t="s">
        <v>6267</v>
      </c>
      <c r="D2128" s="36">
        <v>44161.0</v>
      </c>
      <c r="E2128" s="37">
        <v>44974.0</v>
      </c>
      <c r="F2128" s="35" t="s">
        <v>154</v>
      </c>
      <c r="G2128" s="38" t="s">
        <v>7622</v>
      </c>
      <c r="H2128" s="35" t="s">
        <v>7623</v>
      </c>
      <c r="I2128" s="35" t="s">
        <v>37</v>
      </c>
      <c r="J2128" s="35" t="s">
        <v>16</v>
      </c>
      <c r="K2128" s="38" t="s">
        <v>12</v>
      </c>
      <c r="L2128" s="35" t="s">
        <v>179</v>
      </c>
      <c r="M2128" s="35" t="s">
        <v>12</v>
      </c>
      <c r="N2128" s="35" t="s">
        <v>240</v>
      </c>
      <c r="O2128" s="35" t="s">
        <v>7624</v>
      </c>
      <c r="P2128" s="35" t="s">
        <v>159</v>
      </c>
      <c r="Q2128" s="38" t="s">
        <v>470</v>
      </c>
      <c r="R2128" s="39">
        <v>37002.0</v>
      </c>
      <c r="S2128" s="35" t="s">
        <v>161</v>
      </c>
      <c r="T2128" s="35" t="s">
        <v>544</v>
      </c>
      <c r="U2128" s="35" t="s">
        <v>163</v>
      </c>
      <c r="V2128" s="40">
        <v>72484.0</v>
      </c>
      <c r="W2128" s="35" t="s">
        <v>164</v>
      </c>
      <c r="X2128" s="35" t="s">
        <v>165</v>
      </c>
      <c r="Y2128" s="35" t="s">
        <v>23</v>
      </c>
      <c r="Z2128" s="41">
        <v>4.0</v>
      </c>
      <c r="AA2128" s="42"/>
      <c r="AB2128" s="42"/>
      <c r="AC2128" s="42"/>
      <c r="AD2128" s="42"/>
      <c r="AE2128" s="42"/>
      <c r="AF2128" s="42"/>
      <c r="AG2128" s="42"/>
      <c r="AH2128" s="42"/>
      <c r="AI2128" s="42"/>
      <c r="AJ2128" s="42"/>
      <c r="AK2128" s="42"/>
      <c r="AL2128" s="42"/>
      <c r="AM2128" s="42"/>
      <c r="AN2128" s="42"/>
      <c r="AO2128" s="42"/>
      <c r="AP2128" s="42"/>
      <c r="AQ2128" s="42"/>
      <c r="AR2128" s="42"/>
      <c r="AS2128" s="42"/>
      <c r="AT2128" s="42"/>
      <c r="AU2128" s="42"/>
      <c r="AV2128" s="42"/>
      <c r="AW2128" s="42"/>
      <c r="AX2128" s="42"/>
      <c r="AY2128" s="42"/>
      <c r="AZ2128" s="42"/>
    </row>
    <row r="2129">
      <c r="A2129" s="24">
        <v>3892.0</v>
      </c>
      <c r="B2129" s="25" t="s">
        <v>4126</v>
      </c>
      <c r="C2129" s="25" t="s">
        <v>2065</v>
      </c>
      <c r="D2129" s="26">
        <v>44865.0</v>
      </c>
      <c r="E2129" s="27"/>
      <c r="F2129" s="28" t="s">
        <v>438</v>
      </c>
      <c r="G2129" s="29" t="s">
        <v>7625</v>
      </c>
      <c r="H2129" s="25" t="s">
        <v>7626</v>
      </c>
      <c r="I2129" s="25" t="s">
        <v>21</v>
      </c>
      <c r="J2129" s="25" t="s">
        <v>11</v>
      </c>
      <c r="K2129" s="29" t="s">
        <v>12</v>
      </c>
      <c r="L2129" s="25" t="s">
        <v>157</v>
      </c>
      <c r="M2129" s="25" t="s">
        <v>12</v>
      </c>
      <c r="N2129" s="25" t="s">
        <v>158</v>
      </c>
      <c r="O2129" s="27"/>
      <c r="P2129" s="25" t="s">
        <v>248</v>
      </c>
      <c r="Q2129" s="29" t="s">
        <v>180</v>
      </c>
      <c r="R2129" s="30">
        <v>28581.0</v>
      </c>
      <c r="S2129" s="28" t="s">
        <v>161</v>
      </c>
      <c r="T2129" s="25" t="s">
        <v>1176</v>
      </c>
      <c r="U2129" s="25" t="s">
        <v>172</v>
      </c>
      <c r="V2129" s="31">
        <v>60831.0</v>
      </c>
      <c r="W2129" s="25" t="s">
        <v>182</v>
      </c>
      <c r="X2129" s="25" t="s">
        <v>174</v>
      </c>
      <c r="Y2129" s="28" t="s">
        <v>23</v>
      </c>
      <c r="Z2129" s="32">
        <v>3.0</v>
      </c>
      <c r="AA2129" s="33"/>
      <c r="AB2129" s="33"/>
      <c r="AC2129" s="33"/>
      <c r="AD2129" s="33"/>
      <c r="AE2129" s="33"/>
      <c r="AF2129" s="33"/>
      <c r="AG2129" s="33"/>
      <c r="AH2129" s="33"/>
      <c r="AI2129" s="33"/>
      <c r="AJ2129" s="33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</row>
    <row r="2130">
      <c r="A2130" s="34">
        <v>1732.0</v>
      </c>
      <c r="B2130" s="35" t="s">
        <v>1383</v>
      </c>
      <c r="C2130" s="35" t="s">
        <v>2889</v>
      </c>
      <c r="D2130" s="36">
        <v>44379.0</v>
      </c>
      <c r="E2130" s="37">
        <v>44543.0</v>
      </c>
      <c r="F2130" s="35" t="s">
        <v>197</v>
      </c>
      <c r="G2130" s="38" t="s">
        <v>7627</v>
      </c>
      <c r="H2130" s="35" t="s">
        <v>7628</v>
      </c>
      <c r="I2130" s="35" t="s">
        <v>46</v>
      </c>
      <c r="J2130" s="35" t="s">
        <v>238</v>
      </c>
      <c r="K2130" s="38" t="s">
        <v>22</v>
      </c>
      <c r="L2130" s="35" t="s">
        <v>189</v>
      </c>
      <c r="M2130" s="35" t="s">
        <v>239</v>
      </c>
      <c r="N2130" s="35" t="s">
        <v>231</v>
      </c>
      <c r="O2130" s="35" t="s">
        <v>7629</v>
      </c>
      <c r="P2130" s="35" t="s">
        <v>159</v>
      </c>
      <c r="Q2130" s="38" t="s">
        <v>170</v>
      </c>
      <c r="R2130" s="39">
        <v>22384.0</v>
      </c>
      <c r="S2130" s="35" t="s">
        <v>161</v>
      </c>
      <c r="T2130" s="35" t="s">
        <v>171</v>
      </c>
      <c r="U2130" s="35" t="s">
        <v>163</v>
      </c>
      <c r="V2130" s="40">
        <v>1902.0</v>
      </c>
      <c r="W2130" s="35" t="s">
        <v>182</v>
      </c>
      <c r="X2130" s="35" t="s">
        <v>183</v>
      </c>
      <c r="Y2130" s="35" t="s">
        <v>23</v>
      </c>
      <c r="Z2130" s="41">
        <v>3.0</v>
      </c>
      <c r="AA2130" s="42"/>
      <c r="AB2130" s="42"/>
      <c r="AC2130" s="42"/>
      <c r="AD2130" s="42"/>
      <c r="AE2130" s="42"/>
      <c r="AF2130" s="42"/>
      <c r="AG2130" s="42"/>
      <c r="AH2130" s="42"/>
      <c r="AI2130" s="42"/>
      <c r="AJ2130" s="42"/>
      <c r="AK2130" s="42"/>
      <c r="AL2130" s="42"/>
      <c r="AM2130" s="42"/>
      <c r="AN2130" s="42"/>
      <c r="AO2130" s="42"/>
      <c r="AP2130" s="42"/>
      <c r="AQ2130" s="42"/>
      <c r="AR2130" s="42"/>
      <c r="AS2130" s="42"/>
      <c r="AT2130" s="42"/>
      <c r="AU2130" s="42"/>
      <c r="AV2130" s="42"/>
      <c r="AW2130" s="42"/>
      <c r="AX2130" s="42"/>
      <c r="AY2130" s="42"/>
      <c r="AZ2130" s="42"/>
    </row>
    <row r="2131">
      <c r="A2131" s="34">
        <v>3540.0</v>
      </c>
      <c r="B2131" s="35" t="s">
        <v>7630</v>
      </c>
      <c r="C2131" s="35" t="s">
        <v>309</v>
      </c>
      <c r="D2131" s="36">
        <v>43902.0</v>
      </c>
      <c r="E2131" s="37">
        <v>44843.0</v>
      </c>
      <c r="F2131" s="35" t="s">
        <v>186</v>
      </c>
      <c r="G2131" s="38" t="s">
        <v>7631</v>
      </c>
      <c r="H2131" s="35" t="s">
        <v>7632</v>
      </c>
      <c r="I2131" s="35" t="s">
        <v>21</v>
      </c>
      <c r="J2131" s="35" t="s">
        <v>11</v>
      </c>
      <c r="K2131" s="38" t="s">
        <v>12</v>
      </c>
      <c r="L2131" s="35" t="s">
        <v>189</v>
      </c>
      <c r="M2131" s="35" t="s">
        <v>17</v>
      </c>
      <c r="N2131" s="35" t="s">
        <v>210</v>
      </c>
      <c r="O2131" s="35" t="s">
        <v>7633</v>
      </c>
      <c r="P2131" s="35" t="s">
        <v>192</v>
      </c>
      <c r="Q2131" s="38" t="s">
        <v>160</v>
      </c>
      <c r="R2131" s="39">
        <v>30476.0</v>
      </c>
      <c r="S2131" s="35" t="s">
        <v>464</v>
      </c>
      <c r="T2131" s="35" t="s">
        <v>137</v>
      </c>
      <c r="U2131" s="35" t="s">
        <v>172</v>
      </c>
      <c r="V2131" s="40">
        <v>18721.0</v>
      </c>
      <c r="W2131" s="35" t="s">
        <v>201</v>
      </c>
      <c r="X2131" s="35" t="s">
        <v>183</v>
      </c>
      <c r="Y2131" s="35" t="s">
        <v>13</v>
      </c>
      <c r="Z2131" s="41">
        <v>4.0</v>
      </c>
      <c r="AA2131" s="42"/>
      <c r="AB2131" s="42"/>
      <c r="AC2131" s="42"/>
      <c r="AD2131" s="42"/>
      <c r="AE2131" s="42"/>
      <c r="AF2131" s="42"/>
      <c r="AG2131" s="42"/>
      <c r="AH2131" s="42"/>
      <c r="AI2131" s="42"/>
      <c r="AJ2131" s="42"/>
      <c r="AK2131" s="42"/>
      <c r="AL2131" s="42"/>
      <c r="AM2131" s="42"/>
      <c r="AN2131" s="42"/>
      <c r="AO2131" s="42"/>
      <c r="AP2131" s="42"/>
      <c r="AQ2131" s="42"/>
      <c r="AR2131" s="42"/>
      <c r="AS2131" s="42"/>
      <c r="AT2131" s="42"/>
      <c r="AU2131" s="42"/>
      <c r="AV2131" s="42"/>
      <c r="AW2131" s="42"/>
      <c r="AX2131" s="42"/>
      <c r="AY2131" s="42"/>
      <c r="AZ2131" s="42"/>
    </row>
    <row r="2132">
      <c r="A2132" s="34">
        <v>3302.0</v>
      </c>
      <c r="B2132" s="35" t="s">
        <v>7630</v>
      </c>
      <c r="C2132" s="35" t="s">
        <v>1320</v>
      </c>
      <c r="D2132" s="36">
        <v>43623.0</v>
      </c>
      <c r="E2132" s="37">
        <v>44871.0</v>
      </c>
      <c r="F2132" s="35" t="s">
        <v>197</v>
      </c>
      <c r="G2132" s="38" t="s">
        <v>7634</v>
      </c>
      <c r="H2132" s="35" t="s">
        <v>7635</v>
      </c>
      <c r="I2132" s="35" t="s">
        <v>34</v>
      </c>
      <c r="J2132" s="35" t="s">
        <v>301</v>
      </c>
      <c r="K2132" s="38" t="s">
        <v>12</v>
      </c>
      <c r="L2132" s="35" t="s">
        <v>157</v>
      </c>
      <c r="M2132" s="35" t="s">
        <v>17</v>
      </c>
      <c r="N2132" s="35" t="s">
        <v>210</v>
      </c>
      <c r="O2132" s="35" t="s">
        <v>7636</v>
      </c>
      <c r="P2132" s="35" t="s">
        <v>159</v>
      </c>
      <c r="Q2132" s="38" t="s">
        <v>313</v>
      </c>
      <c r="R2132" s="39">
        <v>15912.0</v>
      </c>
      <c r="S2132" s="35" t="s">
        <v>161</v>
      </c>
      <c r="T2132" s="35" t="s">
        <v>465</v>
      </c>
      <c r="U2132" s="35" t="s">
        <v>163</v>
      </c>
      <c r="V2132" s="40">
        <v>77353.0</v>
      </c>
      <c r="W2132" s="35" t="s">
        <v>182</v>
      </c>
      <c r="X2132" s="35" t="s">
        <v>165</v>
      </c>
      <c r="Y2132" s="35" t="s">
        <v>23</v>
      </c>
      <c r="Z2132" s="41">
        <v>4.0</v>
      </c>
      <c r="AA2132" s="42"/>
      <c r="AB2132" s="42"/>
      <c r="AC2132" s="42"/>
      <c r="AD2132" s="42"/>
      <c r="AE2132" s="42"/>
      <c r="AF2132" s="42"/>
      <c r="AG2132" s="42"/>
      <c r="AH2132" s="42"/>
      <c r="AI2132" s="42"/>
      <c r="AJ2132" s="42"/>
      <c r="AK2132" s="42"/>
      <c r="AL2132" s="42"/>
      <c r="AM2132" s="42"/>
      <c r="AN2132" s="42"/>
      <c r="AO2132" s="42"/>
      <c r="AP2132" s="42"/>
      <c r="AQ2132" s="42"/>
      <c r="AR2132" s="42"/>
      <c r="AS2132" s="42"/>
      <c r="AT2132" s="42"/>
      <c r="AU2132" s="42"/>
      <c r="AV2132" s="42"/>
      <c r="AW2132" s="42"/>
      <c r="AX2132" s="42"/>
      <c r="AY2132" s="42"/>
      <c r="AZ2132" s="42"/>
    </row>
    <row r="2133">
      <c r="A2133" s="34">
        <v>3807.0</v>
      </c>
      <c r="B2133" s="35" t="s">
        <v>7637</v>
      </c>
      <c r="C2133" s="35" t="s">
        <v>718</v>
      </c>
      <c r="D2133" s="36">
        <v>44454.0</v>
      </c>
      <c r="E2133" s="37">
        <v>44510.0</v>
      </c>
      <c r="F2133" s="35" t="s">
        <v>154</v>
      </c>
      <c r="G2133" s="38" t="s">
        <v>7638</v>
      </c>
      <c r="H2133" s="35" t="s">
        <v>7639</v>
      </c>
      <c r="I2133" s="35" t="s">
        <v>10</v>
      </c>
      <c r="J2133" s="35" t="s">
        <v>11</v>
      </c>
      <c r="K2133" s="38" t="s">
        <v>22</v>
      </c>
      <c r="L2133" s="35" t="s">
        <v>179</v>
      </c>
      <c r="M2133" s="35" t="s">
        <v>239</v>
      </c>
      <c r="N2133" s="35" t="s">
        <v>240</v>
      </c>
      <c r="O2133" s="35" t="s">
        <v>7640</v>
      </c>
      <c r="P2133" s="35" t="s">
        <v>159</v>
      </c>
      <c r="Q2133" s="38" t="s">
        <v>307</v>
      </c>
      <c r="R2133" s="39">
        <v>23513.0</v>
      </c>
      <c r="S2133" s="35" t="s">
        <v>161</v>
      </c>
      <c r="T2133" s="35" t="s">
        <v>544</v>
      </c>
      <c r="U2133" s="35" t="s">
        <v>172</v>
      </c>
      <c r="V2133" s="40">
        <v>84074.0</v>
      </c>
      <c r="W2133" s="35" t="s">
        <v>173</v>
      </c>
      <c r="X2133" s="35" t="s">
        <v>206</v>
      </c>
      <c r="Y2133" s="35" t="s">
        <v>23</v>
      </c>
      <c r="Z2133" s="41">
        <v>3.0</v>
      </c>
      <c r="AA2133" s="42"/>
      <c r="AB2133" s="42"/>
      <c r="AC2133" s="42"/>
      <c r="AD2133" s="42"/>
      <c r="AE2133" s="42"/>
      <c r="AF2133" s="42"/>
      <c r="AG2133" s="42"/>
      <c r="AH2133" s="42"/>
      <c r="AI2133" s="42"/>
      <c r="AJ2133" s="42"/>
      <c r="AK2133" s="42"/>
      <c r="AL2133" s="42"/>
      <c r="AM2133" s="42"/>
      <c r="AN2133" s="42"/>
      <c r="AO2133" s="42"/>
      <c r="AP2133" s="42"/>
      <c r="AQ2133" s="42"/>
      <c r="AR2133" s="42"/>
      <c r="AS2133" s="42"/>
      <c r="AT2133" s="42"/>
      <c r="AU2133" s="42"/>
      <c r="AV2133" s="42"/>
      <c r="AW2133" s="42"/>
      <c r="AX2133" s="42"/>
      <c r="AY2133" s="42"/>
      <c r="AZ2133" s="42"/>
    </row>
    <row r="2134">
      <c r="A2134" s="24">
        <v>2515.0</v>
      </c>
      <c r="B2134" s="25" t="s">
        <v>7637</v>
      </c>
      <c r="C2134" s="25" t="s">
        <v>4467</v>
      </c>
      <c r="D2134" s="26">
        <v>43354.0</v>
      </c>
      <c r="E2134" s="27"/>
      <c r="F2134" s="28" t="s">
        <v>1312</v>
      </c>
      <c r="G2134" s="29" t="s">
        <v>7641</v>
      </c>
      <c r="H2134" s="25" t="s">
        <v>7642</v>
      </c>
      <c r="I2134" s="25" t="s">
        <v>31</v>
      </c>
      <c r="J2134" s="25" t="s">
        <v>11</v>
      </c>
      <c r="K2134" s="29" t="s">
        <v>22</v>
      </c>
      <c r="L2134" s="25" t="s">
        <v>157</v>
      </c>
      <c r="M2134" s="25" t="s">
        <v>12</v>
      </c>
      <c r="N2134" s="25" t="s">
        <v>158</v>
      </c>
      <c r="O2134" s="27"/>
      <c r="P2134" s="25" t="s">
        <v>248</v>
      </c>
      <c r="Q2134" s="29" t="s">
        <v>323</v>
      </c>
      <c r="R2134" s="30">
        <v>35226.0</v>
      </c>
      <c r="S2134" s="28" t="s">
        <v>161</v>
      </c>
      <c r="T2134" s="25" t="s">
        <v>338</v>
      </c>
      <c r="U2134" s="25" t="s">
        <v>172</v>
      </c>
      <c r="V2134" s="31">
        <v>88143.0</v>
      </c>
      <c r="W2134" s="25" t="s">
        <v>182</v>
      </c>
      <c r="X2134" s="25" t="s">
        <v>206</v>
      </c>
      <c r="Y2134" s="28" t="s">
        <v>23</v>
      </c>
      <c r="Z2134" s="32">
        <v>4.0</v>
      </c>
      <c r="AA2134" s="33"/>
      <c r="AB2134" s="33"/>
      <c r="AC2134" s="33"/>
      <c r="AD2134" s="33"/>
      <c r="AE2134" s="33"/>
      <c r="AF2134" s="33"/>
      <c r="AG2134" s="33"/>
      <c r="AH2134" s="33"/>
      <c r="AI2134" s="33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</row>
    <row r="2135">
      <c r="A2135" s="24">
        <v>1704.0</v>
      </c>
      <c r="B2135" s="25" t="s">
        <v>3272</v>
      </c>
      <c r="C2135" s="25" t="s">
        <v>1574</v>
      </c>
      <c r="D2135" s="26">
        <v>44161.0</v>
      </c>
      <c r="E2135" s="27"/>
      <c r="F2135" s="28" t="s">
        <v>971</v>
      </c>
      <c r="G2135" s="29" t="s">
        <v>7643</v>
      </c>
      <c r="H2135" s="25" t="s">
        <v>7644</v>
      </c>
      <c r="I2135" s="25" t="s">
        <v>21</v>
      </c>
      <c r="J2135" s="25" t="s">
        <v>11</v>
      </c>
      <c r="K2135" s="29" t="s">
        <v>17</v>
      </c>
      <c r="L2135" s="25" t="s">
        <v>179</v>
      </c>
      <c r="M2135" s="25" t="s">
        <v>17</v>
      </c>
      <c r="N2135" s="25" t="s">
        <v>158</v>
      </c>
      <c r="O2135" s="27"/>
      <c r="P2135" s="25" t="s">
        <v>248</v>
      </c>
      <c r="Q2135" s="29" t="s">
        <v>307</v>
      </c>
      <c r="R2135" s="30">
        <v>34506.0</v>
      </c>
      <c r="S2135" s="28" t="s">
        <v>161</v>
      </c>
      <c r="T2135" s="25" t="s">
        <v>181</v>
      </c>
      <c r="U2135" s="25" t="s">
        <v>163</v>
      </c>
      <c r="V2135" s="31">
        <v>59091.0</v>
      </c>
      <c r="W2135" s="25" t="s">
        <v>182</v>
      </c>
      <c r="X2135" s="25" t="s">
        <v>183</v>
      </c>
      <c r="Y2135" s="28" t="s">
        <v>23</v>
      </c>
      <c r="Z2135" s="32">
        <v>3.0</v>
      </c>
      <c r="AA2135" s="33"/>
      <c r="AB2135" s="33"/>
      <c r="AC2135" s="33"/>
      <c r="AD2135" s="33"/>
      <c r="AE2135" s="33"/>
      <c r="AF2135" s="33"/>
      <c r="AG2135" s="33"/>
      <c r="AH2135" s="33"/>
      <c r="AI2135" s="33"/>
      <c r="AJ2135" s="33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</row>
    <row r="2136">
      <c r="A2136" s="24">
        <v>1763.0</v>
      </c>
      <c r="B2136" s="25" t="s">
        <v>3272</v>
      </c>
      <c r="C2136" s="25" t="s">
        <v>2160</v>
      </c>
      <c r="D2136" s="26">
        <v>45022.0</v>
      </c>
      <c r="E2136" s="27"/>
      <c r="F2136" s="28" t="s">
        <v>154</v>
      </c>
      <c r="G2136" s="29" t="s">
        <v>7645</v>
      </c>
      <c r="H2136" s="25" t="s">
        <v>7646</v>
      </c>
      <c r="I2136" s="25" t="s">
        <v>40</v>
      </c>
      <c r="J2136" s="25" t="s">
        <v>11</v>
      </c>
      <c r="K2136" s="29" t="s">
        <v>17</v>
      </c>
      <c r="L2136" s="25" t="s">
        <v>189</v>
      </c>
      <c r="M2136" s="25" t="s">
        <v>12</v>
      </c>
      <c r="N2136" s="25" t="s">
        <v>158</v>
      </c>
      <c r="O2136" s="27"/>
      <c r="P2136" s="25" t="s">
        <v>159</v>
      </c>
      <c r="Q2136" s="29" t="s">
        <v>180</v>
      </c>
      <c r="R2136" s="30">
        <v>18276.0</v>
      </c>
      <c r="S2136" s="28" t="s">
        <v>161</v>
      </c>
      <c r="T2136" s="25" t="s">
        <v>397</v>
      </c>
      <c r="U2136" s="25" t="s">
        <v>163</v>
      </c>
      <c r="V2136" s="31">
        <v>11574.0</v>
      </c>
      <c r="W2136" s="25" t="s">
        <v>173</v>
      </c>
      <c r="X2136" s="25" t="s">
        <v>183</v>
      </c>
      <c r="Y2136" s="28" t="s">
        <v>23</v>
      </c>
      <c r="Z2136" s="32">
        <v>3.0</v>
      </c>
      <c r="AA2136" s="33"/>
      <c r="AB2136" s="33"/>
      <c r="AC2136" s="33"/>
      <c r="AD2136" s="33"/>
      <c r="AE2136" s="33"/>
      <c r="AF2136" s="33"/>
      <c r="AG2136" s="33"/>
      <c r="AH2136" s="33"/>
      <c r="AI2136" s="33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</row>
    <row r="2137">
      <c r="A2137" s="34">
        <v>3840.0</v>
      </c>
      <c r="B2137" s="35" t="s">
        <v>7647</v>
      </c>
      <c r="C2137" s="35" t="s">
        <v>2966</v>
      </c>
      <c r="D2137" s="36">
        <v>45017.0</v>
      </c>
      <c r="E2137" s="37">
        <v>45064.0</v>
      </c>
      <c r="F2137" s="35" t="s">
        <v>1101</v>
      </c>
      <c r="G2137" s="38" t="s">
        <v>7648</v>
      </c>
      <c r="H2137" s="35" t="s">
        <v>7649</v>
      </c>
      <c r="I2137" s="35" t="s">
        <v>40</v>
      </c>
      <c r="J2137" s="35" t="s">
        <v>11</v>
      </c>
      <c r="K2137" s="38" t="s">
        <v>17</v>
      </c>
      <c r="L2137" s="35" t="s">
        <v>189</v>
      </c>
      <c r="M2137" s="35" t="s">
        <v>12</v>
      </c>
      <c r="N2137" s="35" t="s">
        <v>231</v>
      </c>
      <c r="O2137" s="35" t="s">
        <v>7650</v>
      </c>
      <c r="P2137" s="35" t="s">
        <v>248</v>
      </c>
      <c r="Q2137" s="38" t="s">
        <v>193</v>
      </c>
      <c r="R2137" s="39">
        <v>25501.0</v>
      </c>
      <c r="S2137" s="35" t="s">
        <v>161</v>
      </c>
      <c r="T2137" s="35" t="s">
        <v>219</v>
      </c>
      <c r="U2137" s="35" t="s">
        <v>172</v>
      </c>
      <c r="V2137" s="40">
        <v>97654.0</v>
      </c>
      <c r="W2137" s="35" t="s">
        <v>182</v>
      </c>
      <c r="X2137" s="35" t="s">
        <v>206</v>
      </c>
      <c r="Y2137" s="35" t="s">
        <v>23</v>
      </c>
      <c r="Z2137" s="41">
        <v>3.0</v>
      </c>
      <c r="AA2137" s="42"/>
      <c r="AB2137" s="42"/>
      <c r="AC2137" s="42"/>
      <c r="AD2137" s="42"/>
      <c r="AE2137" s="42"/>
      <c r="AF2137" s="42"/>
      <c r="AG2137" s="42"/>
      <c r="AH2137" s="42"/>
      <c r="AI2137" s="42"/>
      <c r="AJ2137" s="42"/>
      <c r="AK2137" s="42"/>
      <c r="AL2137" s="42"/>
      <c r="AM2137" s="42"/>
      <c r="AN2137" s="42"/>
      <c r="AO2137" s="42"/>
      <c r="AP2137" s="42"/>
      <c r="AQ2137" s="42"/>
      <c r="AR2137" s="42"/>
      <c r="AS2137" s="42"/>
      <c r="AT2137" s="42"/>
      <c r="AU2137" s="42"/>
      <c r="AV2137" s="42"/>
      <c r="AW2137" s="42"/>
      <c r="AX2137" s="42"/>
      <c r="AY2137" s="42"/>
      <c r="AZ2137" s="42"/>
    </row>
    <row r="2138">
      <c r="A2138" s="34">
        <v>1154.0</v>
      </c>
      <c r="B2138" s="35" t="s">
        <v>7647</v>
      </c>
      <c r="C2138" s="35" t="s">
        <v>1629</v>
      </c>
      <c r="D2138" s="36">
        <v>44466.0</v>
      </c>
      <c r="E2138" s="37">
        <v>44962.0</v>
      </c>
      <c r="F2138" s="35" t="s">
        <v>154</v>
      </c>
      <c r="G2138" s="38" t="s">
        <v>7651</v>
      </c>
      <c r="H2138" s="35" t="s">
        <v>7652</v>
      </c>
      <c r="I2138" s="35" t="s">
        <v>26</v>
      </c>
      <c r="J2138" s="35" t="s">
        <v>238</v>
      </c>
      <c r="K2138" s="38" t="s">
        <v>12</v>
      </c>
      <c r="L2138" s="35" t="s">
        <v>179</v>
      </c>
      <c r="M2138" s="35" t="s">
        <v>17</v>
      </c>
      <c r="N2138" s="35" t="s">
        <v>210</v>
      </c>
      <c r="O2138" s="35" t="s">
        <v>7653</v>
      </c>
      <c r="P2138" s="35" t="s">
        <v>159</v>
      </c>
      <c r="Q2138" s="38" t="s">
        <v>193</v>
      </c>
      <c r="R2138" s="39">
        <v>32082.0</v>
      </c>
      <c r="S2138" s="35" t="s">
        <v>161</v>
      </c>
      <c r="T2138" s="35" t="s">
        <v>249</v>
      </c>
      <c r="U2138" s="35" t="s">
        <v>163</v>
      </c>
      <c r="V2138" s="40">
        <v>76772.0</v>
      </c>
      <c r="W2138" s="35" t="s">
        <v>201</v>
      </c>
      <c r="X2138" s="35" t="s">
        <v>165</v>
      </c>
      <c r="Y2138" s="35" t="s">
        <v>23</v>
      </c>
      <c r="Z2138" s="41">
        <v>3.0</v>
      </c>
      <c r="AA2138" s="42"/>
      <c r="AB2138" s="42"/>
      <c r="AC2138" s="42"/>
      <c r="AD2138" s="42"/>
      <c r="AE2138" s="42"/>
      <c r="AF2138" s="42"/>
      <c r="AG2138" s="42"/>
      <c r="AH2138" s="42"/>
      <c r="AI2138" s="42"/>
      <c r="AJ2138" s="42"/>
      <c r="AK2138" s="42"/>
      <c r="AL2138" s="42"/>
      <c r="AM2138" s="42"/>
      <c r="AN2138" s="42"/>
      <c r="AO2138" s="42"/>
      <c r="AP2138" s="42"/>
      <c r="AQ2138" s="42"/>
      <c r="AR2138" s="42"/>
      <c r="AS2138" s="42"/>
      <c r="AT2138" s="42"/>
      <c r="AU2138" s="42"/>
      <c r="AV2138" s="42"/>
      <c r="AW2138" s="42"/>
      <c r="AX2138" s="42"/>
      <c r="AY2138" s="42"/>
      <c r="AZ2138" s="42"/>
    </row>
    <row r="2139">
      <c r="A2139" s="24">
        <v>1901.0</v>
      </c>
      <c r="B2139" s="25" t="s">
        <v>7647</v>
      </c>
      <c r="C2139" s="25" t="s">
        <v>63</v>
      </c>
      <c r="D2139" s="26">
        <v>44956.0</v>
      </c>
      <c r="E2139" s="27"/>
      <c r="F2139" s="28" t="s">
        <v>154</v>
      </c>
      <c r="G2139" s="29" t="s">
        <v>7654</v>
      </c>
      <c r="H2139" s="25" t="s">
        <v>7655</v>
      </c>
      <c r="I2139" s="25" t="s">
        <v>46</v>
      </c>
      <c r="J2139" s="25" t="s">
        <v>11</v>
      </c>
      <c r="K2139" s="29" t="s">
        <v>12</v>
      </c>
      <c r="L2139" s="25" t="s">
        <v>189</v>
      </c>
      <c r="M2139" s="25" t="s">
        <v>12</v>
      </c>
      <c r="N2139" s="25" t="s">
        <v>158</v>
      </c>
      <c r="O2139" s="27"/>
      <c r="P2139" s="25" t="s">
        <v>159</v>
      </c>
      <c r="Q2139" s="29" t="s">
        <v>180</v>
      </c>
      <c r="R2139" s="30">
        <v>21771.0</v>
      </c>
      <c r="S2139" s="28" t="s">
        <v>161</v>
      </c>
      <c r="T2139" s="25" t="s">
        <v>171</v>
      </c>
      <c r="U2139" s="25" t="s">
        <v>163</v>
      </c>
      <c r="V2139" s="31">
        <v>51699.0</v>
      </c>
      <c r="W2139" s="25" t="s">
        <v>201</v>
      </c>
      <c r="X2139" s="25" t="s">
        <v>174</v>
      </c>
      <c r="Y2139" s="28" t="s">
        <v>23</v>
      </c>
      <c r="Z2139" s="32">
        <v>3.0</v>
      </c>
      <c r="AA2139" s="33"/>
      <c r="AB2139" s="33"/>
      <c r="AC2139" s="33"/>
      <c r="AD2139" s="33"/>
      <c r="AE2139" s="33"/>
      <c r="AF2139" s="33"/>
      <c r="AG2139" s="33"/>
      <c r="AH2139" s="33"/>
      <c r="AI2139" s="33"/>
      <c r="AJ2139" s="33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</row>
    <row r="2140">
      <c r="A2140" s="34">
        <v>2050.0</v>
      </c>
      <c r="B2140" s="35" t="s">
        <v>7647</v>
      </c>
      <c r="C2140" s="35" t="s">
        <v>2439</v>
      </c>
      <c r="D2140" s="36">
        <v>44572.0</v>
      </c>
      <c r="E2140" s="37">
        <v>44911.0</v>
      </c>
      <c r="F2140" s="35" t="s">
        <v>197</v>
      </c>
      <c r="G2140" s="38" t="s">
        <v>7656</v>
      </c>
      <c r="H2140" s="35" t="s">
        <v>7657</v>
      </c>
      <c r="I2140" s="35" t="s">
        <v>31</v>
      </c>
      <c r="J2140" s="35" t="s">
        <v>11</v>
      </c>
      <c r="K2140" s="38" t="s">
        <v>12</v>
      </c>
      <c r="L2140" s="35" t="s">
        <v>179</v>
      </c>
      <c r="M2140" s="35" t="s">
        <v>12</v>
      </c>
      <c r="N2140" s="35" t="s">
        <v>210</v>
      </c>
      <c r="O2140" s="35" t="s">
        <v>7658</v>
      </c>
      <c r="P2140" s="35" t="s">
        <v>159</v>
      </c>
      <c r="Q2140" s="38" t="s">
        <v>611</v>
      </c>
      <c r="R2140" s="39">
        <v>19393.0</v>
      </c>
      <c r="S2140" s="35" t="s">
        <v>161</v>
      </c>
      <c r="T2140" s="35" t="s">
        <v>1711</v>
      </c>
      <c r="U2140" s="35" t="s">
        <v>163</v>
      </c>
      <c r="V2140" s="40">
        <v>17084.0</v>
      </c>
      <c r="W2140" s="35" t="s">
        <v>201</v>
      </c>
      <c r="X2140" s="35" t="s">
        <v>183</v>
      </c>
      <c r="Y2140" s="35" t="s">
        <v>23</v>
      </c>
      <c r="Z2140" s="41">
        <v>3.0</v>
      </c>
      <c r="AA2140" s="42"/>
      <c r="AB2140" s="42"/>
      <c r="AC2140" s="42"/>
      <c r="AD2140" s="42"/>
      <c r="AE2140" s="42"/>
      <c r="AF2140" s="42"/>
      <c r="AG2140" s="42"/>
      <c r="AH2140" s="42"/>
      <c r="AI2140" s="42"/>
      <c r="AJ2140" s="42"/>
      <c r="AK2140" s="42"/>
      <c r="AL2140" s="42"/>
      <c r="AM2140" s="42"/>
      <c r="AN2140" s="42"/>
      <c r="AO2140" s="42"/>
      <c r="AP2140" s="42"/>
      <c r="AQ2140" s="42"/>
      <c r="AR2140" s="42"/>
      <c r="AS2140" s="42"/>
      <c r="AT2140" s="42"/>
      <c r="AU2140" s="42"/>
      <c r="AV2140" s="42"/>
      <c r="AW2140" s="42"/>
      <c r="AX2140" s="42"/>
      <c r="AY2140" s="42"/>
      <c r="AZ2140" s="42"/>
    </row>
    <row r="2141">
      <c r="A2141" s="34">
        <v>2685.0</v>
      </c>
      <c r="B2141" s="35" t="s">
        <v>7647</v>
      </c>
      <c r="C2141" s="35" t="s">
        <v>6001</v>
      </c>
      <c r="D2141" s="36">
        <v>44523.0</v>
      </c>
      <c r="E2141" s="37">
        <v>44649.0</v>
      </c>
      <c r="F2141" s="35" t="s">
        <v>1111</v>
      </c>
      <c r="G2141" s="38" t="s">
        <v>7659</v>
      </c>
      <c r="H2141" s="35" t="s">
        <v>7660</v>
      </c>
      <c r="I2141" s="35" t="s">
        <v>21</v>
      </c>
      <c r="J2141" s="35" t="s">
        <v>11</v>
      </c>
      <c r="K2141" s="38" t="s">
        <v>12</v>
      </c>
      <c r="L2141" s="35" t="s">
        <v>189</v>
      </c>
      <c r="M2141" s="35" t="s">
        <v>239</v>
      </c>
      <c r="N2141" s="35" t="s">
        <v>240</v>
      </c>
      <c r="O2141" s="35" t="s">
        <v>7661</v>
      </c>
      <c r="P2141" s="35" t="s">
        <v>192</v>
      </c>
      <c r="Q2141" s="38" t="s">
        <v>323</v>
      </c>
      <c r="R2141" s="39">
        <v>23597.0</v>
      </c>
      <c r="S2141" s="35" t="s">
        <v>161</v>
      </c>
      <c r="T2141" s="35" t="s">
        <v>137</v>
      </c>
      <c r="U2141" s="35" t="s">
        <v>163</v>
      </c>
      <c r="V2141" s="40">
        <v>9417.0</v>
      </c>
      <c r="W2141" s="35" t="s">
        <v>164</v>
      </c>
      <c r="X2141" s="35" t="s">
        <v>174</v>
      </c>
      <c r="Y2141" s="35" t="s">
        <v>23</v>
      </c>
      <c r="Z2141" s="41">
        <v>2.0</v>
      </c>
      <c r="AA2141" s="42"/>
      <c r="AB2141" s="42"/>
      <c r="AC2141" s="42"/>
      <c r="AD2141" s="42"/>
      <c r="AE2141" s="42"/>
      <c r="AF2141" s="42"/>
      <c r="AG2141" s="42"/>
      <c r="AH2141" s="42"/>
      <c r="AI2141" s="42"/>
      <c r="AJ2141" s="42"/>
      <c r="AK2141" s="42"/>
      <c r="AL2141" s="42"/>
      <c r="AM2141" s="42"/>
      <c r="AN2141" s="42"/>
      <c r="AO2141" s="42"/>
      <c r="AP2141" s="42"/>
      <c r="AQ2141" s="42"/>
      <c r="AR2141" s="42"/>
      <c r="AS2141" s="42"/>
      <c r="AT2141" s="42"/>
      <c r="AU2141" s="42"/>
      <c r="AV2141" s="42"/>
      <c r="AW2141" s="42"/>
      <c r="AX2141" s="42"/>
      <c r="AY2141" s="42"/>
      <c r="AZ2141" s="42"/>
    </row>
    <row r="2142">
      <c r="A2142" s="34">
        <v>2696.0</v>
      </c>
      <c r="B2142" s="35" t="s">
        <v>7647</v>
      </c>
      <c r="C2142" s="35" t="s">
        <v>7615</v>
      </c>
      <c r="D2142" s="36">
        <v>44885.0</v>
      </c>
      <c r="E2142" s="37">
        <v>44965.0</v>
      </c>
      <c r="F2142" s="35" t="s">
        <v>186</v>
      </c>
      <c r="G2142" s="38" t="s">
        <v>7662</v>
      </c>
      <c r="H2142" s="35" t="s">
        <v>7663</v>
      </c>
      <c r="I2142" s="35" t="s">
        <v>34</v>
      </c>
      <c r="J2142" s="35" t="s">
        <v>11</v>
      </c>
      <c r="K2142" s="38" t="s">
        <v>22</v>
      </c>
      <c r="L2142" s="35" t="s">
        <v>157</v>
      </c>
      <c r="M2142" s="35" t="s">
        <v>239</v>
      </c>
      <c r="N2142" s="35" t="s">
        <v>210</v>
      </c>
      <c r="O2142" s="35" t="s">
        <v>7664</v>
      </c>
      <c r="P2142" s="35" t="s">
        <v>192</v>
      </c>
      <c r="Q2142" s="38" t="s">
        <v>307</v>
      </c>
      <c r="R2142" s="39">
        <v>19427.0</v>
      </c>
      <c r="S2142" s="35" t="s">
        <v>353</v>
      </c>
      <c r="T2142" s="35" t="s">
        <v>544</v>
      </c>
      <c r="U2142" s="35" t="s">
        <v>172</v>
      </c>
      <c r="V2142" s="40">
        <v>18726.0</v>
      </c>
      <c r="W2142" s="35" t="s">
        <v>227</v>
      </c>
      <c r="X2142" s="35" t="s">
        <v>165</v>
      </c>
      <c r="Y2142" s="35" t="s">
        <v>23</v>
      </c>
      <c r="Z2142" s="41">
        <v>4.0</v>
      </c>
      <c r="AA2142" s="42"/>
      <c r="AB2142" s="42"/>
      <c r="AC2142" s="42"/>
      <c r="AD2142" s="42"/>
      <c r="AE2142" s="42"/>
      <c r="AF2142" s="42"/>
      <c r="AG2142" s="42"/>
      <c r="AH2142" s="42"/>
      <c r="AI2142" s="42"/>
      <c r="AJ2142" s="42"/>
      <c r="AK2142" s="42"/>
      <c r="AL2142" s="42"/>
      <c r="AM2142" s="42"/>
      <c r="AN2142" s="42"/>
      <c r="AO2142" s="42"/>
      <c r="AP2142" s="42"/>
      <c r="AQ2142" s="42"/>
      <c r="AR2142" s="42"/>
      <c r="AS2142" s="42"/>
      <c r="AT2142" s="42"/>
      <c r="AU2142" s="42"/>
      <c r="AV2142" s="42"/>
      <c r="AW2142" s="42"/>
      <c r="AX2142" s="42"/>
      <c r="AY2142" s="42"/>
      <c r="AZ2142" s="42"/>
    </row>
    <row r="2143">
      <c r="A2143" s="24">
        <v>1917.0</v>
      </c>
      <c r="B2143" s="25" t="s">
        <v>7665</v>
      </c>
      <c r="C2143" s="25" t="s">
        <v>3894</v>
      </c>
      <c r="D2143" s="26">
        <v>43614.0</v>
      </c>
      <c r="E2143" s="27"/>
      <c r="F2143" s="28" t="s">
        <v>154</v>
      </c>
      <c r="G2143" s="29" t="s">
        <v>7666</v>
      </c>
      <c r="H2143" s="25" t="s">
        <v>7667</v>
      </c>
      <c r="I2143" s="25" t="s">
        <v>10</v>
      </c>
      <c r="J2143" s="25" t="s">
        <v>11</v>
      </c>
      <c r="K2143" s="29" t="s">
        <v>22</v>
      </c>
      <c r="L2143" s="25" t="s">
        <v>189</v>
      </c>
      <c r="M2143" s="25" t="s">
        <v>12</v>
      </c>
      <c r="N2143" s="25" t="s">
        <v>158</v>
      </c>
      <c r="O2143" s="27"/>
      <c r="P2143" s="25" t="s">
        <v>159</v>
      </c>
      <c r="Q2143" s="29" t="s">
        <v>212</v>
      </c>
      <c r="R2143" s="30">
        <v>22223.0</v>
      </c>
      <c r="S2143" s="28" t="s">
        <v>161</v>
      </c>
      <c r="T2143" s="25" t="s">
        <v>171</v>
      </c>
      <c r="U2143" s="25" t="s">
        <v>163</v>
      </c>
      <c r="V2143" s="31">
        <v>39874.0</v>
      </c>
      <c r="W2143" s="25" t="s">
        <v>164</v>
      </c>
      <c r="X2143" s="25" t="s">
        <v>206</v>
      </c>
      <c r="Y2143" s="28" t="s">
        <v>23</v>
      </c>
      <c r="Z2143" s="32">
        <v>3.0</v>
      </c>
      <c r="AA2143" s="33"/>
      <c r="AB2143" s="33"/>
      <c r="AC2143" s="33"/>
      <c r="AD2143" s="33"/>
      <c r="AE2143" s="33"/>
      <c r="AF2143" s="33"/>
      <c r="AG2143" s="33"/>
      <c r="AH2143" s="33"/>
      <c r="AI2143" s="33"/>
      <c r="AJ2143" s="33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</row>
    <row r="2144">
      <c r="A2144" s="34">
        <v>1962.0</v>
      </c>
      <c r="B2144" s="35" t="s">
        <v>7665</v>
      </c>
      <c r="C2144" s="35" t="s">
        <v>7668</v>
      </c>
      <c r="D2144" s="36">
        <v>45102.0</v>
      </c>
      <c r="E2144" s="37">
        <v>45132.0</v>
      </c>
      <c r="F2144" s="35" t="s">
        <v>197</v>
      </c>
      <c r="G2144" s="38" t="s">
        <v>7669</v>
      </c>
      <c r="H2144" s="35" t="s">
        <v>7670</v>
      </c>
      <c r="I2144" s="35" t="s">
        <v>21</v>
      </c>
      <c r="J2144" s="35" t="s">
        <v>11</v>
      </c>
      <c r="K2144" s="38" t="s">
        <v>22</v>
      </c>
      <c r="L2144" s="35" t="s">
        <v>179</v>
      </c>
      <c r="M2144" s="35" t="s">
        <v>17</v>
      </c>
      <c r="N2144" s="35" t="s">
        <v>190</v>
      </c>
      <c r="O2144" s="35" t="s">
        <v>7671</v>
      </c>
      <c r="P2144" s="35" t="s">
        <v>159</v>
      </c>
      <c r="Q2144" s="38" t="s">
        <v>313</v>
      </c>
      <c r="R2144" s="39">
        <v>18677.0</v>
      </c>
      <c r="S2144" s="35" t="s">
        <v>161</v>
      </c>
      <c r="T2144" s="35" t="s">
        <v>605</v>
      </c>
      <c r="U2144" s="35" t="s">
        <v>163</v>
      </c>
      <c r="V2144" s="40">
        <v>1824.0</v>
      </c>
      <c r="W2144" s="35" t="s">
        <v>227</v>
      </c>
      <c r="X2144" s="35" t="s">
        <v>174</v>
      </c>
      <c r="Y2144" s="35" t="s">
        <v>23</v>
      </c>
      <c r="Z2144" s="41">
        <v>3.0</v>
      </c>
      <c r="AA2144" s="42"/>
      <c r="AB2144" s="42"/>
      <c r="AC2144" s="42"/>
      <c r="AD2144" s="42"/>
      <c r="AE2144" s="42"/>
      <c r="AF2144" s="42"/>
      <c r="AG2144" s="42"/>
      <c r="AH2144" s="42"/>
      <c r="AI2144" s="42"/>
      <c r="AJ2144" s="42"/>
      <c r="AK2144" s="42"/>
      <c r="AL2144" s="42"/>
      <c r="AM2144" s="42"/>
      <c r="AN2144" s="42"/>
      <c r="AO2144" s="42"/>
      <c r="AP2144" s="42"/>
      <c r="AQ2144" s="42"/>
      <c r="AR2144" s="42"/>
      <c r="AS2144" s="42"/>
      <c r="AT2144" s="42"/>
      <c r="AU2144" s="42"/>
      <c r="AV2144" s="42"/>
      <c r="AW2144" s="42"/>
      <c r="AX2144" s="42"/>
      <c r="AY2144" s="42"/>
      <c r="AZ2144" s="42"/>
    </row>
    <row r="2145">
      <c r="A2145" s="24">
        <v>3188.0</v>
      </c>
      <c r="B2145" s="25" t="s">
        <v>7672</v>
      </c>
      <c r="C2145" s="25" t="s">
        <v>412</v>
      </c>
      <c r="D2145" s="26">
        <v>44871.0</v>
      </c>
      <c r="E2145" s="27"/>
      <c r="F2145" s="28" t="s">
        <v>154</v>
      </c>
      <c r="G2145" s="29" t="s">
        <v>7673</v>
      </c>
      <c r="H2145" s="25" t="s">
        <v>7674</v>
      </c>
      <c r="I2145" s="25" t="s">
        <v>49</v>
      </c>
      <c r="J2145" s="25" t="s">
        <v>11</v>
      </c>
      <c r="K2145" s="29" t="s">
        <v>17</v>
      </c>
      <c r="L2145" s="25" t="s">
        <v>179</v>
      </c>
      <c r="M2145" s="25" t="s">
        <v>17</v>
      </c>
      <c r="N2145" s="25" t="s">
        <v>158</v>
      </c>
      <c r="O2145" s="27"/>
      <c r="P2145" s="25" t="s">
        <v>159</v>
      </c>
      <c r="Q2145" s="29" t="s">
        <v>193</v>
      </c>
      <c r="R2145" s="30">
        <v>28798.0</v>
      </c>
      <c r="S2145" s="28" t="s">
        <v>161</v>
      </c>
      <c r="T2145" s="25" t="s">
        <v>249</v>
      </c>
      <c r="U2145" s="25" t="s">
        <v>172</v>
      </c>
      <c r="V2145" s="31">
        <v>2956.0</v>
      </c>
      <c r="W2145" s="25" t="s">
        <v>182</v>
      </c>
      <c r="X2145" s="25" t="s">
        <v>174</v>
      </c>
      <c r="Y2145" s="28" t="s">
        <v>23</v>
      </c>
      <c r="Z2145" s="32">
        <v>4.0</v>
      </c>
      <c r="AA2145" s="33"/>
      <c r="AB2145" s="33"/>
      <c r="AC2145" s="33"/>
      <c r="AD2145" s="33"/>
      <c r="AE2145" s="33"/>
      <c r="AF2145" s="33"/>
      <c r="AG2145" s="33"/>
      <c r="AH2145" s="33"/>
      <c r="AI2145" s="33"/>
      <c r="AJ2145" s="33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</row>
    <row r="2146">
      <c r="A2146" s="24">
        <v>1744.0</v>
      </c>
      <c r="B2146" s="25" t="s">
        <v>7675</v>
      </c>
      <c r="C2146" s="25" t="s">
        <v>7676</v>
      </c>
      <c r="D2146" s="26">
        <v>44766.0</v>
      </c>
      <c r="E2146" s="27"/>
      <c r="F2146" s="28" t="s">
        <v>154</v>
      </c>
      <c r="G2146" s="29" t="s">
        <v>7677</v>
      </c>
      <c r="H2146" s="25" t="s">
        <v>7678</v>
      </c>
      <c r="I2146" s="25" t="s">
        <v>37</v>
      </c>
      <c r="J2146" s="25" t="s">
        <v>11</v>
      </c>
      <c r="K2146" s="29" t="s">
        <v>12</v>
      </c>
      <c r="L2146" s="25" t="s">
        <v>179</v>
      </c>
      <c r="M2146" s="25" t="s">
        <v>12</v>
      </c>
      <c r="N2146" s="25" t="s">
        <v>158</v>
      </c>
      <c r="O2146" s="27"/>
      <c r="P2146" s="25" t="s">
        <v>159</v>
      </c>
      <c r="Q2146" s="29" t="s">
        <v>193</v>
      </c>
      <c r="R2146" s="30">
        <v>17292.0</v>
      </c>
      <c r="S2146" s="28" t="s">
        <v>161</v>
      </c>
      <c r="T2146" s="25" t="s">
        <v>242</v>
      </c>
      <c r="U2146" s="25" t="s">
        <v>163</v>
      </c>
      <c r="V2146" s="31">
        <v>2021.0</v>
      </c>
      <c r="W2146" s="25" t="s">
        <v>182</v>
      </c>
      <c r="X2146" s="25" t="s">
        <v>165</v>
      </c>
      <c r="Y2146" s="28" t="s">
        <v>23</v>
      </c>
      <c r="Z2146" s="32">
        <v>3.0</v>
      </c>
      <c r="AA2146" s="33"/>
      <c r="AB2146" s="33"/>
      <c r="AC2146" s="33"/>
      <c r="AD2146" s="33"/>
      <c r="AE2146" s="33"/>
      <c r="AF2146" s="33"/>
      <c r="AG2146" s="33"/>
      <c r="AH2146" s="33"/>
      <c r="AI2146" s="33"/>
      <c r="AJ2146" s="33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</row>
    <row r="2147">
      <c r="A2147" s="34">
        <v>3084.0</v>
      </c>
      <c r="B2147" s="35" t="s">
        <v>7679</v>
      </c>
      <c r="C2147" s="35" t="s">
        <v>2904</v>
      </c>
      <c r="D2147" s="36">
        <v>44131.0</v>
      </c>
      <c r="E2147" s="37">
        <v>44720.0</v>
      </c>
      <c r="F2147" s="35" t="s">
        <v>154</v>
      </c>
      <c r="G2147" s="38" t="s">
        <v>7680</v>
      </c>
      <c r="H2147" s="35" t="s">
        <v>7681</v>
      </c>
      <c r="I2147" s="35" t="s">
        <v>31</v>
      </c>
      <c r="J2147" s="35" t="s">
        <v>11</v>
      </c>
      <c r="K2147" s="38" t="s">
        <v>17</v>
      </c>
      <c r="L2147" s="35" t="s">
        <v>157</v>
      </c>
      <c r="M2147" s="35" t="s">
        <v>239</v>
      </c>
      <c r="N2147" s="35" t="s">
        <v>231</v>
      </c>
      <c r="O2147" s="35" t="s">
        <v>7682</v>
      </c>
      <c r="P2147" s="35" t="s">
        <v>159</v>
      </c>
      <c r="Q2147" s="38" t="s">
        <v>313</v>
      </c>
      <c r="R2147" s="39">
        <v>35245.0</v>
      </c>
      <c r="S2147" s="35" t="s">
        <v>161</v>
      </c>
      <c r="T2147" s="35" t="s">
        <v>605</v>
      </c>
      <c r="U2147" s="35" t="s">
        <v>172</v>
      </c>
      <c r="V2147" s="40">
        <v>64716.0</v>
      </c>
      <c r="W2147" s="35" t="s">
        <v>164</v>
      </c>
      <c r="X2147" s="35" t="s">
        <v>183</v>
      </c>
      <c r="Y2147" s="35" t="s">
        <v>23</v>
      </c>
      <c r="Z2147" s="41">
        <v>4.0</v>
      </c>
      <c r="AA2147" s="42"/>
      <c r="AB2147" s="42"/>
      <c r="AC2147" s="42"/>
      <c r="AD2147" s="42"/>
      <c r="AE2147" s="42"/>
      <c r="AF2147" s="42"/>
      <c r="AG2147" s="42"/>
      <c r="AH2147" s="42"/>
      <c r="AI2147" s="42"/>
      <c r="AJ2147" s="42"/>
      <c r="AK2147" s="42"/>
      <c r="AL2147" s="42"/>
      <c r="AM2147" s="42"/>
      <c r="AN2147" s="42"/>
      <c r="AO2147" s="42"/>
      <c r="AP2147" s="42"/>
      <c r="AQ2147" s="42"/>
      <c r="AR2147" s="42"/>
      <c r="AS2147" s="42"/>
      <c r="AT2147" s="42"/>
      <c r="AU2147" s="42"/>
      <c r="AV2147" s="42"/>
      <c r="AW2147" s="42"/>
      <c r="AX2147" s="42"/>
      <c r="AY2147" s="42"/>
      <c r="AZ2147" s="42"/>
    </row>
    <row r="2148">
      <c r="A2148" s="24">
        <v>3713.0</v>
      </c>
      <c r="B2148" s="25" t="s">
        <v>7683</v>
      </c>
      <c r="C2148" s="25" t="s">
        <v>2210</v>
      </c>
      <c r="D2148" s="26">
        <v>44033.0</v>
      </c>
      <c r="E2148" s="27"/>
      <c r="F2148" s="28" t="s">
        <v>154</v>
      </c>
      <c r="G2148" s="29" t="s">
        <v>7170</v>
      </c>
      <c r="H2148" s="25" t="s">
        <v>7684</v>
      </c>
      <c r="I2148" s="25" t="s">
        <v>10</v>
      </c>
      <c r="J2148" s="25" t="s">
        <v>11</v>
      </c>
      <c r="K2148" s="29" t="s">
        <v>12</v>
      </c>
      <c r="L2148" s="25" t="s">
        <v>189</v>
      </c>
      <c r="M2148" s="25" t="s">
        <v>239</v>
      </c>
      <c r="N2148" s="25" t="s">
        <v>158</v>
      </c>
      <c r="O2148" s="27"/>
      <c r="P2148" s="25" t="s">
        <v>159</v>
      </c>
      <c r="Q2148" s="29" t="s">
        <v>323</v>
      </c>
      <c r="R2148" s="30">
        <v>31147.0</v>
      </c>
      <c r="S2148" s="28" t="s">
        <v>161</v>
      </c>
      <c r="T2148" s="25" t="s">
        <v>338</v>
      </c>
      <c r="U2148" s="25" t="s">
        <v>172</v>
      </c>
      <c r="V2148" s="31">
        <v>87025.0</v>
      </c>
      <c r="W2148" s="25" t="s">
        <v>182</v>
      </c>
      <c r="X2148" s="25" t="s">
        <v>183</v>
      </c>
      <c r="Y2148" s="28" t="s">
        <v>23</v>
      </c>
      <c r="Z2148" s="32">
        <v>3.0</v>
      </c>
      <c r="AA2148" s="33"/>
      <c r="AB2148" s="33"/>
      <c r="AC2148" s="33"/>
      <c r="AD2148" s="33"/>
      <c r="AE2148" s="33"/>
      <c r="AF2148" s="33"/>
      <c r="AG2148" s="33"/>
      <c r="AH2148" s="33"/>
      <c r="AI2148" s="33"/>
      <c r="AJ2148" s="33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</row>
    <row r="2149">
      <c r="A2149" s="24">
        <v>2158.0</v>
      </c>
      <c r="B2149" s="25" t="s">
        <v>7685</v>
      </c>
      <c r="C2149" s="25" t="s">
        <v>1071</v>
      </c>
      <c r="D2149" s="26">
        <v>44980.0</v>
      </c>
      <c r="E2149" s="27"/>
      <c r="F2149" s="28" t="s">
        <v>154</v>
      </c>
      <c r="G2149" s="29" t="s">
        <v>7686</v>
      </c>
      <c r="H2149" s="25" t="s">
        <v>7687</v>
      </c>
      <c r="I2149" s="25" t="s">
        <v>37</v>
      </c>
      <c r="J2149" s="25" t="s">
        <v>11</v>
      </c>
      <c r="K2149" s="29" t="s">
        <v>12</v>
      </c>
      <c r="L2149" s="25" t="s">
        <v>189</v>
      </c>
      <c r="M2149" s="25" t="s">
        <v>12</v>
      </c>
      <c r="N2149" s="25" t="s">
        <v>158</v>
      </c>
      <c r="O2149" s="27"/>
      <c r="P2149" s="25" t="s">
        <v>159</v>
      </c>
      <c r="Q2149" s="29" t="s">
        <v>193</v>
      </c>
      <c r="R2149" s="30">
        <v>22834.0</v>
      </c>
      <c r="S2149" s="28" t="s">
        <v>161</v>
      </c>
      <c r="T2149" s="25" t="s">
        <v>219</v>
      </c>
      <c r="U2149" s="25" t="s">
        <v>163</v>
      </c>
      <c r="V2149" s="31">
        <v>54978.0</v>
      </c>
      <c r="W2149" s="25" t="s">
        <v>201</v>
      </c>
      <c r="X2149" s="25" t="s">
        <v>165</v>
      </c>
      <c r="Y2149" s="28" t="s">
        <v>13</v>
      </c>
      <c r="Z2149" s="32">
        <v>3.0</v>
      </c>
      <c r="AA2149" s="33"/>
      <c r="AB2149" s="33"/>
      <c r="AC2149" s="33"/>
      <c r="AD2149" s="33"/>
      <c r="AE2149" s="33"/>
      <c r="AF2149" s="33"/>
      <c r="AG2149" s="33"/>
      <c r="AH2149" s="33"/>
      <c r="AI2149" s="33"/>
      <c r="AJ2149" s="33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</row>
    <row r="2150">
      <c r="A2150" s="24">
        <v>2748.0</v>
      </c>
      <c r="B2150" s="25" t="s">
        <v>7688</v>
      </c>
      <c r="C2150" s="25" t="s">
        <v>7689</v>
      </c>
      <c r="D2150" s="26">
        <v>44753.0</v>
      </c>
      <c r="E2150" s="27"/>
      <c r="F2150" s="28" t="s">
        <v>154</v>
      </c>
      <c r="G2150" s="29" t="s">
        <v>7690</v>
      </c>
      <c r="H2150" s="25" t="s">
        <v>7691</v>
      </c>
      <c r="I2150" s="25" t="s">
        <v>34</v>
      </c>
      <c r="J2150" s="25" t="s">
        <v>11</v>
      </c>
      <c r="K2150" s="29" t="s">
        <v>12</v>
      </c>
      <c r="L2150" s="25" t="s">
        <v>179</v>
      </c>
      <c r="M2150" s="25" t="s">
        <v>12</v>
      </c>
      <c r="N2150" s="25" t="s">
        <v>158</v>
      </c>
      <c r="O2150" s="27"/>
      <c r="P2150" s="25" t="s">
        <v>159</v>
      </c>
      <c r="Q2150" s="29" t="s">
        <v>323</v>
      </c>
      <c r="R2150" s="30">
        <v>23543.0</v>
      </c>
      <c r="S2150" s="28" t="s">
        <v>161</v>
      </c>
      <c r="T2150" s="25" t="s">
        <v>249</v>
      </c>
      <c r="U2150" s="25" t="s">
        <v>163</v>
      </c>
      <c r="V2150" s="31">
        <v>1801.0</v>
      </c>
      <c r="W2150" s="25" t="s">
        <v>182</v>
      </c>
      <c r="X2150" s="25" t="s">
        <v>183</v>
      </c>
      <c r="Y2150" s="28" t="s">
        <v>23</v>
      </c>
      <c r="Z2150" s="32">
        <v>1.0</v>
      </c>
      <c r="AA2150" s="33"/>
      <c r="AB2150" s="33"/>
      <c r="AC2150" s="33"/>
      <c r="AD2150" s="33"/>
      <c r="AE2150" s="33"/>
      <c r="AF2150" s="33"/>
      <c r="AG2150" s="33"/>
      <c r="AH2150" s="33"/>
      <c r="AI2150" s="33"/>
      <c r="AJ2150" s="33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</row>
    <row r="2151">
      <c r="A2151" s="34">
        <v>1957.0</v>
      </c>
      <c r="B2151" s="35" t="s">
        <v>7692</v>
      </c>
      <c r="C2151" s="35" t="s">
        <v>7693</v>
      </c>
      <c r="D2151" s="36">
        <v>43598.0</v>
      </c>
      <c r="E2151" s="37">
        <v>44711.0</v>
      </c>
      <c r="F2151" s="35" t="s">
        <v>154</v>
      </c>
      <c r="G2151" s="38" t="s">
        <v>7694</v>
      </c>
      <c r="H2151" s="35" t="s">
        <v>7695</v>
      </c>
      <c r="I2151" s="35" t="s">
        <v>43</v>
      </c>
      <c r="J2151" s="35" t="s">
        <v>238</v>
      </c>
      <c r="K2151" s="38" t="s">
        <v>17</v>
      </c>
      <c r="L2151" s="35" t="s">
        <v>179</v>
      </c>
      <c r="M2151" s="35" t="s">
        <v>12</v>
      </c>
      <c r="N2151" s="35" t="s">
        <v>210</v>
      </c>
      <c r="O2151" s="35" t="s">
        <v>7696</v>
      </c>
      <c r="P2151" s="35" t="s">
        <v>159</v>
      </c>
      <c r="Q2151" s="38" t="s">
        <v>193</v>
      </c>
      <c r="R2151" s="39">
        <v>27440.0</v>
      </c>
      <c r="S2151" s="35" t="s">
        <v>161</v>
      </c>
      <c r="T2151" s="35" t="s">
        <v>544</v>
      </c>
      <c r="U2151" s="35" t="s">
        <v>163</v>
      </c>
      <c r="V2151" s="40">
        <v>2330.0</v>
      </c>
      <c r="W2151" s="35" t="s">
        <v>173</v>
      </c>
      <c r="X2151" s="35" t="s">
        <v>183</v>
      </c>
      <c r="Y2151" s="35" t="s">
        <v>23</v>
      </c>
      <c r="Z2151" s="41">
        <v>3.0</v>
      </c>
      <c r="AA2151" s="42"/>
      <c r="AB2151" s="42"/>
      <c r="AC2151" s="42"/>
      <c r="AD2151" s="42"/>
      <c r="AE2151" s="42"/>
      <c r="AF2151" s="42"/>
      <c r="AG2151" s="42"/>
      <c r="AH2151" s="42"/>
      <c r="AI2151" s="42"/>
      <c r="AJ2151" s="42"/>
      <c r="AK2151" s="42"/>
      <c r="AL2151" s="42"/>
      <c r="AM2151" s="42"/>
      <c r="AN2151" s="42"/>
      <c r="AO2151" s="42"/>
      <c r="AP2151" s="42"/>
      <c r="AQ2151" s="42"/>
      <c r="AR2151" s="42"/>
      <c r="AS2151" s="42"/>
      <c r="AT2151" s="42"/>
      <c r="AU2151" s="42"/>
      <c r="AV2151" s="42"/>
      <c r="AW2151" s="42"/>
      <c r="AX2151" s="42"/>
      <c r="AY2151" s="42"/>
      <c r="AZ2151" s="42"/>
    </row>
    <row r="2152">
      <c r="A2152" s="24">
        <v>1168.0</v>
      </c>
      <c r="B2152" s="25" t="s">
        <v>7697</v>
      </c>
      <c r="C2152" s="25" t="s">
        <v>3105</v>
      </c>
      <c r="D2152" s="26">
        <v>44945.0</v>
      </c>
      <c r="E2152" s="27"/>
      <c r="F2152" s="28" t="s">
        <v>197</v>
      </c>
      <c r="G2152" s="29" t="s">
        <v>7698</v>
      </c>
      <c r="H2152" s="25" t="s">
        <v>7699</v>
      </c>
      <c r="I2152" s="25" t="s">
        <v>37</v>
      </c>
      <c r="J2152" s="25" t="s">
        <v>11</v>
      </c>
      <c r="K2152" s="29" t="s">
        <v>22</v>
      </c>
      <c r="L2152" s="25" t="s">
        <v>157</v>
      </c>
      <c r="M2152" s="25" t="s">
        <v>12</v>
      </c>
      <c r="N2152" s="25" t="s">
        <v>158</v>
      </c>
      <c r="O2152" s="27"/>
      <c r="P2152" s="25" t="s">
        <v>159</v>
      </c>
      <c r="Q2152" s="29" t="s">
        <v>193</v>
      </c>
      <c r="R2152" s="30">
        <v>18638.0</v>
      </c>
      <c r="S2152" s="28" t="s">
        <v>161</v>
      </c>
      <c r="T2152" s="25" t="s">
        <v>234</v>
      </c>
      <c r="U2152" s="25" t="s">
        <v>163</v>
      </c>
      <c r="V2152" s="31">
        <v>85041.0</v>
      </c>
      <c r="W2152" s="25" t="s">
        <v>201</v>
      </c>
      <c r="X2152" s="25" t="s">
        <v>165</v>
      </c>
      <c r="Y2152" s="28" t="s">
        <v>23</v>
      </c>
      <c r="Z2152" s="32">
        <v>3.0</v>
      </c>
      <c r="AA2152" s="33"/>
      <c r="AB2152" s="33"/>
      <c r="AC2152" s="33"/>
      <c r="AD2152" s="33"/>
      <c r="AE2152" s="33"/>
      <c r="AF2152" s="33"/>
      <c r="AG2152" s="33"/>
      <c r="AH2152" s="33"/>
      <c r="AI2152" s="33"/>
      <c r="AJ2152" s="33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</row>
    <row r="2153">
      <c r="A2153" s="24">
        <v>2519.0</v>
      </c>
      <c r="B2153" s="25" t="s">
        <v>7697</v>
      </c>
      <c r="C2153" s="25" t="s">
        <v>502</v>
      </c>
      <c r="D2153" s="26">
        <v>44513.0</v>
      </c>
      <c r="E2153" s="27"/>
      <c r="F2153" s="28" t="s">
        <v>393</v>
      </c>
      <c r="G2153" s="29" t="s">
        <v>7700</v>
      </c>
      <c r="H2153" s="25" t="s">
        <v>7701</v>
      </c>
      <c r="I2153" s="25" t="s">
        <v>31</v>
      </c>
      <c r="J2153" s="25" t="s">
        <v>11</v>
      </c>
      <c r="K2153" s="29" t="s">
        <v>17</v>
      </c>
      <c r="L2153" s="25" t="s">
        <v>157</v>
      </c>
      <c r="M2153" s="25" t="s">
        <v>17</v>
      </c>
      <c r="N2153" s="25" t="s">
        <v>158</v>
      </c>
      <c r="O2153" s="27"/>
      <c r="P2153" s="25" t="s">
        <v>283</v>
      </c>
      <c r="Q2153" s="29" t="s">
        <v>160</v>
      </c>
      <c r="R2153" s="30">
        <v>23145.0</v>
      </c>
      <c r="S2153" s="28" t="s">
        <v>161</v>
      </c>
      <c r="T2153" s="25" t="s">
        <v>200</v>
      </c>
      <c r="U2153" s="25" t="s">
        <v>163</v>
      </c>
      <c r="V2153" s="31">
        <v>32395.0</v>
      </c>
      <c r="W2153" s="25" t="s">
        <v>201</v>
      </c>
      <c r="X2153" s="25" t="s">
        <v>165</v>
      </c>
      <c r="Y2153" s="28" t="s">
        <v>23</v>
      </c>
      <c r="Z2153" s="32">
        <v>4.0</v>
      </c>
      <c r="AA2153" s="33"/>
      <c r="AB2153" s="33"/>
      <c r="AC2153" s="33"/>
      <c r="AD2153" s="33"/>
      <c r="AE2153" s="33"/>
      <c r="AF2153" s="33"/>
      <c r="AG2153" s="33"/>
      <c r="AH2153" s="33"/>
      <c r="AI2153" s="33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</row>
    <row r="2154">
      <c r="A2154" s="24">
        <v>3743.0</v>
      </c>
      <c r="B2154" s="25" t="s">
        <v>7702</v>
      </c>
      <c r="C2154" s="25" t="s">
        <v>2467</v>
      </c>
      <c r="D2154" s="26">
        <v>43981.0</v>
      </c>
      <c r="E2154" s="27"/>
      <c r="F2154" s="28" t="s">
        <v>154</v>
      </c>
      <c r="G2154" s="29" t="s">
        <v>7703</v>
      </c>
      <c r="H2154" s="25" t="s">
        <v>7704</v>
      </c>
      <c r="I2154" s="25" t="s">
        <v>46</v>
      </c>
      <c r="J2154" s="25" t="s">
        <v>11</v>
      </c>
      <c r="K2154" s="29" t="s">
        <v>22</v>
      </c>
      <c r="L2154" s="25" t="s">
        <v>157</v>
      </c>
      <c r="M2154" s="25" t="s">
        <v>17</v>
      </c>
      <c r="N2154" s="25" t="s">
        <v>158</v>
      </c>
      <c r="O2154" s="27"/>
      <c r="P2154" s="25" t="s">
        <v>159</v>
      </c>
      <c r="Q2154" s="29" t="s">
        <v>313</v>
      </c>
      <c r="R2154" s="30">
        <v>18519.0</v>
      </c>
      <c r="S2154" s="28" t="s">
        <v>161</v>
      </c>
      <c r="T2154" s="25" t="s">
        <v>342</v>
      </c>
      <c r="U2154" s="25" t="s">
        <v>172</v>
      </c>
      <c r="V2154" s="31">
        <v>13394.0</v>
      </c>
      <c r="W2154" s="25" t="s">
        <v>164</v>
      </c>
      <c r="X2154" s="25" t="s">
        <v>165</v>
      </c>
      <c r="Y2154" s="28" t="s">
        <v>23</v>
      </c>
      <c r="Z2154" s="32">
        <v>2.0</v>
      </c>
      <c r="AA2154" s="33"/>
      <c r="AB2154" s="33"/>
      <c r="AC2154" s="33"/>
      <c r="AD2154" s="33"/>
      <c r="AE2154" s="33"/>
      <c r="AF2154" s="33"/>
      <c r="AG2154" s="33"/>
      <c r="AH2154" s="33"/>
      <c r="AI2154" s="33"/>
      <c r="AJ2154" s="33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</row>
    <row r="2155">
      <c r="A2155" s="34">
        <v>3837.0</v>
      </c>
      <c r="B2155" s="35" t="s">
        <v>7705</v>
      </c>
      <c r="C2155" s="35" t="s">
        <v>2930</v>
      </c>
      <c r="D2155" s="36">
        <v>44836.0</v>
      </c>
      <c r="E2155" s="37">
        <v>44878.0</v>
      </c>
      <c r="F2155" s="35" t="s">
        <v>245</v>
      </c>
      <c r="G2155" s="38" t="s">
        <v>7706</v>
      </c>
      <c r="H2155" s="35" t="s">
        <v>7707</v>
      </c>
      <c r="I2155" s="35" t="s">
        <v>40</v>
      </c>
      <c r="J2155" s="35" t="s">
        <v>11</v>
      </c>
      <c r="K2155" s="38" t="s">
        <v>17</v>
      </c>
      <c r="L2155" s="35" t="s">
        <v>157</v>
      </c>
      <c r="M2155" s="35" t="s">
        <v>17</v>
      </c>
      <c r="N2155" s="35" t="s">
        <v>240</v>
      </c>
      <c r="O2155" s="35" t="s">
        <v>7708</v>
      </c>
      <c r="P2155" s="35" t="s">
        <v>248</v>
      </c>
      <c r="Q2155" s="38" t="s">
        <v>233</v>
      </c>
      <c r="R2155" s="39">
        <v>20694.0</v>
      </c>
      <c r="S2155" s="35" t="s">
        <v>161</v>
      </c>
      <c r="T2155" s="35" t="s">
        <v>213</v>
      </c>
      <c r="U2155" s="35" t="s">
        <v>172</v>
      </c>
      <c r="V2155" s="40">
        <v>72879.0</v>
      </c>
      <c r="W2155" s="35" t="s">
        <v>227</v>
      </c>
      <c r="X2155" s="35" t="s">
        <v>206</v>
      </c>
      <c r="Y2155" s="35" t="s">
        <v>545</v>
      </c>
      <c r="Z2155" s="41">
        <v>3.0</v>
      </c>
      <c r="AA2155" s="42"/>
      <c r="AB2155" s="42"/>
      <c r="AC2155" s="42"/>
      <c r="AD2155" s="42"/>
      <c r="AE2155" s="42"/>
      <c r="AF2155" s="42"/>
      <c r="AG2155" s="42"/>
      <c r="AH2155" s="42"/>
      <c r="AI2155" s="42"/>
      <c r="AJ2155" s="42"/>
      <c r="AK2155" s="42"/>
      <c r="AL2155" s="42"/>
      <c r="AM2155" s="42"/>
      <c r="AN2155" s="42"/>
      <c r="AO2155" s="42"/>
      <c r="AP2155" s="42"/>
      <c r="AQ2155" s="42"/>
      <c r="AR2155" s="42"/>
      <c r="AS2155" s="42"/>
      <c r="AT2155" s="42"/>
      <c r="AU2155" s="42"/>
      <c r="AV2155" s="42"/>
      <c r="AW2155" s="42"/>
      <c r="AX2155" s="42"/>
      <c r="AY2155" s="42"/>
      <c r="AZ2155" s="42"/>
    </row>
    <row r="2156">
      <c r="A2156" s="34">
        <v>1322.0</v>
      </c>
      <c r="B2156" s="35" t="s">
        <v>7705</v>
      </c>
      <c r="C2156" s="35" t="s">
        <v>6078</v>
      </c>
      <c r="D2156" s="36">
        <v>44959.0</v>
      </c>
      <c r="E2156" s="37">
        <v>45100.0</v>
      </c>
      <c r="F2156" s="35" t="s">
        <v>1172</v>
      </c>
      <c r="G2156" s="38" t="s">
        <v>7709</v>
      </c>
      <c r="H2156" s="35" t="s">
        <v>7710</v>
      </c>
      <c r="I2156" s="35" t="s">
        <v>43</v>
      </c>
      <c r="J2156" s="35" t="s">
        <v>11</v>
      </c>
      <c r="K2156" s="38" t="s">
        <v>12</v>
      </c>
      <c r="L2156" s="35" t="s">
        <v>189</v>
      </c>
      <c r="M2156" s="35" t="s">
        <v>12</v>
      </c>
      <c r="N2156" s="35" t="s">
        <v>240</v>
      </c>
      <c r="O2156" s="35" t="s">
        <v>7711</v>
      </c>
      <c r="P2156" s="35" t="s">
        <v>556</v>
      </c>
      <c r="Q2156" s="38" t="s">
        <v>470</v>
      </c>
      <c r="R2156" s="39">
        <v>31185.0</v>
      </c>
      <c r="S2156" s="35" t="s">
        <v>161</v>
      </c>
      <c r="T2156" s="35" t="s">
        <v>4961</v>
      </c>
      <c r="U2156" s="35" t="s">
        <v>163</v>
      </c>
      <c r="V2156" s="40">
        <v>1450.0</v>
      </c>
      <c r="W2156" s="35" t="s">
        <v>182</v>
      </c>
      <c r="X2156" s="35" t="s">
        <v>183</v>
      </c>
      <c r="Y2156" s="35" t="s">
        <v>23</v>
      </c>
      <c r="Z2156" s="41">
        <v>3.0</v>
      </c>
      <c r="AA2156" s="42"/>
      <c r="AB2156" s="42"/>
      <c r="AC2156" s="42"/>
      <c r="AD2156" s="42"/>
      <c r="AE2156" s="42"/>
      <c r="AF2156" s="42"/>
      <c r="AG2156" s="42"/>
      <c r="AH2156" s="42"/>
      <c r="AI2156" s="42"/>
      <c r="AJ2156" s="42"/>
      <c r="AK2156" s="42"/>
      <c r="AL2156" s="42"/>
      <c r="AM2156" s="42"/>
      <c r="AN2156" s="42"/>
      <c r="AO2156" s="42"/>
      <c r="AP2156" s="42"/>
      <c r="AQ2156" s="42"/>
      <c r="AR2156" s="42"/>
      <c r="AS2156" s="42"/>
      <c r="AT2156" s="42"/>
      <c r="AU2156" s="42"/>
      <c r="AV2156" s="42"/>
      <c r="AW2156" s="42"/>
      <c r="AX2156" s="42"/>
      <c r="AY2156" s="42"/>
      <c r="AZ2156" s="42"/>
    </row>
    <row r="2157">
      <c r="A2157" s="24">
        <v>3750.0</v>
      </c>
      <c r="B2157" s="25" t="s">
        <v>7712</v>
      </c>
      <c r="C2157" s="25" t="s">
        <v>6987</v>
      </c>
      <c r="D2157" s="26">
        <v>43878.0</v>
      </c>
      <c r="E2157" s="27"/>
      <c r="F2157" s="28" t="s">
        <v>154</v>
      </c>
      <c r="G2157" s="29" t="s">
        <v>7713</v>
      </c>
      <c r="H2157" s="25" t="s">
        <v>7714</v>
      </c>
      <c r="I2157" s="25" t="s">
        <v>26</v>
      </c>
      <c r="J2157" s="25" t="s">
        <v>11</v>
      </c>
      <c r="K2157" s="29" t="s">
        <v>12</v>
      </c>
      <c r="L2157" s="25" t="s">
        <v>179</v>
      </c>
      <c r="M2157" s="25" t="s">
        <v>17</v>
      </c>
      <c r="N2157" s="25" t="s">
        <v>158</v>
      </c>
      <c r="O2157" s="27"/>
      <c r="P2157" s="25" t="s">
        <v>159</v>
      </c>
      <c r="Q2157" s="29" t="s">
        <v>180</v>
      </c>
      <c r="R2157" s="30">
        <v>20136.0</v>
      </c>
      <c r="S2157" s="28" t="s">
        <v>161</v>
      </c>
      <c r="T2157" s="25" t="s">
        <v>171</v>
      </c>
      <c r="U2157" s="25" t="s">
        <v>172</v>
      </c>
      <c r="V2157" s="31">
        <v>49299.0</v>
      </c>
      <c r="W2157" s="25" t="s">
        <v>164</v>
      </c>
      <c r="X2157" s="25" t="s">
        <v>206</v>
      </c>
      <c r="Y2157" s="28" t="s">
        <v>23</v>
      </c>
      <c r="Z2157" s="32">
        <v>1.0</v>
      </c>
      <c r="AA2157" s="33"/>
      <c r="AB2157" s="33"/>
      <c r="AC2157" s="33"/>
      <c r="AD2157" s="33"/>
      <c r="AE2157" s="33"/>
      <c r="AF2157" s="33"/>
      <c r="AG2157" s="33"/>
      <c r="AH2157" s="33"/>
      <c r="AI2157" s="33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</row>
    <row r="2158">
      <c r="A2158" s="24">
        <v>3963.0</v>
      </c>
      <c r="B2158" s="25" t="s">
        <v>7715</v>
      </c>
      <c r="C2158" s="25" t="s">
        <v>856</v>
      </c>
      <c r="D2158" s="26">
        <v>43707.0</v>
      </c>
      <c r="E2158" s="27"/>
      <c r="F2158" s="28" t="s">
        <v>1045</v>
      </c>
      <c r="G2158" s="29" t="s">
        <v>7716</v>
      </c>
      <c r="H2158" s="25" t="s">
        <v>7717</v>
      </c>
      <c r="I2158" s="25" t="s">
        <v>43</v>
      </c>
      <c r="J2158" s="25" t="s">
        <v>11</v>
      </c>
      <c r="K2158" s="29" t="s">
        <v>17</v>
      </c>
      <c r="L2158" s="25" t="s">
        <v>189</v>
      </c>
      <c r="M2158" s="25" t="s">
        <v>239</v>
      </c>
      <c r="N2158" s="25" t="s">
        <v>158</v>
      </c>
      <c r="O2158" s="27"/>
      <c r="P2158" s="25" t="s">
        <v>248</v>
      </c>
      <c r="Q2158" s="29" t="s">
        <v>193</v>
      </c>
      <c r="R2158" s="30">
        <v>35934.0</v>
      </c>
      <c r="S2158" s="28" t="s">
        <v>161</v>
      </c>
      <c r="T2158" s="25" t="s">
        <v>219</v>
      </c>
      <c r="U2158" s="25" t="s">
        <v>163</v>
      </c>
      <c r="V2158" s="31">
        <v>39060.0</v>
      </c>
      <c r="W2158" s="25" t="s">
        <v>164</v>
      </c>
      <c r="X2158" s="25" t="s">
        <v>183</v>
      </c>
      <c r="Y2158" s="28" t="s">
        <v>23</v>
      </c>
      <c r="Z2158" s="32">
        <v>3.0</v>
      </c>
      <c r="AA2158" s="33"/>
      <c r="AB2158" s="33"/>
      <c r="AC2158" s="33"/>
      <c r="AD2158" s="33"/>
      <c r="AE2158" s="33"/>
      <c r="AF2158" s="33"/>
      <c r="AG2158" s="33"/>
      <c r="AH2158" s="33"/>
      <c r="AI2158" s="33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</row>
    <row r="2159">
      <c r="A2159" s="34">
        <v>1134.0</v>
      </c>
      <c r="B2159" s="35" t="s">
        <v>7715</v>
      </c>
      <c r="C2159" s="35" t="s">
        <v>1016</v>
      </c>
      <c r="D2159" s="36">
        <v>44536.0</v>
      </c>
      <c r="E2159" s="37">
        <v>44569.0</v>
      </c>
      <c r="F2159" s="35" t="s">
        <v>154</v>
      </c>
      <c r="G2159" s="38" t="s">
        <v>7718</v>
      </c>
      <c r="H2159" s="35" t="s">
        <v>7719</v>
      </c>
      <c r="I2159" s="35" t="s">
        <v>40</v>
      </c>
      <c r="J2159" s="35" t="s">
        <v>238</v>
      </c>
      <c r="K2159" s="38" t="s">
        <v>17</v>
      </c>
      <c r="L2159" s="35" t="s">
        <v>179</v>
      </c>
      <c r="M2159" s="35" t="s">
        <v>239</v>
      </c>
      <c r="N2159" s="35" t="s">
        <v>210</v>
      </c>
      <c r="O2159" s="35" t="s">
        <v>7720</v>
      </c>
      <c r="P2159" s="35" t="s">
        <v>159</v>
      </c>
      <c r="Q2159" s="38" t="s">
        <v>313</v>
      </c>
      <c r="R2159" s="39">
        <v>35315.0</v>
      </c>
      <c r="S2159" s="35" t="s">
        <v>161</v>
      </c>
      <c r="T2159" s="35" t="s">
        <v>195</v>
      </c>
      <c r="U2159" s="35" t="s">
        <v>163</v>
      </c>
      <c r="V2159" s="40">
        <v>80920.0</v>
      </c>
      <c r="W2159" s="35" t="s">
        <v>173</v>
      </c>
      <c r="X2159" s="35" t="s">
        <v>206</v>
      </c>
      <c r="Y2159" s="35" t="s">
        <v>23</v>
      </c>
      <c r="Z2159" s="41">
        <v>3.0</v>
      </c>
      <c r="AA2159" s="42"/>
      <c r="AB2159" s="42"/>
      <c r="AC2159" s="42"/>
      <c r="AD2159" s="42"/>
      <c r="AE2159" s="42"/>
      <c r="AF2159" s="42"/>
      <c r="AG2159" s="42"/>
      <c r="AH2159" s="42"/>
      <c r="AI2159" s="42"/>
      <c r="AJ2159" s="42"/>
      <c r="AK2159" s="42"/>
      <c r="AL2159" s="42"/>
      <c r="AM2159" s="42"/>
      <c r="AN2159" s="42"/>
      <c r="AO2159" s="42"/>
      <c r="AP2159" s="42"/>
      <c r="AQ2159" s="42"/>
      <c r="AR2159" s="42"/>
      <c r="AS2159" s="42"/>
      <c r="AT2159" s="42"/>
      <c r="AU2159" s="42"/>
      <c r="AV2159" s="42"/>
      <c r="AW2159" s="42"/>
      <c r="AX2159" s="42"/>
      <c r="AY2159" s="42"/>
      <c r="AZ2159" s="42"/>
    </row>
    <row r="2160">
      <c r="A2160" s="34">
        <v>3248.0</v>
      </c>
      <c r="B2160" s="35" t="s">
        <v>7715</v>
      </c>
      <c r="C2160" s="35" t="s">
        <v>6660</v>
      </c>
      <c r="D2160" s="36">
        <v>43319.0</v>
      </c>
      <c r="E2160" s="37">
        <v>45126.0</v>
      </c>
      <c r="F2160" s="35" t="s">
        <v>154</v>
      </c>
      <c r="G2160" s="38" t="s">
        <v>7721</v>
      </c>
      <c r="H2160" s="35" t="s">
        <v>7722</v>
      </c>
      <c r="I2160" s="35" t="s">
        <v>26</v>
      </c>
      <c r="J2160" s="35" t="s">
        <v>11</v>
      </c>
      <c r="K2160" s="38" t="s">
        <v>22</v>
      </c>
      <c r="L2160" s="35" t="s">
        <v>189</v>
      </c>
      <c r="M2160" s="35" t="s">
        <v>17</v>
      </c>
      <c r="N2160" s="35" t="s">
        <v>240</v>
      </c>
      <c r="O2160" s="35" t="s">
        <v>7723</v>
      </c>
      <c r="P2160" s="35" t="s">
        <v>159</v>
      </c>
      <c r="Q2160" s="38" t="s">
        <v>313</v>
      </c>
      <c r="R2160" s="39">
        <v>24549.0</v>
      </c>
      <c r="S2160" s="35" t="s">
        <v>161</v>
      </c>
      <c r="T2160" s="35" t="s">
        <v>6082</v>
      </c>
      <c r="U2160" s="35" t="s">
        <v>163</v>
      </c>
      <c r="V2160" s="40">
        <v>27168.0</v>
      </c>
      <c r="W2160" s="35" t="s">
        <v>182</v>
      </c>
      <c r="X2160" s="35" t="s">
        <v>206</v>
      </c>
      <c r="Y2160" s="35" t="s">
        <v>23</v>
      </c>
      <c r="Z2160" s="41">
        <v>5.0</v>
      </c>
      <c r="AA2160" s="42"/>
      <c r="AB2160" s="42"/>
      <c r="AC2160" s="42"/>
      <c r="AD2160" s="42"/>
      <c r="AE2160" s="42"/>
      <c r="AF2160" s="42"/>
      <c r="AG2160" s="42"/>
      <c r="AH2160" s="42"/>
      <c r="AI2160" s="42"/>
      <c r="AJ2160" s="42"/>
      <c r="AK2160" s="42"/>
      <c r="AL2160" s="42"/>
      <c r="AM2160" s="42"/>
      <c r="AN2160" s="42"/>
      <c r="AO2160" s="42"/>
      <c r="AP2160" s="42"/>
      <c r="AQ2160" s="42"/>
      <c r="AR2160" s="42"/>
      <c r="AS2160" s="42"/>
      <c r="AT2160" s="42"/>
      <c r="AU2160" s="42"/>
      <c r="AV2160" s="42"/>
      <c r="AW2160" s="42"/>
      <c r="AX2160" s="42"/>
      <c r="AY2160" s="42"/>
      <c r="AZ2160" s="42"/>
    </row>
    <row r="2161">
      <c r="A2161" s="24">
        <v>3430.0</v>
      </c>
      <c r="B2161" s="25" t="s">
        <v>44</v>
      </c>
      <c r="C2161" s="25" t="s">
        <v>45</v>
      </c>
      <c r="D2161" s="26">
        <v>44368.0</v>
      </c>
      <c r="E2161" s="27"/>
      <c r="F2161" s="28" t="s">
        <v>186</v>
      </c>
      <c r="G2161" s="29" t="s">
        <v>7724</v>
      </c>
      <c r="H2161" s="25" t="s">
        <v>7725</v>
      </c>
      <c r="I2161" s="25" t="s">
        <v>21</v>
      </c>
      <c r="J2161" s="25" t="s">
        <v>11</v>
      </c>
      <c r="K2161" s="29" t="s">
        <v>22</v>
      </c>
      <c r="L2161" s="25" t="s">
        <v>157</v>
      </c>
      <c r="M2161" s="25" t="s">
        <v>12</v>
      </c>
      <c r="N2161" s="25" t="s">
        <v>158</v>
      </c>
      <c r="O2161" s="27"/>
      <c r="P2161" s="25" t="s">
        <v>192</v>
      </c>
      <c r="Q2161" s="29" t="s">
        <v>233</v>
      </c>
      <c r="R2161" s="30">
        <v>35889.0</v>
      </c>
      <c r="S2161" s="28" t="s">
        <v>2246</v>
      </c>
      <c r="T2161" s="25" t="s">
        <v>605</v>
      </c>
      <c r="U2161" s="25" t="s">
        <v>172</v>
      </c>
      <c r="V2161" s="31">
        <v>58782.0</v>
      </c>
      <c r="W2161" s="25" t="s">
        <v>227</v>
      </c>
      <c r="X2161" s="25" t="s">
        <v>206</v>
      </c>
      <c r="Y2161" s="28" t="s">
        <v>23</v>
      </c>
      <c r="Z2161" s="32">
        <v>2.0</v>
      </c>
      <c r="AA2161" s="33"/>
      <c r="AB2161" s="33"/>
      <c r="AC2161" s="33"/>
      <c r="AD2161" s="33"/>
      <c r="AE2161" s="33"/>
      <c r="AF2161" s="33"/>
      <c r="AG2161" s="33"/>
      <c r="AH2161" s="33"/>
      <c r="AI2161" s="33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</row>
    <row r="2162">
      <c r="A2162" s="24">
        <v>2275.0</v>
      </c>
      <c r="B2162" s="25" t="s">
        <v>44</v>
      </c>
      <c r="C2162" s="25" t="s">
        <v>597</v>
      </c>
      <c r="D2162" s="26">
        <v>44586.0</v>
      </c>
      <c r="E2162" s="27"/>
      <c r="F2162" s="28" t="s">
        <v>222</v>
      </c>
      <c r="G2162" s="29" t="s">
        <v>7726</v>
      </c>
      <c r="H2162" s="25" t="s">
        <v>7727</v>
      </c>
      <c r="I2162" s="25" t="s">
        <v>10</v>
      </c>
      <c r="J2162" s="25" t="s">
        <v>11</v>
      </c>
      <c r="K2162" s="29" t="s">
        <v>17</v>
      </c>
      <c r="L2162" s="25" t="s">
        <v>189</v>
      </c>
      <c r="M2162" s="25" t="s">
        <v>12</v>
      </c>
      <c r="N2162" s="25" t="s">
        <v>158</v>
      </c>
      <c r="O2162" s="27"/>
      <c r="P2162" s="25" t="s">
        <v>159</v>
      </c>
      <c r="Q2162" s="29" t="s">
        <v>253</v>
      </c>
      <c r="R2162" s="30">
        <v>18606.0</v>
      </c>
      <c r="S2162" s="28" t="s">
        <v>161</v>
      </c>
      <c r="T2162" s="25" t="s">
        <v>318</v>
      </c>
      <c r="U2162" s="25" t="s">
        <v>172</v>
      </c>
      <c r="V2162" s="31">
        <v>2169.0</v>
      </c>
      <c r="W2162" s="25" t="s">
        <v>173</v>
      </c>
      <c r="X2162" s="25" t="s">
        <v>165</v>
      </c>
      <c r="Y2162" s="28" t="s">
        <v>23</v>
      </c>
      <c r="Z2162" s="32">
        <v>2.0</v>
      </c>
      <c r="AA2162" s="33"/>
      <c r="AB2162" s="33"/>
      <c r="AC2162" s="33"/>
      <c r="AD2162" s="33"/>
      <c r="AE2162" s="33"/>
      <c r="AF2162" s="33"/>
      <c r="AG2162" s="33"/>
      <c r="AH2162" s="33"/>
      <c r="AI2162" s="33"/>
      <c r="AJ2162" s="33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</row>
    <row r="2163">
      <c r="A2163" s="24">
        <v>2755.0</v>
      </c>
      <c r="B2163" s="25" t="s">
        <v>44</v>
      </c>
      <c r="C2163" s="25" t="s">
        <v>4089</v>
      </c>
      <c r="D2163" s="26">
        <v>44707.0</v>
      </c>
      <c r="E2163" s="27"/>
      <c r="F2163" s="28" t="s">
        <v>154</v>
      </c>
      <c r="G2163" s="29" t="s">
        <v>7728</v>
      </c>
      <c r="H2163" s="25" t="s">
        <v>7729</v>
      </c>
      <c r="I2163" s="25" t="s">
        <v>10</v>
      </c>
      <c r="J2163" s="25" t="s">
        <v>11</v>
      </c>
      <c r="K2163" s="29" t="s">
        <v>22</v>
      </c>
      <c r="L2163" s="25" t="s">
        <v>189</v>
      </c>
      <c r="M2163" s="25" t="s">
        <v>239</v>
      </c>
      <c r="N2163" s="25" t="s">
        <v>158</v>
      </c>
      <c r="O2163" s="27"/>
      <c r="P2163" s="25" t="s">
        <v>159</v>
      </c>
      <c r="Q2163" s="29" t="s">
        <v>313</v>
      </c>
      <c r="R2163" s="30">
        <v>20413.0</v>
      </c>
      <c r="S2163" s="28" t="s">
        <v>161</v>
      </c>
      <c r="T2163" s="25" t="s">
        <v>195</v>
      </c>
      <c r="U2163" s="25" t="s">
        <v>172</v>
      </c>
      <c r="V2163" s="31">
        <v>1701.0</v>
      </c>
      <c r="W2163" s="25" t="s">
        <v>227</v>
      </c>
      <c r="X2163" s="25" t="s">
        <v>206</v>
      </c>
      <c r="Y2163" s="28" t="s">
        <v>23</v>
      </c>
      <c r="Z2163" s="32">
        <v>2.0</v>
      </c>
      <c r="AA2163" s="33"/>
      <c r="AB2163" s="33"/>
      <c r="AC2163" s="33"/>
      <c r="AD2163" s="33"/>
      <c r="AE2163" s="33"/>
      <c r="AF2163" s="33"/>
      <c r="AG2163" s="33"/>
      <c r="AH2163" s="33"/>
      <c r="AI2163" s="33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</row>
    <row r="2164">
      <c r="A2164" s="45">
        <v>2916.0</v>
      </c>
      <c r="B2164" s="46" t="s">
        <v>44</v>
      </c>
      <c r="C2164" s="46" t="s">
        <v>5256</v>
      </c>
      <c r="D2164" s="47">
        <v>44016.0</v>
      </c>
      <c r="E2164" s="48">
        <v>44262.0</v>
      </c>
      <c r="F2164" s="46" t="s">
        <v>154</v>
      </c>
      <c r="G2164" s="49" t="s">
        <v>7730</v>
      </c>
      <c r="H2164" s="46" t="s">
        <v>7731</v>
      </c>
      <c r="I2164" s="46" t="s">
        <v>40</v>
      </c>
      <c r="J2164" s="46" t="s">
        <v>305</v>
      </c>
      <c r="K2164" s="49" t="s">
        <v>17</v>
      </c>
      <c r="L2164" s="46" t="s">
        <v>179</v>
      </c>
      <c r="M2164" s="46" t="s">
        <v>239</v>
      </c>
      <c r="N2164" s="46" t="s">
        <v>240</v>
      </c>
      <c r="O2164" s="46" t="s">
        <v>7732</v>
      </c>
      <c r="P2164" s="46" t="s">
        <v>159</v>
      </c>
      <c r="Q2164" s="49" t="s">
        <v>323</v>
      </c>
      <c r="R2164" s="50">
        <v>19386.0</v>
      </c>
      <c r="S2164" s="46" t="s">
        <v>161</v>
      </c>
      <c r="T2164" s="46" t="s">
        <v>338</v>
      </c>
      <c r="U2164" s="46" t="s">
        <v>172</v>
      </c>
      <c r="V2164" s="51">
        <v>92604.0</v>
      </c>
      <c r="W2164" s="46" t="s">
        <v>201</v>
      </c>
      <c r="X2164" s="46" t="s">
        <v>206</v>
      </c>
      <c r="Y2164" s="46" t="s">
        <v>18</v>
      </c>
      <c r="Z2164" s="52">
        <v>2.0</v>
      </c>
      <c r="AA2164" s="42"/>
      <c r="AB2164" s="42"/>
      <c r="AC2164" s="42"/>
      <c r="AD2164" s="42"/>
      <c r="AE2164" s="42"/>
      <c r="AF2164" s="42"/>
      <c r="AG2164" s="42"/>
      <c r="AH2164" s="42"/>
      <c r="AI2164" s="42"/>
      <c r="AJ2164" s="42"/>
      <c r="AK2164" s="42"/>
      <c r="AL2164" s="42"/>
      <c r="AM2164" s="42"/>
      <c r="AN2164" s="42"/>
      <c r="AO2164" s="42"/>
      <c r="AP2164" s="42"/>
      <c r="AQ2164" s="42"/>
      <c r="AR2164" s="42"/>
      <c r="AS2164" s="42"/>
      <c r="AT2164" s="42"/>
      <c r="AU2164" s="42"/>
      <c r="AV2164" s="42"/>
      <c r="AW2164" s="42"/>
      <c r="AX2164" s="42"/>
      <c r="AY2164" s="42"/>
      <c r="AZ2164" s="42"/>
    </row>
    <row r="2165">
      <c r="A2165" s="24">
        <v>1106.0</v>
      </c>
      <c r="B2165" s="25" t="s">
        <v>7733</v>
      </c>
      <c r="C2165" s="25" t="s">
        <v>7734</v>
      </c>
      <c r="D2165" s="26">
        <v>44426.0</v>
      </c>
      <c r="E2165" s="27"/>
      <c r="F2165" s="28" t="s">
        <v>197</v>
      </c>
      <c r="G2165" s="29" t="s">
        <v>7735</v>
      </c>
      <c r="H2165" s="25" t="s">
        <v>7736</v>
      </c>
      <c r="I2165" s="25" t="s">
        <v>40</v>
      </c>
      <c r="J2165" s="25" t="s">
        <v>11</v>
      </c>
      <c r="K2165" s="29" t="s">
        <v>12</v>
      </c>
      <c r="L2165" s="25" t="s">
        <v>189</v>
      </c>
      <c r="M2165" s="25" t="s">
        <v>239</v>
      </c>
      <c r="N2165" s="25" t="s">
        <v>158</v>
      </c>
      <c r="O2165" s="27"/>
      <c r="P2165" s="25" t="s">
        <v>159</v>
      </c>
      <c r="Q2165" s="29" t="s">
        <v>217</v>
      </c>
      <c r="R2165" s="30">
        <v>34700.0</v>
      </c>
      <c r="S2165" s="28" t="s">
        <v>161</v>
      </c>
      <c r="T2165" s="25" t="s">
        <v>465</v>
      </c>
      <c r="U2165" s="25" t="s">
        <v>172</v>
      </c>
      <c r="V2165" s="31">
        <v>2143.0</v>
      </c>
      <c r="W2165" s="25" t="s">
        <v>227</v>
      </c>
      <c r="X2165" s="25" t="s">
        <v>206</v>
      </c>
      <c r="Y2165" s="28" t="s">
        <v>23</v>
      </c>
      <c r="Z2165" s="32">
        <v>3.0</v>
      </c>
      <c r="AA2165" s="33"/>
      <c r="AB2165" s="33"/>
      <c r="AC2165" s="33"/>
      <c r="AD2165" s="33"/>
      <c r="AE2165" s="33"/>
      <c r="AF2165" s="33"/>
      <c r="AG2165" s="33"/>
      <c r="AH2165" s="33"/>
      <c r="AI2165" s="33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</row>
    <row r="2166">
      <c r="A2166" s="34">
        <v>1273.0</v>
      </c>
      <c r="B2166" s="35" t="s">
        <v>7737</v>
      </c>
      <c r="C2166" s="35" t="s">
        <v>4206</v>
      </c>
      <c r="D2166" s="36">
        <v>44133.0</v>
      </c>
      <c r="E2166" s="37">
        <v>44222.0</v>
      </c>
      <c r="F2166" s="35" t="s">
        <v>222</v>
      </c>
      <c r="G2166" s="38" t="s">
        <v>7738</v>
      </c>
      <c r="H2166" s="35" t="s">
        <v>7739</v>
      </c>
      <c r="I2166" s="35" t="s">
        <v>31</v>
      </c>
      <c r="J2166" s="35" t="s">
        <v>11</v>
      </c>
      <c r="K2166" s="38" t="s">
        <v>22</v>
      </c>
      <c r="L2166" s="35" t="s">
        <v>157</v>
      </c>
      <c r="M2166" s="35" t="s">
        <v>17</v>
      </c>
      <c r="N2166" s="35" t="s">
        <v>210</v>
      </c>
      <c r="O2166" s="35" t="s">
        <v>7740</v>
      </c>
      <c r="P2166" s="35" t="s">
        <v>159</v>
      </c>
      <c r="Q2166" s="38" t="s">
        <v>323</v>
      </c>
      <c r="R2166" s="39">
        <v>20893.0</v>
      </c>
      <c r="S2166" s="35" t="s">
        <v>161</v>
      </c>
      <c r="T2166" s="35" t="s">
        <v>544</v>
      </c>
      <c r="U2166" s="35" t="s">
        <v>163</v>
      </c>
      <c r="V2166" s="40">
        <v>50409.0</v>
      </c>
      <c r="W2166" s="35" t="s">
        <v>173</v>
      </c>
      <c r="X2166" s="35" t="s">
        <v>206</v>
      </c>
      <c r="Y2166" s="35" t="s">
        <v>23</v>
      </c>
      <c r="Z2166" s="41">
        <v>3.0</v>
      </c>
      <c r="AA2166" s="42"/>
      <c r="AB2166" s="42"/>
      <c r="AC2166" s="42"/>
      <c r="AD2166" s="42"/>
      <c r="AE2166" s="42"/>
      <c r="AF2166" s="42"/>
      <c r="AG2166" s="42"/>
      <c r="AH2166" s="42"/>
      <c r="AI2166" s="42"/>
      <c r="AJ2166" s="42"/>
      <c r="AK2166" s="42"/>
      <c r="AL2166" s="42"/>
      <c r="AM2166" s="42"/>
      <c r="AN2166" s="42"/>
      <c r="AO2166" s="42"/>
      <c r="AP2166" s="42"/>
      <c r="AQ2166" s="42"/>
      <c r="AR2166" s="42"/>
      <c r="AS2166" s="42"/>
      <c r="AT2166" s="42"/>
      <c r="AU2166" s="42"/>
      <c r="AV2166" s="42"/>
      <c r="AW2166" s="42"/>
      <c r="AX2166" s="42"/>
      <c r="AY2166" s="42"/>
      <c r="AZ2166" s="42"/>
    </row>
    <row r="2167">
      <c r="A2167" s="34">
        <v>1619.0</v>
      </c>
      <c r="B2167" s="35" t="s">
        <v>7741</v>
      </c>
      <c r="C2167" s="35" t="s">
        <v>1593</v>
      </c>
      <c r="D2167" s="36">
        <v>43466.0</v>
      </c>
      <c r="E2167" s="37">
        <v>44462.0</v>
      </c>
      <c r="F2167" s="35" t="s">
        <v>154</v>
      </c>
      <c r="G2167" s="38" t="s">
        <v>7742</v>
      </c>
      <c r="H2167" s="35" t="s">
        <v>7743</v>
      </c>
      <c r="I2167" s="35" t="s">
        <v>49</v>
      </c>
      <c r="J2167" s="35" t="s">
        <v>301</v>
      </c>
      <c r="K2167" s="38" t="s">
        <v>17</v>
      </c>
      <c r="L2167" s="35" t="s">
        <v>189</v>
      </c>
      <c r="M2167" s="35" t="s">
        <v>12</v>
      </c>
      <c r="N2167" s="35" t="s">
        <v>210</v>
      </c>
      <c r="O2167" s="35" t="s">
        <v>7744</v>
      </c>
      <c r="P2167" s="35" t="s">
        <v>159</v>
      </c>
      <c r="Q2167" s="38" t="s">
        <v>313</v>
      </c>
      <c r="R2167" s="39">
        <v>23597.0</v>
      </c>
      <c r="S2167" s="35" t="s">
        <v>161</v>
      </c>
      <c r="T2167" s="35" t="s">
        <v>219</v>
      </c>
      <c r="U2167" s="35" t="s">
        <v>163</v>
      </c>
      <c r="V2167" s="40">
        <v>95591.0</v>
      </c>
      <c r="W2167" s="35" t="s">
        <v>164</v>
      </c>
      <c r="X2167" s="35" t="s">
        <v>183</v>
      </c>
      <c r="Y2167" s="35" t="s">
        <v>18</v>
      </c>
      <c r="Z2167" s="41">
        <v>3.0</v>
      </c>
      <c r="AA2167" s="42"/>
      <c r="AB2167" s="42"/>
      <c r="AC2167" s="42"/>
      <c r="AD2167" s="42"/>
      <c r="AE2167" s="42"/>
      <c r="AF2167" s="42"/>
      <c r="AG2167" s="42"/>
      <c r="AH2167" s="42"/>
      <c r="AI2167" s="42"/>
      <c r="AJ2167" s="42"/>
      <c r="AK2167" s="42"/>
      <c r="AL2167" s="42"/>
      <c r="AM2167" s="42"/>
      <c r="AN2167" s="42"/>
      <c r="AO2167" s="42"/>
      <c r="AP2167" s="42"/>
      <c r="AQ2167" s="42"/>
      <c r="AR2167" s="42"/>
      <c r="AS2167" s="42"/>
      <c r="AT2167" s="42"/>
      <c r="AU2167" s="42"/>
      <c r="AV2167" s="42"/>
      <c r="AW2167" s="42"/>
      <c r="AX2167" s="42"/>
      <c r="AY2167" s="42"/>
      <c r="AZ2167" s="42"/>
    </row>
    <row r="2168">
      <c r="A2168" s="24">
        <v>2578.0</v>
      </c>
      <c r="B2168" s="25" t="s">
        <v>7745</v>
      </c>
      <c r="C2168" s="25" t="s">
        <v>69</v>
      </c>
      <c r="D2168" s="44">
        <v>45076.0</v>
      </c>
      <c r="E2168" s="27"/>
      <c r="F2168" s="28" t="s">
        <v>186</v>
      </c>
      <c r="G2168" s="29" t="s">
        <v>7746</v>
      </c>
      <c r="H2168" s="25" t="s">
        <v>7747</v>
      </c>
      <c r="I2168" s="25" t="s">
        <v>26</v>
      </c>
      <c r="J2168" s="25" t="s">
        <v>11</v>
      </c>
      <c r="K2168" s="29" t="s">
        <v>17</v>
      </c>
      <c r="L2168" s="25" t="s">
        <v>157</v>
      </c>
      <c r="M2168" s="25" t="s">
        <v>12</v>
      </c>
      <c r="N2168" s="25" t="s">
        <v>158</v>
      </c>
      <c r="O2168" s="27"/>
      <c r="P2168" s="25" t="s">
        <v>192</v>
      </c>
      <c r="Q2168" s="29" t="s">
        <v>748</v>
      </c>
      <c r="R2168" s="30">
        <v>35092.0</v>
      </c>
      <c r="S2168" s="28" t="s">
        <v>702</v>
      </c>
      <c r="T2168" s="25" t="s">
        <v>234</v>
      </c>
      <c r="U2168" s="25" t="s">
        <v>163</v>
      </c>
      <c r="V2168" s="31">
        <v>5664.0</v>
      </c>
      <c r="W2168" s="25" t="s">
        <v>164</v>
      </c>
      <c r="X2168" s="25" t="s">
        <v>206</v>
      </c>
      <c r="Y2168" s="28" t="s">
        <v>23</v>
      </c>
      <c r="Z2168" s="32">
        <v>5.0</v>
      </c>
      <c r="AA2168" s="33"/>
      <c r="AB2168" s="33"/>
      <c r="AC2168" s="33"/>
      <c r="AD2168" s="33"/>
      <c r="AE2168" s="33"/>
      <c r="AF2168" s="33"/>
      <c r="AG2168" s="33"/>
      <c r="AH2168" s="33"/>
      <c r="AI2168" s="33"/>
      <c r="AJ2168" s="33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</row>
    <row r="2169">
      <c r="A2169" s="24">
        <v>2886.0</v>
      </c>
      <c r="B2169" s="25" t="s">
        <v>7745</v>
      </c>
      <c r="C2169" s="25" t="s">
        <v>3426</v>
      </c>
      <c r="D2169" s="26">
        <v>44049.0</v>
      </c>
      <c r="E2169" s="27"/>
      <c r="F2169" s="28" t="s">
        <v>197</v>
      </c>
      <c r="G2169" s="29" t="s">
        <v>7748</v>
      </c>
      <c r="H2169" s="25" t="s">
        <v>7749</v>
      </c>
      <c r="I2169" s="25" t="s">
        <v>26</v>
      </c>
      <c r="J2169" s="25" t="s">
        <v>11</v>
      </c>
      <c r="K2169" s="29" t="s">
        <v>22</v>
      </c>
      <c r="L2169" s="25" t="s">
        <v>157</v>
      </c>
      <c r="M2169" s="25" t="s">
        <v>239</v>
      </c>
      <c r="N2169" s="25" t="s">
        <v>158</v>
      </c>
      <c r="O2169" s="27"/>
      <c r="P2169" s="25" t="s">
        <v>159</v>
      </c>
      <c r="Q2169" s="29" t="s">
        <v>193</v>
      </c>
      <c r="R2169" s="30">
        <v>30619.0</v>
      </c>
      <c r="S2169" s="28" t="s">
        <v>161</v>
      </c>
      <c r="T2169" s="25" t="s">
        <v>137</v>
      </c>
      <c r="U2169" s="25" t="s">
        <v>172</v>
      </c>
      <c r="V2169" s="31">
        <v>93231.0</v>
      </c>
      <c r="W2169" s="25" t="s">
        <v>173</v>
      </c>
      <c r="X2169" s="25" t="s">
        <v>165</v>
      </c>
      <c r="Y2169" s="28" t="s">
        <v>23</v>
      </c>
      <c r="Z2169" s="32">
        <v>2.0</v>
      </c>
      <c r="AA2169" s="33"/>
      <c r="AB2169" s="33"/>
      <c r="AC2169" s="33"/>
      <c r="AD2169" s="33"/>
      <c r="AE2169" s="33"/>
      <c r="AF2169" s="33"/>
      <c r="AG2169" s="33"/>
      <c r="AH2169" s="33"/>
      <c r="AI2169" s="33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</row>
    <row r="2170">
      <c r="A2170" s="34">
        <v>1582.0</v>
      </c>
      <c r="B2170" s="35" t="s">
        <v>7750</v>
      </c>
      <c r="C2170" s="35" t="s">
        <v>1574</v>
      </c>
      <c r="D2170" s="36">
        <v>43927.0</v>
      </c>
      <c r="E2170" s="37">
        <v>44538.0</v>
      </c>
      <c r="F2170" s="35" t="s">
        <v>197</v>
      </c>
      <c r="G2170" s="38" t="s">
        <v>7751</v>
      </c>
      <c r="H2170" s="35" t="s">
        <v>7752</v>
      </c>
      <c r="I2170" s="35" t="s">
        <v>40</v>
      </c>
      <c r="J2170" s="35" t="s">
        <v>238</v>
      </c>
      <c r="K2170" s="38" t="s">
        <v>17</v>
      </c>
      <c r="L2170" s="35" t="s">
        <v>179</v>
      </c>
      <c r="M2170" s="35" t="s">
        <v>239</v>
      </c>
      <c r="N2170" s="35" t="s">
        <v>240</v>
      </c>
      <c r="O2170" s="35" t="s">
        <v>7753</v>
      </c>
      <c r="P2170" s="35" t="s">
        <v>159</v>
      </c>
      <c r="Q2170" s="38" t="s">
        <v>193</v>
      </c>
      <c r="R2170" s="39">
        <v>34790.0</v>
      </c>
      <c r="S2170" s="35" t="s">
        <v>161</v>
      </c>
      <c r="T2170" s="35" t="s">
        <v>171</v>
      </c>
      <c r="U2170" s="35" t="s">
        <v>163</v>
      </c>
      <c r="V2170" s="40">
        <v>95601.0</v>
      </c>
      <c r="W2170" s="35" t="s">
        <v>227</v>
      </c>
      <c r="X2170" s="35" t="s">
        <v>206</v>
      </c>
      <c r="Y2170" s="35" t="s">
        <v>18</v>
      </c>
      <c r="Z2170" s="41">
        <v>3.0</v>
      </c>
      <c r="AA2170" s="42"/>
      <c r="AB2170" s="42"/>
      <c r="AC2170" s="42"/>
      <c r="AD2170" s="42"/>
      <c r="AE2170" s="42"/>
      <c r="AF2170" s="42"/>
      <c r="AG2170" s="42"/>
      <c r="AH2170" s="42"/>
      <c r="AI2170" s="42"/>
      <c r="AJ2170" s="42"/>
      <c r="AK2170" s="42"/>
      <c r="AL2170" s="42"/>
      <c r="AM2170" s="42"/>
      <c r="AN2170" s="42"/>
      <c r="AO2170" s="42"/>
      <c r="AP2170" s="42"/>
      <c r="AQ2170" s="42"/>
      <c r="AR2170" s="42"/>
      <c r="AS2170" s="42"/>
      <c r="AT2170" s="42"/>
      <c r="AU2170" s="42"/>
      <c r="AV2170" s="42"/>
      <c r="AW2170" s="42"/>
      <c r="AX2170" s="42"/>
      <c r="AY2170" s="42"/>
      <c r="AZ2170" s="42"/>
    </row>
    <row r="2171">
      <c r="A2171" s="24">
        <v>3577.0</v>
      </c>
      <c r="B2171" s="25" t="s">
        <v>7750</v>
      </c>
      <c r="C2171" s="25" t="s">
        <v>7754</v>
      </c>
      <c r="D2171" s="26">
        <v>43723.0</v>
      </c>
      <c r="E2171" s="27"/>
      <c r="F2171" s="28" t="s">
        <v>154</v>
      </c>
      <c r="G2171" s="29" t="s">
        <v>7755</v>
      </c>
      <c r="H2171" s="25" t="s">
        <v>7756</v>
      </c>
      <c r="I2171" s="25" t="s">
        <v>40</v>
      </c>
      <c r="J2171" s="25" t="s">
        <v>11</v>
      </c>
      <c r="K2171" s="29" t="s">
        <v>17</v>
      </c>
      <c r="L2171" s="25" t="s">
        <v>179</v>
      </c>
      <c r="M2171" s="25" t="s">
        <v>239</v>
      </c>
      <c r="N2171" s="25" t="s">
        <v>158</v>
      </c>
      <c r="O2171" s="27"/>
      <c r="P2171" s="25" t="s">
        <v>159</v>
      </c>
      <c r="Q2171" s="29" t="s">
        <v>193</v>
      </c>
      <c r="R2171" s="30">
        <v>20970.0</v>
      </c>
      <c r="S2171" s="28" t="s">
        <v>161</v>
      </c>
      <c r="T2171" s="25" t="s">
        <v>490</v>
      </c>
      <c r="U2171" s="25" t="s">
        <v>172</v>
      </c>
      <c r="V2171" s="31">
        <v>2129.0</v>
      </c>
      <c r="W2171" s="25" t="s">
        <v>201</v>
      </c>
      <c r="X2171" s="25" t="s">
        <v>183</v>
      </c>
      <c r="Y2171" s="28" t="s">
        <v>23</v>
      </c>
      <c r="Z2171" s="32">
        <v>4.0</v>
      </c>
      <c r="AA2171" s="33"/>
      <c r="AB2171" s="33"/>
      <c r="AC2171" s="33"/>
      <c r="AD2171" s="33"/>
      <c r="AE2171" s="33"/>
      <c r="AF2171" s="33"/>
      <c r="AG2171" s="33"/>
      <c r="AH2171" s="33"/>
      <c r="AI2171" s="33"/>
      <c r="AJ2171" s="33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</row>
    <row r="2172">
      <c r="A2172" s="24">
        <v>2585.0</v>
      </c>
      <c r="B2172" s="25" t="s">
        <v>7757</v>
      </c>
      <c r="C2172" s="25" t="s">
        <v>7758</v>
      </c>
      <c r="D2172" s="26">
        <v>44351.0</v>
      </c>
      <c r="E2172" s="27"/>
      <c r="F2172" s="28" t="s">
        <v>186</v>
      </c>
      <c r="G2172" s="29" t="s">
        <v>7759</v>
      </c>
      <c r="H2172" s="25" t="s">
        <v>7760</v>
      </c>
      <c r="I2172" s="25" t="s">
        <v>34</v>
      </c>
      <c r="J2172" s="25" t="s">
        <v>11</v>
      </c>
      <c r="K2172" s="29" t="s">
        <v>22</v>
      </c>
      <c r="L2172" s="25" t="s">
        <v>157</v>
      </c>
      <c r="M2172" s="25" t="s">
        <v>239</v>
      </c>
      <c r="N2172" s="25" t="s">
        <v>158</v>
      </c>
      <c r="O2172" s="27"/>
      <c r="P2172" s="25" t="s">
        <v>192</v>
      </c>
      <c r="Q2172" s="29" t="s">
        <v>313</v>
      </c>
      <c r="R2172" s="30">
        <v>37032.0</v>
      </c>
      <c r="S2172" s="28" t="s">
        <v>505</v>
      </c>
      <c r="T2172" s="25" t="s">
        <v>249</v>
      </c>
      <c r="U2172" s="25" t="s">
        <v>172</v>
      </c>
      <c r="V2172" s="31">
        <v>37129.0</v>
      </c>
      <c r="W2172" s="25" t="s">
        <v>173</v>
      </c>
      <c r="X2172" s="25" t="s">
        <v>174</v>
      </c>
      <c r="Y2172" s="28" t="s">
        <v>23</v>
      </c>
      <c r="Z2172" s="32">
        <v>2.0</v>
      </c>
      <c r="AA2172" s="33"/>
      <c r="AB2172" s="33"/>
      <c r="AC2172" s="33"/>
      <c r="AD2172" s="33"/>
      <c r="AE2172" s="33"/>
      <c r="AF2172" s="33"/>
      <c r="AG2172" s="33"/>
      <c r="AH2172" s="33"/>
      <c r="AI2172" s="33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</row>
    <row r="2173">
      <c r="A2173" s="24">
        <v>2453.0</v>
      </c>
      <c r="B2173" s="25" t="s">
        <v>7761</v>
      </c>
      <c r="C2173" s="25" t="s">
        <v>6853</v>
      </c>
      <c r="D2173" s="44">
        <v>45059.0</v>
      </c>
      <c r="E2173" s="27"/>
      <c r="F2173" s="28" t="s">
        <v>222</v>
      </c>
      <c r="G2173" s="29" t="s">
        <v>7762</v>
      </c>
      <c r="H2173" s="25" t="s">
        <v>7763</v>
      </c>
      <c r="I2173" s="25" t="s">
        <v>21</v>
      </c>
      <c r="J2173" s="25" t="s">
        <v>11</v>
      </c>
      <c r="K2173" s="29" t="s">
        <v>12</v>
      </c>
      <c r="L2173" s="25" t="s">
        <v>179</v>
      </c>
      <c r="M2173" s="25" t="s">
        <v>12</v>
      </c>
      <c r="N2173" s="25" t="s">
        <v>158</v>
      </c>
      <c r="O2173" s="27"/>
      <c r="P2173" s="25" t="s">
        <v>159</v>
      </c>
      <c r="Q2173" s="29" t="s">
        <v>701</v>
      </c>
      <c r="R2173" s="30">
        <v>32408.0</v>
      </c>
      <c r="S2173" s="28" t="s">
        <v>161</v>
      </c>
      <c r="T2173" s="25" t="s">
        <v>249</v>
      </c>
      <c r="U2173" s="25" t="s">
        <v>172</v>
      </c>
      <c r="V2173" s="31">
        <v>70878.0</v>
      </c>
      <c r="W2173" s="25" t="s">
        <v>227</v>
      </c>
      <c r="X2173" s="25" t="s">
        <v>183</v>
      </c>
      <c r="Y2173" s="28" t="s">
        <v>23</v>
      </c>
      <c r="Z2173" s="32">
        <v>1.0</v>
      </c>
      <c r="AA2173" s="33"/>
      <c r="AB2173" s="33"/>
      <c r="AC2173" s="33"/>
      <c r="AD2173" s="33"/>
      <c r="AE2173" s="33"/>
      <c r="AF2173" s="33"/>
      <c r="AG2173" s="33"/>
      <c r="AH2173" s="33"/>
      <c r="AI2173" s="33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</row>
    <row r="2174">
      <c r="A2174" s="34">
        <v>1426.0</v>
      </c>
      <c r="B2174" s="35" t="s">
        <v>7764</v>
      </c>
      <c r="C2174" s="35" t="s">
        <v>7765</v>
      </c>
      <c r="D2174" s="36">
        <v>44628.0</v>
      </c>
      <c r="E2174" s="37">
        <v>44877.0</v>
      </c>
      <c r="F2174" s="35" t="s">
        <v>154</v>
      </c>
      <c r="G2174" s="38" t="s">
        <v>7766</v>
      </c>
      <c r="H2174" s="35" t="s">
        <v>7767</v>
      </c>
      <c r="I2174" s="35" t="s">
        <v>10</v>
      </c>
      <c r="J2174" s="35" t="s">
        <v>238</v>
      </c>
      <c r="K2174" s="38" t="s">
        <v>12</v>
      </c>
      <c r="L2174" s="35" t="s">
        <v>157</v>
      </c>
      <c r="M2174" s="35" t="s">
        <v>12</v>
      </c>
      <c r="N2174" s="35" t="s">
        <v>210</v>
      </c>
      <c r="O2174" s="35" t="s">
        <v>7768</v>
      </c>
      <c r="P2174" s="35" t="s">
        <v>159</v>
      </c>
      <c r="Q2174" s="38" t="s">
        <v>313</v>
      </c>
      <c r="R2174" s="39">
        <v>36726.0</v>
      </c>
      <c r="S2174" s="35" t="s">
        <v>161</v>
      </c>
      <c r="T2174" s="35" t="s">
        <v>195</v>
      </c>
      <c r="U2174" s="35" t="s">
        <v>163</v>
      </c>
      <c r="V2174" s="40">
        <v>11397.0</v>
      </c>
      <c r="W2174" s="35" t="s">
        <v>182</v>
      </c>
      <c r="X2174" s="35" t="s">
        <v>183</v>
      </c>
      <c r="Y2174" s="35" t="s">
        <v>13</v>
      </c>
      <c r="Z2174" s="41">
        <v>3.0</v>
      </c>
      <c r="AA2174" s="42"/>
      <c r="AB2174" s="42"/>
      <c r="AC2174" s="42"/>
      <c r="AD2174" s="42"/>
      <c r="AE2174" s="42"/>
      <c r="AF2174" s="42"/>
      <c r="AG2174" s="42"/>
      <c r="AH2174" s="42"/>
      <c r="AI2174" s="42"/>
      <c r="AJ2174" s="42"/>
      <c r="AK2174" s="42"/>
      <c r="AL2174" s="42"/>
      <c r="AM2174" s="42"/>
      <c r="AN2174" s="42"/>
      <c r="AO2174" s="42"/>
      <c r="AP2174" s="42"/>
      <c r="AQ2174" s="42"/>
      <c r="AR2174" s="42"/>
      <c r="AS2174" s="42"/>
      <c r="AT2174" s="42"/>
      <c r="AU2174" s="42"/>
      <c r="AV2174" s="42"/>
      <c r="AW2174" s="42"/>
      <c r="AX2174" s="42"/>
      <c r="AY2174" s="42"/>
      <c r="AZ2174" s="42"/>
    </row>
    <row r="2175">
      <c r="A2175" s="24">
        <v>3517.0</v>
      </c>
      <c r="B2175" s="25" t="s">
        <v>7764</v>
      </c>
      <c r="C2175" s="25" t="s">
        <v>4142</v>
      </c>
      <c r="D2175" s="26">
        <v>43880.0</v>
      </c>
      <c r="E2175" s="27"/>
      <c r="F2175" s="28" t="s">
        <v>186</v>
      </c>
      <c r="G2175" s="29" t="s">
        <v>7769</v>
      </c>
      <c r="H2175" s="25" t="s">
        <v>7770</v>
      </c>
      <c r="I2175" s="25" t="s">
        <v>10</v>
      </c>
      <c r="J2175" s="25" t="s">
        <v>11</v>
      </c>
      <c r="K2175" s="29" t="s">
        <v>17</v>
      </c>
      <c r="L2175" s="25" t="s">
        <v>157</v>
      </c>
      <c r="M2175" s="25" t="s">
        <v>17</v>
      </c>
      <c r="N2175" s="25" t="s">
        <v>158</v>
      </c>
      <c r="O2175" s="27"/>
      <c r="P2175" s="25" t="s">
        <v>192</v>
      </c>
      <c r="Q2175" s="29" t="s">
        <v>160</v>
      </c>
      <c r="R2175" s="30">
        <v>15345.0</v>
      </c>
      <c r="S2175" s="28" t="s">
        <v>194</v>
      </c>
      <c r="T2175" s="25" t="s">
        <v>200</v>
      </c>
      <c r="U2175" s="25" t="s">
        <v>172</v>
      </c>
      <c r="V2175" s="31">
        <v>44469.0</v>
      </c>
      <c r="W2175" s="25" t="s">
        <v>182</v>
      </c>
      <c r="X2175" s="25" t="s">
        <v>183</v>
      </c>
      <c r="Y2175" s="28" t="s">
        <v>23</v>
      </c>
      <c r="Z2175" s="32">
        <v>4.0</v>
      </c>
      <c r="AA2175" s="33"/>
      <c r="AB2175" s="33"/>
      <c r="AC2175" s="33"/>
      <c r="AD2175" s="33"/>
      <c r="AE2175" s="33"/>
      <c r="AF2175" s="33"/>
      <c r="AG2175" s="33"/>
      <c r="AH2175" s="33"/>
      <c r="AI2175" s="33"/>
      <c r="AJ2175" s="33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</row>
    <row r="2176">
      <c r="A2176" s="24">
        <v>1185.0</v>
      </c>
      <c r="B2176" s="25" t="s">
        <v>7764</v>
      </c>
      <c r="C2176" s="25" t="s">
        <v>2376</v>
      </c>
      <c r="D2176" s="44">
        <v>43447.0</v>
      </c>
      <c r="E2176" s="27"/>
      <c r="F2176" s="28" t="s">
        <v>222</v>
      </c>
      <c r="G2176" s="29" t="s">
        <v>7771</v>
      </c>
      <c r="H2176" s="25" t="s">
        <v>7772</v>
      </c>
      <c r="I2176" s="25" t="s">
        <v>10</v>
      </c>
      <c r="J2176" s="25" t="s">
        <v>11</v>
      </c>
      <c r="K2176" s="29" t="s">
        <v>17</v>
      </c>
      <c r="L2176" s="25" t="s">
        <v>157</v>
      </c>
      <c r="M2176" s="25" t="s">
        <v>12</v>
      </c>
      <c r="N2176" s="25" t="s">
        <v>158</v>
      </c>
      <c r="O2176" s="27"/>
      <c r="P2176" s="25" t="s">
        <v>159</v>
      </c>
      <c r="Q2176" s="29" t="s">
        <v>170</v>
      </c>
      <c r="R2176" s="30">
        <v>26717.0</v>
      </c>
      <c r="S2176" s="28" t="s">
        <v>161</v>
      </c>
      <c r="T2176" s="25" t="s">
        <v>171</v>
      </c>
      <c r="U2176" s="25" t="s">
        <v>163</v>
      </c>
      <c r="V2176" s="31">
        <v>67399.0</v>
      </c>
      <c r="W2176" s="25" t="s">
        <v>227</v>
      </c>
      <c r="X2176" s="25" t="s">
        <v>183</v>
      </c>
      <c r="Y2176" s="28" t="s">
        <v>23</v>
      </c>
      <c r="Z2176" s="32">
        <v>3.0</v>
      </c>
      <c r="AA2176" s="33"/>
      <c r="AB2176" s="33"/>
      <c r="AC2176" s="33"/>
      <c r="AD2176" s="33"/>
      <c r="AE2176" s="33"/>
      <c r="AF2176" s="33"/>
      <c r="AG2176" s="33"/>
      <c r="AH2176" s="33"/>
      <c r="AI2176" s="33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</row>
    <row r="2177">
      <c r="A2177" s="24">
        <v>2364.0</v>
      </c>
      <c r="B2177" s="28" t="s">
        <v>7764</v>
      </c>
      <c r="C2177" s="28" t="s">
        <v>2174</v>
      </c>
      <c r="D2177" s="26">
        <v>43682.0</v>
      </c>
      <c r="E2177" s="27"/>
      <c r="F2177" s="28" t="s">
        <v>222</v>
      </c>
      <c r="G2177" s="29" t="s">
        <v>7773</v>
      </c>
      <c r="H2177" s="25" t="s">
        <v>7774</v>
      </c>
      <c r="I2177" s="25" t="s">
        <v>10</v>
      </c>
      <c r="J2177" s="25" t="s">
        <v>11</v>
      </c>
      <c r="K2177" s="29" t="s">
        <v>12</v>
      </c>
      <c r="L2177" s="25" t="s">
        <v>157</v>
      </c>
      <c r="M2177" s="25" t="s">
        <v>239</v>
      </c>
      <c r="N2177" s="25" t="s">
        <v>158</v>
      </c>
      <c r="O2177" s="27"/>
      <c r="P2177" s="25" t="s">
        <v>159</v>
      </c>
      <c r="Q2177" s="43" t="s">
        <v>193</v>
      </c>
      <c r="R2177" s="30">
        <v>22152.0</v>
      </c>
      <c r="S2177" s="28" t="s">
        <v>161</v>
      </c>
      <c r="T2177" s="25" t="s">
        <v>195</v>
      </c>
      <c r="U2177" s="25" t="s">
        <v>172</v>
      </c>
      <c r="V2177" s="31">
        <v>53839.0</v>
      </c>
      <c r="W2177" s="25" t="s">
        <v>164</v>
      </c>
      <c r="X2177" s="25" t="s">
        <v>183</v>
      </c>
      <c r="Y2177" s="28" t="s">
        <v>23</v>
      </c>
      <c r="Z2177" s="32">
        <v>5.0</v>
      </c>
      <c r="AA2177" s="33"/>
      <c r="AB2177" s="33"/>
      <c r="AC2177" s="33"/>
      <c r="AD2177" s="33"/>
      <c r="AE2177" s="33"/>
      <c r="AF2177" s="33"/>
      <c r="AG2177" s="33"/>
      <c r="AH2177" s="33"/>
      <c r="AI2177" s="33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</row>
    <row r="2178">
      <c r="A2178" s="24">
        <v>3558.0</v>
      </c>
      <c r="B2178" s="25" t="s">
        <v>7775</v>
      </c>
      <c r="C2178" s="25" t="s">
        <v>5633</v>
      </c>
      <c r="D2178" s="26">
        <v>43464.0</v>
      </c>
      <c r="E2178" s="27"/>
      <c r="F2178" s="28" t="s">
        <v>154</v>
      </c>
      <c r="G2178" s="29" t="s">
        <v>7776</v>
      </c>
      <c r="H2178" s="25" t="s">
        <v>7777</v>
      </c>
      <c r="I2178" s="25" t="s">
        <v>26</v>
      </c>
      <c r="J2178" s="25" t="s">
        <v>11</v>
      </c>
      <c r="K2178" s="29" t="s">
        <v>17</v>
      </c>
      <c r="L2178" s="25" t="s">
        <v>157</v>
      </c>
      <c r="M2178" s="25" t="s">
        <v>17</v>
      </c>
      <c r="N2178" s="25" t="s">
        <v>158</v>
      </c>
      <c r="O2178" s="27"/>
      <c r="P2178" s="25" t="s">
        <v>159</v>
      </c>
      <c r="Q2178" s="29" t="s">
        <v>253</v>
      </c>
      <c r="R2178" s="30">
        <v>21705.0</v>
      </c>
      <c r="S2178" s="28" t="s">
        <v>161</v>
      </c>
      <c r="T2178" s="25" t="s">
        <v>544</v>
      </c>
      <c r="U2178" s="25" t="s">
        <v>163</v>
      </c>
      <c r="V2178" s="31">
        <v>2145.0</v>
      </c>
      <c r="W2178" s="25" t="s">
        <v>164</v>
      </c>
      <c r="X2178" s="25" t="s">
        <v>206</v>
      </c>
      <c r="Y2178" s="28" t="s">
        <v>23</v>
      </c>
      <c r="Z2178" s="32">
        <v>1.0</v>
      </c>
      <c r="AA2178" s="33"/>
      <c r="AB2178" s="33"/>
      <c r="AC2178" s="33"/>
      <c r="AD2178" s="33"/>
      <c r="AE2178" s="33"/>
      <c r="AF2178" s="33"/>
      <c r="AG2178" s="33"/>
      <c r="AH2178" s="33"/>
      <c r="AI2178" s="33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</row>
    <row r="2179">
      <c r="A2179" s="34">
        <v>1475.0</v>
      </c>
      <c r="B2179" s="35" t="s">
        <v>1495</v>
      </c>
      <c r="C2179" s="35" t="s">
        <v>3747</v>
      </c>
      <c r="D2179" s="36">
        <v>44943.0</v>
      </c>
      <c r="E2179" s="37">
        <v>45067.0</v>
      </c>
      <c r="F2179" s="35" t="s">
        <v>197</v>
      </c>
      <c r="G2179" s="38" t="s">
        <v>7778</v>
      </c>
      <c r="H2179" s="35" t="s">
        <v>7779</v>
      </c>
      <c r="I2179" s="35" t="s">
        <v>43</v>
      </c>
      <c r="J2179" s="35" t="s">
        <v>11</v>
      </c>
      <c r="K2179" s="38" t="s">
        <v>12</v>
      </c>
      <c r="L2179" s="35" t="s">
        <v>157</v>
      </c>
      <c r="M2179" s="35" t="s">
        <v>239</v>
      </c>
      <c r="N2179" s="35" t="s">
        <v>240</v>
      </c>
      <c r="O2179" s="35" t="s">
        <v>7780</v>
      </c>
      <c r="P2179" s="35" t="s">
        <v>159</v>
      </c>
      <c r="Q2179" s="38" t="s">
        <v>259</v>
      </c>
      <c r="R2179" s="39">
        <v>34200.0</v>
      </c>
      <c r="S2179" s="35" t="s">
        <v>161</v>
      </c>
      <c r="T2179" s="35" t="s">
        <v>249</v>
      </c>
      <c r="U2179" s="35" t="s">
        <v>172</v>
      </c>
      <c r="V2179" s="40">
        <v>86113.0</v>
      </c>
      <c r="W2179" s="35" t="s">
        <v>227</v>
      </c>
      <c r="X2179" s="35" t="s">
        <v>165</v>
      </c>
      <c r="Y2179" s="35" t="s">
        <v>13</v>
      </c>
      <c r="Z2179" s="41">
        <v>3.0</v>
      </c>
      <c r="AA2179" s="42"/>
      <c r="AB2179" s="42"/>
      <c r="AC2179" s="42"/>
      <c r="AD2179" s="42"/>
      <c r="AE2179" s="42"/>
      <c r="AF2179" s="42"/>
      <c r="AG2179" s="42"/>
      <c r="AH2179" s="42"/>
      <c r="AI2179" s="42"/>
      <c r="AJ2179" s="42"/>
      <c r="AK2179" s="42"/>
      <c r="AL2179" s="42"/>
      <c r="AM2179" s="42"/>
      <c r="AN2179" s="42"/>
      <c r="AO2179" s="42"/>
      <c r="AP2179" s="42"/>
      <c r="AQ2179" s="42"/>
      <c r="AR2179" s="42"/>
      <c r="AS2179" s="42"/>
      <c r="AT2179" s="42"/>
      <c r="AU2179" s="42"/>
      <c r="AV2179" s="42"/>
      <c r="AW2179" s="42"/>
      <c r="AX2179" s="42"/>
      <c r="AY2179" s="42"/>
      <c r="AZ2179" s="42"/>
    </row>
    <row r="2180">
      <c r="A2180" s="34">
        <v>2922.0</v>
      </c>
      <c r="B2180" s="35" t="s">
        <v>1495</v>
      </c>
      <c r="C2180" s="35" t="s">
        <v>1690</v>
      </c>
      <c r="D2180" s="36">
        <v>44848.0</v>
      </c>
      <c r="E2180" s="37">
        <v>45113.0</v>
      </c>
      <c r="F2180" s="35" t="s">
        <v>154</v>
      </c>
      <c r="G2180" s="38" t="s">
        <v>7781</v>
      </c>
      <c r="H2180" s="35" t="s">
        <v>7782</v>
      </c>
      <c r="I2180" s="35" t="s">
        <v>40</v>
      </c>
      <c r="J2180" s="35" t="s">
        <v>11</v>
      </c>
      <c r="K2180" s="38" t="s">
        <v>17</v>
      </c>
      <c r="L2180" s="35" t="s">
        <v>189</v>
      </c>
      <c r="M2180" s="35" t="s">
        <v>12</v>
      </c>
      <c r="N2180" s="35" t="s">
        <v>190</v>
      </c>
      <c r="O2180" s="35" t="s">
        <v>7783</v>
      </c>
      <c r="P2180" s="35" t="s">
        <v>159</v>
      </c>
      <c r="Q2180" s="38" t="s">
        <v>313</v>
      </c>
      <c r="R2180" s="39">
        <v>34084.0</v>
      </c>
      <c r="S2180" s="35" t="s">
        <v>161</v>
      </c>
      <c r="T2180" s="35" t="s">
        <v>249</v>
      </c>
      <c r="U2180" s="35" t="s">
        <v>163</v>
      </c>
      <c r="V2180" s="40">
        <v>69281.0</v>
      </c>
      <c r="W2180" s="35" t="s">
        <v>227</v>
      </c>
      <c r="X2180" s="35" t="s">
        <v>165</v>
      </c>
      <c r="Y2180" s="35" t="s">
        <v>13</v>
      </c>
      <c r="Z2180" s="41">
        <v>5.0</v>
      </c>
      <c r="AA2180" s="42"/>
      <c r="AB2180" s="42"/>
      <c r="AC2180" s="42"/>
      <c r="AD2180" s="42"/>
      <c r="AE2180" s="42"/>
      <c r="AF2180" s="42"/>
      <c r="AG2180" s="42"/>
      <c r="AH2180" s="42"/>
      <c r="AI2180" s="42"/>
      <c r="AJ2180" s="42"/>
      <c r="AK2180" s="42"/>
      <c r="AL2180" s="42"/>
      <c r="AM2180" s="42"/>
      <c r="AN2180" s="42"/>
      <c r="AO2180" s="42"/>
      <c r="AP2180" s="42"/>
      <c r="AQ2180" s="42"/>
      <c r="AR2180" s="42"/>
      <c r="AS2180" s="42"/>
      <c r="AT2180" s="42"/>
      <c r="AU2180" s="42"/>
      <c r="AV2180" s="42"/>
      <c r="AW2180" s="42"/>
      <c r="AX2180" s="42"/>
      <c r="AY2180" s="42"/>
      <c r="AZ2180" s="42"/>
    </row>
    <row r="2181">
      <c r="A2181" s="34">
        <v>1633.0</v>
      </c>
      <c r="B2181" s="35" t="s">
        <v>7784</v>
      </c>
      <c r="C2181" s="35" t="s">
        <v>71</v>
      </c>
      <c r="D2181" s="36">
        <v>43395.0</v>
      </c>
      <c r="E2181" s="37">
        <v>43537.0</v>
      </c>
      <c r="F2181" s="35" t="s">
        <v>186</v>
      </c>
      <c r="G2181" s="38" t="s">
        <v>7785</v>
      </c>
      <c r="H2181" s="35" t="s">
        <v>7786</v>
      </c>
      <c r="I2181" s="35" t="s">
        <v>10</v>
      </c>
      <c r="J2181" s="35" t="s">
        <v>11</v>
      </c>
      <c r="K2181" s="38" t="s">
        <v>22</v>
      </c>
      <c r="L2181" s="35" t="s">
        <v>189</v>
      </c>
      <c r="M2181" s="35" t="s">
        <v>239</v>
      </c>
      <c r="N2181" s="35" t="s">
        <v>190</v>
      </c>
      <c r="O2181" s="35" t="s">
        <v>7787</v>
      </c>
      <c r="P2181" s="35" t="s">
        <v>248</v>
      </c>
      <c r="Q2181" s="38" t="s">
        <v>193</v>
      </c>
      <c r="R2181" s="39">
        <v>34459.0</v>
      </c>
      <c r="S2181" s="35" t="s">
        <v>161</v>
      </c>
      <c r="T2181" s="35" t="s">
        <v>249</v>
      </c>
      <c r="U2181" s="35" t="s">
        <v>163</v>
      </c>
      <c r="V2181" s="40">
        <v>94379.0</v>
      </c>
      <c r="W2181" s="35" t="s">
        <v>164</v>
      </c>
      <c r="X2181" s="35" t="s">
        <v>183</v>
      </c>
      <c r="Y2181" s="35" t="s">
        <v>23</v>
      </c>
      <c r="Z2181" s="41">
        <v>3.0</v>
      </c>
      <c r="AA2181" s="42"/>
      <c r="AB2181" s="42"/>
      <c r="AC2181" s="42"/>
      <c r="AD2181" s="42"/>
      <c r="AE2181" s="42"/>
      <c r="AF2181" s="42"/>
      <c r="AG2181" s="42"/>
      <c r="AH2181" s="42"/>
      <c r="AI2181" s="42"/>
      <c r="AJ2181" s="42"/>
      <c r="AK2181" s="42"/>
      <c r="AL2181" s="42"/>
      <c r="AM2181" s="42"/>
      <c r="AN2181" s="42"/>
      <c r="AO2181" s="42"/>
      <c r="AP2181" s="42"/>
      <c r="AQ2181" s="42"/>
      <c r="AR2181" s="42"/>
      <c r="AS2181" s="42"/>
      <c r="AT2181" s="42"/>
      <c r="AU2181" s="42"/>
      <c r="AV2181" s="42"/>
      <c r="AW2181" s="42"/>
      <c r="AX2181" s="42"/>
      <c r="AY2181" s="42"/>
      <c r="AZ2181" s="42"/>
    </row>
    <row r="2182">
      <c r="A2182" s="24">
        <v>1785.0</v>
      </c>
      <c r="B2182" s="25" t="s">
        <v>7784</v>
      </c>
      <c r="C2182" s="25" t="s">
        <v>6092</v>
      </c>
      <c r="D2182" s="26">
        <v>45094.0</v>
      </c>
      <c r="E2182" s="27"/>
      <c r="F2182" s="28" t="s">
        <v>154</v>
      </c>
      <c r="G2182" s="29" t="s">
        <v>7788</v>
      </c>
      <c r="H2182" s="25" t="s">
        <v>7789</v>
      </c>
      <c r="I2182" s="25" t="s">
        <v>31</v>
      </c>
      <c r="J2182" s="25" t="s">
        <v>11</v>
      </c>
      <c r="K2182" s="29" t="s">
        <v>12</v>
      </c>
      <c r="L2182" s="25" t="s">
        <v>179</v>
      </c>
      <c r="M2182" s="25" t="s">
        <v>12</v>
      </c>
      <c r="N2182" s="25" t="s">
        <v>158</v>
      </c>
      <c r="O2182" s="27"/>
      <c r="P2182" s="25" t="s">
        <v>159</v>
      </c>
      <c r="Q2182" s="29" t="s">
        <v>921</v>
      </c>
      <c r="R2182" s="30">
        <v>18280.0</v>
      </c>
      <c r="S2182" s="28" t="s">
        <v>161</v>
      </c>
      <c r="T2182" s="25" t="s">
        <v>354</v>
      </c>
      <c r="U2182" s="25" t="s">
        <v>163</v>
      </c>
      <c r="V2182" s="31">
        <v>39152.0</v>
      </c>
      <c r="W2182" s="25" t="s">
        <v>201</v>
      </c>
      <c r="X2182" s="25" t="s">
        <v>183</v>
      </c>
      <c r="Y2182" s="28" t="s">
        <v>23</v>
      </c>
      <c r="Z2182" s="32">
        <v>3.0</v>
      </c>
      <c r="AA2182" s="33"/>
      <c r="AB2182" s="33"/>
      <c r="AC2182" s="33"/>
      <c r="AD2182" s="33"/>
      <c r="AE2182" s="33"/>
      <c r="AF2182" s="33"/>
      <c r="AG2182" s="33"/>
      <c r="AH2182" s="33"/>
      <c r="AI2182" s="33"/>
      <c r="AJ2182" s="33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</row>
    <row r="2183">
      <c r="A2183" s="24">
        <v>1811.0</v>
      </c>
      <c r="B2183" s="25" t="s">
        <v>7784</v>
      </c>
      <c r="C2183" s="25" t="s">
        <v>3757</v>
      </c>
      <c r="D2183" s="26">
        <v>44723.0</v>
      </c>
      <c r="E2183" s="27"/>
      <c r="F2183" s="28" t="s">
        <v>154</v>
      </c>
      <c r="G2183" s="29" t="s">
        <v>7790</v>
      </c>
      <c r="H2183" s="25" t="s">
        <v>7791</v>
      </c>
      <c r="I2183" s="25" t="s">
        <v>34</v>
      </c>
      <c r="J2183" s="25" t="s">
        <v>11</v>
      </c>
      <c r="K2183" s="29" t="s">
        <v>22</v>
      </c>
      <c r="L2183" s="25" t="s">
        <v>157</v>
      </c>
      <c r="M2183" s="25" t="s">
        <v>12</v>
      </c>
      <c r="N2183" s="25" t="s">
        <v>158</v>
      </c>
      <c r="O2183" s="27"/>
      <c r="P2183" s="25" t="s">
        <v>159</v>
      </c>
      <c r="Q2183" s="29" t="s">
        <v>921</v>
      </c>
      <c r="R2183" s="30">
        <v>28470.0</v>
      </c>
      <c r="S2183" s="28" t="s">
        <v>161</v>
      </c>
      <c r="T2183" s="25" t="s">
        <v>181</v>
      </c>
      <c r="U2183" s="25" t="s">
        <v>163</v>
      </c>
      <c r="V2183" s="31">
        <v>50910.0</v>
      </c>
      <c r="W2183" s="25" t="s">
        <v>164</v>
      </c>
      <c r="X2183" s="25" t="s">
        <v>174</v>
      </c>
      <c r="Y2183" s="28" t="s">
        <v>23</v>
      </c>
      <c r="Z2183" s="32">
        <v>3.0</v>
      </c>
      <c r="AA2183" s="33"/>
      <c r="AB2183" s="33"/>
      <c r="AC2183" s="33"/>
      <c r="AD2183" s="33"/>
      <c r="AE2183" s="33"/>
      <c r="AF2183" s="33"/>
      <c r="AG2183" s="33"/>
      <c r="AH2183" s="33"/>
      <c r="AI2183" s="33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</row>
    <row r="2184">
      <c r="A2184" s="24">
        <v>2225.0</v>
      </c>
      <c r="B2184" s="25" t="s">
        <v>7792</v>
      </c>
      <c r="C2184" s="25" t="s">
        <v>3384</v>
      </c>
      <c r="D2184" s="44">
        <v>45047.0</v>
      </c>
      <c r="E2184" s="27"/>
      <c r="F2184" s="28" t="s">
        <v>272</v>
      </c>
      <c r="G2184" s="29" t="s">
        <v>7793</v>
      </c>
      <c r="H2184" s="25" t="s">
        <v>7794</v>
      </c>
      <c r="I2184" s="25" t="s">
        <v>10</v>
      </c>
      <c r="J2184" s="25" t="s">
        <v>11</v>
      </c>
      <c r="K2184" s="29" t="s">
        <v>17</v>
      </c>
      <c r="L2184" s="25" t="s">
        <v>157</v>
      </c>
      <c r="M2184" s="25" t="s">
        <v>12</v>
      </c>
      <c r="N2184" s="25" t="s">
        <v>158</v>
      </c>
      <c r="O2184" s="27"/>
      <c r="P2184" s="25" t="s">
        <v>248</v>
      </c>
      <c r="Q2184" s="29" t="s">
        <v>180</v>
      </c>
      <c r="R2184" s="30">
        <v>26270.0</v>
      </c>
      <c r="S2184" s="28" t="s">
        <v>161</v>
      </c>
      <c r="T2184" s="25" t="s">
        <v>181</v>
      </c>
      <c r="U2184" s="25" t="s">
        <v>172</v>
      </c>
      <c r="V2184" s="31">
        <v>84923.0</v>
      </c>
      <c r="W2184" s="25" t="s">
        <v>164</v>
      </c>
      <c r="X2184" s="25" t="s">
        <v>174</v>
      </c>
      <c r="Y2184" s="28" t="s">
        <v>13</v>
      </c>
      <c r="Z2184" s="32">
        <v>2.0</v>
      </c>
      <c r="AA2184" s="33"/>
      <c r="AB2184" s="33"/>
      <c r="AC2184" s="33"/>
      <c r="AD2184" s="33"/>
      <c r="AE2184" s="33"/>
      <c r="AF2184" s="33"/>
      <c r="AG2184" s="33"/>
      <c r="AH2184" s="33"/>
      <c r="AI2184" s="33"/>
      <c r="AJ2184" s="33"/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</row>
    <row r="2185">
      <c r="A2185" s="24">
        <v>1042.0</v>
      </c>
      <c r="B2185" s="25" t="s">
        <v>7792</v>
      </c>
      <c r="C2185" s="25" t="s">
        <v>3858</v>
      </c>
      <c r="D2185" s="26">
        <v>44758.0</v>
      </c>
      <c r="E2185" s="27"/>
      <c r="F2185" s="28" t="s">
        <v>393</v>
      </c>
      <c r="G2185" s="29" t="s">
        <v>7795</v>
      </c>
      <c r="H2185" s="25" t="s">
        <v>7796</v>
      </c>
      <c r="I2185" s="25" t="s">
        <v>34</v>
      </c>
      <c r="J2185" s="25" t="s">
        <v>11</v>
      </c>
      <c r="K2185" s="29" t="s">
        <v>22</v>
      </c>
      <c r="L2185" s="25" t="s">
        <v>189</v>
      </c>
      <c r="M2185" s="25" t="s">
        <v>239</v>
      </c>
      <c r="N2185" s="25" t="s">
        <v>158</v>
      </c>
      <c r="O2185" s="27"/>
      <c r="P2185" s="25" t="s">
        <v>283</v>
      </c>
      <c r="Q2185" s="29" t="s">
        <v>193</v>
      </c>
      <c r="R2185" s="30">
        <v>15571.0</v>
      </c>
      <c r="S2185" s="28" t="s">
        <v>161</v>
      </c>
      <c r="T2185" s="25" t="s">
        <v>242</v>
      </c>
      <c r="U2185" s="25" t="s">
        <v>172</v>
      </c>
      <c r="V2185" s="31">
        <v>96170.0</v>
      </c>
      <c r="W2185" s="25" t="s">
        <v>164</v>
      </c>
      <c r="X2185" s="25" t="s">
        <v>183</v>
      </c>
      <c r="Y2185" s="28" t="s">
        <v>23</v>
      </c>
      <c r="Z2185" s="32">
        <v>3.0</v>
      </c>
      <c r="AA2185" s="33"/>
      <c r="AB2185" s="33"/>
      <c r="AC2185" s="33"/>
      <c r="AD2185" s="33"/>
      <c r="AE2185" s="33"/>
      <c r="AF2185" s="33"/>
      <c r="AG2185" s="33"/>
      <c r="AH2185" s="33"/>
      <c r="AI2185" s="33"/>
      <c r="AJ2185" s="33"/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</row>
    <row r="2186">
      <c r="A2186" s="24">
        <v>3457.0</v>
      </c>
      <c r="B2186" s="25" t="s">
        <v>105</v>
      </c>
      <c r="C2186" s="25" t="s">
        <v>106</v>
      </c>
      <c r="D2186" s="26">
        <v>44099.0</v>
      </c>
      <c r="E2186" s="27"/>
      <c r="F2186" s="28" t="s">
        <v>186</v>
      </c>
      <c r="G2186" s="29" t="s">
        <v>7797</v>
      </c>
      <c r="H2186" s="25" t="s">
        <v>7798</v>
      </c>
      <c r="I2186" s="25" t="s">
        <v>37</v>
      </c>
      <c r="J2186" s="25" t="s">
        <v>11</v>
      </c>
      <c r="K2186" s="29" t="s">
        <v>12</v>
      </c>
      <c r="L2186" s="25" t="s">
        <v>189</v>
      </c>
      <c r="M2186" s="25" t="s">
        <v>239</v>
      </c>
      <c r="N2186" s="25" t="s">
        <v>158</v>
      </c>
      <c r="O2186" s="27"/>
      <c r="P2186" s="25" t="s">
        <v>192</v>
      </c>
      <c r="Q2186" s="29" t="s">
        <v>180</v>
      </c>
      <c r="R2186" s="30">
        <v>17402.0</v>
      </c>
      <c r="S2186" s="28" t="s">
        <v>435</v>
      </c>
      <c r="T2186" s="25" t="s">
        <v>195</v>
      </c>
      <c r="U2186" s="25" t="s">
        <v>163</v>
      </c>
      <c r="V2186" s="31">
        <v>69189.0</v>
      </c>
      <c r="W2186" s="25" t="s">
        <v>201</v>
      </c>
      <c r="X2186" s="25" t="s">
        <v>174</v>
      </c>
      <c r="Y2186" s="28" t="s">
        <v>18</v>
      </c>
      <c r="Z2186" s="32">
        <v>3.0</v>
      </c>
      <c r="AA2186" s="33"/>
      <c r="AB2186" s="33"/>
      <c r="AC2186" s="33"/>
      <c r="AD2186" s="33"/>
      <c r="AE2186" s="33"/>
      <c r="AF2186" s="33"/>
      <c r="AG2186" s="33"/>
      <c r="AH2186" s="33"/>
      <c r="AI2186" s="33"/>
      <c r="AJ2186" s="33"/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</row>
    <row r="2187">
      <c r="A2187" s="34">
        <v>3278.0</v>
      </c>
      <c r="B2187" s="35" t="s">
        <v>7799</v>
      </c>
      <c r="C2187" s="35" t="s">
        <v>698</v>
      </c>
      <c r="D2187" s="36">
        <v>44082.0</v>
      </c>
      <c r="E2187" s="37">
        <v>44486.0</v>
      </c>
      <c r="F2187" s="35" t="s">
        <v>197</v>
      </c>
      <c r="G2187" s="38" t="s">
        <v>7800</v>
      </c>
      <c r="H2187" s="35" t="s">
        <v>7801</v>
      </c>
      <c r="I2187" s="35" t="s">
        <v>37</v>
      </c>
      <c r="J2187" s="35" t="s">
        <v>11</v>
      </c>
      <c r="K2187" s="38" t="s">
        <v>22</v>
      </c>
      <c r="L2187" s="35" t="s">
        <v>157</v>
      </c>
      <c r="M2187" s="35" t="s">
        <v>17</v>
      </c>
      <c r="N2187" s="35" t="s">
        <v>210</v>
      </c>
      <c r="O2187" s="35" t="s">
        <v>7802</v>
      </c>
      <c r="P2187" s="35" t="s">
        <v>159</v>
      </c>
      <c r="Q2187" s="38" t="s">
        <v>193</v>
      </c>
      <c r="R2187" s="39">
        <v>16391.0</v>
      </c>
      <c r="S2187" s="35" t="s">
        <v>161</v>
      </c>
      <c r="T2187" s="35" t="s">
        <v>249</v>
      </c>
      <c r="U2187" s="35" t="s">
        <v>163</v>
      </c>
      <c r="V2187" s="40">
        <v>4862.0</v>
      </c>
      <c r="W2187" s="35" t="s">
        <v>164</v>
      </c>
      <c r="X2187" s="35" t="s">
        <v>165</v>
      </c>
      <c r="Y2187" s="35" t="s">
        <v>23</v>
      </c>
      <c r="Z2187" s="41">
        <v>4.0</v>
      </c>
      <c r="AA2187" s="42"/>
      <c r="AB2187" s="42"/>
      <c r="AC2187" s="42"/>
      <c r="AD2187" s="42"/>
      <c r="AE2187" s="42"/>
      <c r="AF2187" s="42"/>
      <c r="AG2187" s="42"/>
      <c r="AH2187" s="42"/>
      <c r="AI2187" s="42"/>
      <c r="AJ2187" s="42"/>
      <c r="AK2187" s="42"/>
      <c r="AL2187" s="42"/>
      <c r="AM2187" s="42"/>
      <c r="AN2187" s="42"/>
      <c r="AO2187" s="42"/>
      <c r="AP2187" s="42"/>
      <c r="AQ2187" s="42"/>
      <c r="AR2187" s="42"/>
      <c r="AS2187" s="42"/>
      <c r="AT2187" s="42"/>
      <c r="AU2187" s="42"/>
      <c r="AV2187" s="42"/>
      <c r="AW2187" s="42"/>
      <c r="AX2187" s="42"/>
      <c r="AY2187" s="42"/>
      <c r="AZ2187" s="42"/>
    </row>
    <row r="2188">
      <c r="A2188" s="24">
        <v>3340.0</v>
      </c>
      <c r="B2188" s="25" t="s">
        <v>7799</v>
      </c>
      <c r="C2188" s="25" t="s">
        <v>5128</v>
      </c>
      <c r="D2188" s="26">
        <v>44894.0</v>
      </c>
      <c r="E2188" s="27"/>
      <c r="F2188" s="28" t="s">
        <v>154</v>
      </c>
      <c r="G2188" s="29" t="s">
        <v>7803</v>
      </c>
      <c r="H2188" s="25" t="s">
        <v>7804</v>
      </c>
      <c r="I2188" s="25" t="s">
        <v>40</v>
      </c>
      <c r="J2188" s="25" t="s">
        <v>11</v>
      </c>
      <c r="K2188" s="29" t="s">
        <v>17</v>
      </c>
      <c r="L2188" s="25" t="s">
        <v>157</v>
      </c>
      <c r="M2188" s="25" t="s">
        <v>12</v>
      </c>
      <c r="N2188" s="25" t="s">
        <v>158</v>
      </c>
      <c r="O2188" s="27"/>
      <c r="P2188" s="25" t="s">
        <v>159</v>
      </c>
      <c r="Q2188" s="29" t="s">
        <v>313</v>
      </c>
      <c r="R2188" s="30">
        <v>22411.0</v>
      </c>
      <c r="S2188" s="28" t="s">
        <v>161</v>
      </c>
      <c r="T2188" s="25" t="s">
        <v>195</v>
      </c>
      <c r="U2188" s="25" t="s">
        <v>172</v>
      </c>
      <c r="V2188" s="31">
        <v>87065.0</v>
      </c>
      <c r="W2188" s="25" t="s">
        <v>201</v>
      </c>
      <c r="X2188" s="25" t="s">
        <v>165</v>
      </c>
      <c r="Y2188" s="28" t="s">
        <v>23</v>
      </c>
      <c r="Z2188" s="32">
        <v>3.0</v>
      </c>
      <c r="AA2188" s="33"/>
      <c r="AB2188" s="33"/>
      <c r="AC2188" s="33"/>
      <c r="AD2188" s="33"/>
      <c r="AE2188" s="33"/>
      <c r="AF2188" s="33"/>
      <c r="AG2188" s="33"/>
      <c r="AH2188" s="33"/>
      <c r="AI2188" s="33"/>
      <c r="AJ2188" s="33"/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</row>
    <row r="2189">
      <c r="A2189" s="24">
        <v>1094.0</v>
      </c>
      <c r="B2189" s="25" t="s">
        <v>7805</v>
      </c>
      <c r="C2189" s="25" t="s">
        <v>657</v>
      </c>
      <c r="D2189" s="26">
        <v>45054.0</v>
      </c>
      <c r="E2189" s="27"/>
      <c r="F2189" s="28" t="s">
        <v>197</v>
      </c>
      <c r="G2189" s="29" t="s">
        <v>7806</v>
      </c>
      <c r="H2189" s="25" t="s">
        <v>7807</v>
      </c>
      <c r="I2189" s="25" t="s">
        <v>10</v>
      </c>
      <c r="J2189" s="25" t="s">
        <v>11</v>
      </c>
      <c r="K2189" s="29" t="s">
        <v>17</v>
      </c>
      <c r="L2189" s="25" t="s">
        <v>157</v>
      </c>
      <c r="M2189" s="25" t="s">
        <v>12</v>
      </c>
      <c r="N2189" s="25" t="s">
        <v>158</v>
      </c>
      <c r="O2189" s="27"/>
      <c r="P2189" s="25" t="s">
        <v>159</v>
      </c>
      <c r="Q2189" s="29" t="s">
        <v>193</v>
      </c>
      <c r="R2189" s="30">
        <v>34411.0</v>
      </c>
      <c r="S2189" s="28" t="s">
        <v>161</v>
      </c>
      <c r="T2189" s="25" t="s">
        <v>219</v>
      </c>
      <c r="U2189" s="25" t="s">
        <v>163</v>
      </c>
      <c r="V2189" s="31">
        <v>1742.0</v>
      </c>
      <c r="W2189" s="25" t="s">
        <v>227</v>
      </c>
      <c r="X2189" s="25" t="s">
        <v>206</v>
      </c>
      <c r="Y2189" s="28" t="s">
        <v>23</v>
      </c>
      <c r="Z2189" s="32">
        <v>3.0</v>
      </c>
      <c r="AA2189" s="33"/>
      <c r="AB2189" s="33"/>
      <c r="AC2189" s="33"/>
      <c r="AD2189" s="33"/>
      <c r="AE2189" s="33"/>
      <c r="AF2189" s="33"/>
      <c r="AG2189" s="33"/>
      <c r="AH2189" s="33"/>
      <c r="AI2189" s="33"/>
      <c r="AJ2189" s="33"/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</row>
    <row r="2190">
      <c r="A2190" s="34">
        <v>1441.0</v>
      </c>
      <c r="B2190" s="35" t="s">
        <v>73</v>
      </c>
      <c r="C2190" s="35" t="s">
        <v>674</v>
      </c>
      <c r="D2190" s="36">
        <v>44526.0</v>
      </c>
      <c r="E2190" s="37">
        <v>44827.0</v>
      </c>
      <c r="F2190" s="35" t="s">
        <v>154</v>
      </c>
      <c r="G2190" s="38" t="s">
        <v>7808</v>
      </c>
      <c r="H2190" s="35" t="s">
        <v>7809</v>
      </c>
      <c r="I2190" s="35" t="s">
        <v>40</v>
      </c>
      <c r="J2190" s="35" t="s">
        <v>11</v>
      </c>
      <c r="K2190" s="38" t="s">
        <v>22</v>
      </c>
      <c r="L2190" s="35" t="s">
        <v>157</v>
      </c>
      <c r="M2190" s="35" t="s">
        <v>239</v>
      </c>
      <c r="N2190" s="35" t="s">
        <v>231</v>
      </c>
      <c r="O2190" s="35" t="s">
        <v>7810</v>
      </c>
      <c r="P2190" s="35" t="s">
        <v>159</v>
      </c>
      <c r="Q2190" s="38" t="s">
        <v>193</v>
      </c>
      <c r="R2190" s="39">
        <v>30026.0</v>
      </c>
      <c r="S2190" s="35" t="s">
        <v>161</v>
      </c>
      <c r="T2190" s="35" t="s">
        <v>249</v>
      </c>
      <c r="U2190" s="35" t="s">
        <v>163</v>
      </c>
      <c r="V2190" s="40">
        <v>69720.0</v>
      </c>
      <c r="W2190" s="35" t="s">
        <v>182</v>
      </c>
      <c r="X2190" s="35" t="s">
        <v>165</v>
      </c>
      <c r="Y2190" s="35" t="s">
        <v>18</v>
      </c>
      <c r="Z2190" s="41">
        <v>3.0</v>
      </c>
      <c r="AA2190" s="42"/>
      <c r="AB2190" s="42"/>
      <c r="AC2190" s="42"/>
      <c r="AD2190" s="42"/>
      <c r="AE2190" s="42"/>
      <c r="AF2190" s="42"/>
      <c r="AG2190" s="42"/>
      <c r="AH2190" s="42"/>
      <c r="AI2190" s="42"/>
      <c r="AJ2190" s="42"/>
      <c r="AK2190" s="42"/>
      <c r="AL2190" s="42"/>
      <c r="AM2190" s="42"/>
      <c r="AN2190" s="42"/>
      <c r="AO2190" s="42"/>
      <c r="AP2190" s="42"/>
      <c r="AQ2190" s="42"/>
      <c r="AR2190" s="42"/>
      <c r="AS2190" s="42"/>
      <c r="AT2190" s="42"/>
      <c r="AU2190" s="42"/>
      <c r="AV2190" s="42"/>
      <c r="AW2190" s="42"/>
      <c r="AX2190" s="42"/>
      <c r="AY2190" s="42"/>
      <c r="AZ2190" s="42"/>
    </row>
    <row r="2191">
      <c r="A2191" s="34">
        <v>2644.0</v>
      </c>
      <c r="B2191" s="35" t="s">
        <v>73</v>
      </c>
      <c r="C2191" s="35" t="s">
        <v>1863</v>
      </c>
      <c r="D2191" s="36">
        <v>44031.0</v>
      </c>
      <c r="E2191" s="37">
        <v>44296.0</v>
      </c>
      <c r="F2191" s="35" t="s">
        <v>186</v>
      </c>
      <c r="G2191" s="38" t="s">
        <v>7811</v>
      </c>
      <c r="H2191" s="35" t="s">
        <v>7812</v>
      </c>
      <c r="I2191" s="35" t="s">
        <v>26</v>
      </c>
      <c r="J2191" s="35" t="s">
        <v>11</v>
      </c>
      <c r="K2191" s="38" t="s">
        <v>12</v>
      </c>
      <c r="L2191" s="35" t="s">
        <v>179</v>
      </c>
      <c r="M2191" s="35" t="s">
        <v>17</v>
      </c>
      <c r="N2191" s="35" t="s">
        <v>190</v>
      </c>
      <c r="O2191" s="35" t="s">
        <v>7813</v>
      </c>
      <c r="P2191" s="35" t="s">
        <v>192</v>
      </c>
      <c r="Q2191" s="38" t="s">
        <v>217</v>
      </c>
      <c r="R2191" s="39">
        <v>36183.0</v>
      </c>
      <c r="S2191" s="35" t="s">
        <v>505</v>
      </c>
      <c r="T2191" s="35" t="s">
        <v>465</v>
      </c>
      <c r="U2191" s="35" t="s">
        <v>172</v>
      </c>
      <c r="V2191" s="40">
        <v>25859.0</v>
      </c>
      <c r="W2191" s="35" t="s">
        <v>227</v>
      </c>
      <c r="X2191" s="35" t="s">
        <v>206</v>
      </c>
      <c r="Y2191" s="35" t="s">
        <v>23</v>
      </c>
      <c r="Z2191" s="41">
        <v>5.0</v>
      </c>
      <c r="AA2191" s="42"/>
      <c r="AB2191" s="42"/>
      <c r="AC2191" s="42"/>
      <c r="AD2191" s="42"/>
      <c r="AE2191" s="42"/>
      <c r="AF2191" s="42"/>
      <c r="AG2191" s="42"/>
      <c r="AH2191" s="42"/>
      <c r="AI2191" s="42"/>
      <c r="AJ2191" s="42"/>
      <c r="AK2191" s="42"/>
      <c r="AL2191" s="42"/>
      <c r="AM2191" s="42"/>
      <c r="AN2191" s="42"/>
      <c r="AO2191" s="42"/>
      <c r="AP2191" s="42"/>
      <c r="AQ2191" s="42"/>
      <c r="AR2191" s="42"/>
      <c r="AS2191" s="42"/>
      <c r="AT2191" s="42"/>
      <c r="AU2191" s="42"/>
      <c r="AV2191" s="42"/>
      <c r="AW2191" s="42"/>
      <c r="AX2191" s="42"/>
      <c r="AY2191" s="42"/>
      <c r="AZ2191" s="42"/>
    </row>
    <row r="2192">
      <c r="A2192" s="34">
        <v>2479.0</v>
      </c>
      <c r="B2192" s="35" t="s">
        <v>7814</v>
      </c>
      <c r="C2192" s="35" t="s">
        <v>2841</v>
      </c>
      <c r="D2192" s="36">
        <v>45034.0</v>
      </c>
      <c r="E2192" s="37">
        <v>45063.0</v>
      </c>
      <c r="F2192" s="35" t="s">
        <v>472</v>
      </c>
      <c r="G2192" s="38" t="s">
        <v>7815</v>
      </c>
      <c r="H2192" s="35" t="s">
        <v>7816</v>
      </c>
      <c r="I2192" s="35" t="s">
        <v>49</v>
      </c>
      <c r="J2192" s="35" t="s">
        <v>11</v>
      </c>
      <c r="K2192" s="38" t="s">
        <v>22</v>
      </c>
      <c r="L2192" s="35" t="s">
        <v>179</v>
      </c>
      <c r="M2192" s="35" t="s">
        <v>17</v>
      </c>
      <c r="N2192" s="35" t="s">
        <v>190</v>
      </c>
      <c r="O2192" s="35" t="s">
        <v>7817</v>
      </c>
      <c r="P2192" s="35" t="s">
        <v>248</v>
      </c>
      <c r="Q2192" s="38" t="s">
        <v>313</v>
      </c>
      <c r="R2192" s="39">
        <v>17153.0</v>
      </c>
      <c r="S2192" s="35" t="s">
        <v>161</v>
      </c>
      <c r="T2192" s="35" t="s">
        <v>249</v>
      </c>
      <c r="U2192" s="35" t="s">
        <v>163</v>
      </c>
      <c r="V2192" s="40">
        <v>67089.0</v>
      </c>
      <c r="W2192" s="35" t="s">
        <v>182</v>
      </c>
      <c r="X2192" s="35" t="s">
        <v>174</v>
      </c>
      <c r="Y2192" s="35" t="s">
        <v>23</v>
      </c>
      <c r="Z2192" s="41">
        <v>4.0</v>
      </c>
      <c r="AA2192" s="42"/>
      <c r="AB2192" s="42"/>
      <c r="AC2192" s="42"/>
      <c r="AD2192" s="42"/>
      <c r="AE2192" s="42"/>
      <c r="AF2192" s="42"/>
      <c r="AG2192" s="42"/>
      <c r="AH2192" s="42"/>
      <c r="AI2192" s="42"/>
      <c r="AJ2192" s="42"/>
      <c r="AK2192" s="42"/>
      <c r="AL2192" s="42"/>
      <c r="AM2192" s="42"/>
      <c r="AN2192" s="42"/>
      <c r="AO2192" s="42"/>
      <c r="AP2192" s="42"/>
      <c r="AQ2192" s="42"/>
      <c r="AR2192" s="42"/>
      <c r="AS2192" s="42"/>
      <c r="AT2192" s="42"/>
      <c r="AU2192" s="42"/>
      <c r="AV2192" s="42"/>
      <c r="AW2192" s="42"/>
      <c r="AX2192" s="42"/>
      <c r="AY2192" s="42"/>
      <c r="AZ2192" s="42"/>
    </row>
    <row r="2193">
      <c r="A2193" s="34">
        <v>3927.0</v>
      </c>
      <c r="B2193" s="35" t="s">
        <v>7818</v>
      </c>
      <c r="C2193" s="35" t="s">
        <v>1358</v>
      </c>
      <c r="D2193" s="36">
        <v>43891.0</v>
      </c>
      <c r="E2193" s="37">
        <v>44625.0</v>
      </c>
      <c r="F2193" s="35" t="s">
        <v>438</v>
      </c>
      <c r="G2193" s="38" t="s">
        <v>7819</v>
      </c>
      <c r="H2193" s="35" t="s">
        <v>7820</v>
      </c>
      <c r="I2193" s="35" t="s">
        <v>49</v>
      </c>
      <c r="J2193" s="35" t="s">
        <v>11</v>
      </c>
      <c r="K2193" s="38" t="s">
        <v>22</v>
      </c>
      <c r="L2193" s="35" t="s">
        <v>179</v>
      </c>
      <c r="M2193" s="35" t="s">
        <v>239</v>
      </c>
      <c r="N2193" s="35" t="s">
        <v>190</v>
      </c>
      <c r="O2193" s="35" t="s">
        <v>7821</v>
      </c>
      <c r="P2193" s="35" t="s">
        <v>747</v>
      </c>
      <c r="Q2193" s="38" t="s">
        <v>217</v>
      </c>
      <c r="R2193" s="39">
        <v>30236.0</v>
      </c>
      <c r="S2193" s="35" t="s">
        <v>161</v>
      </c>
      <c r="T2193" s="35" t="s">
        <v>465</v>
      </c>
      <c r="U2193" s="35" t="s">
        <v>172</v>
      </c>
      <c r="V2193" s="40">
        <v>50639.0</v>
      </c>
      <c r="W2193" s="35" t="s">
        <v>227</v>
      </c>
      <c r="X2193" s="35" t="s">
        <v>206</v>
      </c>
      <c r="Y2193" s="35" t="s">
        <v>23</v>
      </c>
      <c r="Z2193" s="41">
        <v>3.0</v>
      </c>
      <c r="AA2193" s="42"/>
      <c r="AB2193" s="42"/>
      <c r="AC2193" s="42"/>
      <c r="AD2193" s="42"/>
      <c r="AE2193" s="42"/>
      <c r="AF2193" s="42"/>
      <c r="AG2193" s="42"/>
      <c r="AH2193" s="42"/>
      <c r="AI2193" s="42"/>
      <c r="AJ2193" s="42"/>
      <c r="AK2193" s="42"/>
      <c r="AL2193" s="42"/>
      <c r="AM2193" s="42"/>
      <c r="AN2193" s="42"/>
      <c r="AO2193" s="42"/>
      <c r="AP2193" s="42"/>
      <c r="AQ2193" s="42"/>
      <c r="AR2193" s="42"/>
      <c r="AS2193" s="42"/>
      <c r="AT2193" s="42"/>
      <c r="AU2193" s="42"/>
      <c r="AV2193" s="42"/>
      <c r="AW2193" s="42"/>
      <c r="AX2193" s="42"/>
      <c r="AY2193" s="42"/>
      <c r="AZ2193" s="42"/>
    </row>
    <row r="2194">
      <c r="A2194" s="34">
        <v>2746.0</v>
      </c>
      <c r="B2194" s="35" t="s">
        <v>7818</v>
      </c>
      <c r="C2194" s="35" t="s">
        <v>3237</v>
      </c>
      <c r="D2194" s="36">
        <v>44128.0</v>
      </c>
      <c r="E2194" s="37">
        <v>45024.0</v>
      </c>
      <c r="F2194" s="35" t="s">
        <v>1111</v>
      </c>
      <c r="G2194" s="38" t="s">
        <v>7822</v>
      </c>
      <c r="H2194" s="35" t="s">
        <v>7823</v>
      </c>
      <c r="I2194" s="35" t="s">
        <v>40</v>
      </c>
      <c r="J2194" s="35" t="s">
        <v>238</v>
      </c>
      <c r="K2194" s="38" t="s">
        <v>12</v>
      </c>
      <c r="L2194" s="35" t="s">
        <v>157</v>
      </c>
      <c r="M2194" s="35" t="s">
        <v>12</v>
      </c>
      <c r="N2194" s="35" t="s">
        <v>190</v>
      </c>
      <c r="O2194" s="35" t="s">
        <v>7824</v>
      </c>
      <c r="P2194" s="35" t="s">
        <v>192</v>
      </c>
      <c r="Q2194" s="38" t="s">
        <v>307</v>
      </c>
      <c r="R2194" s="39">
        <v>28262.0</v>
      </c>
      <c r="S2194" s="35" t="s">
        <v>161</v>
      </c>
      <c r="T2194" s="35" t="s">
        <v>137</v>
      </c>
      <c r="U2194" s="35" t="s">
        <v>163</v>
      </c>
      <c r="V2194" s="40">
        <v>39119.0</v>
      </c>
      <c r="W2194" s="35" t="s">
        <v>182</v>
      </c>
      <c r="X2194" s="35" t="s">
        <v>183</v>
      </c>
      <c r="Y2194" s="35" t="s">
        <v>23</v>
      </c>
      <c r="Z2194" s="41">
        <v>5.0</v>
      </c>
      <c r="AA2194" s="42"/>
      <c r="AB2194" s="42"/>
      <c r="AC2194" s="42"/>
      <c r="AD2194" s="42"/>
      <c r="AE2194" s="42"/>
      <c r="AF2194" s="42"/>
      <c r="AG2194" s="42"/>
      <c r="AH2194" s="42"/>
      <c r="AI2194" s="42"/>
      <c r="AJ2194" s="42"/>
      <c r="AK2194" s="42"/>
      <c r="AL2194" s="42"/>
      <c r="AM2194" s="42"/>
      <c r="AN2194" s="42"/>
      <c r="AO2194" s="42"/>
      <c r="AP2194" s="42"/>
      <c r="AQ2194" s="42"/>
      <c r="AR2194" s="42"/>
      <c r="AS2194" s="42"/>
      <c r="AT2194" s="42"/>
      <c r="AU2194" s="42"/>
      <c r="AV2194" s="42"/>
      <c r="AW2194" s="42"/>
      <c r="AX2194" s="42"/>
      <c r="AY2194" s="42"/>
      <c r="AZ2194" s="42"/>
    </row>
    <row r="2195">
      <c r="A2195" s="34">
        <v>2960.0</v>
      </c>
      <c r="B2195" s="35" t="s">
        <v>7825</v>
      </c>
      <c r="C2195" s="35" t="s">
        <v>1999</v>
      </c>
      <c r="D2195" s="36">
        <v>43508.0</v>
      </c>
      <c r="E2195" s="37">
        <v>45033.0</v>
      </c>
      <c r="F2195" s="35" t="s">
        <v>154</v>
      </c>
      <c r="G2195" s="38" t="s">
        <v>7826</v>
      </c>
      <c r="H2195" s="35" t="s">
        <v>7827</v>
      </c>
      <c r="I2195" s="35" t="s">
        <v>21</v>
      </c>
      <c r="J2195" s="35" t="s">
        <v>11</v>
      </c>
      <c r="K2195" s="38" t="s">
        <v>12</v>
      </c>
      <c r="L2195" s="35" t="s">
        <v>179</v>
      </c>
      <c r="M2195" s="35" t="s">
        <v>17</v>
      </c>
      <c r="N2195" s="35" t="s">
        <v>240</v>
      </c>
      <c r="O2195" s="35" t="s">
        <v>7828</v>
      </c>
      <c r="P2195" s="35" t="s">
        <v>159</v>
      </c>
      <c r="Q2195" s="38" t="s">
        <v>313</v>
      </c>
      <c r="R2195" s="39">
        <v>28024.0</v>
      </c>
      <c r="S2195" s="35" t="s">
        <v>161</v>
      </c>
      <c r="T2195" s="35" t="s">
        <v>195</v>
      </c>
      <c r="U2195" s="35" t="s">
        <v>163</v>
      </c>
      <c r="V2195" s="40">
        <v>30280.0</v>
      </c>
      <c r="W2195" s="35" t="s">
        <v>201</v>
      </c>
      <c r="X2195" s="35" t="s">
        <v>174</v>
      </c>
      <c r="Y2195" s="35" t="s">
        <v>23</v>
      </c>
      <c r="Z2195" s="41">
        <v>2.0</v>
      </c>
      <c r="AA2195" s="42"/>
      <c r="AB2195" s="42"/>
      <c r="AC2195" s="42"/>
      <c r="AD2195" s="42"/>
      <c r="AE2195" s="42"/>
      <c r="AF2195" s="42"/>
      <c r="AG2195" s="42"/>
      <c r="AH2195" s="42"/>
      <c r="AI2195" s="42"/>
      <c r="AJ2195" s="42"/>
      <c r="AK2195" s="42"/>
      <c r="AL2195" s="42"/>
      <c r="AM2195" s="42"/>
      <c r="AN2195" s="42"/>
      <c r="AO2195" s="42"/>
      <c r="AP2195" s="42"/>
      <c r="AQ2195" s="42"/>
      <c r="AR2195" s="42"/>
      <c r="AS2195" s="42"/>
      <c r="AT2195" s="42"/>
      <c r="AU2195" s="42"/>
      <c r="AV2195" s="42"/>
      <c r="AW2195" s="42"/>
      <c r="AX2195" s="42"/>
      <c r="AY2195" s="42"/>
      <c r="AZ2195" s="42"/>
    </row>
    <row r="2196">
      <c r="A2196" s="34">
        <v>1859.0</v>
      </c>
      <c r="B2196" s="35" t="s">
        <v>7829</v>
      </c>
      <c r="C2196" s="35" t="s">
        <v>1335</v>
      </c>
      <c r="D2196" s="36">
        <v>44196.0</v>
      </c>
      <c r="E2196" s="37">
        <v>44259.0</v>
      </c>
      <c r="F2196" s="35" t="s">
        <v>154</v>
      </c>
      <c r="G2196" s="38" t="s">
        <v>7830</v>
      </c>
      <c r="H2196" s="35" t="s">
        <v>7831</v>
      </c>
      <c r="I2196" s="35" t="s">
        <v>34</v>
      </c>
      <c r="J2196" s="35" t="s">
        <v>11</v>
      </c>
      <c r="K2196" s="38" t="s">
        <v>22</v>
      </c>
      <c r="L2196" s="35" t="s">
        <v>157</v>
      </c>
      <c r="M2196" s="35" t="s">
        <v>17</v>
      </c>
      <c r="N2196" s="35" t="s">
        <v>231</v>
      </c>
      <c r="O2196" s="35" t="s">
        <v>7832</v>
      </c>
      <c r="P2196" s="35" t="s">
        <v>159</v>
      </c>
      <c r="Q2196" s="38" t="s">
        <v>193</v>
      </c>
      <c r="R2196" s="39">
        <v>30299.0</v>
      </c>
      <c r="S2196" s="35" t="s">
        <v>161</v>
      </c>
      <c r="T2196" s="35" t="s">
        <v>293</v>
      </c>
      <c r="U2196" s="35" t="s">
        <v>163</v>
      </c>
      <c r="V2196" s="40">
        <v>66623.0</v>
      </c>
      <c r="W2196" s="35" t="s">
        <v>182</v>
      </c>
      <c r="X2196" s="35" t="s">
        <v>165</v>
      </c>
      <c r="Y2196" s="35" t="s">
        <v>13</v>
      </c>
      <c r="Z2196" s="41">
        <v>3.0</v>
      </c>
      <c r="AA2196" s="42"/>
      <c r="AB2196" s="42"/>
      <c r="AC2196" s="42"/>
      <c r="AD2196" s="42"/>
      <c r="AE2196" s="42"/>
      <c r="AF2196" s="42"/>
      <c r="AG2196" s="42"/>
      <c r="AH2196" s="42"/>
      <c r="AI2196" s="42"/>
      <c r="AJ2196" s="42"/>
      <c r="AK2196" s="42"/>
      <c r="AL2196" s="42"/>
      <c r="AM2196" s="42"/>
      <c r="AN2196" s="42"/>
      <c r="AO2196" s="42"/>
      <c r="AP2196" s="42"/>
      <c r="AQ2196" s="42"/>
      <c r="AR2196" s="42"/>
      <c r="AS2196" s="42"/>
      <c r="AT2196" s="42"/>
      <c r="AU2196" s="42"/>
      <c r="AV2196" s="42"/>
      <c r="AW2196" s="42"/>
      <c r="AX2196" s="42"/>
      <c r="AY2196" s="42"/>
      <c r="AZ2196" s="42"/>
    </row>
    <row r="2197">
      <c r="A2197" s="24">
        <v>3958.0</v>
      </c>
      <c r="B2197" s="25" t="s">
        <v>7833</v>
      </c>
      <c r="C2197" s="25" t="s">
        <v>6830</v>
      </c>
      <c r="D2197" s="26">
        <v>44096.0</v>
      </c>
      <c r="E2197" s="27"/>
      <c r="F2197" s="28" t="s">
        <v>328</v>
      </c>
      <c r="G2197" s="29" t="s">
        <v>7834</v>
      </c>
      <c r="H2197" s="25" t="s">
        <v>7835</v>
      </c>
      <c r="I2197" s="25" t="s">
        <v>43</v>
      </c>
      <c r="J2197" s="25" t="s">
        <v>11</v>
      </c>
      <c r="K2197" s="29" t="s">
        <v>17</v>
      </c>
      <c r="L2197" s="25" t="s">
        <v>179</v>
      </c>
      <c r="M2197" s="25" t="s">
        <v>12</v>
      </c>
      <c r="N2197" s="25" t="s">
        <v>158</v>
      </c>
      <c r="O2197" s="27"/>
      <c r="P2197" s="25" t="s">
        <v>248</v>
      </c>
      <c r="Q2197" s="29" t="s">
        <v>193</v>
      </c>
      <c r="R2197" s="30">
        <v>27290.0</v>
      </c>
      <c r="S2197" s="28" t="s">
        <v>332</v>
      </c>
      <c r="T2197" s="25" t="s">
        <v>219</v>
      </c>
      <c r="U2197" s="25" t="s">
        <v>163</v>
      </c>
      <c r="V2197" s="31">
        <v>53042.0</v>
      </c>
      <c r="W2197" s="25" t="s">
        <v>182</v>
      </c>
      <c r="X2197" s="25" t="s">
        <v>165</v>
      </c>
      <c r="Y2197" s="28" t="s">
        <v>545</v>
      </c>
      <c r="Z2197" s="32">
        <v>3.0</v>
      </c>
      <c r="AA2197" s="33"/>
      <c r="AB2197" s="33"/>
      <c r="AC2197" s="33"/>
      <c r="AD2197" s="33"/>
      <c r="AE2197" s="33"/>
      <c r="AF2197" s="33"/>
      <c r="AG2197" s="33"/>
      <c r="AH2197" s="33"/>
      <c r="AI2197" s="33"/>
      <c r="AJ2197" s="33"/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</row>
    <row r="2198">
      <c r="A2198" s="24">
        <v>1588.0</v>
      </c>
      <c r="B2198" s="25" t="s">
        <v>7833</v>
      </c>
      <c r="C2198" s="25" t="s">
        <v>3809</v>
      </c>
      <c r="D2198" s="26">
        <v>44392.0</v>
      </c>
      <c r="E2198" s="27"/>
      <c r="F2198" s="28" t="s">
        <v>154</v>
      </c>
      <c r="G2198" s="29" t="s">
        <v>7836</v>
      </c>
      <c r="H2198" s="25" t="s">
        <v>7837</v>
      </c>
      <c r="I2198" s="25" t="s">
        <v>10</v>
      </c>
      <c r="J2198" s="25" t="s">
        <v>11</v>
      </c>
      <c r="K2198" s="29" t="s">
        <v>12</v>
      </c>
      <c r="L2198" s="25" t="s">
        <v>157</v>
      </c>
      <c r="M2198" s="25" t="s">
        <v>239</v>
      </c>
      <c r="N2198" s="25" t="s">
        <v>158</v>
      </c>
      <c r="O2198" s="27"/>
      <c r="P2198" s="25" t="s">
        <v>159</v>
      </c>
      <c r="Q2198" s="29" t="s">
        <v>160</v>
      </c>
      <c r="R2198" s="30">
        <v>16851.0</v>
      </c>
      <c r="S2198" s="28" t="s">
        <v>161</v>
      </c>
      <c r="T2198" s="25" t="s">
        <v>195</v>
      </c>
      <c r="U2198" s="25" t="s">
        <v>172</v>
      </c>
      <c r="V2198" s="31">
        <v>51245.0</v>
      </c>
      <c r="W2198" s="25" t="s">
        <v>182</v>
      </c>
      <c r="X2198" s="25" t="s">
        <v>183</v>
      </c>
      <c r="Y2198" s="28" t="s">
        <v>23</v>
      </c>
      <c r="Z2198" s="32">
        <v>3.0</v>
      </c>
      <c r="AA2198" s="33"/>
      <c r="AB2198" s="33"/>
      <c r="AC2198" s="33"/>
      <c r="AD2198" s="33"/>
      <c r="AE2198" s="33"/>
      <c r="AF2198" s="33"/>
      <c r="AG2198" s="33"/>
      <c r="AH2198" s="33"/>
      <c r="AI2198" s="33"/>
      <c r="AJ2198" s="33"/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</row>
    <row r="2199">
      <c r="A2199" s="34">
        <v>3212.0</v>
      </c>
      <c r="B2199" s="35" t="s">
        <v>7833</v>
      </c>
      <c r="C2199" s="35" t="s">
        <v>7838</v>
      </c>
      <c r="D2199" s="36">
        <v>44192.0</v>
      </c>
      <c r="E2199" s="37">
        <v>44703.0</v>
      </c>
      <c r="F2199" s="35" t="s">
        <v>197</v>
      </c>
      <c r="G2199" s="38" t="s">
        <v>7839</v>
      </c>
      <c r="H2199" s="35" t="s">
        <v>7840</v>
      </c>
      <c r="I2199" s="35" t="s">
        <v>34</v>
      </c>
      <c r="J2199" s="35" t="s">
        <v>238</v>
      </c>
      <c r="K2199" s="38" t="s">
        <v>12</v>
      </c>
      <c r="L2199" s="35" t="s">
        <v>179</v>
      </c>
      <c r="M2199" s="35" t="s">
        <v>17</v>
      </c>
      <c r="N2199" s="35" t="s">
        <v>240</v>
      </c>
      <c r="O2199" s="35" t="s">
        <v>7841</v>
      </c>
      <c r="P2199" s="35" t="s">
        <v>159</v>
      </c>
      <c r="Q2199" s="38" t="s">
        <v>193</v>
      </c>
      <c r="R2199" s="39">
        <v>26480.0</v>
      </c>
      <c r="S2199" s="35" t="s">
        <v>161</v>
      </c>
      <c r="T2199" s="35" t="s">
        <v>219</v>
      </c>
      <c r="U2199" s="35" t="s">
        <v>172</v>
      </c>
      <c r="V2199" s="40">
        <v>2126.0</v>
      </c>
      <c r="W2199" s="35" t="s">
        <v>173</v>
      </c>
      <c r="X2199" s="35" t="s">
        <v>165</v>
      </c>
      <c r="Y2199" s="35" t="s">
        <v>23</v>
      </c>
      <c r="Z2199" s="41">
        <v>5.0</v>
      </c>
      <c r="AA2199" s="42"/>
      <c r="AB2199" s="42"/>
      <c r="AC2199" s="42"/>
      <c r="AD2199" s="42"/>
      <c r="AE2199" s="42"/>
      <c r="AF2199" s="42"/>
      <c r="AG2199" s="42"/>
      <c r="AH2199" s="42"/>
      <c r="AI2199" s="42"/>
      <c r="AJ2199" s="42"/>
      <c r="AK2199" s="42"/>
      <c r="AL2199" s="42"/>
      <c r="AM2199" s="42"/>
      <c r="AN2199" s="42"/>
      <c r="AO2199" s="42"/>
      <c r="AP2199" s="42"/>
      <c r="AQ2199" s="42"/>
      <c r="AR2199" s="42"/>
      <c r="AS2199" s="42"/>
      <c r="AT2199" s="42"/>
      <c r="AU2199" s="42"/>
      <c r="AV2199" s="42"/>
      <c r="AW2199" s="42"/>
      <c r="AX2199" s="42"/>
      <c r="AY2199" s="42"/>
      <c r="AZ2199" s="42"/>
    </row>
    <row r="2200">
      <c r="A2200" s="24">
        <v>1505.0</v>
      </c>
      <c r="B2200" s="25" t="s">
        <v>7842</v>
      </c>
      <c r="C2200" s="25" t="s">
        <v>7843</v>
      </c>
      <c r="D2200" s="26">
        <v>43859.0</v>
      </c>
      <c r="E2200" s="27"/>
      <c r="F2200" s="28" t="s">
        <v>154</v>
      </c>
      <c r="G2200" s="29" t="s">
        <v>7844</v>
      </c>
      <c r="H2200" s="25" t="s">
        <v>7845</v>
      </c>
      <c r="I2200" s="25" t="s">
        <v>46</v>
      </c>
      <c r="J2200" s="25" t="s">
        <v>11</v>
      </c>
      <c r="K2200" s="29" t="s">
        <v>12</v>
      </c>
      <c r="L2200" s="25" t="s">
        <v>157</v>
      </c>
      <c r="M2200" s="25" t="s">
        <v>17</v>
      </c>
      <c r="N2200" s="25" t="s">
        <v>158</v>
      </c>
      <c r="O2200" s="27"/>
      <c r="P2200" s="25" t="s">
        <v>159</v>
      </c>
      <c r="Q2200" s="29" t="s">
        <v>259</v>
      </c>
      <c r="R2200" s="30">
        <v>15570.0</v>
      </c>
      <c r="S2200" s="28" t="s">
        <v>161</v>
      </c>
      <c r="T2200" s="25" t="s">
        <v>137</v>
      </c>
      <c r="U2200" s="25" t="s">
        <v>163</v>
      </c>
      <c r="V2200" s="31">
        <v>29145.0</v>
      </c>
      <c r="W2200" s="25" t="s">
        <v>227</v>
      </c>
      <c r="X2200" s="25" t="s">
        <v>183</v>
      </c>
      <c r="Y2200" s="28" t="s">
        <v>13</v>
      </c>
      <c r="Z2200" s="32">
        <v>3.0</v>
      </c>
      <c r="AA2200" s="33"/>
      <c r="AB2200" s="33"/>
      <c r="AC2200" s="33"/>
      <c r="AD2200" s="33"/>
      <c r="AE2200" s="33"/>
      <c r="AF2200" s="33"/>
      <c r="AG2200" s="33"/>
      <c r="AH2200" s="33"/>
      <c r="AI2200" s="33"/>
      <c r="AJ2200" s="33"/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</row>
    <row r="2201">
      <c r="A2201" s="24">
        <v>1676.0</v>
      </c>
      <c r="B2201" s="25" t="s">
        <v>7842</v>
      </c>
      <c r="C2201" s="25" t="s">
        <v>7846</v>
      </c>
      <c r="D2201" s="26">
        <v>45054.0</v>
      </c>
      <c r="E2201" s="27"/>
      <c r="F2201" s="28" t="s">
        <v>186</v>
      </c>
      <c r="G2201" s="29" t="s">
        <v>7847</v>
      </c>
      <c r="H2201" s="25" t="s">
        <v>7848</v>
      </c>
      <c r="I2201" s="25" t="s">
        <v>43</v>
      </c>
      <c r="J2201" s="25" t="s">
        <v>11</v>
      </c>
      <c r="K2201" s="29" t="s">
        <v>17</v>
      </c>
      <c r="L2201" s="25" t="s">
        <v>189</v>
      </c>
      <c r="M2201" s="25" t="s">
        <v>12</v>
      </c>
      <c r="N2201" s="25" t="s">
        <v>158</v>
      </c>
      <c r="O2201" s="27"/>
      <c r="P2201" s="25" t="s">
        <v>248</v>
      </c>
      <c r="Q2201" s="29" t="s">
        <v>479</v>
      </c>
      <c r="R2201" s="30">
        <v>23235.0</v>
      </c>
      <c r="S2201" s="28" t="s">
        <v>161</v>
      </c>
      <c r="T2201" s="25" t="s">
        <v>219</v>
      </c>
      <c r="U2201" s="25" t="s">
        <v>172</v>
      </c>
      <c r="V2201" s="31">
        <v>82767.0</v>
      </c>
      <c r="W2201" s="25" t="s">
        <v>227</v>
      </c>
      <c r="X2201" s="25" t="s">
        <v>183</v>
      </c>
      <c r="Y2201" s="28" t="s">
        <v>23</v>
      </c>
      <c r="Z2201" s="32">
        <v>3.0</v>
      </c>
      <c r="AA2201" s="33"/>
      <c r="AB2201" s="33"/>
      <c r="AC2201" s="33"/>
      <c r="AD2201" s="33"/>
      <c r="AE2201" s="33"/>
      <c r="AF2201" s="33"/>
      <c r="AG2201" s="33"/>
      <c r="AH2201" s="33"/>
      <c r="AI2201" s="33"/>
      <c r="AJ2201" s="33"/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</row>
    <row r="2202">
      <c r="A2202" s="34">
        <v>1364.0</v>
      </c>
      <c r="B2202" s="35" t="s">
        <v>7849</v>
      </c>
      <c r="C2202" s="35" t="s">
        <v>540</v>
      </c>
      <c r="D2202" s="36">
        <v>43558.0</v>
      </c>
      <c r="E2202" s="37">
        <v>43682.0</v>
      </c>
      <c r="F2202" s="35" t="s">
        <v>1172</v>
      </c>
      <c r="G2202" s="38" t="s">
        <v>7850</v>
      </c>
      <c r="H2202" s="35" t="s">
        <v>7851</v>
      </c>
      <c r="I2202" s="35" t="s">
        <v>26</v>
      </c>
      <c r="J2202" s="35" t="s">
        <v>11</v>
      </c>
      <c r="K2202" s="38" t="s">
        <v>22</v>
      </c>
      <c r="L2202" s="35" t="s">
        <v>179</v>
      </c>
      <c r="M2202" s="35" t="s">
        <v>239</v>
      </c>
      <c r="N2202" s="35" t="s">
        <v>231</v>
      </c>
      <c r="O2202" s="35" t="s">
        <v>7852</v>
      </c>
      <c r="P2202" s="35" t="s">
        <v>556</v>
      </c>
      <c r="Q2202" s="38" t="s">
        <v>233</v>
      </c>
      <c r="R2202" s="39">
        <v>26684.0</v>
      </c>
      <c r="S2202" s="35" t="s">
        <v>161</v>
      </c>
      <c r="T2202" s="35" t="s">
        <v>764</v>
      </c>
      <c r="U2202" s="35" t="s">
        <v>172</v>
      </c>
      <c r="V2202" s="40">
        <v>32101.0</v>
      </c>
      <c r="W2202" s="35" t="s">
        <v>201</v>
      </c>
      <c r="X2202" s="35" t="s">
        <v>174</v>
      </c>
      <c r="Y2202" s="35" t="s">
        <v>13</v>
      </c>
      <c r="Z2202" s="41">
        <v>3.0</v>
      </c>
      <c r="AA2202" s="42"/>
      <c r="AB2202" s="42"/>
      <c r="AC2202" s="42"/>
      <c r="AD2202" s="42"/>
      <c r="AE2202" s="42"/>
      <c r="AF2202" s="42"/>
      <c r="AG2202" s="42"/>
      <c r="AH2202" s="42"/>
      <c r="AI2202" s="42"/>
      <c r="AJ2202" s="42"/>
      <c r="AK2202" s="42"/>
      <c r="AL2202" s="42"/>
      <c r="AM2202" s="42"/>
      <c r="AN2202" s="42"/>
      <c r="AO2202" s="42"/>
      <c r="AP2202" s="42"/>
      <c r="AQ2202" s="42"/>
      <c r="AR2202" s="42"/>
      <c r="AS2202" s="42"/>
      <c r="AT2202" s="42"/>
      <c r="AU2202" s="42"/>
      <c r="AV2202" s="42"/>
      <c r="AW2202" s="42"/>
      <c r="AX2202" s="42"/>
      <c r="AY2202" s="42"/>
      <c r="AZ2202" s="42"/>
    </row>
    <row r="2203">
      <c r="A2203" s="34">
        <v>3159.0</v>
      </c>
      <c r="B2203" s="35" t="s">
        <v>7849</v>
      </c>
      <c r="C2203" s="35" t="s">
        <v>244</v>
      </c>
      <c r="D2203" s="36">
        <v>43335.0</v>
      </c>
      <c r="E2203" s="37">
        <v>43635.0</v>
      </c>
      <c r="F2203" s="35" t="s">
        <v>197</v>
      </c>
      <c r="G2203" s="38" t="s">
        <v>7853</v>
      </c>
      <c r="H2203" s="35" t="s">
        <v>7854</v>
      </c>
      <c r="I2203" s="35" t="s">
        <v>46</v>
      </c>
      <c r="J2203" s="35" t="s">
        <v>11</v>
      </c>
      <c r="K2203" s="38" t="s">
        <v>12</v>
      </c>
      <c r="L2203" s="35" t="s">
        <v>189</v>
      </c>
      <c r="M2203" s="35" t="s">
        <v>17</v>
      </c>
      <c r="N2203" s="35" t="s">
        <v>231</v>
      </c>
      <c r="O2203" s="35" t="s">
        <v>7855</v>
      </c>
      <c r="P2203" s="35" t="s">
        <v>159</v>
      </c>
      <c r="Q2203" s="38" t="s">
        <v>193</v>
      </c>
      <c r="R2203" s="39">
        <v>28639.0</v>
      </c>
      <c r="S2203" s="35" t="s">
        <v>161</v>
      </c>
      <c r="T2203" s="35" t="s">
        <v>616</v>
      </c>
      <c r="U2203" s="35" t="s">
        <v>163</v>
      </c>
      <c r="V2203" s="40">
        <v>24940.0</v>
      </c>
      <c r="W2203" s="35" t="s">
        <v>173</v>
      </c>
      <c r="X2203" s="35" t="s">
        <v>165</v>
      </c>
      <c r="Y2203" s="35" t="s">
        <v>23</v>
      </c>
      <c r="Z2203" s="41">
        <v>4.0</v>
      </c>
      <c r="AA2203" s="42"/>
      <c r="AB2203" s="42"/>
      <c r="AC2203" s="42"/>
      <c r="AD2203" s="42"/>
      <c r="AE2203" s="42"/>
      <c r="AF2203" s="42"/>
      <c r="AG2203" s="42"/>
      <c r="AH2203" s="42"/>
      <c r="AI2203" s="42"/>
      <c r="AJ2203" s="42"/>
      <c r="AK2203" s="42"/>
      <c r="AL2203" s="42"/>
      <c r="AM2203" s="42"/>
      <c r="AN2203" s="42"/>
      <c r="AO2203" s="42"/>
      <c r="AP2203" s="42"/>
      <c r="AQ2203" s="42"/>
      <c r="AR2203" s="42"/>
      <c r="AS2203" s="42"/>
      <c r="AT2203" s="42"/>
      <c r="AU2203" s="42"/>
      <c r="AV2203" s="42"/>
      <c r="AW2203" s="42"/>
      <c r="AX2203" s="42"/>
      <c r="AY2203" s="42"/>
      <c r="AZ2203" s="42"/>
    </row>
    <row r="2204">
      <c r="A2204" s="34">
        <v>1708.0</v>
      </c>
      <c r="B2204" s="35" t="s">
        <v>7856</v>
      </c>
      <c r="C2204" s="35" t="s">
        <v>901</v>
      </c>
      <c r="D2204" s="36">
        <v>44084.0</v>
      </c>
      <c r="E2204" s="37">
        <v>44338.0</v>
      </c>
      <c r="F2204" s="35" t="s">
        <v>344</v>
      </c>
      <c r="G2204" s="38" t="s">
        <v>7857</v>
      </c>
      <c r="H2204" s="35" t="s">
        <v>7858</v>
      </c>
      <c r="I2204" s="35" t="s">
        <v>34</v>
      </c>
      <c r="J2204" s="35" t="s">
        <v>11</v>
      </c>
      <c r="K2204" s="38" t="s">
        <v>12</v>
      </c>
      <c r="L2204" s="35" t="s">
        <v>157</v>
      </c>
      <c r="M2204" s="35" t="s">
        <v>239</v>
      </c>
      <c r="N2204" s="35" t="s">
        <v>190</v>
      </c>
      <c r="O2204" s="35" t="s">
        <v>7859</v>
      </c>
      <c r="P2204" s="35" t="s">
        <v>248</v>
      </c>
      <c r="Q2204" s="38" t="s">
        <v>160</v>
      </c>
      <c r="R2204" s="39">
        <v>33005.0</v>
      </c>
      <c r="S2204" s="35" t="s">
        <v>161</v>
      </c>
      <c r="T2204" s="35" t="s">
        <v>371</v>
      </c>
      <c r="U2204" s="35" t="s">
        <v>172</v>
      </c>
      <c r="V2204" s="40">
        <v>65055.0</v>
      </c>
      <c r="W2204" s="35" t="s">
        <v>173</v>
      </c>
      <c r="X2204" s="35" t="s">
        <v>183</v>
      </c>
      <c r="Y2204" s="35" t="s">
        <v>23</v>
      </c>
      <c r="Z2204" s="41">
        <v>3.0</v>
      </c>
      <c r="AA2204" s="42"/>
      <c r="AB2204" s="42"/>
      <c r="AC2204" s="42"/>
      <c r="AD2204" s="42"/>
      <c r="AE2204" s="42"/>
      <c r="AF2204" s="42"/>
      <c r="AG2204" s="42"/>
      <c r="AH2204" s="42"/>
      <c r="AI2204" s="42"/>
      <c r="AJ2204" s="42"/>
      <c r="AK2204" s="42"/>
      <c r="AL2204" s="42"/>
      <c r="AM2204" s="42"/>
      <c r="AN2204" s="42"/>
      <c r="AO2204" s="42"/>
      <c r="AP2204" s="42"/>
      <c r="AQ2204" s="42"/>
      <c r="AR2204" s="42"/>
      <c r="AS2204" s="42"/>
      <c r="AT2204" s="42"/>
      <c r="AU2204" s="42"/>
      <c r="AV2204" s="42"/>
      <c r="AW2204" s="42"/>
      <c r="AX2204" s="42"/>
      <c r="AY2204" s="42"/>
      <c r="AZ2204" s="42"/>
    </row>
    <row r="2205">
      <c r="A2205" s="24">
        <v>2244.0</v>
      </c>
      <c r="B2205" s="25" t="s">
        <v>7860</v>
      </c>
      <c r="C2205" s="25" t="s">
        <v>710</v>
      </c>
      <c r="D2205" s="26">
        <v>44777.0</v>
      </c>
      <c r="E2205" s="27"/>
      <c r="F2205" s="28" t="s">
        <v>2366</v>
      </c>
      <c r="G2205" s="29" t="s">
        <v>7861</v>
      </c>
      <c r="H2205" s="25" t="s">
        <v>7862</v>
      </c>
      <c r="I2205" s="25" t="s">
        <v>34</v>
      </c>
      <c r="J2205" s="25" t="s">
        <v>11</v>
      </c>
      <c r="K2205" s="29" t="s">
        <v>22</v>
      </c>
      <c r="L2205" s="25" t="s">
        <v>179</v>
      </c>
      <c r="M2205" s="25" t="s">
        <v>239</v>
      </c>
      <c r="N2205" s="25" t="s">
        <v>158</v>
      </c>
      <c r="O2205" s="27"/>
      <c r="P2205" s="25" t="s">
        <v>248</v>
      </c>
      <c r="Q2205" s="29" t="s">
        <v>193</v>
      </c>
      <c r="R2205" s="30">
        <v>18240.0</v>
      </c>
      <c r="S2205" s="28" t="s">
        <v>1075</v>
      </c>
      <c r="T2205" s="25" t="s">
        <v>242</v>
      </c>
      <c r="U2205" s="25" t="s">
        <v>163</v>
      </c>
      <c r="V2205" s="31">
        <v>47299.0</v>
      </c>
      <c r="W2205" s="25" t="s">
        <v>227</v>
      </c>
      <c r="X2205" s="25" t="s">
        <v>165</v>
      </c>
      <c r="Y2205" s="28" t="s">
        <v>23</v>
      </c>
      <c r="Z2205" s="32">
        <v>4.0</v>
      </c>
      <c r="AA2205" s="33"/>
      <c r="AB2205" s="33"/>
      <c r="AC2205" s="33"/>
      <c r="AD2205" s="33"/>
      <c r="AE2205" s="33"/>
      <c r="AF2205" s="33"/>
      <c r="AG2205" s="33"/>
      <c r="AH2205" s="33"/>
      <c r="AI2205" s="33"/>
      <c r="AJ2205" s="33"/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</row>
    <row r="2206">
      <c r="A2206" s="34">
        <v>3740.0</v>
      </c>
      <c r="B2206" s="35" t="s">
        <v>7863</v>
      </c>
      <c r="C2206" s="35" t="s">
        <v>7864</v>
      </c>
      <c r="D2206" s="36">
        <v>44849.0</v>
      </c>
      <c r="E2206" s="37">
        <v>44974.0</v>
      </c>
      <c r="F2206" s="35" t="s">
        <v>197</v>
      </c>
      <c r="G2206" s="38" t="s">
        <v>7865</v>
      </c>
      <c r="H2206" s="35" t="s">
        <v>7866</v>
      </c>
      <c r="I2206" s="35" t="s">
        <v>26</v>
      </c>
      <c r="J2206" s="35" t="s">
        <v>238</v>
      </c>
      <c r="K2206" s="38" t="s">
        <v>12</v>
      </c>
      <c r="L2206" s="35" t="s">
        <v>179</v>
      </c>
      <c r="M2206" s="35" t="s">
        <v>17</v>
      </c>
      <c r="N2206" s="35" t="s">
        <v>231</v>
      </c>
      <c r="O2206" s="54" t="s">
        <v>7867</v>
      </c>
      <c r="P2206" s="35" t="s">
        <v>159</v>
      </c>
      <c r="Q2206" s="38" t="s">
        <v>225</v>
      </c>
      <c r="R2206" s="39">
        <v>37035.0</v>
      </c>
      <c r="S2206" s="35" t="s">
        <v>161</v>
      </c>
      <c r="T2206" s="35" t="s">
        <v>726</v>
      </c>
      <c r="U2206" s="35" t="s">
        <v>163</v>
      </c>
      <c r="V2206" s="40">
        <v>12265.0</v>
      </c>
      <c r="W2206" s="35" t="s">
        <v>227</v>
      </c>
      <c r="X2206" s="35" t="s">
        <v>206</v>
      </c>
      <c r="Y2206" s="35" t="s">
        <v>23</v>
      </c>
      <c r="Z2206" s="41">
        <v>4.0</v>
      </c>
      <c r="AA2206" s="42"/>
      <c r="AB2206" s="42"/>
      <c r="AC2206" s="42"/>
      <c r="AD2206" s="42"/>
      <c r="AE2206" s="42"/>
      <c r="AF2206" s="42"/>
      <c r="AG2206" s="42"/>
      <c r="AH2206" s="42"/>
      <c r="AI2206" s="42"/>
      <c r="AJ2206" s="42"/>
      <c r="AK2206" s="42"/>
      <c r="AL2206" s="42"/>
      <c r="AM2206" s="42"/>
      <c r="AN2206" s="42"/>
      <c r="AO2206" s="42"/>
      <c r="AP2206" s="42"/>
      <c r="AQ2206" s="42"/>
      <c r="AR2206" s="42"/>
      <c r="AS2206" s="42"/>
      <c r="AT2206" s="42"/>
      <c r="AU2206" s="42"/>
      <c r="AV2206" s="42"/>
      <c r="AW2206" s="42"/>
      <c r="AX2206" s="42"/>
      <c r="AY2206" s="42"/>
      <c r="AZ2206" s="42"/>
    </row>
    <row r="2207">
      <c r="A2207" s="34">
        <v>3834.0</v>
      </c>
      <c r="B2207" s="35" t="s">
        <v>7863</v>
      </c>
      <c r="C2207" s="35" t="s">
        <v>3866</v>
      </c>
      <c r="D2207" s="36">
        <v>43595.0</v>
      </c>
      <c r="E2207" s="37">
        <v>44413.0</v>
      </c>
      <c r="F2207" s="35" t="s">
        <v>438</v>
      </c>
      <c r="G2207" s="38" t="s">
        <v>7868</v>
      </c>
      <c r="H2207" s="35" t="s">
        <v>7869</v>
      </c>
      <c r="I2207" s="35" t="s">
        <v>46</v>
      </c>
      <c r="J2207" s="35" t="s">
        <v>11</v>
      </c>
      <c r="K2207" s="38" t="s">
        <v>22</v>
      </c>
      <c r="L2207" s="35" t="s">
        <v>179</v>
      </c>
      <c r="M2207" s="35" t="s">
        <v>17</v>
      </c>
      <c r="N2207" s="35" t="s">
        <v>190</v>
      </c>
      <c r="O2207" s="35" t="s">
        <v>7870</v>
      </c>
      <c r="P2207" s="35" t="s">
        <v>747</v>
      </c>
      <c r="Q2207" s="38" t="s">
        <v>193</v>
      </c>
      <c r="R2207" s="39">
        <v>22473.0</v>
      </c>
      <c r="S2207" s="35" t="s">
        <v>161</v>
      </c>
      <c r="T2207" s="35" t="s">
        <v>195</v>
      </c>
      <c r="U2207" s="35" t="s">
        <v>172</v>
      </c>
      <c r="V2207" s="40">
        <v>40039.0</v>
      </c>
      <c r="W2207" s="35" t="s">
        <v>182</v>
      </c>
      <c r="X2207" s="35" t="s">
        <v>165</v>
      </c>
      <c r="Y2207" s="35" t="s">
        <v>23</v>
      </c>
      <c r="Z2207" s="41">
        <v>3.0</v>
      </c>
      <c r="AA2207" s="42"/>
      <c r="AB2207" s="42"/>
      <c r="AC2207" s="42"/>
      <c r="AD2207" s="42"/>
      <c r="AE2207" s="42"/>
      <c r="AF2207" s="42"/>
      <c r="AG2207" s="42"/>
      <c r="AH2207" s="42"/>
      <c r="AI2207" s="42"/>
      <c r="AJ2207" s="42"/>
      <c r="AK2207" s="42"/>
      <c r="AL2207" s="42"/>
      <c r="AM2207" s="42"/>
      <c r="AN2207" s="42"/>
      <c r="AO2207" s="42"/>
      <c r="AP2207" s="42"/>
      <c r="AQ2207" s="42"/>
      <c r="AR2207" s="42"/>
      <c r="AS2207" s="42"/>
      <c r="AT2207" s="42"/>
      <c r="AU2207" s="42"/>
      <c r="AV2207" s="42"/>
      <c r="AW2207" s="42"/>
      <c r="AX2207" s="42"/>
      <c r="AY2207" s="42"/>
      <c r="AZ2207" s="42"/>
    </row>
    <row r="2208">
      <c r="A2208" s="24">
        <v>2559.0</v>
      </c>
      <c r="B2208" s="25" t="s">
        <v>7871</v>
      </c>
      <c r="C2208" s="25" t="s">
        <v>5285</v>
      </c>
      <c r="D2208" s="26">
        <v>44680.0</v>
      </c>
      <c r="E2208" s="27"/>
      <c r="F2208" s="28" t="s">
        <v>393</v>
      </c>
      <c r="G2208" s="29" t="s">
        <v>7872</v>
      </c>
      <c r="H2208" s="25" t="s">
        <v>7873</v>
      </c>
      <c r="I2208" s="25" t="s">
        <v>31</v>
      </c>
      <c r="J2208" s="25" t="s">
        <v>11</v>
      </c>
      <c r="K2208" s="29" t="s">
        <v>17</v>
      </c>
      <c r="L2208" s="25" t="s">
        <v>189</v>
      </c>
      <c r="M2208" s="25" t="s">
        <v>12</v>
      </c>
      <c r="N2208" s="25" t="s">
        <v>158</v>
      </c>
      <c r="O2208" s="27"/>
      <c r="P2208" s="25" t="s">
        <v>283</v>
      </c>
      <c r="Q2208" s="29" t="s">
        <v>193</v>
      </c>
      <c r="R2208" s="30">
        <v>21147.0</v>
      </c>
      <c r="S2208" s="28" t="s">
        <v>161</v>
      </c>
      <c r="T2208" s="25" t="s">
        <v>195</v>
      </c>
      <c r="U2208" s="25" t="s">
        <v>172</v>
      </c>
      <c r="V2208" s="31">
        <v>79836.0</v>
      </c>
      <c r="W2208" s="25" t="s">
        <v>201</v>
      </c>
      <c r="X2208" s="25" t="s">
        <v>183</v>
      </c>
      <c r="Y2208" s="28" t="s">
        <v>23</v>
      </c>
      <c r="Z2208" s="32">
        <v>1.0</v>
      </c>
      <c r="AA2208" s="33"/>
      <c r="AB2208" s="33"/>
      <c r="AC2208" s="33"/>
      <c r="AD2208" s="33"/>
      <c r="AE2208" s="33"/>
      <c r="AF2208" s="33"/>
      <c r="AG2208" s="33"/>
      <c r="AH2208" s="33"/>
      <c r="AI2208" s="33"/>
      <c r="AJ2208" s="33"/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</row>
    <row r="2209">
      <c r="A2209" s="34">
        <v>3191.0</v>
      </c>
      <c r="B2209" s="35" t="s">
        <v>7871</v>
      </c>
      <c r="C2209" s="35" t="s">
        <v>73</v>
      </c>
      <c r="D2209" s="36">
        <v>44748.0</v>
      </c>
      <c r="E2209" s="37">
        <v>44785.0</v>
      </c>
      <c r="F2209" s="35" t="s">
        <v>154</v>
      </c>
      <c r="G2209" s="38" t="s">
        <v>7874</v>
      </c>
      <c r="H2209" s="35" t="s">
        <v>7875</v>
      </c>
      <c r="I2209" s="35" t="s">
        <v>40</v>
      </c>
      <c r="J2209" s="35" t="s">
        <v>11</v>
      </c>
      <c r="K2209" s="38" t="s">
        <v>17</v>
      </c>
      <c r="L2209" s="35" t="s">
        <v>157</v>
      </c>
      <c r="M2209" s="35" t="s">
        <v>17</v>
      </c>
      <c r="N2209" s="35" t="s">
        <v>210</v>
      </c>
      <c r="O2209" s="35" t="s">
        <v>7876</v>
      </c>
      <c r="P2209" s="35" t="s">
        <v>159</v>
      </c>
      <c r="Q2209" s="38" t="s">
        <v>921</v>
      </c>
      <c r="R2209" s="39">
        <v>16465.0</v>
      </c>
      <c r="S2209" s="35" t="s">
        <v>161</v>
      </c>
      <c r="T2209" s="35" t="s">
        <v>195</v>
      </c>
      <c r="U2209" s="35" t="s">
        <v>172</v>
      </c>
      <c r="V2209" s="40">
        <v>29435.0</v>
      </c>
      <c r="W2209" s="35" t="s">
        <v>164</v>
      </c>
      <c r="X2209" s="35" t="s">
        <v>165</v>
      </c>
      <c r="Y2209" s="35" t="s">
        <v>23</v>
      </c>
      <c r="Z2209" s="41">
        <v>2.0</v>
      </c>
      <c r="AA2209" s="42"/>
      <c r="AB2209" s="42"/>
      <c r="AC2209" s="42"/>
      <c r="AD2209" s="42"/>
      <c r="AE2209" s="42"/>
      <c r="AF2209" s="42"/>
      <c r="AG2209" s="42"/>
      <c r="AH2209" s="42"/>
      <c r="AI2209" s="42"/>
      <c r="AJ2209" s="42"/>
      <c r="AK2209" s="42"/>
      <c r="AL2209" s="42"/>
      <c r="AM2209" s="42"/>
      <c r="AN2209" s="42"/>
      <c r="AO2209" s="42"/>
      <c r="AP2209" s="42"/>
      <c r="AQ2209" s="42"/>
      <c r="AR2209" s="42"/>
      <c r="AS2209" s="42"/>
      <c r="AT2209" s="42"/>
      <c r="AU2209" s="42"/>
      <c r="AV2209" s="42"/>
      <c r="AW2209" s="42"/>
      <c r="AX2209" s="42"/>
      <c r="AY2209" s="42"/>
      <c r="AZ2209" s="42"/>
    </row>
    <row r="2210">
      <c r="A2210" s="24">
        <v>3272.0</v>
      </c>
      <c r="B2210" s="25" t="s">
        <v>7871</v>
      </c>
      <c r="C2210" s="25" t="s">
        <v>3326</v>
      </c>
      <c r="D2210" s="26">
        <v>44967.0</v>
      </c>
      <c r="E2210" s="27"/>
      <c r="F2210" s="28" t="s">
        <v>154</v>
      </c>
      <c r="G2210" s="29" t="s">
        <v>7877</v>
      </c>
      <c r="H2210" s="25" t="s">
        <v>7878</v>
      </c>
      <c r="I2210" s="25" t="s">
        <v>46</v>
      </c>
      <c r="J2210" s="25" t="s">
        <v>11</v>
      </c>
      <c r="K2210" s="29" t="s">
        <v>22</v>
      </c>
      <c r="L2210" s="25" t="s">
        <v>179</v>
      </c>
      <c r="M2210" s="25" t="s">
        <v>17</v>
      </c>
      <c r="N2210" s="25" t="s">
        <v>158</v>
      </c>
      <c r="O2210" s="27"/>
      <c r="P2210" s="25" t="s">
        <v>159</v>
      </c>
      <c r="Q2210" s="29" t="s">
        <v>217</v>
      </c>
      <c r="R2210" s="30">
        <v>21784.0</v>
      </c>
      <c r="S2210" s="28" t="s">
        <v>161</v>
      </c>
      <c r="T2210" s="25" t="s">
        <v>382</v>
      </c>
      <c r="U2210" s="25" t="s">
        <v>172</v>
      </c>
      <c r="V2210" s="31">
        <v>38780.0</v>
      </c>
      <c r="W2210" s="25" t="s">
        <v>227</v>
      </c>
      <c r="X2210" s="25" t="s">
        <v>183</v>
      </c>
      <c r="Y2210" s="28" t="s">
        <v>23</v>
      </c>
      <c r="Z2210" s="32">
        <v>3.0</v>
      </c>
      <c r="AA2210" s="33"/>
      <c r="AB2210" s="33"/>
      <c r="AC2210" s="33"/>
      <c r="AD2210" s="33"/>
      <c r="AE2210" s="33"/>
      <c r="AF2210" s="33"/>
      <c r="AG2210" s="33"/>
      <c r="AH2210" s="33"/>
      <c r="AI2210" s="33"/>
      <c r="AJ2210" s="33"/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</row>
    <row r="2211">
      <c r="A2211" s="34">
        <v>1373.0</v>
      </c>
      <c r="B2211" s="35" t="s">
        <v>2356</v>
      </c>
      <c r="C2211" s="35" t="s">
        <v>3670</v>
      </c>
      <c r="D2211" s="36">
        <v>44573.0</v>
      </c>
      <c r="E2211" s="37">
        <v>44876.0</v>
      </c>
      <c r="F2211" s="35" t="s">
        <v>1172</v>
      </c>
      <c r="G2211" s="38" t="s">
        <v>7879</v>
      </c>
      <c r="H2211" s="35" t="s">
        <v>7880</v>
      </c>
      <c r="I2211" s="35" t="s">
        <v>43</v>
      </c>
      <c r="J2211" s="35" t="s">
        <v>11</v>
      </c>
      <c r="K2211" s="38" t="s">
        <v>22</v>
      </c>
      <c r="L2211" s="35" t="s">
        <v>157</v>
      </c>
      <c r="M2211" s="35" t="s">
        <v>17</v>
      </c>
      <c r="N2211" s="35" t="s">
        <v>240</v>
      </c>
      <c r="O2211" s="35" t="s">
        <v>7881</v>
      </c>
      <c r="P2211" s="35" t="s">
        <v>556</v>
      </c>
      <c r="Q2211" s="38" t="s">
        <v>193</v>
      </c>
      <c r="R2211" s="39">
        <v>31522.0</v>
      </c>
      <c r="S2211" s="35" t="s">
        <v>161</v>
      </c>
      <c r="T2211" s="35" t="s">
        <v>249</v>
      </c>
      <c r="U2211" s="35" t="s">
        <v>172</v>
      </c>
      <c r="V2211" s="40">
        <v>20630.0</v>
      </c>
      <c r="W2211" s="35" t="s">
        <v>227</v>
      </c>
      <c r="X2211" s="35" t="s">
        <v>174</v>
      </c>
      <c r="Y2211" s="35" t="s">
        <v>13</v>
      </c>
      <c r="Z2211" s="41">
        <v>3.0</v>
      </c>
      <c r="AA2211" s="42"/>
      <c r="AB2211" s="42"/>
      <c r="AC2211" s="42"/>
      <c r="AD2211" s="42"/>
      <c r="AE2211" s="42"/>
      <c r="AF2211" s="42"/>
      <c r="AG2211" s="42"/>
      <c r="AH2211" s="42"/>
      <c r="AI2211" s="42"/>
      <c r="AJ2211" s="42"/>
      <c r="AK2211" s="42"/>
      <c r="AL2211" s="42"/>
      <c r="AM2211" s="42"/>
      <c r="AN2211" s="42"/>
      <c r="AO2211" s="42"/>
      <c r="AP2211" s="42"/>
      <c r="AQ2211" s="42"/>
      <c r="AR2211" s="42"/>
      <c r="AS2211" s="42"/>
      <c r="AT2211" s="42"/>
      <c r="AU2211" s="42"/>
      <c r="AV2211" s="42"/>
      <c r="AW2211" s="42"/>
      <c r="AX2211" s="42"/>
      <c r="AY2211" s="42"/>
      <c r="AZ2211" s="42"/>
    </row>
    <row r="2212">
      <c r="A2212" s="24">
        <v>3768.0</v>
      </c>
      <c r="B2212" s="25" t="s">
        <v>2356</v>
      </c>
      <c r="C2212" s="25" t="s">
        <v>2598</v>
      </c>
      <c r="D2212" s="26">
        <v>44196.0</v>
      </c>
      <c r="E2212" s="27"/>
      <c r="F2212" s="28" t="s">
        <v>154</v>
      </c>
      <c r="G2212" s="29" t="s">
        <v>3951</v>
      </c>
      <c r="H2212" s="25" t="s">
        <v>7882</v>
      </c>
      <c r="I2212" s="25" t="s">
        <v>49</v>
      </c>
      <c r="J2212" s="25" t="s">
        <v>11</v>
      </c>
      <c r="K2212" s="29" t="s">
        <v>22</v>
      </c>
      <c r="L2212" s="25" t="s">
        <v>189</v>
      </c>
      <c r="M2212" s="25" t="s">
        <v>12</v>
      </c>
      <c r="N2212" s="25" t="s">
        <v>158</v>
      </c>
      <c r="O2212" s="27"/>
      <c r="P2212" s="25" t="s">
        <v>159</v>
      </c>
      <c r="Q2212" s="29" t="s">
        <v>479</v>
      </c>
      <c r="R2212" s="30">
        <v>33388.0</v>
      </c>
      <c r="S2212" s="28" t="s">
        <v>161</v>
      </c>
      <c r="T2212" s="25" t="s">
        <v>219</v>
      </c>
      <c r="U2212" s="25" t="s">
        <v>163</v>
      </c>
      <c r="V2212" s="31">
        <v>37838.0</v>
      </c>
      <c r="W2212" s="25" t="s">
        <v>164</v>
      </c>
      <c r="X2212" s="25" t="s">
        <v>174</v>
      </c>
      <c r="Y2212" s="28" t="s">
        <v>23</v>
      </c>
      <c r="Z2212" s="32">
        <v>4.0</v>
      </c>
      <c r="AA2212" s="33"/>
      <c r="AB2212" s="33"/>
      <c r="AC2212" s="33"/>
      <c r="AD2212" s="33"/>
      <c r="AE2212" s="33"/>
      <c r="AF2212" s="33"/>
      <c r="AG2212" s="33"/>
      <c r="AH2212" s="33"/>
      <c r="AI2212" s="33"/>
      <c r="AJ2212" s="33"/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</row>
    <row r="2213">
      <c r="A2213" s="34">
        <v>3010.0</v>
      </c>
      <c r="B2213" s="35" t="s">
        <v>2356</v>
      </c>
      <c r="C2213" s="35" t="s">
        <v>6159</v>
      </c>
      <c r="D2213" s="36">
        <v>43616.0</v>
      </c>
      <c r="E2213" s="37">
        <v>44078.0</v>
      </c>
      <c r="F2213" s="35" t="s">
        <v>154</v>
      </c>
      <c r="G2213" s="38" t="s">
        <v>7883</v>
      </c>
      <c r="H2213" s="35" t="s">
        <v>7884</v>
      </c>
      <c r="I2213" s="35" t="s">
        <v>26</v>
      </c>
      <c r="J2213" s="35" t="s">
        <v>301</v>
      </c>
      <c r="K2213" s="38" t="s">
        <v>17</v>
      </c>
      <c r="L2213" s="35" t="s">
        <v>179</v>
      </c>
      <c r="M2213" s="35" t="s">
        <v>239</v>
      </c>
      <c r="N2213" s="35" t="s">
        <v>210</v>
      </c>
      <c r="O2213" s="35" t="s">
        <v>7885</v>
      </c>
      <c r="P2213" s="35" t="s">
        <v>159</v>
      </c>
      <c r="Q2213" s="38" t="s">
        <v>313</v>
      </c>
      <c r="R2213" s="39">
        <v>17241.0</v>
      </c>
      <c r="S2213" s="35" t="s">
        <v>161</v>
      </c>
      <c r="T2213" s="35" t="s">
        <v>382</v>
      </c>
      <c r="U2213" s="35" t="s">
        <v>172</v>
      </c>
      <c r="V2213" s="40">
        <v>33080.0</v>
      </c>
      <c r="W2213" s="35" t="s">
        <v>227</v>
      </c>
      <c r="X2213" s="35" t="s">
        <v>165</v>
      </c>
      <c r="Y2213" s="35" t="s">
        <v>23</v>
      </c>
      <c r="Z2213" s="41">
        <v>1.0</v>
      </c>
      <c r="AA2213" s="42"/>
      <c r="AB2213" s="42"/>
      <c r="AC2213" s="42"/>
      <c r="AD2213" s="42"/>
      <c r="AE2213" s="42"/>
      <c r="AF2213" s="42"/>
      <c r="AG2213" s="42"/>
      <c r="AH2213" s="42"/>
      <c r="AI2213" s="42"/>
      <c r="AJ2213" s="42"/>
      <c r="AK2213" s="42"/>
      <c r="AL2213" s="42"/>
      <c r="AM2213" s="42"/>
      <c r="AN2213" s="42"/>
      <c r="AO2213" s="42"/>
      <c r="AP2213" s="42"/>
      <c r="AQ2213" s="42"/>
      <c r="AR2213" s="42"/>
      <c r="AS2213" s="42"/>
      <c r="AT2213" s="42"/>
      <c r="AU2213" s="42"/>
      <c r="AV2213" s="42"/>
      <c r="AW2213" s="42"/>
      <c r="AX2213" s="42"/>
      <c r="AY2213" s="42"/>
      <c r="AZ2213" s="42"/>
    </row>
    <row r="2214">
      <c r="A2214" s="24">
        <v>3090.0</v>
      </c>
      <c r="B2214" s="25" t="s">
        <v>2356</v>
      </c>
      <c r="C2214" s="25" t="s">
        <v>2615</v>
      </c>
      <c r="D2214" s="26">
        <v>44993.0</v>
      </c>
      <c r="E2214" s="27"/>
      <c r="F2214" s="28" t="s">
        <v>154</v>
      </c>
      <c r="G2214" s="29" t="s">
        <v>7886</v>
      </c>
      <c r="H2214" s="25" t="s">
        <v>7887</v>
      </c>
      <c r="I2214" s="25" t="s">
        <v>26</v>
      </c>
      <c r="J2214" s="25" t="s">
        <v>11</v>
      </c>
      <c r="K2214" s="29" t="s">
        <v>17</v>
      </c>
      <c r="L2214" s="25" t="s">
        <v>189</v>
      </c>
      <c r="M2214" s="25" t="s">
        <v>17</v>
      </c>
      <c r="N2214" s="25" t="s">
        <v>158</v>
      </c>
      <c r="O2214" s="27"/>
      <c r="P2214" s="25" t="s">
        <v>159</v>
      </c>
      <c r="Q2214" s="29" t="s">
        <v>193</v>
      </c>
      <c r="R2214" s="30">
        <v>20865.0</v>
      </c>
      <c r="S2214" s="28" t="s">
        <v>161</v>
      </c>
      <c r="T2214" s="25" t="s">
        <v>219</v>
      </c>
      <c r="U2214" s="25" t="s">
        <v>172</v>
      </c>
      <c r="V2214" s="31">
        <v>54485.0</v>
      </c>
      <c r="W2214" s="25" t="s">
        <v>164</v>
      </c>
      <c r="X2214" s="25" t="s">
        <v>165</v>
      </c>
      <c r="Y2214" s="28" t="s">
        <v>23</v>
      </c>
      <c r="Z2214" s="32">
        <v>5.0</v>
      </c>
      <c r="AA2214" s="33"/>
      <c r="AB2214" s="33"/>
      <c r="AC2214" s="33"/>
      <c r="AD2214" s="33"/>
      <c r="AE2214" s="33"/>
      <c r="AF2214" s="33"/>
      <c r="AG2214" s="33"/>
      <c r="AH2214" s="33"/>
      <c r="AI2214" s="33"/>
      <c r="AJ2214" s="33"/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</row>
    <row r="2215">
      <c r="A2215" s="24">
        <v>3143.0</v>
      </c>
      <c r="B2215" s="25" t="s">
        <v>2356</v>
      </c>
      <c r="C2215" s="25" t="s">
        <v>3765</v>
      </c>
      <c r="D2215" s="26">
        <v>43371.0</v>
      </c>
      <c r="E2215" s="27"/>
      <c r="F2215" s="28" t="s">
        <v>154</v>
      </c>
      <c r="G2215" s="29" t="s">
        <v>7888</v>
      </c>
      <c r="H2215" s="25" t="s">
        <v>7889</v>
      </c>
      <c r="I2215" s="25" t="s">
        <v>49</v>
      </c>
      <c r="J2215" s="25" t="s">
        <v>11</v>
      </c>
      <c r="K2215" s="29" t="s">
        <v>12</v>
      </c>
      <c r="L2215" s="25" t="s">
        <v>157</v>
      </c>
      <c r="M2215" s="25" t="s">
        <v>239</v>
      </c>
      <c r="N2215" s="25" t="s">
        <v>158</v>
      </c>
      <c r="O2215" s="27"/>
      <c r="P2215" s="25" t="s">
        <v>159</v>
      </c>
      <c r="Q2215" s="29" t="s">
        <v>217</v>
      </c>
      <c r="R2215" s="30">
        <v>17343.0</v>
      </c>
      <c r="S2215" s="28" t="s">
        <v>161</v>
      </c>
      <c r="T2215" s="25" t="s">
        <v>465</v>
      </c>
      <c r="U2215" s="25" t="s">
        <v>163</v>
      </c>
      <c r="V2215" s="31">
        <v>32652.0</v>
      </c>
      <c r="W2215" s="25" t="s">
        <v>164</v>
      </c>
      <c r="X2215" s="25" t="s">
        <v>183</v>
      </c>
      <c r="Y2215" s="28" t="s">
        <v>23</v>
      </c>
      <c r="Z2215" s="32">
        <v>2.0</v>
      </c>
      <c r="AA2215" s="33"/>
      <c r="AB2215" s="33"/>
      <c r="AC2215" s="33"/>
      <c r="AD2215" s="33"/>
      <c r="AE2215" s="33"/>
      <c r="AF2215" s="33"/>
      <c r="AG2215" s="33"/>
      <c r="AH2215" s="33"/>
      <c r="AI2215" s="33"/>
      <c r="AJ2215" s="33"/>
      <c r="AK2215" s="33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</row>
    <row r="2216">
      <c r="A2216" s="34">
        <v>3121.0</v>
      </c>
      <c r="B2216" s="35" t="s">
        <v>7890</v>
      </c>
      <c r="C2216" s="35" t="s">
        <v>36</v>
      </c>
      <c r="D2216" s="36">
        <v>44872.0</v>
      </c>
      <c r="E2216" s="37">
        <v>44987.0</v>
      </c>
      <c r="F2216" s="35" t="s">
        <v>154</v>
      </c>
      <c r="G2216" s="38" t="s">
        <v>7891</v>
      </c>
      <c r="H2216" s="35" t="s">
        <v>7892</v>
      </c>
      <c r="I2216" s="35" t="s">
        <v>34</v>
      </c>
      <c r="J2216" s="35" t="s">
        <v>11</v>
      </c>
      <c r="K2216" s="38" t="s">
        <v>17</v>
      </c>
      <c r="L2216" s="35" t="s">
        <v>179</v>
      </c>
      <c r="M2216" s="35" t="s">
        <v>12</v>
      </c>
      <c r="N2216" s="35" t="s">
        <v>210</v>
      </c>
      <c r="O2216" s="35" t="s">
        <v>7893</v>
      </c>
      <c r="P2216" s="35" t="s">
        <v>159</v>
      </c>
      <c r="Q2216" s="38" t="s">
        <v>307</v>
      </c>
      <c r="R2216" s="39">
        <v>18188.0</v>
      </c>
      <c r="S2216" s="35" t="s">
        <v>161</v>
      </c>
      <c r="T2216" s="35" t="s">
        <v>181</v>
      </c>
      <c r="U2216" s="35" t="s">
        <v>163</v>
      </c>
      <c r="V2216" s="40">
        <v>58015.0</v>
      </c>
      <c r="W2216" s="35" t="s">
        <v>164</v>
      </c>
      <c r="X2216" s="35" t="s">
        <v>206</v>
      </c>
      <c r="Y2216" s="35" t="s">
        <v>23</v>
      </c>
      <c r="Z2216" s="41">
        <v>4.0</v>
      </c>
      <c r="AA2216" s="42"/>
      <c r="AB2216" s="42"/>
      <c r="AC2216" s="42"/>
      <c r="AD2216" s="42"/>
      <c r="AE2216" s="42"/>
      <c r="AF2216" s="42"/>
      <c r="AG2216" s="42"/>
      <c r="AH2216" s="42"/>
      <c r="AI2216" s="42"/>
      <c r="AJ2216" s="42"/>
      <c r="AK2216" s="42"/>
      <c r="AL2216" s="42"/>
      <c r="AM2216" s="42"/>
      <c r="AN2216" s="42"/>
      <c r="AO2216" s="42"/>
      <c r="AP2216" s="42"/>
      <c r="AQ2216" s="42"/>
      <c r="AR2216" s="42"/>
      <c r="AS2216" s="42"/>
      <c r="AT2216" s="42"/>
      <c r="AU2216" s="42"/>
      <c r="AV2216" s="42"/>
      <c r="AW2216" s="42"/>
      <c r="AX2216" s="42"/>
      <c r="AY2216" s="42"/>
      <c r="AZ2216" s="42"/>
    </row>
    <row r="2217">
      <c r="A2217" s="24">
        <v>3214.0</v>
      </c>
      <c r="B2217" s="25" t="s">
        <v>7894</v>
      </c>
      <c r="C2217" s="25" t="s">
        <v>7895</v>
      </c>
      <c r="D2217" s="26">
        <v>43662.0</v>
      </c>
      <c r="E2217" s="27"/>
      <c r="F2217" s="28" t="s">
        <v>154</v>
      </c>
      <c r="G2217" s="29" t="s">
        <v>7896</v>
      </c>
      <c r="H2217" s="25" t="s">
        <v>7897</v>
      </c>
      <c r="I2217" s="25" t="s">
        <v>34</v>
      </c>
      <c r="J2217" s="25" t="s">
        <v>11</v>
      </c>
      <c r="K2217" s="29" t="s">
        <v>17</v>
      </c>
      <c r="L2217" s="25" t="s">
        <v>189</v>
      </c>
      <c r="M2217" s="25" t="s">
        <v>239</v>
      </c>
      <c r="N2217" s="25" t="s">
        <v>158</v>
      </c>
      <c r="O2217" s="27"/>
      <c r="P2217" s="25" t="s">
        <v>159</v>
      </c>
      <c r="Q2217" s="29" t="s">
        <v>313</v>
      </c>
      <c r="R2217" s="30">
        <v>26655.0</v>
      </c>
      <c r="S2217" s="28" t="s">
        <v>161</v>
      </c>
      <c r="T2217" s="25" t="s">
        <v>249</v>
      </c>
      <c r="U2217" s="25" t="s">
        <v>163</v>
      </c>
      <c r="V2217" s="31">
        <v>1742.0</v>
      </c>
      <c r="W2217" s="25" t="s">
        <v>173</v>
      </c>
      <c r="X2217" s="25" t="s">
        <v>183</v>
      </c>
      <c r="Y2217" s="28" t="s">
        <v>23</v>
      </c>
      <c r="Z2217" s="32">
        <v>2.0</v>
      </c>
      <c r="AA2217" s="33"/>
      <c r="AB2217" s="33"/>
      <c r="AC2217" s="33"/>
      <c r="AD2217" s="33"/>
      <c r="AE2217" s="33"/>
      <c r="AF2217" s="33"/>
      <c r="AG2217" s="33"/>
      <c r="AH2217" s="33"/>
      <c r="AI2217" s="33"/>
      <c r="AJ2217" s="33"/>
      <c r="AK2217" s="33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</row>
    <row r="2218">
      <c r="A2218" s="34">
        <v>1311.0</v>
      </c>
      <c r="B2218" s="35" t="s">
        <v>7898</v>
      </c>
      <c r="C2218" s="35" t="s">
        <v>2234</v>
      </c>
      <c r="D2218" s="36">
        <v>45072.0</v>
      </c>
      <c r="E2218" s="37">
        <v>45089.0</v>
      </c>
      <c r="F2218" s="35" t="s">
        <v>154</v>
      </c>
      <c r="G2218" s="38" t="s">
        <v>7899</v>
      </c>
      <c r="H2218" s="35" t="s">
        <v>7900</v>
      </c>
      <c r="I2218" s="35" t="s">
        <v>26</v>
      </c>
      <c r="J2218" s="35" t="s">
        <v>11</v>
      </c>
      <c r="K2218" s="38" t="s">
        <v>12</v>
      </c>
      <c r="L2218" s="35" t="s">
        <v>179</v>
      </c>
      <c r="M2218" s="35" t="s">
        <v>17</v>
      </c>
      <c r="N2218" s="35" t="s">
        <v>240</v>
      </c>
      <c r="O2218" s="35" t="s">
        <v>7901</v>
      </c>
      <c r="P2218" s="35" t="s">
        <v>159</v>
      </c>
      <c r="Q2218" s="38" t="s">
        <v>180</v>
      </c>
      <c r="R2218" s="39">
        <v>31830.0</v>
      </c>
      <c r="S2218" s="35" t="s">
        <v>161</v>
      </c>
      <c r="T2218" s="35" t="s">
        <v>1155</v>
      </c>
      <c r="U2218" s="35" t="s">
        <v>172</v>
      </c>
      <c r="V2218" s="40">
        <v>32645.0</v>
      </c>
      <c r="W2218" s="35" t="s">
        <v>173</v>
      </c>
      <c r="X2218" s="35" t="s">
        <v>206</v>
      </c>
      <c r="Y2218" s="35" t="s">
        <v>23</v>
      </c>
      <c r="Z2218" s="41">
        <v>3.0</v>
      </c>
      <c r="AA2218" s="42"/>
      <c r="AB2218" s="42"/>
      <c r="AC2218" s="42"/>
      <c r="AD2218" s="42"/>
      <c r="AE2218" s="42"/>
      <c r="AF2218" s="42"/>
      <c r="AG2218" s="42"/>
      <c r="AH2218" s="42"/>
      <c r="AI2218" s="42"/>
      <c r="AJ2218" s="42"/>
      <c r="AK2218" s="42"/>
      <c r="AL2218" s="42"/>
      <c r="AM2218" s="42"/>
      <c r="AN2218" s="42"/>
      <c r="AO2218" s="42"/>
      <c r="AP2218" s="42"/>
      <c r="AQ2218" s="42"/>
      <c r="AR2218" s="42"/>
      <c r="AS2218" s="42"/>
      <c r="AT2218" s="42"/>
      <c r="AU2218" s="42"/>
      <c r="AV2218" s="42"/>
      <c r="AW2218" s="42"/>
      <c r="AX2218" s="42"/>
      <c r="AY2218" s="42"/>
      <c r="AZ2218" s="42"/>
    </row>
    <row r="2219">
      <c r="A2219" s="34">
        <v>2992.0</v>
      </c>
      <c r="B2219" s="35" t="s">
        <v>7898</v>
      </c>
      <c r="C2219" s="35" t="s">
        <v>6959</v>
      </c>
      <c r="D2219" s="36">
        <v>44667.0</v>
      </c>
      <c r="E2219" s="37">
        <v>45036.0</v>
      </c>
      <c r="F2219" s="35" t="s">
        <v>154</v>
      </c>
      <c r="G2219" s="38" t="s">
        <v>7902</v>
      </c>
      <c r="H2219" s="35" t="s">
        <v>7903</v>
      </c>
      <c r="I2219" s="35" t="s">
        <v>31</v>
      </c>
      <c r="J2219" s="35" t="s">
        <v>11</v>
      </c>
      <c r="K2219" s="38" t="s">
        <v>12</v>
      </c>
      <c r="L2219" s="35" t="s">
        <v>157</v>
      </c>
      <c r="M2219" s="35" t="s">
        <v>17</v>
      </c>
      <c r="N2219" s="35" t="s">
        <v>240</v>
      </c>
      <c r="O2219" s="35" t="s">
        <v>7904</v>
      </c>
      <c r="P2219" s="35" t="s">
        <v>159</v>
      </c>
      <c r="Q2219" s="38" t="s">
        <v>193</v>
      </c>
      <c r="R2219" s="39">
        <v>26955.0</v>
      </c>
      <c r="S2219" s="35" t="s">
        <v>161</v>
      </c>
      <c r="T2219" s="35" t="s">
        <v>249</v>
      </c>
      <c r="U2219" s="35" t="s">
        <v>163</v>
      </c>
      <c r="V2219" s="40">
        <v>59966.0</v>
      </c>
      <c r="W2219" s="35" t="s">
        <v>173</v>
      </c>
      <c r="X2219" s="35" t="s">
        <v>165</v>
      </c>
      <c r="Y2219" s="35" t="s">
        <v>23</v>
      </c>
      <c r="Z2219" s="41">
        <v>4.0</v>
      </c>
      <c r="AA2219" s="42"/>
      <c r="AB2219" s="42"/>
      <c r="AC2219" s="42"/>
      <c r="AD2219" s="42"/>
      <c r="AE2219" s="42"/>
      <c r="AF2219" s="42"/>
      <c r="AG2219" s="42"/>
      <c r="AH2219" s="42"/>
      <c r="AI2219" s="42"/>
      <c r="AJ2219" s="42"/>
      <c r="AK2219" s="42"/>
      <c r="AL2219" s="42"/>
      <c r="AM2219" s="42"/>
      <c r="AN2219" s="42"/>
      <c r="AO2219" s="42"/>
      <c r="AP2219" s="42"/>
      <c r="AQ2219" s="42"/>
      <c r="AR2219" s="42"/>
      <c r="AS2219" s="42"/>
      <c r="AT2219" s="42"/>
      <c r="AU2219" s="42"/>
      <c r="AV2219" s="42"/>
      <c r="AW2219" s="42"/>
      <c r="AX2219" s="42"/>
      <c r="AY2219" s="42"/>
      <c r="AZ2219" s="42"/>
    </row>
    <row r="2220">
      <c r="A2220" s="34">
        <v>3345.0</v>
      </c>
      <c r="B2220" s="35" t="s">
        <v>7898</v>
      </c>
      <c r="C2220" s="35" t="s">
        <v>1109</v>
      </c>
      <c r="D2220" s="36">
        <v>44543.0</v>
      </c>
      <c r="E2220" s="37">
        <v>44955.0</v>
      </c>
      <c r="F2220" s="35" t="s">
        <v>197</v>
      </c>
      <c r="G2220" s="38" t="s">
        <v>7905</v>
      </c>
      <c r="H2220" s="35" t="s">
        <v>7906</v>
      </c>
      <c r="I2220" s="35" t="s">
        <v>21</v>
      </c>
      <c r="J2220" s="35" t="s">
        <v>238</v>
      </c>
      <c r="K2220" s="38" t="s">
        <v>12</v>
      </c>
      <c r="L2220" s="35" t="s">
        <v>179</v>
      </c>
      <c r="M2220" s="35" t="s">
        <v>17</v>
      </c>
      <c r="N2220" s="35" t="s">
        <v>210</v>
      </c>
      <c r="O2220" s="35" t="s">
        <v>7907</v>
      </c>
      <c r="P2220" s="35" t="s">
        <v>159</v>
      </c>
      <c r="Q2220" s="38" t="s">
        <v>307</v>
      </c>
      <c r="R2220" s="39">
        <v>29685.0</v>
      </c>
      <c r="S2220" s="35" t="s">
        <v>161</v>
      </c>
      <c r="T2220" s="35" t="s">
        <v>354</v>
      </c>
      <c r="U2220" s="35" t="s">
        <v>172</v>
      </c>
      <c r="V2220" s="40">
        <v>66521.0</v>
      </c>
      <c r="W2220" s="35" t="s">
        <v>173</v>
      </c>
      <c r="X2220" s="35" t="s">
        <v>206</v>
      </c>
      <c r="Y2220" s="35" t="s">
        <v>23</v>
      </c>
      <c r="Z2220" s="41">
        <v>4.0</v>
      </c>
      <c r="AA2220" s="42"/>
      <c r="AB2220" s="42"/>
      <c r="AC2220" s="42"/>
      <c r="AD2220" s="42"/>
      <c r="AE2220" s="42"/>
      <c r="AF2220" s="42"/>
      <c r="AG2220" s="42"/>
      <c r="AH2220" s="42"/>
      <c r="AI2220" s="42"/>
      <c r="AJ2220" s="42"/>
      <c r="AK2220" s="42"/>
      <c r="AL2220" s="42"/>
      <c r="AM2220" s="42"/>
      <c r="AN2220" s="42"/>
      <c r="AO2220" s="42"/>
      <c r="AP2220" s="42"/>
      <c r="AQ2220" s="42"/>
      <c r="AR2220" s="42"/>
      <c r="AS2220" s="42"/>
      <c r="AT2220" s="42"/>
      <c r="AU2220" s="42"/>
      <c r="AV2220" s="42"/>
      <c r="AW2220" s="42"/>
      <c r="AX2220" s="42"/>
      <c r="AY2220" s="42"/>
      <c r="AZ2220" s="42"/>
    </row>
    <row r="2221">
      <c r="A2221" s="24">
        <v>3016.0</v>
      </c>
      <c r="B2221" s="25" t="s">
        <v>7898</v>
      </c>
      <c r="C2221" s="25" t="s">
        <v>1358</v>
      </c>
      <c r="D2221" s="26">
        <v>44566.0</v>
      </c>
      <c r="E2221" s="27"/>
      <c r="F2221" s="28" t="s">
        <v>154</v>
      </c>
      <c r="G2221" s="29" t="s">
        <v>7908</v>
      </c>
      <c r="H2221" s="25" t="s">
        <v>7909</v>
      </c>
      <c r="I2221" s="25" t="s">
        <v>31</v>
      </c>
      <c r="J2221" s="25" t="s">
        <v>11</v>
      </c>
      <c r="K2221" s="29" t="s">
        <v>17</v>
      </c>
      <c r="L2221" s="25" t="s">
        <v>157</v>
      </c>
      <c r="M2221" s="25" t="s">
        <v>17</v>
      </c>
      <c r="N2221" s="25" t="s">
        <v>158</v>
      </c>
      <c r="O2221" s="27"/>
      <c r="P2221" s="25" t="s">
        <v>159</v>
      </c>
      <c r="Q2221" s="29" t="s">
        <v>233</v>
      </c>
      <c r="R2221" s="30">
        <v>36709.0</v>
      </c>
      <c r="S2221" s="28" t="s">
        <v>161</v>
      </c>
      <c r="T2221" s="25" t="s">
        <v>1231</v>
      </c>
      <c r="U2221" s="25" t="s">
        <v>172</v>
      </c>
      <c r="V2221" s="31">
        <v>19295.0</v>
      </c>
      <c r="W2221" s="25" t="s">
        <v>164</v>
      </c>
      <c r="X2221" s="25" t="s">
        <v>183</v>
      </c>
      <c r="Y2221" s="28" t="s">
        <v>545</v>
      </c>
      <c r="Z2221" s="32">
        <v>4.0</v>
      </c>
      <c r="AA2221" s="33"/>
      <c r="AB2221" s="33"/>
      <c r="AC2221" s="33"/>
      <c r="AD2221" s="33"/>
      <c r="AE2221" s="33"/>
      <c r="AF2221" s="33"/>
      <c r="AG2221" s="33"/>
      <c r="AH2221" s="33"/>
      <c r="AI2221" s="33"/>
      <c r="AJ2221" s="33"/>
      <c r="AK2221" s="33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</row>
    <row r="2222">
      <c r="A2222" s="34">
        <v>1583.0</v>
      </c>
      <c r="B2222" s="35" t="s">
        <v>7910</v>
      </c>
      <c r="C2222" s="35" t="s">
        <v>2065</v>
      </c>
      <c r="D2222" s="36">
        <v>44987.0</v>
      </c>
      <c r="E2222" s="37">
        <v>44997.0</v>
      </c>
      <c r="F2222" s="35" t="s">
        <v>154</v>
      </c>
      <c r="G2222" s="38" t="s">
        <v>7911</v>
      </c>
      <c r="H2222" s="35" t="s">
        <v>7912</v>
      </c>
      <c r="I2222" s="35" t="s">
        <v>31</v>
      </c>
      <c r="J2222" s="35" t="s">
        <v>238</v>
      </c>
      <c r="K2222" s="38" t="s">
        <v>12</v>
      </c>
      <c r="L2222" s="35" t="s">
        <v>189</v>
      </c>
      <c r="M2222" s="35" t="s">
        <v>17</v>
      </c>
      <c r="N2222" s="35" t="s">
        <v>190</v>
      </c>
      <c r="O2222" s="35" t="s">
        <v>7913</v>
      </c>
      <c r="P2222" s="35" t="s">
        <v>159</v>
      </c>
      <c r="Q2222" s="38" t="s">
        <v>307</v>
      </c>
      <c r="R2222" s="39">
        <v>26846.0</v>
      </c>
      <c r="S2222" s="35" t="s">
        <v>161</v>
      </c>
      <c r="T2222" s="35" t="s">
        <v>162</v>
      </c>
      <c r="U2222" s="35" t="s">
        <v>163</v>
      </c>
      <c r="V2222" s="40">
        <v>60634.0</v>
      </c>
      <c r="W2222" s="35" t="s">
        <v>227</v>
      </c>
      <c r="X2222" s="35" t="s">
        <v>183</v>
      </c>
      <c r="Y2222" s="35" t="s">
        <v>23</v>
      </c>
      <c r="Z2222" s="41">
        <v>3.0</v>
      </c>
      <c r="AA2222" s="42"/>
      <c r="AB2222" s="42"/>
      <c r="AC2222" s="42"/>
      <c r="AD2222" s="42"/>
      <c r="AE2222" s="42"/>
      <c r="AF2222" s="42"/>
      <c r="AG2222" s="42"/>
      <c r="AH2222" s="42"/>
      <c r="AI2222" s="42"/>
      <c r="AJ2222" s="42"/>
      <c r="AK2222" s="42"/>
      <c r="AL2222" s="42"/>
      <c r="AM2222" s="42"/>
      <c r="AN2222" s="42"/>
      <c r="AO2222" s="42"/>
      <c r="AP2222" s="42"/>
      <c r="AQ2222" s="42"/>
      <c r="AR2222" s="42"/>
      <c r="AS2222" s="42"/>
      <c r="AT2222" s="42"/>
      <c r="AU2222" s="42"/>
      <c r="AV2222" s="42"/>
      <c r="AW2222" s="42"/>
      <c r="AX2222" s="42"/>
      <c r="AY2222" s="42"/>
      <c r="AZ2222" s="42"/>
    </row>
    <row r="2223">
      <c r="A2223" s="34">
        <v>3895.0</v>
      </c>
      <c r="B2223" s="35" t="s">
        <v>7914</v>
      </c>
      <c r="C2223" s="35" t="s">
        <v>4235</v>
      </c>
      <c r="D2223" s="36">
        <v>43884.0</v>
      </c>
      <c r="E2223" s="37">
        <v>44447.0</v>
      </c>
      <c r="F2223" s="35" t="s">
        <v>245</v>
      </c>
      <c r="G2223" s="38" t="s">
        <v>7915</v>
      </c>
      <c r="H2223" s="35" t="s">
        <v>7916</v>
      </c>
      <c r="I2223" s="35" t="s">
        <v>31</v>
      </c>
      <c r="J2223" s="35" t="s">
        <v>11</v>
      </c>
      <c r="K2223" s="38" t="s">
        <v>12</v>
      </c>
      <c r="L2223" s="35" t="s">
        <v>179</v>
      </c>
      <c r="M2223" s="35" t="s">
        <v>12</v>
      </c>
      <c r="N2223" s="35" t="s">
        <v>210</v>
      </c>
      <c r="O2223" s="35" t="s">
        <v>7917</v>
      </c>
      <c r="P2223" s="35" t="s">
        <v>248</v>
      </c>
      <c r="Q2223" s="38" t="s">
        <v>160</v>
      </c>
      <c r="R2223" s="39">
        <v>15842.0</v>
      </c>
      <c r="S2223" s="35" t="s">
        <v>161</v>
      </c>
      <c r="T2223" s="35" t="s">
        <v>670</v>
      </c>
      <c r="U2223" s="35" t="s">
        <v>163</v>
      </c>
      <c r="V2223" s="40">
        <v>3137.0</v>
      </c>
      <c r="W2223" s="35" t="s">
        <v>227</v>
      </c>
      <c r="X2223" s="35" t="s">
        <v>206</v>
      </c>
      <c r="Y2223" s="35" t="s">
        <v>23</v>
      </c>
      <c r="Z2223" s="41">
        <v>3.0</v>
      </c>
      <c r="AA2223" s="42"/>
      <c r="AB2223" s="42"/>
      <c r="AC2223" s="42"/>
      <c r="AD2223" s="42"/>
      <c r="AE2223" s="42"/>
      <c r="AF2223" s="42"/>
      <c r="AG2223" s="42"/>
      <c r="AH2223" s="42"/>
      <c r="AI2223" s="42"/>
      <c r="AJ2223" s="42"/>
      <c r="AK2223" s="42"/>
      <c r="AL2223" s="42"/>
      <c r="AM2223" s="42"/>
      <c r="AN2223" s="42"/>
      <c r="AO2223" s="42"/>
      <c r="AP2223" s="42"/>
      <c r="AQ2223" s="42"/>
      <c r="AR2223" s="42"/>
      <c r="AS2223" s="42"/>
      <c r="AT2223" s="42"/>
      <c r="AU2223" s="42"/>
      <c r="AV2223" s="42"/>
      <c r="AW2223" s="42"/>
      <c r="AX2223" s="42"/>
      <c r="AY2223" s="42"/>
      <c r="AZ2223" s="42"/>
    </row>
    <row r="2224">
      <c r="A2224" s="34">
        <v>3918.0</v>
      </c>
      <c r="B2224" s="35" t="s">
        <v>7914</v>
      </c>
      <c r="C2224" s="35" t="s">
        <v>2991</v>
      </c>
      <c r="D2224" s="36">
        <v>44098.0</v>
      </c>
      <c r="E2224" s="37">
        <v>45012.0</v>
      </c>
      <c r="F2224" s="35" t="s">
        <v>438</v>
      </c>
      <c r="G2224" s="38" t="s">
        <v>7918</v>
      </c>
      <c r="H2224" s="35" t="s">
        <v>7919</v>
      </c>
      <c r="I2224" s="35" t="s">
        <v>46</v>
      </c>
      <c r="J2224" s="35" t="s">
        <v>11</v>
      </c>
      <c r="K2224" s="38" t="s">
        <v>22</v>
      </c>
      <c r="L2224" s="35" t="s">
        <v>157</v>
      </c>
      <c r="M2224" s="35" t="s">
        <v>12</v>
      </c>
      <c r="N2224" s="35" t="s">
        <v>231</v>
      </c>
      <c r="O2224" s="35" t="s">
        <v>7920</v>
      </c>
      <c r="P2224" s="35" t="s">
        <v>248</v>
      </c>
      <c r="Q2224" s="38" t="s">
        <v>193</v>
      </c>
      <c r="R2224" s="39">
        <v>22084.0</v>
      </c>
      <c r="S2224" s="35" t="s">
        <v>161</v>
      </c>
      <c r="T2224" s="35" t="s">
        <v>249</v>
      </c>
      <c r="U2224" s="35" t="s">
        <v>163</v>
      </c>
      <c r="V2224" s="40">
        <v>48262.0</v>
      </c>
      <c r="W2224" s="35" t="s">
        <v>173</v>
      </c>
      <c r="X2224" s="35" t="s">
        <v>183</v>
      </c>
      <c r="Y2224" s="35" t="s">
        <v>23</v>
      </c>
      <c r="Z2224" s="41">
        <v>3.0</v>
      </c>
      <c r="AA2224" s="42"/>
      <c r="AB2224" s="42"/>
      <c r="AC2224" s="42"/>
      <c r="AD2224" s="42"/>
      <c r="AE2224" s="42"/>
      <c r="AF2224" s="42"/>
      <c r="AG2224" s="42"/>
      <c r="AH2224" s="42"/>
      <c r="AI2224" s="42"/>
      <c r="AJ2224" s="42"/>
      <c r="AK2224" s="42"/>
      <c r="AL2224" s="42"/>
      <c r="AM2224" s="42"/>
      <c r="AN2224" s="42"/>
      <c r="AO2224" s="42"/>
      <c r="AP2224" s="42"/>
      <c r="AQ2224" s="42"/>
      <c r="AR2224" s="42"/>
      <c r="AS2224" s="42"/>
      <c r="AT2224" s="42"/>
      <c r="AU2224" s="42"/>
      <c r="AV2224" s="42"/>
      <c r="AW2224" s="42"/>
      <c r="AX2224" s="42"/>
      <c r="AY2224" s="42"/>
      <c r="AZ2224" s="42"/>
    </row>
    <row r="2225">
      <c r="A2225" s="34">
        <v>1598.0</v>
      </c>
      <c r="B2225" s="35" t="s">
        <v>7921</v>
      </c>
      <c r="C2225" s="35" t="s">
        <v>3809</v>
      </c>
      <c r="D2225" s="36">
        <v>43612.0</v>
      </c>
      <c r="E2225" s="37">
        <v>45096.0</v>
      </c>
      <c r="F2225" s="35" t="s">
        <v>154</v>
      </c>
      <c r="G2225" s="38" t="s">
        <v>7922</v>
      </c>
      <c r="H2225" s="35" t="s">
        <v>7923</v>
      </c>
      <c r="I2225" s="35" t="s">
        <v>10</v>
      </c>
      <c r="J2225" s="35" t="s">
        <v>301</v>
      </c>
      <c r="K2225" s="38" t="s">
        <v>22</v>
      </c>
      <c r="L2225" s="35" t="s">
        <v>157</v>
      </c>
      <c r="M2225" s="35" t="s">
        <v>17</v>
      </c>
      <c r="N2225" s="35" t="s">
        <v>240</v>
      </c>
      <c r="O2225" s="35" t="s">
        <v>7924</v>
      </c>
      <c r="P2225" s="35" t="s">
        <v>159</v>
      </c>
      <c r="Q2225" s="38" t="s">
        <v>313</v>
      </c>
      <c r="R2225" s="39">
        <v>28554.0</v>
      </c>
      <c r="S2225" s="35" t="s">
        <v>161</v>
      </c>
      <c r="T2225" s="35" t="s">
        <v>616</v>
      </c>
      <c r="U2225" s="35" t="s">
        <v>163</v>
      </c>
      <c r="V2225" s="40">
        <v>8372.0</v>
      </c>
      <c r="W2225" s="35" t="s">
        <v>164</v>
      </c>
      <c r="X2225" s="35" t="s">
        <v>174</v>
      </c>
      <c r="Y2225" s="35" t="s">
        <v>18</v>
      </c>
      <c r="Z2225" s="41">
        <v>3.0</v>
      </c>
      <c r="AA2225" s="42"/>
      <c r="AB2225" s="42"/>
      <c r="AC2225" s="42"/>
      <c r="AD2225" s="42"/>
      <c r="AE2225" s="42"/>
      <c r="AF2225" s="42"/>
      <c r="AG2225" s="42"/>
      <c r="AH2225" s="42"/>
      <c r="AI2225" s="42"/>
      <c r="AJ2225" s="42"/>
      <c r="AK2225" s="42"/>
      <c r="AL2225" s="42"/>
      <c r="AM2225" s="42"/>
      <c r="AN2225" s="42"/>
      <c r="AO2225" s="42"/>
      <c r="AP2225" s="42"/>
      <c r="AQ2225" s="42"/>
      <c r="AR2225" s="42"/>
      <c r="AS2225" s="42"/>
      <c r="AT2225" s="42"/>
      <c r="AU2225" s="42"/>
      <c r="AV2225" s="42"/>
      <c r="AW2225" s="42"/>
      <c r="AX2225" s="42"/>
      <c r="AY2225" s="42"/>
      <c r="AZ2225" s="42"/>
    </row>
    <row r="2226">
      <c r="A2226" s="34">
        <v>3889.0</v>
      </c>
      <c r="B2226" s="35" t="s">
        <v>7921</v>
      </c>
      <c r="C2226" s="35" t="s">
        <v>1505</v>
      </c>
      <c r="D2226" s="36">
        <v>44809.0</v>
      </c>
      <c r="E2226" s="37">
        <v>44864.0</v>
      </c>
      <c r="F2226" s="35" t="s">
        <v>438</v>
      </c>
      <c r="G2226" s="38" t="s">
        <v>7925</v>
      </c>
      <c r="H2226" s="35" t="s">
        <v>7926</v>
      </c>
      <c r="I2226" s="35" t="s">
        <v>43</v>
      </c>
      <c r="J2226" s="35" t="s">
        <v>11</v>
      </c>
      <c r="K2226" s="38" t="s">
        <v>22</v>
      </c>
      <c r="L2226" s="35" t="s">
        <v>189</v>
      </c>
      <c r="M2226" s="35" t="s">
        <v>17</v>
      </c>
      <c r="N2226" s="35" t="s">
        <v>240</v>
      </c>
      <c r="O2226" s="35" t="s">
        <v>7927</v>
      </c>
      <c r="P2226" s="35" t="s">
        <v>747</v>
      </c>
      <c r="Q2226" s="38" t="s">
        <v>313</v>
      </c>
      <c r="R2226" s="39">
        <v>30239.0</v>
      </c>
      <c r="S2226" s="35" t="s">
        <v>161</v>
      </c>
      <c r="T2226" s="35" t="s">
        <v>219</v>
      </c>
      <c r="U2226" s="35" t="s">
        <v>172</v>
      </c>
      <c r="V2226" s="40">
        <v>26421.0</v>
      </c>
      <c r="W2226" s="35" t="s">
        <v>164</v>
      </c>
      <c r="X2226" s="35" t="s">
        <v>206</v>
      </c>
      <c r="Y2226" s="35" t="s">
        <v>23</v>
      </c>
      <c r="Z2226" s="41">
        <v>3.0</v>
      </c>
      <c r="AA2226" s="42"/>
      <c r="AB2226" s="42"/>
      <c r="AC2226" s="42"/>
      <c r="AD2226" s="42"/>
      <c r="AE2226" s="42"/>
      <c r="AF2226" s="42"/>
      <c r="AG2226" s="42"/>
      <c r="AH2226" s="42"/>
      <c r="AI2226" s="42"/>
      <c r="AJ2226" s="42"/>
      <c r="AK2226" s="42"/>
      <c r="AL2226" s="42"/>
      <c r="AM2226" s="42"/>
      <c r="AN2226" s="42"/>
      <c r="AO2226" s="42"/>
      <c r="AP2226" s="42"/>
      <c r="AQ2226" s="42"/>
      <c r="AR2226" s="42"/>
      <c r="AS2226" s="42"/>
      <c r="AT2226" s="42"/>
      <c r="AU2226" s="42"/>
      <c r="AV2226" s="42"/>
      <c r="AW2226" s="42"/>
      <c r="AX2226" s="42"/>
      <c r="AY2226" s="42"/>
      <c r="AZ2226" s="42"/>
    </row>
    <row r="2227">
      <c r="A2227" s="24">
        <v>1687.0</v>
      </c>
      <c r="B2227" s="25" t="s">
        <v>7928</v>
      </c>
      <c r="C2227" s="25" t="s">
        <v>298</v>
      </c>
      <c r="D2227" s="26">
        <v>44890.0</v>
      </c>
      <c r="E2227" s="27"/>
      <c r="F2227" s="28" t="s">
        <v>186</v>
      </c>
      <c r="G2227" s="29" t="s">
        <v>7929</v>
      </c>
      <c r="H2227" s="25" t="s">
        <v>7930</v>
      </c>
      <c r="I2227" s="25" t="s">
        <v>10</v>
      </c>
      <c r="J2227" s="25" t="s">
        <v>11</v>
      </c>
      <c r="K2227" s="29" t="s">
        <v>17</v>
      </c>
      <c r="L2227" s="25" t="s">
        <v>179</v>
      </c>
      <c r="M2227" s="25" t="s">
        <v>12</v>
      </c>
      <c r="N2227" s="25" t="s">
        <v>158</v>
      </c>
      <c r="O2227" s="27"/>
      <c r="P2227" s="25" t="s">
        <v>248</v>
      </c>
      <c r="Q2227" s="29" t="s">
        <v>180</v>
      </c>
      <c r="R2227" s="30">
        <v>24587.0</v>
      </c>
      <c r="S2227" s="28" t="s">
        <v>161</v>
      </c>
      <c r="T2227" s="25" t="s">
        <v>420</v>
      </c>
      <c r="U2227" s="25" t="s">
        <v>172</v>
      </c>
      <c r="V2227" s="31">
        <v>19801.0</v>
      </c>
      <c r="W2227" s="25" t="s">
        <v>201</v>
      </c>
      <c r="X2227" s="25" t="s">
        <v>183</v>
      </c>
      <c r="Y2227" s="28" t="s">
        <v>23</v>
      </c>
      <c r="Z2227" s="32">
        <v>3.0</v>
      </c>
      <c r="AA2227" s="33"/>
      <c r="AB2227" s="33"/>
      <c r="AC2227" s="33"/>
      <c r="AD2227" s="33"/>
      <c r="AE2227" s="33"/>
      <c r="AF2227" s="33"/>
      <c r="AG2227" s="33"/>
      <c r="AH2227" s="33"/>
      <c r="AI2227" s="33"/>
      <c r="AJ2227" s="33"/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</row>
    <row r="2228">
      <c r="A2228" s="34">
        <v>1566.0</v>
      </c>
      <c r="B2228" s="35" t="s">
        <v>7931</v>
      </c>
      <c r="C2228" s="35" t="s">
        <v>1640</v>
      </c>
      <c r="D2228" s="36">
        <v>44640.0</v>
      </c>
      <c r="E2228" s="37">
        <v>45095.0</v>
      </c>
      <c r="F2228" s="35" t="s">
        <v>154</v>
      </c>
      <c r="G2228" s="38" t="s">
        <v>7932</v>
      </c>
      <c r="H2228" s="35" t="s">
        <v>7933</v>
      </c>
      <c r="I2228" s="35" t="s">
        <v>26</v>
      </c>
      <c r="J2228" s="35" t="s">
        <v>11</v>
      </c>
      <c r="K2228" s="38" t="s">
        <v>12</v>
      </c>
      <c r="L2228" s="35" t="s">
        <v>189</v>
      </c>
      <c r="M2228" s="35" t="s">
        <v>239</v>
      </c>
      <c r="N2228" s="35" t="s">
        <v>210</v>
      </c>
      <c r="O2228" s="35" t="s">
        <v>7934</v>
      </c>
      <c r="P2228" s="35" t="s">
        <v>159</v>
      </c>
      <c r="Q2228" s="38" t="s">
        <v>253</v>
      </c>
      <c r="R2228" s="39">
        <v>23004.0</v>
      </c>
      <c r="S2228" s="35" t="s">
        <v>161</v>
      </c>
      <c r="T2228" s="35" t="s">
        <v>195</v>
      </c>
      <c r="U2228" s="35" t="s">
        <v>163</v>
      </c>
      <c r="V2228" s="40">
        <v>69989.0</v>
      </c>
      <c r="W2228" s="35" t="s">
        <v>182</v>
      </c>
      <c r="X2228" s="35" t="s">
        <v>174</v>
      </c>
      <c r="Y2228" s="35" t="s">
        <v>13</v>
      </c>
      <c r="Z2228" s="41">
        <v>3.0</v>
      </c>
      <c r="AA2228" s="42"/>
      <c r="AB2228" s="42"/>
      <c r="AC2228" s="42"/>
      <c r="AD2228" s="42"/>
      <c r="AE2228" s="42"/>
      <c r="AF2228" s="42"/>
      <c r="AG2228" s="42"/>
      <c r="AH2228" s="42"/>
      <c r="AI2228" s="42"/>
      <c r="AJ2228" s="42"/>
      <c r="AK2228" s="42"/>
      <c r="AL2228" s="42"/>
      <c r="AM2228" s="42"/>
      <c r="AN2228" s="42"/>
      <c r="AO2228" s="42"/>
      <c r="AP2228" s="42"/>
      <c r="AQ2228" s="42"/>
      <c r="AR2228" s="42"/>
      <c r="AS2228" s="42"/>
      <c r="AT2228" s="42"/>
      <c r="AU2228" s="42"/>
      <c r="AV2228" s="42"/>
      <c r="AW2228" s="42"/>
      <c r="AX2228" s="42"/>
      <c r="AY2228" s="42"/>
      <c r="AZ2228" s="42"/>
    </row>
    <row r="2229">
      <c r="A2229" s="24">
        <v>1584.0</v>
      </c>
      <c r="B2229" s="25" t="s">
        <v>7931</v>
      </c>
      <c r="C2229" s="25" t="s">
        <v>3384</v>
      </c>
      <c r="D2229" s="26">
        <v>43930.0</v>
      </c>
      <c r="E2229" s="27"/>
      <c r="F2229" s="28" t="s">
        <v>154</v>
      </c>
      <c r="G2229" s="29" t="s">
        <v>7935</v>
      </c>
      <c r="H2229" s="25" t="s">
        <v>7936</v>
      </c>
      <c r="I2229" s="25" t="s">
        <v>37</v>
      </c>
      <c r="J2229" s="25" t="s">
        <v>11</v>
      </c>
      <c r="K2229" s="29" t="s">
        <v>22</v>
      </c>
      <c r="L2229" s="25" t="s">
        <v>189</v>
      </c>
      <c r="M2229" s="25" t="s">
        <v>17</v>
      </c>
      <c r="N2229" s="25" t="s">
        <v>158</v>
      </c>
      <c r="O2229" s="27"/>
      <c r="P2229" s="25" t="s">
        <v>159</v>
      </c>
      <c r="Q2229" s="29" t="s">
        <v>170</v>
      </c>
      <c r="R2229" s="30">
        <v>15997.0</v>
      </c>
      <c r="S2229" s="28" t="s">
        <v>161</v>
      </c>
      <c r="T2229" s="25" t="s">
        <v>171</v>
      </c>
      <c r="U2229" s="25" t="s">
        <v>163</v>
      </c>
      <c r="V2229" s="31">
        <v>2053.0</v>
      </c>
      <c r="W2229" s="25" t="s">
        <v>201</v>
      </c>
      <c r="X2229" s="25" t="s">
        <v>165</v>
      </c>
      <c r="Y2229" s="28" t="s">
        <v>23</v>
      </c>
      <c r="Z2229" s="32">
        <v>3.0</v>
      </c>
      <c r="AA2229" s="33"/>
      <c r="AB2229" s="33"/>
      <c r="AC2229" s="33"/>
      <c r="AD2229" s="33"/>
      <c r="AE2229" s="33"/>
      <c r="AF2229" s="33"/>
      <c r="AG2229" s="33"/>
      <c r="AH2229" s="33"/>
      <c r="AI2229" s="33"/>
      <c r="AJ2229" s="33"/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</row>
    <row r="2230">
      <c r="A2230" s="34">
        <v>3369.0</v>
      </c>
      <c r="B2230" s="35" t="s">
        <v>7937</v>
      </c>
      <c r="C2230" s="35" t="s">
        <v>7938</v>
      </c>
      <c r="D2230" s="36">
        <v>44769.0</v>
      </c>
      <c r="E2230" s="37">
        <v>45009.0</v>
      </c>
      <c r="F2230" s="35" t="s">
        <v>197</v>
      </c>
      <c r="G2230" s="38" t="s">
        <v>7939</v>
      </c>
      <c r="H2230" s="35" t="s">
        <v>7940</v>
      </c>
      <c r="I2230" s="35" t="s">
        <v>49</v>
      </c>
      <c r="J2230" s="35" t="s">
        <v>301</v>
      </c>
      <c r="K2230" s="38" t="s">
        <v>17</v>
      </c>
      <c r="L2230" s="35" t="s">
        <v>157</v>
      </c>
      <c r="M2230" s="35" t="s">
        <v>239</v>
      </c>
      <c r="N2230" s="35" t="s">
        <v>240</v>
      </c>
      <c r="O2230" s="35" t="s">
        <v>7941</v>
      </c>
      <c r="P2230" s="35" t="s">
        <v>159</v>
      </c>
      <c r="Q2230" s="38" t="s">
        <v>313</v>
      </c>
      <c r="R2230" s="39">
        <v>18504.0</v>
      </c>
      <c r="S2230" s="35" t="s">
        <v>161</v>
      </c>
      <c r="T2230" s="35" t="s">
        <v>342</v>
      </c>
      <c r="U2230" s="35" t="s">
        <v>163</v>
      </c>
      <c r="V2230" s="40">
        <v>22374.0</v>
      </c>
      <c r="W2230" s="35" t="s">
        <v>227</v>
      </c>
      <c r="X2230" s="35" t="s">
        <v>206</v>
      </c>
      <c r="Y2230" s="35" t="s">
        <v>13</v>
      </c>
      <c r="Z2230" s="41">
        <v>2.0</v>
      </c>
      <c r="AA2230" s="42"/>
      <c r="AB2230" s="42"/>
      <c r="AC2230" s="42"/>
      <c r="AD2230" s="42"/>
      <c r="AE2230" s="42"/>
      <c r="AF2230" s="42"/>
      <c r="AG2230" s="42"/>
      <c r="AH2230" s="42"/>
      <c r="AI2230" s="42"/>
      <c r="AJ2230" s="42"/>
      <c r="AK2230" s="42"/>
      <c r="AL2230" s="42"/>
      <c r="AM2230" s="42"/>
      <c r="AN2230" s="42"/>
      <c r="AO2230" s="42"/>
      <c r="AP2230" s="42"/>
      <c r="AQ2230" s="42"/>
      <c r="AR2230" s="42"/>
      <c r="AS2230" s="42"/>
      <c r="AT2230" s="42"/>
      <c r="AU2230" s="42"/>
      <c r="AV2230" s="42"/>
      <c r="AW2230" s="42"/>
      <c r="AX2230" s="42"/>
      <c r="AY2230" s="42"/>
      <c r="AZ2230" s="42"/>
    </row>
    <row r="2231">
      <c r="A2231" s="24">
        <v>1203.0</v>
      </c>
      <c r="B2231" s="25" t="s">
        <v>7937</v>
      </c>
      <c r="C2231" s="25" t="s">
        <v>1241</v>
      </c>
      <c r="D2231" s="26">
        <v>43351.0</v>
      </c>
      <c r="E2231" s="27"/>
      <c r="F2231" s="28" t="s">
        <v>154</v>
      </c>
      <c r="G2231" s="29" t="s">
        <v>7942</v>
      </c>
      <c r="H2231" s="25" t="s">
        <v>7943</v>
      </c>
      <c r="I2231" s="25" t="s">
        <v>10</v>
      </c>
      <c r="J2231" s="25" t="s">
        <v>11</v>
      </c>
      <c r="K2231" s="29" t="s">
        <v>22</v>
      </c>
      <c r="L2231" s="25" t="s">
        <v>157</v>
      </c>
      <c r="M2231" s="25" t="s">
        <v>17</v>
      </c>
      <c r="N2231" s="25" t="s">
        <v>158</v>
      </c>
      <c r="O2231" s="27"/>
      <c r="P2231" s="25" t="s">
        <v>159</v>
      </c>
      <c r="Q2231" s="29" t="s">
        <v>180</v>
      </c>
      <c r="R2231" s="30">
        <v>31793.0</v>
      </c>
      <c r="S2231" s="28" t="s">
        <v>161</v>
      </c>
      <c r="T2231" s="25" t="s">
        <v>171</v>
      </c>
      <c r="U2231" s="25" t="s">
        <v>172</v>
      </c>
      <c r="V2231" s="31">
        <v>14153.0</v>
      </c>
      <c r="W2231" s="25" t="s">
        <v>201</v>
      </c>
      <c r="X2231" s="25" t="s">
        <v>174</v>
      </c>
      <c r="Y2231" s="28" t="s">
        <v>23</v>
      </c>
      <c r="Z2231" s="32">
        <v>3.0</v>
      </c>
      <c r="AA2231" s="33"/>
      <c r="AB2231" s="33"/>
      <c r="AC2231" s="33"/>
      <c r="AD2231" s="33"/>
      <c r="AE2231" s="33"/>
      <c r="AF2231" s="33"/>
      <c r="AG2231" s="33"/>
      <c r="AH2231" s="33"/>
      <c r="AI2231" s="33"/>
      <c r="AJ2231" s="33"/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</row>
    <row r="2232">
      <c r="A2232" s="24">
        <v>3437.0</v>
      </c>
      <c r="B2232" s="25" t="s">
        <v>107</v>
      </c>
      <c r="C2232" s="25" t="s">
        <v>108</v>
      </c>
      <c r="D2232" s="26">
        <v>45142.0</v>
      </c>
      <c r="E2232" s="27"/>
      <c r="F2232" s="28" t="s">
        <v>186</v>
      </c>
      <c r="G2232" s="29" t="s">
        <v>7944</v>
      </c>
      <c r="H2232" s="25" t="s">
        <v>7945</v>
      </c>
      <c r="I2232" s="25" t="s">
        <v>49</v>
      </c>
      <c r="J2232" s="25" t="s">
        <v>11</v>
      </c>
      <c r="K2232" s="29" t="s">
        <v>22</v>
      </c>
      <c r="L2232" s="25" t="s">
        <v>189</v>
      </c>
      <c r="M2232" s="25" t="s">
        <v>239</v>
      </c>
      <c r="N2232" s="25" t="s">
        <v>158</v>
      </c>
      <c r="O2232" s="27"/>
      <c r="P2232" s="25" t="s">
        <v>192</v>
      </c>
      <c r="Q2232" s="29" t="s">
        <v>193</v>
      </c>
      <c r="R2232" s="30">
        <v>23402.0</v>
      </c>
      <c r="S2232" s="28" t="s">
        <v>194</v>
      </c>
      <c r="T2232" s="25" t="s">
        <v>195</v>
      </c>
      <c r="U2232" s="25" t="s">
        <v>163</v>
      </c>
      <c r="V2232" s="31">
        <v>46204.0</v>
      </c>
      <c r="W2232" s="25" t="s">
        <v>227</v>
      </c>
      <c r="X2232" s="25" t="s">
        <v>206</v>
      </c>
      <c r="Y2232" s="28" t="s">
        <v>23</v>
      </c>
      <c r="Z2232" s="32">
        <v>5.0</v>
      </c>
      <c r="AA2232" s="33"/>
      <c r="AB2232" s="33"/>
      <c r="AC2232" s="33"/>
      <c r="AD2232" s="33"/>
      <c r="AE2232" s="33"/>
      <c r="AF2232" s="33"/>
      <c r="AG2232" s="33"/>
      <c r="AH2232" s="33"/>
      <c r="AI2232" s="33"/>
      <c r="AJ2232" s="33"/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</row>
    <row r="2233">
      <c r="A2233" s="24">
        <v>3567.0</v>
      </c>
      <c r="B2233" s="25" t="s">
        <v>7946</v>
      </c>
      <c r="C2233" s="25" t="s">
        <v>3059</v>
      </c>
      <c r="D2233" s="26">
        <v>44989.0</v>
      </c>
      <c r="E2233" s="27"/>
      <c r="F2233" s="28" t="s">
        <v>154</v>
      </c>
      <c r="G2233" s="29" t="s">
        <v>7947</v>
      </c>
      <c r="H2233" s="25" t="s">
        <v>7948</v>
      </c>
      <c r="I2233" s="25" t="s">
        <v>10</v>
      </c>
      <c r="J2233" s="25" t="s">
        <v>11</v>
      </c>
      <c r="K2233" s="29" t="s">
        <v>12</v>
      </c>
      <c r="L2233" s="25" t="s">
        <v>179</v>
      </c>
      <c r="M2233" s="25" t="s">
        <v>12</v>
      </c>
      <c r="N2233" s="25" t="s">
        <v>158</v>
      </c>
      <c r="O2233" s="27"/>
      <c r="P2233" s="25" t="s">
        <v>159</v>
      </c>
      <c r="Q2233" s="29" t="s">
        <v>323</v>
      </c>
      <c r="R2233" s="30">
        <v>24352.0</v>
      </c>
      <c r="S2233" s="28" t="s">
        <v>161</v>
      </c>
      <c r="T2233" s="25" t="s">
        <v>195</v>
      </c>
      <c r="U2233" s="25" t="s">
        <v>172</v>
      </c>
      <c r="V2233" s="31">
        <v>2747.0</v>
      </c>
      <c r="W2233" s="25" t="s">
        <v>173</v>
      </c>
      <c r="X2233" s="25" t="s">
        <v>183</v>
      </c>
      <c r="Y2233" s="28" t="s">
        <v>23</v>
      </c>
      <c r="Z2233" s="32">
        <v>4.0</v>
      </c>
      <c r="AA2233" s="33"/>
      <c r="AB2233" s="33"/>
      <c r="AC2233" s="33"/>
      <c r="AD2233" s="33"/>
      <c r="AE2233" s="33"/>
      <c r="AF2233" s="33"/>
      <c r="AG2233" s="33"/>
      <c r="AH2233" s="33"/>
      <c r="AI2233" s="33"/>
      <c r="AJ2233" s="33"/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</row>
    <row r="2234">
      <c r="A2234" s="34">
        <v>3292.0</v>
      </c>
      <c r="B2234" s="35" t="s">
        <v>7949</v>
      </c>
      <c r="C2234" s="35" t="s">
        <v>1324</v>
      </c>
      <c r="D2234" s="36">
        <v>43477.0</v>
      </c>
      <c r="E2234" s="37">
        <v>43839.0</v>
      </c>
      <c r="F2234" s="35" t="s">
        <v>154</v>
      </c>
      <c r="G2234" s="38" t="s">
        <v>7950</v>
      </c>
      <c r="H2234" s="35" t="s">
        <v>7951</v>
      </c>
      <c r="I2234" s="35" t="s">
        <v>34</v>
      </c>
      <c r="J2234" s="35" t="s">
        <v>238</v>
      </c>
      <c r="K2234" s="38" t="s">
        <v>17</v>
      </c>
      <c r="L2234" s="35" t="s">
        <v>179</v>
      </c>
      <c r="M2234" s="35" t="s">
        <v>17</v>
      </c>
      <c r="N2234" s="35" t="s">
        <v>210</v>
      </c>
      <c r="O2234" s="35" t="s">
        <v>7952</v>
      </c>
      <c r="P2234" s="35" t="s">
        <v>159</v>
      </c>
      <c r="Q2234" s="38" t="s">
        <v>193</v>
      </c>
      <c r="R2234" s="39">
        <v>16935.0</v>
      </c>
      <c r="S2234" s="35" t="s">
        <v>161</v>
      </c>
      <c r="T2234" s="35" t="s">
        <v>171</v>
      </c>
      <c r="U2234" s="35" t="s">
        <v>172</v>
      </c>
      <c r="V2234" s="40">
        <v>2769.0</v>
      </c>
      <c r="W2234" s="35" t="s">
        <v>173</v>
      </c>
      <c r="X2234" s="35" t="s">
        <v>206</v>
      </c>
      <c r="Y2234" s="35" t="s">
        <v>23</v>
      </c>
      <c r="Z2234" s="41">
        <v>4.0</v>
      </c>
      <c r="AA2234" s="42"/>
      <c r="AB2234" s="42"/>
      <c r="AC2234" s="42"/>
      <c r="AD2234" s="42"/>
      <c r="AE2234" s="42"/>
      <c r="AF2234" s="42"/>
      <c r="AG2234" s="42"/>
      <c r="AH2234" s="42"/>
      <c r="AI2234" s="42"/>
      <c r="AJ2234" s="42"/>
      <c r="AK2234" s="42"/>
      <c r="AL2234" s="42"/>
      <c r="AM2234" s="42"/>
      <c r="AN2234" s="42"/>
      <c r="AO2234" s="42"/>
      <c r="AP2234" s="42"/>
      <c r="AQ2234" s="42"/>
      <c r="AR2234" s="42"/>
      <c r="AS2234" s="42"/>
      <c r="AT2234" s="42"/>
      <c r="AU2234" s="42"/>
      <c r="AV2234" s="42"/>
      <c r="AW2234" s="42"/>
      <c r="AX2234" s="42"/>
      <c r="AY2234" s="42"/>
      <c r="AZ2234" s="42"/>
    </row>
    <row r="2235">
      <c r="A2235" s="34">
        <v>1318.0</v>
      </c>
      <c r="B2235" s="35" t="s">
        <v>7953</v>
      </c>
      <c r="C2235" s="35" t="s">
        <v>813</v>
      </c>
      <c r="D2235" s="36">
        <v>45136.0</v>
      </c>
      <c r="E2235" s="37">
        <v>45142.0</v>
      </c>
      <c r="F2235" s="35" t="s">
        <v>1111</v>
      </c>
      <c r="G2235" s="38" t="s">
        <v>7954</v>
      </c>
      <c r="H2235" s="35" t="s">
        <v>7955</v>
      </c>
      <c r="I2235" s="35" t="s">
        <v>46</v>
      </c>
      <c r="J2235" s="35" t="s">
        <v>11</v>
      </c>
      <c r="K2235" s="38" t="s">
        <v>22</v>
      </c>
      <c r="L2235" s="35" t="s">
        <v>189</v>
      </c>
      <c r="M2235" s="35" t="s">
        <v>239</v>
      </c>
      <c r="N2235" s="35" t="s">
        <v>210</v>
      </c>
      <c r="O2235" s="35" t="s">
        <v>7956</v>
      </c>
      <c r="P2235" s="35" t="s">
        <v>556</v>
      </c>
      <c r="Q2235" s="38" t="s">
        <v>193</v>
      </c>
      <c r="R2235" s="39">
        <v>30816.0</v>
      </c>
      <c r="S2235" s="35" t="s">
        <v>161</v>
      </c>
      <c r="T2235" s="35" t="s">
        <v>249</v>
      </c>
      <c r="U2235" s="35" t="s">
        <v>163</v>
      </c>
      <c r="V2235" s="40">
        <v>2330.0</v>
      </c>
      <c r="W2235" s="35" t="s">
        <v>201</v>
      </c>
      <c r="X2235" s="35" t="s">
        <v>174</v>
      </c>
      <c r="Y2235" s="35" t="s">
        <v>23</v>
      </c>
      <c r="Z2235" s="41">
        <v>3.0</v>
      </c>
      <c r="AA2235" s="42"/>
      <c r="AB2235" s="42"/>
      <c r="AC2235" s="42"/>
      <c r="AD2235" s="42"/>
      <c r="AE2235" s="42"/>
      <c r="AF2235" s="42"/>
      <c r="AG2235" s="42"/>
      <c r="AH2235" s="42"/>
      <c r="AI2235" s="42"/>
      <c r="AJ2235" s="42"/>
      <c r="AK2235" s="42"/>
      <c r="AL2235" s="42"/>
      <c r="AM2235" s="42"/>
      <c r="AN2235" s="42"/>
      <c r="AO2235" s="42"/>
      <c r="AP2235" s="42"/>
      <c r="AQ2235" s="42"/>
      <c r="AR2235" s="42"/>
      <c r="AS2235" s="42"/>
      <c r="AT2235" s="42"/>
      <c r="AU2235" s="42"/>
      <c r="AV2235" s="42"/>
      <c r="AW2235" s="42"/>
      <c r="AX2235" s="42"/>
      <c r="AY2235" s="42"/>
      <c r="AZ2235" s="42"/>
    </row>
    <row r="2236">
      <c r="A2236" s="24">
        <v>3805.0</v>
      </c>
      <c r="B2236" s="25" t="s">
        <v>7957</v>
      </c>
      <c r="C2236" s="25" t="s">
        <v>1648</v>
      </c>
      <c r="D2236" s="26">
        <v>44679.0</v>
      </c>
      <c r="E2236" s="27"/>
      <c r="F2236" s="28" t="s">
        <v>154</v>
      </c>
      <c r="G2236" s="29" t="s">
        <v>7958</v>
      </c>
      <c r="H2236" s="25" t="s">
        <v>7959</v>
      </c>
      <c r="I2236" s="25" t="s">
        <v>21</v>
      </c>
      <c r="J2236" s="25" t="s">
        <v>11</v>
      </c>
      <c r="K2236" s="29" t="s">
        <v>12</v>
      </c>
      <c r="L2236" s="25" t="s">
        <v>189</v>
      </c>
      <c r="M2236" s="25" t="s">
        <v>17</v>
      </c>
      <c r="N2236" s="25" t="s">
        <v>158</v>
      </c>
      <c r="O2236" s="27"/>
      <c r="P2236" s="25" t="s">
        <v>159</v>
      </c>
      <c r="Q2236" s="29" t="s">
        <v>313</v>
      </c>
      <c r="R2236" s="30">
        <v>30064.0</v>
      </c>
      <c r="S2236" s="28" t="s">
        <v>161</v>
      </c>
      <c r="T2236" s="25" t="s">
        <v>496</v>
      </c>
      <c r="U2236" s="25" t="s">
        <v>172</v>
      </c>
      <c r="V2236" s="31">
        <v>13779.0</v>
      </c>
      <c r="W2236" s="25" t="s">
        <v>227</v>
      </c>
      <c r="X2236" s="25" t="s">
        <v>174</v>
      </c>
      <c r="Y2236" s="28" t="s">
        <v>23</v>
      </c>
      <c r="Z2236" s="32">
        <v>3.0</v>
      </c>
      <c r="AA2236" s="33"/>
      <c r="AB2236" s="33"/>
      <c r="AC2236" s="33"/>
      <c r="AD2236" s="33"/>
      <c r="AE2236" s="33"/>
      <c r="AF2236" s="33"/>
      <c r="AG2236" s="33"/>
      <c r="AH2236" s="33"/>
      <c r="AI2236" s="33"/>
      <c r="AJ2236" s="33"/>
      <c r="AK2236" s="33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</row>
    <row r="2237">
      <c r="A2237" s="24">
        <v>3849.0</v>
      </c>
      <c r="B2237" s="25" t="s">
        <v>7957</v>
      </c>
      <c r="C2237" s="25" t="s">
        <v>2772</v>
      </c>
      <c r="D2237" s="26">
        <v>44240.0</v>
      </c>
      <c r="E2237" s="27"/>
      <c r="F2237" s="28" t="s">
        <v>245</v>
      </c>
      <c r="G2237" s="29" t="s">
        <v>7960</v>
      </c>
      <c r="H2237" s="25" t="s">
        <v>7961</v>
      </c>
      <c r="I2237" s="25" t="s">
        <v>21</v>
      </c>
      <c r="J2237" s="25" t="s">
        <v>11</v>
      </c>
      <c r="K2237" s="29" t="s">
        <v>22</v>
      </c>
      <c r="L2237" s="25" t="s">
        <v>157</v>
      </c>
      <c r="M2237" s="25" t="s">
        <v>17</v>
      </c>
      <c r="N2237" s="25" t="s">
        <v>158</v>
      </c>
      <c r="O2237" s="27"/>
      <c r="P2237" s="25" t="s">
        <v>248</v>
      </c>
      <c r="Q2237" s="29" t="s">
        <v>313</v>
      </c>
      <c r="R2237" s="30">
        <v>28876.0</v>
      </c>
      <c r="S2237" s="28" t="s">
        <v>161</v>
      </c>
      <c r="T2237" s="25" t="s">
        <v>219</v>
      </c>
      <c r="U2237" s="25" t="s">
        <v>163</v>
      </c>
      <c r="V2237" s="31">
        <v>78801.0</v>
      </c>
      <c r="W2237" s="25" t="s">
        <v>201</v>
      </c>
      <c r="X2237" s="25" t="s">
        <v>183</v>
      </c>
      <c r="Y2237" s="28" t="s">
        <v>23</v>
      </c>
      <c r="Z2237" s="32">
        <v>3.0</v>
      </c>
      <c r="AA2237" s="33"/>
      <c r="AB2237" s="33"/>
      <c r="AC2237" s="33"/>
      <c r="AD2237" s="33"/>
      <c r="AE2237" s="33"/>
      <c r="AF2237" s="33"/>
      <c r="AG2237" s="33"/>
      <c r="AH2237" s="33"/>
      <c r="AI2237" s="33"/>
      <c r="AJ2237" s="33"/>
      <c r="AK2237" s="33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</row>
    <row r="2238">
      <c r="A2238" s="24">
        <v>2909.0</v>
      </c>
      <c r="B2238" s="25" t="s">
        <v>7957</v>
      </c>
      <c r="C2238" s="25" t="s">
        <v>1744</v>
      </c>
      <c r="D2238" s="26">
        <v>43552.0</v>
      </c>
      <c r="E2238" s="27"/>
      <c r="F2238" s="28" t="s">
        <v>197</v>
      </c>
      <c r="G2238" s="29" t="s">
        <v>7962</v>
      </c>
      <c r="H2238" s="25" t="s">
        <v>7963</v>
      </c>
      <c r="I2238" s="25" t="s">
        <v>46</v>
      </c>
      <c r="J2238" s="25" t="s">
        <v>11</v>
      </c>
      <c r="K2238" s="29" t="s">
        <v>12</v>
      </c>
      <c r="L2238" s="25" t="s">
        <v>179</v>
      </c>
      <c r="M2238" s="25" t="s">
        <v>17</v>
      </c>
      <c r="N2238" s="25" t="s">
        <v>158</v>
      </c>
      <c r="O2238" s="27"/>
      <c r="P2238" s="25" t="s">
        <v>159</v>
      </c>
      <c r="Q2238" s="29" t="s">
        <v>193</v>
      </c>
      <c r="R2238" s="30">
        <v>15251.0</v>
      </c>
      <c r="S2238" s="28" t="s">
        <v>161</v>
      </c>
      <c r="T2238" s="25" t="s">
        <v>249</v>
      </c>
      <c r="U2238" s="25" t="s">
        <v>163</v>
      </c>
      <c r="V2238" s="31">
        <v>45022.0</v>
      </c>
      <c r="W2238" s="25" t="s">
        <v>182</v>
      </c>
      <c r="X2238" s="25" t="s">
        <v>206</v>
      </c>
      <c r="Y2238" s="28" t="s">
        <v>18</v>
      </c>
      <c r="Z2238" s="32">
        <v>1.0</v>
      </c>
      <c r="AA2238" s="33"/>
      <c r="AB2238" s="33"/>
      <c r="AC2238" s="33"/>
      <c r="AD2238" s="33"/>
      <c r="AE2238" s="33"/>
      <c r="AF2238" s="33"/>
      <c r="AG2238" s="33"/>
      <c r="AH2238" s="33"/>
      <c r="AI2238" s="33"/>
      <c r="AJ2238" s="33"/>
      <c r="AK2238" s="33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</row>
    <row r="2239">
      <c r="A2239" s="34">
        <v>2011.0</v>
      </c>
      <c r="B2239" s="35" t="s">
        <v>7964</v>
      </c>
      <c r="C2239" s="35" t="s">
        <v>7965</v>
      </c>
      <c r="D2239" s="36">
        <v>44745.0</v>
      </c>
      <c r="E2239" s="37">
        <v>44754.0</v>
      </c>
      <c r="F2239" s="35" t="s">
        <v>154</v>
      </c>
      <c r="G2239" s="38" t="s">
        <v>7966</v>
      </c>
      <c r="H2239" s="35" t="s">
        <v>7967</v>
      </c>
      <c r="I2239" s="35" t="s">
        <v>10</v>
      </c>
      <c r="J2239" s="35" t="s">
        <v>11</v>
      </c>
      <c r="K2239" s="38" t="s">
        <v>22</v>
      </c>
      <c r="L2239" s="35" t="s">
        <v>189</v>
      </c>
      <c r="M2239" s="35" t="s">
        <v>239</v>
      </c>
      <c r="N2239" s="35" t="s">
        <v>210</v>
      </c>
      <c r="O2239" s="35" t="s">
        <v>7968</v>
      </c>
      <c r="P2239" s="35" t="s">
        <v>159</v>
      </c>
      <c r="Q2239" s="38" t="s">
        <v>233</v>
      </c>
      <c r="R2239" s="39">
        <v>34552.0</v>
      </c>
      <c r="S2239" s="35" t="s">
        <v>161</v>
      </c>
      <c r="T2239" s="35" t="s">
        <v>605</v>
      </c>
      <c r="U2239" s="35" t="s">
        <v>163</v>
      </c>
      <c r="V2239" s="40">
        <v>91439.0</v>
      </c>
      <c r="W2239" s="35" t="s">
        <v>173</v>
      </c>
      <c r="X2239" s="35" t="s">
        <v>165</v>
      </c>
      <c r="Y2239" s="35" t="s">
        <v>23</v>
      </c>
      <c r="Z2239" s="41">
        <v>3.0</v>
      </c>
      <c r="AA2239" s="42"/>
      <c r="AB2239" s="42"/>
      <c r="AC2239" s="42"/>
      <c r="AD2239" s="42"/>
      <c r="AE2239" s="42"/>
      <c r="AF2239" s="42"/>
      <c r="AG2239" s="42"/>
      <c r="AH2239" s="42"/>
      <c r="AI2239" s="42"/>
      <c r="AJ2239" s="42"/>
      <c r="AK2239" s="42"/>
      <c r="AL2239" s="42"/>
      <c r="AM2239" s="42"/>
      <c r="AN2239" s="42"/>
      <c r="AO2239" s="42"/>
      <c r="AP2239" s="42"/>
      <c r="AQ2239" s="42"/>
      <c r="AR2239" s="42"/>
      <c r="AS2239" s="42"/>
      <c r="AT2239" s="42"/>
      <c r="AU2239" s="42"/>
      <c r="AV2239" s="42"/>
      <c r="AW2239" s="42"/>
      <c r="AX2239" s="42"/>
      <c r="AY2239" s="42"/>
      <c r="AZ2239" s="42"/>
    </row>
    <row r="2240">
      <c r="A2240" s="24">
        <v>2671.0</v>
      </c>
      <c r="B2240" s="25" t="s">
        <v>7969</v>
      </c>
      <c r="C2240" s="25" t="s">
        <v>7031</v>
      </c>
      <c r="D2240" s="26">
        <v>44760.0</v>
      </c>
      <c r="E2240" s="27"/>
      <c r="F2240" s="28" t="s">
        <v>186</v>
      </c>
      <c r="G2240" s="29" t="s">
        <v>7970</v>
      </c>
      <c r="H2240" s="25" t="s">
        <v>7971</v>
      </c>
      <c r="I2240" s="25" t="s">
        <v>46</v>
      </c>
      <c r="J2240" s="25" t="s">
        <v>11</v>
      </c>
      <c r="K2240" s="29" t="s">
        <v>17</v>
      </c>
      <c r="L2240" s="25" t="s">
        <v>179</v>
      </c>
      <c r="M2240" s="25" t="s">
        <v>239</v>
      </c>
      <c r="N2240" s="25" t="s">
        <v>158</v>
      </c>
      <c r="O2240" s="27"/>
      <c r="P2240" s="25" t="s">
        <v>192</v>
      </c>
      <c r="Q2240" s="29" t="s">
        <v>193</v>
      </c>
      <c r="R2240" s="30">
        <v>16246.0</v>
      </c>
      <c r="S2240" s="28" t="s">
        <v>161</v>
      </c>
      <c r="T2240" s="25" t="s">
        <v>162</v>
      </c>
      <c r="U2240" s="25" t="s">
        <v>172</v>
      </c>
      <c r="V2240" s="31">
        <v>10712.0</v>
      </c>
      <c r="W2240" s="25" t="s">
        <v>173</v>
      </c>
      <c r="X2240" s="25" t="s">
        <v>183</v>
      </c>
      <c r="Y2240" s="28" t="s">
        <v>23</v>
      </c>
      <c r="Z2240" s="32">
        <v>5.0</v>
      </c>
      <c r="AA2240" s="33"/>
      <c r="AB2240" s="33"/>
      <c r="AC2240" s="33"/>
      <c r="AD2240" s="33"/>
      <c r="AE2240" s="33"/>
      <c r="AF2240" s="33"/>
      <c r="AG2240" s="33"/>
      <c r="AH2240" s="33"/>
      <c r="AI2240" s="33"/>
      <c r="AJ2240" s="33"/>
      <c r="AK2240" s="33"/>
      <c r="AL2240" s="33"/>
      <c r="AM2240" s="33"/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</row>
    <row r="2241">
      <c r="A2241" s="24">
        <v>2333.0</v>
      </c>
      <c r="B2241" s="25" t="s">
        <v>7972</v>
      </c>
      <c r="C2241" s="25" t="s">
        <v>4661</v>
      </c>
      <c r="D2241" s="26">
        <v>43558.0</v>
      </c>
      <c r="E2241" s="27"/>
      <c r="F2241" s="28" t="s">
        <v>472</v>
      </c>
      <c r="G2241" s="29" t="s">
        <v>7973</v>
      </c>
      <c r="H2241" s="25" t="s">
        <v>7974</v>
      </c>
      <c r="I2241" s="25" t="s">
        <v>40</v>
      </c>
      <c r="J2241" s="25" t="s">
        <v>11</v>
      </c>
      <c r="K2241" s="29" t="s">
        <v>12</v>
      </c>
      <c r="L2241" s="25" t="s">
        <v>179</v>
      </c>
      <c r="M2241" s="25" t="s">
        <v>239</v>
      </c>
      <c r="N2241" s="25" t="s">
        <v>158</v>
      </c>
      <c r="O2241" s="27"/>
      <c r="P2241" s="25" t="s">
        <v>248</v>
      </c>
      <c r="Q2241" s="29" t="s">
        <v>253</v>
      </c>
      <c r="R2241" s="30">
        <v>18828.0</v>
      </c>
      <c r="S2241" s="28" t="s">
        <v>161</v>
      </c>
      <c r="T2241" s="25" t="s">
        <v>371</v>
      </c>
      <c r="U2241" s="25" t="s">
        <v>163</v>
      </c>
      <c r="V2241" s="31">
        <v>17611.0</v>
      </c>
      <c r="W2241" s="25" t="s">
        <v>173</v>
      </c>
      <c r="X2241" s="25" t="s">
        <v>174</v>
      </c>
      <c r="Y2241" s="28" t="s">
        <v>23</v>
      </c>
      <c r="Z2241" s="32">
        <v>1.0</v>
      </c>
      <c r="AA2241" s="33"/>
      <c r="AB2241" s="33"/>
      <c r="AC2241" s="33"/>
      <c r="AD2241" s="33"/>
      <c r="AE2241" s="33"/>
      <c r="AF2241" s="33"/>
      <c r="AG2241" s="33"/>
      <c r="AH2241" s="33"/>
      <c r="AI2241" s="33"/>
      <c r="AJ2241" s="33"/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</row>
    <row r="2242">
      <c r="A2242" s="24">
        <v>1593.0</v>
      </c>
      <c r="B2242" s="25" t="s">
        <v>7975</v>
      </c>
      <c r="C2242" s="25" t="s">
        <v>7976</v>
      </c>
      <c r="D2242" s="26">
        <v>44170.0</v>
      </c>
      <c r="E2242" s="27"/>
      <c r="F2242" s="28" t="s">
        <v>154</v>
      </c>
      <c r="G2242" s="29" t="s">
        <v>7977</v>
      </c>
      <c r="H2242" s="25" t="s">
        <v>7978</v>
      </c>
      <c r="I2242" s="25" t="s">
        <v>31</v>
      </c>
      <c r="J2242" s="25" t="s">
        <v>11</v>
      </c>
      <c r="K2242" s="29" t="s">
        <v>17</v>
      </c>
      <c r="L2242" s="25" t="s">
        <v>189</v>
      </c>
      <c r="M2242" s="25" t="s">
        <v>12</v>
      </c>
      <c r="N2242" s="25" t="s">
        <v>158</v>
      </c>
      <c r="O2242" s="27"/>
      <c r="P2242" s="25" t="s">
        <v>159</v>
      </c>
      <c r="Q2242" s="29" t="s">
        <v>479</v>
      </c>
      <c r="R2242" s="30">
        <v>31004.0</v>
      </c>
      <c r="S2242" s="28" t="s">
        <v>161</v>
      </c>
      <c r="T2242" s="25" t="s">
        <v>249</v>
      </c>
      <c r="U2242" s="25" t="s">
        <v>172</v>
      </c>
      <c r="V2242" s="31">
        <v>43757.0</v>
      </c>
      <c r="W2242" s="25" t="s">
        <v>173</v>
      </c>
      <c r="X2242" s="25" t="s">
        <v>183</v>
      </c>
      <c r="Y2242" s="28" t="s">
        <v>13</v>
      </c>
      <c r="Z2242" s="32">
        <v>3.0</v>
      </c>
      <c r="AA2242" s="33"/>
      <c r="AB2242" s="33"/>
      <c r="AC2242" s="33"/>
      <c r="AD2242" s="33"/>
      <c r="AE2242" s="33"/>
      <c r="AF2242" s="33"/>
      <c r="AG2242" s="33"/>
      <c r="AH2242" s="33"/>
      <c r="AI2242" s="33"/>
      <c r="AJ2242" s="33"/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</row>
    <row r="2243">
      <c r="A2243" s="34">
        <v>2846.0</v>
      </c>
      <c r="B2243" s="35" t="s">
        <v>7975</v>
      </c>
      <c r="C2243" s="35" t="s">
        <v>294</v>
      </c>
      <c r="D2243" s="36">
        <v>43752.0</v>
      </c>
      <c r="E2243" s="37">
        <v>44792.0</v>
      </c>
      <c r="F2243" s="35" t="s">
        <v>197</v>
      </c>
      <c r="G2243" s="38" t="s">
        <v>7979</v>
      </c>
      <c r="H2243" s="35" t="s">
        <v>7980</v>
      </c>
      <c r="I2243" s="35" t="s">
        <v>40</v>
      </c>
      <c r="J2243" s="35" t="s">
        <v>238</v>
      </c>
      <c r="K2243" s="38" t="s">
        <v>22</v>
      </c>
      <c r="L2243" s="35" t="s">
        <v>179</v>
      </c>
      <c r="M2243" s="35" t="s">
        <v>12</v>
      </c>
      <c r="N2243" s="35" t="s">
        <v>240</v>
      </c>
      <c r="O2243" s="35" t="s">
        <v>7981</v>
      </c>
      <c r="P2243" s="35" t="s">
        <v>159</v>
      </c>
      <c r="Q2243" s="38" t="s">
        <v>611</v>
      </c>
      <c r="R2243" s="39">
        <v>20334.0</v>
      </c>
      <c r="S2243" s="35" t="s">
        <v>161</v>
      </c>
      <c r="T2243" s="35" t="s">
        <v>195</v>
      </c>
      <c r="U2243" s="35" t="s">
        <v>163</v>
      </c>
      <c r="V2243" s="40">
        <v>31642.0</v>
      </c>
      <c r="W2243" s="35" t="s">
        <v>201</v>
      </c>
      <c r="X2243" s="35" t="s">
        <v>174</v>
      </c>
      <c r="Y2243" s="35" t="s">
        <v>23</v>
      </c>
      <c r="Z2243" s="41">
        <v>5.0</v>
      </c>
      <c r="AA2243" s="42"/>
      <c r="AB2243" s="42"/>
      <c r="AC2243" s="42"/>
      <c r="AD2243" s="42"/>
      <c r="AE2243" s="42"/>
      <c r="AF2243" s="42"/>
      <c r="AG2243" s="42"/>
      <c r="AH2243" s="42"/>
      <c r="AI2243" s="42"/>
      <c r="AJ2243" s="42"/>
      <c r="AK2243" s="42"/>
      <c r="AL2243" s="42"/>
      <c r="AM2243" s="42"/>
      <c r="AN2243" s="42"/>
      <c r="AO2243" s="42"/>
      <c r="AP2243" s="42"/>
      <c r="AQ2243" s="42"/>
      <c r="AR2243" s="42"/>
      <c r="AS2243" s="42"/>
      <c r="AT2243" s="42"/>
      <c r="AU2243" s="42"/>
      <c r="AV2243" s="42"/>
      <c r="AW2243" s="42"/>
      <c r="AX2243" s="42"/>
      <c r="AY2243" s="42"/>
      <c r="AZ2243" s="42"/>
    </row>
    <row r="2244">
      <c r="A2244" s="34">
        <v>3246.0</v>
      </c>
      <c r="B2244" s="35" t="s">
        <v>7975</v>
      </c>
      <c r="C2244" s="35" t="s">
        <v>7542</v>
      </c>
      <c r="D2244" s="36">
        <v>43628.0</v>
      </c>
      <c r="E2244" s="37">
        <v>44341.0</v>
      </c>
      <c r="F2244" s="35" t="s">
        <v>154</v>
      </c>
      <c r="G2244" s="38" t="s">
        <v>7982</v>
      </c>
      <c r="H2244" s="35" t="s">
        <v>7983</v>
      </c>
      <c r="I2244" s="35" t="s">
        <v>49</v>
      </c>
      <c r="J2244" s="35" t="s">
        <v>305</v>
      </c>
      <c r="K2244" s="38" t="s">
        <v>17</v>
      </c>
      <c r="L2244" s="35" t="s">
        <v>179</v>
      </c>
      <c r="M2244" s="35" t="s">
        <v>17</v>
      </c>
      <c r="N2244" s="35" t="s">
        <v>210</v>
      </c>
      <c r="O2244" s="35" t="s">
        <v>7984</v>
      </c>
      <c r="P2244" s="35" t="s">
        <v>159</v>
      </c>
      <c r="Q2244" s="38" t="s">
        <v>1711</v>
      </c>
      <c r="R2244" s="39">
        <v>32248.0</v>
      </c>
      <c r="S2244" s="35" t="s">
        <v>161</v>
      </c>
      <c r="T2244" s="35" t="s">
        <v>1711</v>
      </c>
      <c r="U2244" s="35" t="s">
        <v>163</v>
      </c>
      <c r="V2244" s="40">
        <v>16673.0</v>
      </c>
      <c r="W2244" s="35" t="s">
        <v>201</v>
      </c>
      <c r="X2244" s="35" t="s">
        <v>165</v>
      </c>
      <c r="Y2244" s="35" t="s">
        <v>23</v>
      </c>
      <c r="Z2244" s="41">
        <v>4.0</v>
      </c>
      <c r="AA2244" s="42"/>
      <c r="AB2244" s="42"/>
      <c r="AC2244" s="42"/>
      <c r="AD2244" s="42"/>
      <c r="AE2244" s="42"/>
      <c r="AF2244" s="42"/>
      <c r="AG2244" s="42"/>
      <c r="AH2244" s="42"/>
      <c r="AI2244" s="42"/>
      <c r="AJ2244" s="42"/>
      <c r="AK2244" s="42"/>
      <c r="AL2244" s="42"/>
      <c r="AM2244" s="42"/>
      <c r="AN2244" s="42"/>
      <c r="AO2244" s="42"/>
      <c r="AP2244" s="42"/>
      <c r="AQ2244" s="42"/>
      <c r="AR2244" s="42"/>
      <c r="AS2244" s="42"/>
      <c r="AT2244" s="42"/>
      <c r="AU2244" s="42"/>
      <c r="AV2244" s="42"/>
      <c r="AW2244" s="42"/>
      <c r="AX2244" s="42"/>
      <c r="AY2244" s="42"/>
      <c r="AZ2244" s="42"/>
    </row>
    <row r="2245">
      <c r="A2245" s="24">
        <v>1280.0</v>
      </c>
      <c r="B2245" s="25" t="s">
        <v>7985</v>
      </c>
      <c r="C2245" s="25" t="s">
        <v>7986</v>
      </c>
      <c r="D2245" s="26">
        <v>44573.0</v>
      </c>
      <c r="E2245" s="27"/>
      <c r="F2245" s="28" t="s">
        <v>154</v>
      </c>
      <c r="G2245" s="29" t="s">
        <v>7987</v>
      </c>
      <c r="H2245" s="25" t="s">
        <v>7988</v>
      </c>
      <c r="I2245" s="25" t="s">
        <v>26</v>
      </c>
      <c r="J2245" s="25" t="s">
        <v>11</v>
      </c>
      <c r="K2245" s="29" t="s">
        <v>12</v>
      </c>
      <c r="L2245" s="25" t="s">
        <v>179</v>
      </c>
      <c r="M2245" s="25" t="s">
        <v>239</v>
      </c>
      <c r="N2245" s="25" t="s">
        <v>158</v>
      </c>
      <c r="O2245" s="27"/>
      <c r="P2245" s="25" t="s">
        <v>159</v>
      </c>
      <c r="Q2245" s="29" t="s">
        <v>323</v>
      </c>
      <c r="R2245" s="30">
        <v>16181.0</v>
      </c>
      <c r="S2245" s="28" t="s">
        <v>161</v>
      </c>
      <c r="T2245" s="25" t="s">
        <v>338</v>
      </c>
      <c r="U2245" s="25" t="s">
        <v>172</v>
      </c>
      <c r="V2245" s="31">
        <v>77219.0</v>
      </c>
      <c r="W2245" s="25" t="s">
        <v>164</v>
      </c>
      <c r="X2245" s="25" t="s">
        <v>206</v>
      </c>
      <c r="Y2245" s="28" t="s">
        <v>23</v>
      </c>
      <c r="Z2245" s="32">
        <v>3.0</v>
      </c>
      <c r="AA2245" s="33"/>
      <c r="AB2245" s="33"/>
      <c r="AC2245" s="33"/>
      <c r="AD2245" s="33"/>
      <c r="AE2245" s="33"/>
      <c r="AF2245" s="33"/>
      <c r="AG2245" s="33"/>
      <c r="AH2245" s="33"/>
      <c r="AI2245" s="33"/>
      <c r="AJ2245" s="33"/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</row>
    <row r="2246">
      <c r="A2246" s="24">
        <v>2492.0</v>
      </c>
      <c r="B2246" s="25" t="s">
        <v>7989</v>
      </c>
      <c r="C2246" s="25" t="s">
        <v>6793</v>
      </c>
      <c r="D2246" s="26">
        <v>43666.0</v>
      </c>
      <c r="E2246" s="27"/>
      <c r="F2246" s="28" t="s">
        <v>393</v>
      </c>
      <c r="G2246" s="29" t="s">
        <v>7990</v>
      </c>
      <c r="H2246" s="25" t="s">
        <v>7991</v>
      </c>
      <c r="I2246" s="25" t="s">
        <v>21</v>
      </c>
      <c r="J2246" s="25" t="s">
        <v>11</v>
      </c>
      <c r="K2246" s="29" t="s">
        <v>12</v>
      </c>
      <c r="L2246" s="25" t="s">
        <v>179</v>
      </c>
      <c r="M2246" s="25" t="s">
        <v>239</v>
      </c>
      <c r="N2246" s="25" t="s">
        <v>158</v>
      </c>
      <c r="O2246" s="27"/>
      <c r="P2246" s="25" t="s">
        <v>283</v>
      </c>
      <c r="Q2246" s="29" t="s">
        <v>313</v>
      </c>
      <c r="R2246" s="30">
        <v>21158.0</v>
      </c>
      <c r="S2246" s="28" t="s">
        <v>161</v>
      </c>
      <c r="T2246" s="25" t="s">
        <v>249</v>
      </c>
      <c r="U2246" s="25" t="s">
        <v>172</v>
      </c>
      <c r="V2246" s="31">
        <v>34504.0</v>
      </c>
      <c r="W2246" s="25" t="s">
        <v>201</v>
      </c>
      <c r="X2246" s="25" t="s">
        <v>165</v>
      </c>
      <c r="Y2246" s="28" t="s">
        <v>23</v>
      </c>
      <c r="Z2246" s="32">
        <v>2.0</v>
      </c>
      <c r="AA2246" s="33"/>
      <c r="AB2246" s="33"/>
      <c r="AC2246" s="33"/>
      <c r="AD2246" s="33"/>
      <c r="AE2246" s="33"/>
      <c r="AF2246" s="33"/>
      <c r="AG2246" s="33"/>
      <c r="AH2246" s="33"/>
      <c r="AI2246" s="33"/>
      <c r="AJ2246" s="33"/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</row>
    <row r="2247">
      <c r="A2247" s="34">
        <v>2887.0</v>
      </c>
      <c r="B2247" s="35" t="s">
        <v>7989</v>
      </c>
      <c r="C2247" s="35" t="s">
        <v>1537</v>
      </c>
      <c r="D2247" s="36">
        <v>43858.0</v>
      </c>
      <c r="E2247" s="37">
        <v>44607.0</v>
      </c>
      <c r="F2247" s="35" t="s">
        <v>197</v>
      </c>
      <c r="G2247" s="38" t="s">
        <v>7992</v>
      </c>
      <c r="H2247" s="35" t="s">
        <v>7993</v>
      </c>
      <c r="I2247" s="35" t="s">
        <v>43</v>
      </c>
      <c r="J2247" s="35" t="s">
        <v>238</v>
      </c>
      <c r="K2247" s="38" t="s">
        <v>12</v>
      </c>
      <c r="L2247" s="35" t="s">
        <v>157</v>
      </c>
      <c r="M2247" s="35" t="s">
        <v>239</v>
      </c>
      <c r="N2247" s="35" t="s">
        <v>231</v>
      </c>
      <c r="O2247" s="35" t="s">
        <v>7994</v>
      </c>
      <c r="P2247" s="35" t="s">
        <v>159</v>
      </c>
      <c r="Q2247" s="38" t="s">
        <v>748</v>
      </c>
      <c r="R2247" s="39">
        <v>31894.0</v>
      </c>
      <c r="S2247" s="35" t="s">
        <v>161</v>
      </c>
      <c r="T2247" s="35" t="s">
        <v>1608</v>
      </c>
      <c r="U2247" s="35" t="s">
        <v>163</v>
      </c>
      <c r="V2247" s="40">
        <v>22862.0</v>
      </c>
      <c r="W2247" s="35" t="s">
        <v>164</v>
      </c>
      <c r="X2247" s="35" t="s">
        <v>165</v>
      </c>
      <c r="Y2247" s="35" t="s">
        <v>23</v>
      </c>
      <c r="Z2247" s="41">
        <v>5.0</v>
      </c>
      <c r="AA2247" s="42"/>
      <c r="AB2247" s="42"/>
      <c r="AC2247" s="42"/>
      <c r="AD2247" s="42"/>
      <c r="AE2247" s="42"/>
      <c r="AF2247" s="42"/>
      <c r="AG2247" s="42"/>
      <c r="AH2247" s="42"/>
      <c r="AI2247" s="42"/>
      <c r="AJ2247" s="42"/>
      <c r="AK2247" s="42"/>
      <c r="AL2247" s="42"/>
      <c r="AM2247" s="42"/>
      <c r="AN2247" s="42"/>
      <c r="AO2247" s="42"/>
      <c r="AP2247" s="42"/>
      <c r="AQ2247" s="42"/>
      <c r="AR2247" s="42"/>
      <c r="AS2247" s="42"/>
      <c r="AT2247" s="42"/>
      <c r="AU2247" s="42"/>
      <c r="AV2247" s="42"/>
      <c r="AW2247" s="42"/>
      <c r="AX2247" s="42"/>
      <c r="AY2247" s="42"/>
      <c r="AZ2247" s="42"/>
    </row>
    <row r="2248">
      <c r="A2248" s="34">
        <v>2466.0</v>
      </c>
      <c r="B2248" s="35" t="s">
        <v>7995</v>
      </c>
      <c r="C2248" s="35" t="s">
        <v>7996</v>
      </c>
      <c r="D2248" s="36">
        <v>44514.0</v>
      </c>
      <c r="E2248" s="37">
        <v>44948.0</v>
      </c>
      <c r="F2248" s="35" t="s">
        <v>222</v>
      </c>
      <c r="G2248" s="38" t="s">
        <v>7997</v>
      </c>
      <c r="H2248" s="35" t="s">
        <v>7998</v>
      </c>
      <c r="I2248" s="35" t="s">
        <v>49</v>
      </c>
      <c r="J2248" s="35" t="s">
        <v>238</v>
      </c>
      <c r="K2248" s="38" t="s">
        <v>22</v>
      </c>
      <c r="L2248" s="35" t="s">
        <v>157</v>
      </c>
      <c r="M2248" s="35" t="s">
        <v>12</v>
      </c>
      <c r="N2248" s="35" t="s">
        <v>231</v>
      </c>
      <c r="O2248" s="35" t="s">
        <v>7999</v>
      </c>
      <c r="P2248" s="35" t="s">
        <v>159</v>
      </c>
      <c r="Q2248" s="38" t="s">
        <v>170</v>
      </c>
      <c r="R2248" s="39">
        <v>24728.0</v>
      </c>
      <c r="S2248" s="35" t="s">
        <v>161</v>
      </c>
      <c r="T2248" s="35" t="s">
        <v>171</v>
      </c>
      <c r="U2248" s="35" t="s">
        <v>163</v>
      </c>
      <c r="V2248" s="40">
        <v>17484.0</v>
      </c>
      <c r="W2248" s="35" t="s">
        <v>201</v>
      </c>
      <c r="X2248" s="35" t="s">
        <v>183</v>
      </c>
      <c r="Y2248" s="35" t="s">
        <v>23</v>
      </c>
      <c r="Z2248" s="41">
        <v>2.0</v>
      </c>
      <c r="AA2248" s="42"/>
      <c r="AB2248" s="42"/>
      <c r="AC2248" s="42"/>
      <c r="AD2248" s="42"/>
      <c r="AE2248" s="42"/>
      <c r="AF2248" s="42"/>
      <c r="AG2248" s="42"/>
      <c r="AH2248" s="42"/>
      <c r="AI2248" s="42"/>
      <c r="AJ2248" s="42"/>
      <c r="AK2248" s="42"/>
      <c r="AL2248" s="42"/>
      <c r="AM2248" s="42"/>
      <c r="AN2248" s="42"/>
      <c r="AO2248" s="42"/>
      <c r="AP2248" s="42"/>
      <c r="AQ2248" s="42"/>
      <c r="AR2248" s="42"/>
      <c r="AS2248" s="42"/>
      <c r="AT2248" s="42"/>
      <c r="AU2248" s="42"/>
      <c r="AV2248" s="42"/>
      <c r="AW2248" s="42"/>
      <c r="AX2248" s="42"/>
      <c r="AY2248" s="42"/>
      <c r="AZ2248" s="42"/>
    </row>
    <row r="2249">
      <c r="A2249" s="24">
        <v>1113.0</v>
      </c>
      <c r="B2249" s="25" t="s">
        <v>8000</v>
      </c>
      <c r="C2249" s="25" t="s">
        <v>4966</v>
      </c>
      <c r="D2249" s="26">
        <v>44675.0</v>
      </c>
      <c r="E2249" s="27"/>
      <c r="F2249" s="28" t="s">
        <v>154</v>
      </c>
      <c r="G2249" s="29" t="s">
        <v>8001</v>
      </c>
      <c r="H2249" s="25" t="s">
        <v>8002</v>
      </c>
      <c r="I2249" s="25" t="s">
        <v>31</v>
      </c>
      <c r="J2249" s="25" t="s">
        <v>11</v>
      </c>
      <c r="K2249" s="29" t="s">
        <v>22</v>
      </c>
      <c r="L2249" s="25" t="s">
        <v>189</v>
      </c>
      <c r="M2249" s="25" t="s">
        <v>17</v>
      </c>
      <c r="N2249" s="25" t="s">
        <v>158</v>
      </c>
      <c r="O2249" s="27"/>
      <c r="P2249" s="25" t="s">
        <v>159</v>
      </c>
      <c r="Q2249" s="29" t="s">
        <v>313</v>
      </c>
      <c r="R2249" s="30">
        <v>28006.0</v>
      </c>
      <c r="S2249" s="28" t="s">
        <v>161</v>
      </c>
      <c r="T2249" s="25" t="s">
        <v>465</v>
      </c>
      <c r="U2249" s="25" t="s">
        <v>163</v>
      </c>
      <c r="V2249" s="31">
        <v>31490.0</v>
      </c>
      <c r="W2249" s="25" t="s">
        <v>173</v>
      </c>
      <c r="X2249" s="25" t="s">
        <v>174</v>
      </c>
      <c r="Y2249" s="28" t="s">
        <v>23</v>
      </c>
      <c r="Z2249" s="32">
        <v>3.0</v>
      </c>
      <c r="AA2249" s="33"/>
      <c r="AB2249" s="33"/>
      <c r="AC2249" s="33"/>
      <c r="AD2249" s="33"/>
      <c r="AE2249" s="33"/>
      <c r="AF2249" s="33"/>
      <c r="AG2249" s="33"/>
      <c r="AH2249" s="33"/>
      <c r="AI2249" s="33"/>
      <c r="AJ2249" s="33"/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</row>
    <row r="2250">
      <c r="A2250" s="34">
        <v>1809.0</v>
      </c>
      <c r="B2250" s="35" t="s">
        <v>8000</v>
      </c>
      <c r="C2250" s="35" t="s">
        <v>267</v>
      </c>
      <c r="D2250" s="36">
        <v>44914.0</v>
      </c>
      <c r="E2250" s="37">
        <v>45065.0</v>
      </c>
      <c r="F2250" s="35" t="s">
        <v>154</v>
      </c>
      <c r="G2250" s="38" t="s">
        <v>541</v>
      </c>
      <c r="H2250" s="35" t="s">
        <v>8003</v>
      </c>
      <c r="I2250" s="35" t="s">
        <v>26</v>
      </c>
      <c r="J2250" s="35" t="s">
        <v>11</v>
      </c>
      <c r="K2250" s="38" t="s">
        <v>22</v>
      </c>
      <c r="L2250" s="35" t="s">
        <v>179</v>
      </c>
      <c r="M2250" s="35" t="s">
        <v>17</v>
      </c>
      <c r="N2250" s="35" t="s">
        <v>190</v>
      </c>
      <c r="O2250" s="35" t="s">
        <v>8004</v>
      </c>
      <c r="P2250" s="35" t="s">
        <v>159</v>
      </c>
      <c r="Q2250" s="38" t="s">
        <v>253</v>
      </c>
      <c r="R2250" s="39">
        <v>24435.0</v>
      </c>
      <c r="S2250" s="35" t="s">
        <v>161</v>
      </c>
      <c r="T2250" s="35" t="s">
        <v>137</v>
      </c>
      <c r="U2250" s="35" t="s">
        <v>163</v>
      </c>
      <c r="V2250" s="40">
        <v>21417.0</v>
      </c>
      <c r="W2250" s="35" t="s">
        <v>227</v>
      </c>
      <c r="X2250" s="35" t="s">
        <v>174</v>
      </c>
      <c r="Y2250" s="35" t="s">
        <v>23</v>
      </c>
      <c r="Z2250" s="41">
        <v>3.0</v>
      </c>
      <c r="AA2250" s="42"/>
      <c r="AB2250" s="42"/>
      <c r="AC2250" s="42"/>
      <c r="AD2250" s="42"/>
      <c r="AE2250" s="42"/>
      <c r="AF2250" s="42"/>
      <c r="AG2250" s="42"/>
      <c r="AH2250" s="42"/>
      <c r="AI2250" s="42"/>
      <c r="AJ2250" s="42"/>
      <c r="AK2250" s="42"/>
      <c r="AL2250" s="42"/>
      <c r="AM2250" s="42"/>
      <c r="AN2250" s="42"/>
      <c r="AO2250" s="42"/>
      <c r="AP2250" s="42"/>
      <c r="AQ2250" s="42"/>
      <c r="AR2250" s="42"/>
      <c r="AS2250" s="42"/>
      <c r="AT2250" s="42"/>
      <c r="AU2250" s="42"/>
      <c r="AV2250" s="42"/>
      <c r="AW2250" s="42"/>
      <c r="AX2250" s="42"/>
      <c r="AY2250" s="42"/>
      <c r="AZ2250" s="42"/>
    </row>
    <row r="2251">
      <c r="A2251" s="34">
        <v>2076.0</v>
      </c>
      <c r="B2251" s="35" t="s">
        <v>8000</v>
      </c>
      <c r="C2251" s="35" t="s">
        <v>1478</v>
      </c>
      <c r="D2251" s="36">
        <v>44537.0</v>
      </c>
      <c r="E2251" s="37">
        <v>44928.0</v>
      </c>
      <c r="F2251" s="35" t="s">
        <v>154</v>
      </c>
      <c r="G2251" s="38" t="s">
        <v>8005</v>
      </c>
      <c r="H2251" s="35" t="s">
        <v>8006</v>
      </c>
      <c r="I2251" s="35" t="s">
        <v>37</v>
      </c>
      <c r="J2251" s="35" t="s">
        <v>11</v>
      </c>
      <c r="K2251" s="38" t="s">
        <v>12</v>
      </c>
      <c r="L2251" s="35" t="s">
        <v>157</v>
      </c>
      <c r="M2251" s="35" t="s">
        <v>12</v>
      </c>
      <c r="N2251" s="35" t="s">
        <v>231</v>
      </c>
      <c r="O2251" s="35" t="s">
        <v>8007</v>
      </c>
      <c r="P2251" s="35" t="s">
        <v>159</v>
      </c>
      <c r="Q2251" s="38" t="s">
        <v>193</v>
      </c>
      <c r="R2251" s="39">
        <v>15914.0</v>
      </c>
      <c r="S2251" s="35" t="s">
        <v>161</v>
      </c>
      <c r="T2251" s="35" t="s">
        <v>181</v>
      </c>
      <c r="U2251" s="35" t="s">
        <v>163</v>
      </c>
      <c r="V2251" s="40">
        <v>83667.0</v>
      </c>
      <c r="W2251" s="35" t="s">
        <v>164</v>
      </c>
      <c r="X2251" s="35" t="s">
        <v>174</v>
      </c>
      <c r="Y2251" s="35" t="s">
        <v>23</v>
      </c>
      <c r="Z2251" s="41">
        <v>3.0</v>
      </c>
      <c r="AA2251" s="42"/>
      <c r="AB2251" s="42"/>
      <c r="AC2251" s="42"/>
      <c r="AD2251" s="42"/>
      <c r="AE2251" s="42"/>
      <c r="AF2251" s="42"/>
      <c r="AG2251" s="42"/>
      <c r="AH2251" s="42"/>
      <c r="AI2251" s="42"/>
      <c r="AJ2251" s="42"/>
      <c r="AK2251" s="42"/>
      <c r="AL2251" s="42"/>
      <c r="AM2251" s="42"/>
      <c r="AN2251" s="42"/>
      <c r="AO2251" s="42"/>
      <c r="AP2251" s="42"/>
      <c r="AQ2251" s="42"/>
      <c r="AR2251" s="42"/>
      <c r="AS2251" s="42"/>
      <c r="AT2251" s="42"/>
      <c r="AU2251" s="42"/>
      <c r="AV2251" s="42"/>
      <c r="AW2251" s="42"/>
      <c r="AX2251" s="42"/>
      <c r="AY2251" s="42"/>
      <c r="AZ2251" s="42"/>
    </row>
    <row r="2252">
      <c r="A2252" s="24">
        <v>2182.0</v>
      </c>
      <c r="B2252" s="25" t="s">
        <v>8008</v>
      </c>
      <c r="C2252" s="25" t="s">
        <v>1719</v>
      </c>
      <c r="D2252" s="26">
        <v>44269.0</v>
      </c>
      <c r="E2252" s="27"/>
      <c r="F2252" s="28" t="s">
        <v>154</v>
      </c>
      <c r="G2252" s="29" t="s">
        <v>8009</v>
      </c>
      <c r="H2252" s="25" t="s">
        <v>8010</v>
      </c>
      <c r="I2252" s="25" t="s">
        <v>21</v>
      </c>
      <c r="J2252" s="25" t="s">
        <v>11</v>
      </c>
      <c r="K2252" s="29" t="s">
        <v>12</v>
      </c>
      <c r="L2252" s="25" t="s">
        <v>157</v>
      </c>
      <c r="M2252" s="25" t="s">
        <v>17</v>
      </c>
      <c r="N2252" s="25" t="s">
        <v>158</v>
      </c>
      <c r="O2252" s="27"/>
      <c r="P2252" s="25" t="s">
        <v>159</v>
      </c>
      <c r="Q2252" s="29" t="s">
        <v>212</v>
      </c>
      <c r="R2252" s="30">
        <v>33623.0</v>
      </c>
      <c r="S2252" s="28" t="s">
        <v>161</v>
      </c>
      <c r="T2252" s="25" t="s">
        <v>171</v>
      </c>
      <c r="U2252" s="25" t="s">
        <v>163</v>
      </c>
      <c r="V2252" s="31">
        <v>96129.0</v>
      </c>
      <c r="W2252" s="25" t="s">
        <v>164</v>
      </c>
      <c r="X2252" s="25" t="s">
        <v>183</v>
      </c>
      <c r="Y2252" s="28" t="s">
        <v>13</v>
      </c>
      <c r="Z2252" s="32">
        <v>4.0</v>
      </c>
      <c r="AA2252" s="33"/>
      <c r="AB2252" s="33"/>
      <c r="AC2252" s="33"/>
      <c r="AD2252" s="33"/>
      <c r="AE2252" s="33"/>
      <c r="AF2252" s="33"/>
      <c r="AG2252" s="33"/>
      <c r="AH2252" s="33"/>
      <c r="AI2252" s="33"/>
      <c r="AJ2252" s="33"/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</row>
    <row r="2253">
      <c r="A2253" s="34">
        <v>1873.0</v>
      </c>
      <c r="B2253" s="35" t="s">
        <v>8008</v>
      </c>
      <c r="C2253" s="35" t="s">
        <v>8011</v>
      </c>
      <c r="D2253" s="36">
        <v>43666.0</v>
      </c>
      <c r="E2253" s="37">
        <v>43705.0</v>
      </c>
      <c r="F2253" s="35" t="s">
        <v>197</v>
      </c>
      <c r="G2253" s="38" t="s">
        <v>8012</v>
      </c>
      <c r="H2253" s="35" t="s">
        <v>8013</v>
      </c>
      <c r="I2253" s="35" t="s">
        <v>40</v>
      </c>
      <c r="J2253" s="35" t="s">
        <v>11</v>
      </c>
      <c r="K2253" s="38" t="s">
        <v>22</v>
      </c>
      <c r="L2253" s="35" t="s">
        <v>179</v>
      </c>
      <c r="M2253" s="35" t="s">
        <v>239</v>
      </c>
      <c r="N2253" s="35" t="s">
        <v>190</v>
      </c>
      <c r="O2253" s="35" t="s">
        <v>8014</v>
      </c>
      <c r="P2253" s="35" t="s">
        <v>159</v>
      </c>
      <c r="Q2253" s="38" t="s">
        <v>180</v>
      </c>
      <c r="R2253" s="39">
        <v>21938.0</v>
      </c>
      <c r="S2253" s="35" t="s">
        <v>161</v>
      </c>
      <c r="T2253" s="35" t="s">
        <v>195</v>
      </c>
      <c r="U2253" s="35" t="s">
        <v>163</v>
      </c>
      <c r="V2253" s="40">
        <v>76588.0</v>
      </c>
      <c r="W2253" s="35" t="s">
        <v>164</v>
      </c>
      <c r="X2253" s="35" t="s">
        <v>165</v>
      </c>
      <c r="Y2253" s="35" t="s">
        <v>23</v>
      </c>
      <c r="Z2253" s="41">
        <v>3.0</v>
      </c>
      <c r="AA2253" s="42"/>
      <c r="AB2253" s="42"/>
      <c r="AC2253" s="42"/>
      <c r="AD2253" s="42"/>
      <c r="AE2253" s="42"/>
      <c r="AF2253" s="42"/>
      <c r="AG2253" s="42"/>
      <c r="AH2253" s="42"/>
      <c r="AI2253" s="42"/>
      <c r="AJ2253" s="42"/>
      <c r="AK2253" s="42"/>
      <c r="AL2253" s="42"/>
      <c r="AM2253" s="42"/>
      <c r="AN2253" s="42"/>
      <c r="AO2253" s="42"/>
      <c r="AP2253" s="42"/>
      <c r="AQ2253" s="42"/>
      <c r="AR2253" s="42"/>
      <c r="AS2253" s="42"/>
      <c r="AT2253" s="42"/>
      <c r="AU2253" s="42"/>
      <c r="AV2253" s="42"/>
      <c r="AW2253" s="42"/>
      <c r="AX2253" s="42"/>
      <c r="AY2253" s="42"/>
      <c r="AZ2253" s="42"/>
    </row>
    <row r="2254">
      <c r="A2254" s="24">
        <v>3848.0</v>
      </c>
      <c r="B2254" s="25" t="s">
        <v>8015</v>
      </c>
      <c r="C2254" s="25" t="s">
        <v>2818</v>
      </c>
      <c r="D2254" s="26">
        <v>43732.0</v>
      </c>
      <c r="E2254" s="27"/>
      <c r="F2254" s="28" t="s">
        <v>245</v>
      </c>
      <c r="G2254" s="29" t="s">
        <v>8016</v>
      </c>
      <c r="H2254" s="25" t="s">
        <v>8017</v>
      </c>
      <c r="I2254" s="25" t="s">
        <v>40</v>
      </c>
      <c r="J2254" s="25" t="s">
        <v>11</v>
      </c>
      <c r="K2254" s="29" t="s">
        <v>12</v>
      </c>
      <c r="L2254" s="25" t="s">
        <v>179</v>
      </c>
      <c r="M2254" s="25" t="s">
        <v>239</v>
      </c>
      <c r="N2254" s="25" t="s">
        <v>158</v>
      </c>
      <c r="O2254" s="27"/>
      <c r="P2254" s="25" t="s">
        <v>248</v>
      </c>
      <c r="Q2254" s="29" t="s">
        <v>193</v>
      </c>
      <c r="R2254" s="30">
        <v>35295.0</v>
      </c>
      <c r="S2254" s="28" t="s">
        <v>161</v>
      </c>
      <c r="T2254" s="25" t="s">
        <v>195</v>
      </c>
      <c r="U2254" s="25" t="s">
        <v>172</v>
      </c>
      <c r="V2254" s="31">
        <v>69459.0</v>
      </c>
      <c r="W2254" s="25" t="s">
        <v>173</v>
      </c>
      <c r="X2254" s="25" t="s">
        <v>165</v>
      </c>
      <c r="Y2254" s="28" t="s">
        <v>23</v>
      </c>
      <c r="Z2254" s="32">
        <v>3.0</v>
      </c>
      <c r="AA2254" s="33"/>
      <c r="AB2254" s="33"/>
      <c r="AC2254" s="33"/>
      <c r="AD2254" s="33"/>
      <c r="AE2254" s="33"/>
      <c r="AF2254" s="33"/>
      <c r="AG2254" s="33"/>
      <c r="AH2254" s="33"/>
      <c r="AI2254" s="33"/>
      <c r="AJ2254" s="33"/>
      <c r="AK2254" s="33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</row>
    <row r="2255">
      <c r="A2255" s="24">
        <v>1065.0</v>
      </c>
      <c r="B2255" s="25" t="s">
        <v>8015</v>
      </c>
      <c r="C2255" s="25" t="s">
        <v>6769</v>
      </c>
      <c r="D2255" s="26">
        <v>43340.0</v>
      </c>
      <c r="E2255" s="27"/>
      <c r="F2255" s="28" t="s">
        <v>393</v>
      </c>
      <c r="G2255" s="29" t="s">
        <v>8018</v>
      </c>
      <c r="H2255" s="25" t="s">
        <v>8019</v>
      </c>
      <c r="I2255" s="25" t="s">
        <v>10</v>
      </c>
      <c r="J2255" s="25" t="s">
        <v>11</v>
      </c>
      <c r="K2255" s="29" t="s">
        <v>22</v>
      </c>
      <c r="L2255" s="25" t="s">
        <v>179</v>
      </c>
      <c r="M2255" s="25" t="s">
        <v>239</v>
      </c>
      <c r="N2255" s="25" t="s">
        <v>158</v>
      </c>
      <c r="O2255" s="27"/>
      <c r="P2255" s="25" t="s">
        <v>283</v>
      </c>
      <c r="Q2255" s="29" t="s">
        <v>180</v>
      </c>
      <c r="R2255" s="30">
        <v>34876.0</v>
      </c>
      <c r="S2255" s="28" t="s">
        <v>161</v>
      </c>
      <c r="T2255" s="25" t="s">
        <v>171</v>
      </c>
      <c r="U2255" s="25" t="s">
        <v>172</v>
      </c>
      <c r="V2255" s="31">
        <v>33438.0</v>
      </c>
      <c r="W2255" s="25" t="s">
        <v>227</v>
      </c>
      <c r="X2255" s="25" t="s">
        <v>183</v>
      </c>
      <c r="Y2255" s="28" t="s">
        <v>23</v>
      </c>
      <c r="Z2255" s="32">
        <v>3.0</v>
      </c>
      <c r="AA2255" s="33"/>
      <c r="AB2255" s="33"/>
      <c r="AC2255" s="33"/>
      <c r="AD2255" s="33"/>
      <c r="AE2255" s="33"/>
      <c r="AF2255" s="33"/>
      <c r="AG2255" s="33"/>
      <c r="AH2255" s="33"/>
      <c r="AI2255" s="33"/>
      <c r="AJ2255" s="33"/>
      <c r="AK2255" s="33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</row>
    <row r="2256">
      <c r="A2256" s="24">
        <v>2411.0</v>
      </c>
      <c r="B2256" s="25" t="s">
        <v>8015</v>
      </c>
      <c r="C2256" s="25" t="s">
        <v>123</v>
      </c>
      <c r="D2256" s="26">
        <v>44845.0</v>
      </c>
      <c r="E2256" s="27"/>
      <c r="F2256" s="28" t="s">
        <v>222</v>
      </c>
      <c r="G2256" s="29" t="s">
        <v>8020</v>
      </c>
      <c r="H2256" s="25" t="s">
        <v>8021</v>
      </c>
      <c r="I2256" s="25" t="s">
        <v>31</v>
      </c>
      <c r="J2256" s="25" t="s">
        <v>11</v>
      </c>
      <c r="K2256" s="29" t="s">
        <v>17</v>
      </c>
      <c r="L2256" s="25" t="s">
        <v>189</v>
      </c>
      <c r="M2256" s="25" t="s">
        <v>239</v>
      </c>
      <c r="N2256" s="25" t="s">
        <v>158</v>
      </c>
      <c r="O2256" s="27"/>
      <c r="P2256" s="25" t="s">
        <v>159</v>
      </c>
      <c r="Q2256" s="29" t="s">
        <v>313</v>
      </c>
      <c r="R2256" s="30">
        <v>34531.0</v>
      </c>
      <c r="S2256" s="28" t="s">
        <v>161</v>
      </c>
      <c r="T2256" s="25" t="s">
        <v>465</v>
      </c>
      <c r="U2256" s="25" t="s">
        <v>163</v>
      </c>
      <c r="V2256" s="31">
        <v>43601.0</v>
      </c>
      <c r="W2256" s="25" t="s">
        <v>164</v>
      </c>
      <c r="X2256" s="25" t="s">
        <v>183</v>
      </c>
      <c r="Y2256" s="28" t="s">
        <v>23</v>
      </c>
      <c r="Z2256" s="32">
        <v>2.0</v>
      </c>
      <c r="AA2256" s="33"/>
      <c r="AB2256" s="33"/>
      <c r="AC2256" s="33"/>
      <c r="AD2256" s="33"/>
      <c r="AE2256" s="33"/>
      <c r="AF2256" s="33"/>
      <c r="AG2256" s="33"/>
      <c r="AH2256" s="33"/>
      <c r="AI2256" s="33"/>
      <c r="AJ2256" s="33"/>
      <c r="AK2256" s="33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</row>
    <row r="2257">
      <c r="A2257" s="24">
        <v>2648.0</v>
      </c>
      <c r="B2257" s="25" t="s">
        <v>8015</v>
      </c>
      <c r="C2257" s="25" t="s">
        <v>1578</v>
      </c>
      <c r="D2257" s="44">
        <v>44835.0</v>
      </c>
      <c r="E2257" s="27"/>
      <c r="F2257" s="28" t="s">
        <v>186</v>
      </c>
      <c r="G2257" s="29" t="s">
        <v>8022</v>
      </c>
      <c r="H2257" s="25" t="s">
        <v>8023</v>
      </c>
      <c r="I2257" s="25" t="s">
        <v>31</v>
      </c>
      <c r="J2257" s="25" t="s">
        <v>11</v>
      </c>
      <c r="K2257" s="29" t="s">
        <v>17</v>
      </c>
      <c r="L2257" s="25" t="s">
        <v>157</v>
      </c>
      <c r="M2257" s="25" t="s">
        <v>17</v>
      </c>
      <c r="N2257" s="25" t="s">
        <v>158</v>
      </c>
      <c r="O2257" s="27"/>
      <c r="P2257" s="25" t="s">
        <v>192</v>
      </c>
      <c r="Q2257" s="29" t="s">
        <v>170</v>
      </c>
      <c r="R2257" s="30">
        <v>34520.0</v>
      </c>
      <c r="S2257" s="28" t="s">
        <v>353</v>
      </c>
      <c r="T2257" s="25" t="s">
        <v>171</v>
      </c>
      <c r="U2257" s="25" t="s">
        <v>172</v>
      </c>
      <c r="V2257" s="31">
        <v>92454.0</v>
      </c>
      <c r="W2257" s="25" t="s">
        <v>227</v>
      </c>
      <c r="X2257" s="25" t="s">
        <v>165</v>
      </c>
      <c r="Y2257" s="28" t="s">
        <v>23</v>
      </c>
      <c r="Z2257" s="32">
        <v>2.0</v>
      </c>
      <c r="AA2257" s="33"/>
      <c r="AB2257" s="33"/>
      <c r="AC2257" s="33"/>
      <c r="AD2257" s="33"/>
      <c r="AE2257" s="33"/>
      <c r="AF2257" s="33"/>
      <c r="AG2257" s="33"/>
      <c r="AH2257" s="33"/>
      <c r="AI2257" s="33"/>
      <c r="AJ2257" s="33"/>
      <c r="AK2257" s="33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</row>
    <row r="2258">
      <c r="A2258" s="34">
        <v>1387.0</v>
      </c>
      <c r="B2258" s="35" t="s">
        <v>8024</v>
      </c>
      <c r="C2258" s="35" t="s">
        <v>3303</v>
      </c>
      <c r="D2258" s="36">
        <v>44506.0</v>
      </c>
      <c r="E2258" s="37">
        <v>45036.0</v>
      </c>
      <c r="F2258" s="35" t="s">
        <v>1172</v>
      </c>
      <c r="G2258" s="38" t="s">
        <v>8025</v>
      </c>
      <c r="H2258" s="35" t="s">
        <v>8026</v>
      </c>
      <c r="I2258" s="35" t="s">
        <v>26</v>
      </c>
      <c r="J2258" s="35" t="s">
        <v>11</v>
      </c>
      <c r="K2258" s="38" t="s">
        <v>22</v>
      </c>
      <c r="L2258" s="35" t="s">
        <v>189</v>
      </c>
      <c r="M2258" s="35" t="s">
        <v>12</v>
      </c>
      <c r="N2258" s="35" t="s">
        <v>231</v>
      </c>
      <c r="O2258" s="35" t="s">
        <v>8027</v>
      </c>
      <c r="P2258" s="35" t="s">
        <v>556</v>
      </c>
      <c r="Q2258" s="38" t="s">
        <v>313</v>
      </c>
      <c r="R2258" s="39">
        <v>18867.0</v>
      </c>
      <c r="S2258" s="35" t="s">
        <v>161</v>
      </c>
      <c r="T2258" s="35" t="s">
        <v>249</v>
      </c>
      <c r="U2258" s="35" t="s">
        <v>172</v>
      </c>
      <c r="V2258" s="40">
        <v>63614.0</v>
      </c>
      <c r="W2258" s="35" t="s">
        <v>182</v>
      </c>
      <c r="X2258" s="35" t="s">
        <v>174</v>
      </c>
      <c r="Y2258" s="35" t="s">
        <v>545</v>
      </c>
      <c r="Z2258" s="41">
        <v>3.0</v>
      </c>
      <c r="AA2258" s="42"/>
      <c r="AB2258" s="42"/>
      <c r="AC2258" s="42"/>
      <c r="AD2258" s="42"/>
      <c r="AE2258" s="42"/>
      <c r="AF2258" s="42"/>
      <c r="AG2258" s="42"/>
      <c r="AH2258" s="42"/>
      <c r="AI2258" s="42"/>
      <c r="AJ2258" s="42"/>
      <c r="AK2258" s="42"/>
      <c r="AL2258" s="42"/>
      <c r="AM2258" s="42"/>
      <c r="AN2258" s="42"/>
      <c r="AO2258" s="42"/>
      <c r="AP2258" s="42"/>
      <c r="AQ2258" s="42"/>
      <c r="AR2258" s="42"/>
      <c r="AS2258" s="42"/>
      <c r="AT2258" s="42"/>
      <c r="AU2258" s="42"/>
      <c r="AV2258" s="42"/>
      <c r="AW2258" s="42"/>
      <c r="AX2258" s="42"/>
      <c r="AY2258" s="42"/>
      <c r="AZ2258" s="42"/>
    </row>
    <row r="2259">
      <c r="A2259" s="34">
        <v>2560.0</v>
      </c>
      <c r="B2259" s="35" t="s">
        <v>8024</v>
      </c>
      <c r="C2259" s="35" t="s">
        <v>851</v>
      </c>
      <c r="D2259" s="36">
        <v>44377.0</v>
      </c>
      <c r="E2259" s="37">
        <v>44405.0</v>
      </c>
      <c r="F2259" s="35" t="s">
        <v>4509</v>
      </c>
      <c r="G2259" s="38" t="s">
        <v>8028</v>
      </c>
      <c r="H2259" s="35" t="s">
        <v>8029</v>
      </c>
      <c r="I2259" s="35" t="s">
        <v>46</v>
      </c>
      <c r="J2259" s="35" t="s">
        <v>11</v>
      </c>
      <c r="K2259" s="38" t="s">
        <v>17</v>
      </c>
      <c r="L2259" s="35" t="s">
        <v>157</v>
      </c>
      <c r="M2259" s="35" t="s">
        <v>17</v>
      </c>
      <c r="N2259" s="35" t="s">
        <v>231</v>
      </c>
      <c r="O2259" s="35" t="s">
        <v>8030</v>
      </c>
      <c r="P2259" s="35" t="s">
        <v>248</v>
      </c>
      <c r="Q2259" s="38" t="s">
        <v>193</v>
      </c>
      <c r="R2259" s="39">
        <v>28130.0</v>
      </c>
      <c r="S2259" s="35" t="s">
        <v>161</v>
      </c>
      <c r="T2259" s="35" t="s">
        <v>254</v>
      </c>
      <c r="U2259" s="35" t="s">
        <v>172</v>
      </c>
      <c r="V2259" s="40">
        <v>43352.0</v>
      </c>
      <c r="W2259" s="35" t="s">
        <v>164</v>
      </c>
      <c r="X2259" s="35" t="s">
        <v>183</v>
      </c>
      <c r="Y2259" s="35" t="s">
        <v>23</v>
      </c>
      <c r="Z2259" s="41">
        <v>4.0</v>
      </c>
      <c r="AA2259" s="42"/>
      <c r="AB2259" s="42"/>
      <c r="AC2259" s="42"/>
      <c r="AD2259" s="42"/>
      <c r="AE2259" s="42"/>
      <c r="AF2259" s="42"/>
      <c r="AG2259" s="42"/>
      <c r="AH2259" s="42"/>
      <c r="AI2259" s="42"/>
      <c r="AJ2259" s="42"/>
      <c r="AK2259" s="42"/>
      <c r="AL2259" s="42"/>
      <c r="AM2259" s="42"/>
      <c r="AN2259" s="42"/>
      <c r="AO2259" s="42"/>
      <c r="AP2259" s="42"/>
      <c r="AQ2259" s="42"/>
      <c r="AR2259" s="42"/>
      <c r="AS2259" s="42"/>
      <c r="AT2259" s="42"/>
      <c r="AU2259" s="42"/>
      <c r="AV2259" s="42"/>
      <c r="AW2259" s="42"/>
      <c r="AX2259" s="42"/>
      <c r="AY2259" s="42"/>
      <c r="AZ2259" s="42"/>
    </row>
    <row r="2260">
      <c r="A2260" s="34">
        <v>3914.0</v>
      </c>
      <c r="B2260" s="35" t="s">
        <v>8031</v>
      </c>
      <c r="C2260" s="35" t="s">
        <v>528</v>
      </c>
      <c r="D2260" s="36">
        <v>43865.0</v>
      </c>
      <c r="E2260" s="37">
        <v>44225.0</v>
      </c>
      <c r="F2260" s="35" t="s">
        <v>438</v>
      </c>
      <c r="G2260" s="38" t="s">
        <v>8032</v>
      </c>
      <c r="H2260" s="35" t="s">
        <v>8033</v>
      </c>
      <c r="I2260" s="35" t="s">
        <v>49</v>
      </c>
      <c r="J2260" s="35" t="s">
        <v>11</v>
      </c>
      <c r="K2260" s="38" t="s">
        <v>22</v>
      </c>
      <c r="L2260" s="35" t="s">
        <v>179</v>
      </c>
      <c r="M2260" s="35" t="s">
        <v>239</v>
      </c>
      <c r="N2260" s="35" t="s">
        <v>240</v>
      </c>
      <c r="O2260" s="35" t="s">
        <v>8034</v>
      </c>
      <c r="P2260" s="35" t="s">
        <v>747</v>
      </c>
      <c r="Q2260" s="38" t="s">
        <v>180</v>
      </c>
      <c r="R2260" s="39">
        <v>21388.0</v>
      </c>
      <c r="S2260" s="35" t="s">
        <v>161</v>
      </c>
      <c r="T2260" s="35" t="s">
        <v>181</v>
      </c>
      <c r="U2260" s="35" t="s">
        <v>172</v>
      </c>
      <c r="V2260" s="40">
        <v>9758.0</v>
      </c>
      <c r="W2260" s="35" t="s">
        <v>227</v>
      </c>
      <c r="X2260" s="35" t="s">
        <v>206</v>
      </c>
      <c r="Y2260" s="35" t="s">
        <v>13</v>
      </c>
      <c r="Z2260" s="41">
        <v>3.0</v>
      </c>
      <c r="AA2260" s="42"/>
      <c r="AB2260" s="42"/>
      <c r="AC2260" s="42"/>
      <c r="AD2260" s="42"/>
      <c r="AE2260" s="42"/>
      <c r="AF2260" s="42"/>
      <c r="AG2260" s="42"/>
      <c r="AH2260" s="42"/>
      <c r="AI2260" s="42"/>
      <c r="AJ2260" s="42"/>
      <c r="AK2260" s="42"/>
      <c r="AL2260" s="42"/>
      <c r="AM2260" s="42"/>
      <c r="AN2260" s="42"/>
      <c r="AO2260" s="42"/>
      <c r="AP2260" s="42"/>
      <c r="AQ2260" s="42"/>
      <c r="AR2260" s="42"/>
      <c r="AS2260" s="42"/>
      <c r="AT2260" s="42"/>
      <c r="AU2260" s="42"/>
      <c r="AV2260" s="42"/>
      <c r="AW2260" s="42"/>
      <c r="AX2260" s="42"/>
      <c r="AY2260" s="42"/>
      <c r="AZ2260" s="42"/>
    </row>
    <row r="2261">
      <c r="A2261" s="34">
        <v>2853.0</v>
      </c>
      <c r="B2261" s="35" t="s">
        <v>8031</v>
      </c>
      <c r="C2261" s="35" t="s">
        <v>3083</v>
      </c>
      <c r="D2261" s="36">
        <v>44881.0</v>
      </c>
      <c r="E2261" s="37">
        <v>45006.0</v>
      </c>
      <c r="F2261" s="35" t="s">
        <v>154</v>
      </c>
      <c r="G2261" s="38" t="s">
        <v>8035</v>
      </c>
      <c r="H2261" s="35" t="s">
        <v>8036</v>
      </c>
      <c r="I2261" s="35" t="s">
        <v>37</v>
      </c>
      <c r="J2261" s="35" t="s">
        <v>305</v>
      </c>
      <c r="K2261" s="38" t="s">
        <v>22</v>
      </c>
      <c r="L2261" s="35" t="s">
        <v>189</v>
      </c>
      <c r="M2261" s="35" t="s">
        <v>17</v>
      </c>
      <c r="N2261" s="35" t="s">
        <v>231</v>
      </c>
      <c r="O2261" s="35" t="s">
        <v>8037</v>
      </c>
      <c r="P2261" s="35" t="s">
        <v>159</v>
      </c>
      <c r="Q2261" s="38" t="s">
        <v>313</v>
      </c>
      <c r="R2261" s="39">
        <v>34430.0</v>
      </c>
      <c r="S2261" s="35" t="s">
        <v>161</v>
      </c>
      <c r="T2261" s="35" t="s">
        <v>265</v>
      </c>
      <c r="U2261" s="35" t="s">
        <v>172</v>
      </c>
      <c r="V2261" s="40">
        <v>70147.0</v>
      </c>
      <c r="W2261" s="35" t="s">
        <v>227</v>
      </c>
      <c r="X2261" s="35" t="s">
        <v>183</v>
      </c>
      <c r="Y2261" s="35" t="s">
        <v>18</v>
      </c>
      <c r="Z2261" s="41">
        <v>5.0</v>
      </c>
      <c r="AA2261" s="42"/>
      <c r="AB2261" s="42"/>
      <c r="AC2261" s="42"/>
      <c r="AD2261" s="42"/>
      <c r="AE2261" s="42"/>
      <c r="AF2261" s="42"/>
      <c r="AG2261" s="42"/>
      <c r="AH2261" s="42"/>
      <c r="AI2261" s="42"/>
      <c r="AJ2261" s="42"/>
      <c r="AK2261" s="42"/>
      <c r="AL2261" s="42"/>
      <c r="AM2261" s="42"/>
      <c r="AN2261" s="42"/>
      <c r="AO2261" s="42"/>
      <c r="AP2261" s="42"/>
      <c r="AQ2261" s="42"/>
      <c r="AR2261" s="42"/>
      <c r="AS2261" s="42"/>
      <c r="AT2261" s="42"/>
      <c r="AU2261" s="42"/>
      <c r="AV2261" s="42"/>
      <c r="AW2261" s="42"/>
      <c r="AX2261" s="42"/>
      <c r="AY2261" s="42"/>
      <c r="AZ2261" s="42"/>
    </row>
    <row r="2262">
      <c r="A2262" s="34">
        <v>3647.0</v>
      </c>
      <c r="B2262" s="35" t="s">
        <v>8038</v>
      </c>
      <c r="C2262" s="35" t="s">
        <v>1289</v>
      </c>
      <c r="D2262" s="36">
        <v>44193.0</v>
      </c>
      <c r="E2262" s="37">
        <v>44226.0</v>
      </c>
      <c r="F2262" s="35" t="s">
        <v>197</v>
      </c>
      <c r="G2262" s="38" t="s">
        <v>8039</v>
      </c>
      <c r="H2262" s="35" t="s">
        <v>8040</v>
      </c>
      <c r="I2262" s="35" t="s">
        <v>10</v>
      </c>
      <c r="J2262" s="35" t="s">
        <v>238</v>
      </c>
      <c r="K2262" s="38" t="s">
        <v>17</v>
      </c>
      <c r="L2262" s="35" t="s">
        <v>157</v>
      </c>
      <c r="M2262" s="35" t="s">
        <v>17</v>
      </c>
      <c r="N2262" s="35" t="s">
        <v>190</v>
      </c>
      <c r="O2262" s="35" t="s">
        <v>8041</v>
      </c>
      <c r="P2262" s="35" t="s">
        <v>159</v>
      </c>
      <c r="Q2262" s="38" t="s">
        <v>180</v>
      </c>
      <c r="R2262" s="39">
        <v>24312.0</v>
      </c>
      <c r="S2262" s="35" t="s">
        <v>161</v>
      </c>
      <c r="T2262" s="35" t="s">
        <v>171</v>
      </c>
      <c r="U2262" s="35" t="s">
        <v>163</v>
      </c>
      <c r="V2262" s="40">
        <v>20847.0</v>
      </c>
      <c r="W2262" s="35" t="s">
        <v>164</v>
      </c>
      <c r="X2262" s="35" t="s">
        <v>206</v>
      </c>
      <c r="Y2262" s="35" t="s">
        <v>23</v>
      </c>
      <c r="Z2262" s="41">
        <v>3.0</v>
      </c>
      <c r="AA2262" s="42"/>
      <c r="AB2262" s="42"/>
      <c r="AC2262" s="42"/>
      <c r="AD2262" s="42"/>
      <c r="AE2262" s="42"/>
      <c r="AF2262" s="42"/>
      <c r="AG2262" s="42"/>
      <c r="AH2262" s="42"/>
      <c r="AI2262" s="42"/>
      <c r="AJ2262" s="42"/>
      <c r="AK2262" s="42"/>
      <c r="AL2262" s="42"/>
      <c r="AM2262" s="42"/>
      <c r="AN2262" s="42"/>
      <c r="AO2262" s="42"/>
      <c r="AP2262" s="42"/>
      <c r="AQ2262" s="42"/>
      <c r="AR2262" s="42"/>
      <c r="AS2262" s="42"/>
      <c r="AT2262" s="42"/>
      <c r="AU2262" s="42"/>
      <c r="AV2262" s="42"/>
      <c r="AW2262" s="42"/>
      <c r="AX2262" s="42"/>
      <c r="AY2262" s="42"/>
      <c r="AZ2262" s="42"/>
    </row>
    <row r="2263">
      <c r="A2263" s="34">
        <v>3770.0</v>
      </c>
      <c r="B2263" s="35" t="s">
        <v>8042</v>
      </c>
      <c r="C2263" s="35" t="s">
        <v>3858</v>
      </c>
      <c r="D2263" s="36">
        <v>44574.0</v>
      </c>
      <c r="E2263" s="37">
        <v>45027.0</v>
      </c>
      <c r="F2263" s="35" t="s">
        <v>154</v>
      </c>
      <c r="G2263" s="38" t="s">
        <v>8043</v>
      </c>
      <c r="H2263" s="35" t="s">
        <v>8044</v>
      </c>
      <c r="I2263" s="35" t="s">
        <v>37</v>
      </c>
      <c r="J2263" s="35" t="s">
        <v>238</v>
      </c>
      <c r="K2263" s="38" t="s">
        <v>22</v>
      </c>
      <c r="L2263" s="35" t="s">
        <v>189</v>
      </c>
      <c r="M2263" s="35" t="s">
        <v>239</v>
      </c>
      <c r="N2263" s="35" t="s">
        <v>190</v>
      </c>
      <c r="O2263" s="35" t="s">
        <v>8045</v>
      </c>
      <c r="P2263" s="35" t="s">
        <v>159</v>
      </c>
      <c r="Q2263" s="38" t="s">
        <v>217</v>
      </c>
      <c r="R2263" s="39">
        <v>34725.0</v>
      </c>
      <c r="S2263" s="35" t="s">
        <v>161</v>
      </c>
      <c r="T2263" s="35" t="s">
        <v>465</v>
      </c>
      <c r="U2263" s="35" t="s">
        <v>172</v>
      </c>
      <c r="V2263" s="40">
        <v>21100.0</v>
      </c>
      <c r="W2263" s="35" t="s">
        <v>173</v>
      </c>
      <c r="X2263" s="35" t="s">
        <v>165</v>
      </c>
      <c r="Y2263" s="35" t="s">
        <v>23</v>
      </c>
      <c r="Z2263" s="41">
        <v>3.0</v>
      </c>
      <c r="AA2263" s="42"/>
      <c r="AB2263" s="42"/>
      <c r="AC2263" s="42"/>
      <c r="AD2263" s="42"/>
      <c r="AE2263" s="42"/>
      <c r="AF2263" s="42"/>
      <c r="AG2263" s="42"/>
      <c r="AH2263" s="42"/>
      <c r="AI2263" s="42"/>
      <c r="AJ2263" s="42"/>
      <c r="AK2263" s="42"/>
      <c r="AL2263" s="42"/>
      <c r="AM2263" s="42"/>
      <c r="AN2263" s="42"/>
      <c r="AO2263" s="42"/>
      <c r="AP2263" s="42"/>
      <c r="AQ2263" s="42"/>
      <c r="AR2263" s="42"/>
      <c r="AS2263" s="42"/>
      <c r="AT2263" s="42"/>
      <c r="AU2263" s="42"/>
      <c r="AV2263" s="42"/>
      <c r="AW2263" s="42"/>
      <c r="AX2263" s="42"/>
      <c r="AY2263" s="42"/>
      <c r="AZ2263" s="42"/>
    </row>
    <row r="2264">
      <c r="A2264" s="34">
        <v>1175.0</v>
      </c>
      <c r="B2264" s="35" t="s">
        <v>8042</v>
      </c>
      <c r="C2264" s="35" t="s">
        <v>5198</v>
      </c>
      <c r="D2264" s="36">
        <v>43454.0</v>
      </c>
      <c r="E2264" s="37">
        <v>44189.0</v>
      </c>
      <c r="F2264" s="35" t="s">
        <v>154</v>
      </c>
      <c r="G2264" s="38" t="s">
        <v>8046</v>
      </c>
      <c r="H2264" s="35" t="s">
        <v>8047</v>
      </c>
      <c r="I2264" s="35" t="s">
        <v>10</v>
      </c>
      <c r="J2264" s="35" t="s">
        <v>238</v>
      </c>
      <c r="K2264" s="38" t="s">
        <v>12</v>
      </c>
      <c r="L2264" s="35" t="s">
        <v>157</v>
      </c>
      <c r="M2264" s="35" t="s">
        <v>17</v>
      </c>
      <c r="N2264" s="35" t="s">
        <v>231</v>
      </c>
      <c r="O2264" s="35" t="s">
        <v>8048</v>
      </c>
      <c r="P2264" s="35" t="s">
        <v>159</v>
      </c>
      <c r="Q2264" s="38" t="s">
        <v>479</v>
      </c>
      <c r="R2264" s="39">
        <v>35281.0</v>
      </c>
      <c r="S2264" s="35" t="s">
        <v>161</v>
      </c>
      <c r="T2264" s="35" t="s">
        <v>249</v>
      </c>
      <c r="U2264" s="35" t="s">
        <v>163</v>
      </c>
      <c r="V2264" s="40">
        <v>38710.0</v>
      </c>
      <c r="W2264" s="35" t="s">
        <v>173</v>
      </c>
      <c r="X2264" s="35" t="s">
        <v>174</v>
      </c>
      <c r="Y2264" s="35" t="s">
        <v>23</v>
      </c>
      <c r="Z2264" s="41">
        <v>3.0</v>
      </c>
      <c r="AA2264" s="42"/>
      <c r="AB2264" s="42"/>
      <c r="AC2264" s="42"/>
      <c r="AD2264" s="42"/>
      <c r="AE2264" s="42"/>
      <c r="AF2264" s="42"/>
      <c r="AG2264" s="42"/>
      <c r="AH2264" s="42"/>
      <c r="AI2264" s="42"/>
      <c r="AJ2264" s="42"/>
      <c r="AK2264" s="42"/>
      <c r="AL2264" s="42"/>
      <c r="AM2264" s="42"/>
      <c r="AN2264" s="42"/>
      <c r="AO2264" s="42"/>
      <c r="AP2264" s="42"/>
      <c r="AQ2264" s="42"/>
      <c r="AR2264" s="42"/>
      <c r="AS2264" s="42"/>
      <c r="AT2264" s="42"/>
      <c r="AU2264" s="42"/>
      <c r="AV2264" s="42"/>
      <c r="AW2264" s="42"/>
      <c r="AX2264" s="42"/>
      <c r="AY2264" s="42"/>
      <c r="AZ2264" s="42"/>
    </row>
    <row r="2265">
      <c r="A2265" s="24">
        <v>2800.0</v>
      </c>
      <c r="B2265" s="25" t="s">
        <v>8042</v>
      </c>
      <c r="C2265" s="25" t="s">
        <v>1863</v>
      </c>
      <c r="D2265" s="26">
        <v>43679.0</v>
      </c>
      <c r="E2265" s="27"/>
      <c r="F2265" s="28" t="s">
        <v>154</v>
      </c>
      <c r="G2265" s="29" t="s">
        <v>8049</v>
      </c>
      <c r="H2265" s="25" t="s">
        <v>8050</v>
      </c>
      <c r="I2265" s="25" t="s">
        <v>10</v>
      </c>
      <c r="J2265" s="25" t="s">
        <v>11</v>
      </c>
      <c r="K2265" s="29" t="s">
        <v>22</v>
      </c>
      <c r="L2265" s="25" t="s">
        <v>189</v>
      </c>
      <c r="M2265" s="25" t="s">
        <v>239</v>
      </c>
      <c r="N2265" s="25" t="s">
        <v>158</v>
      </c>
      <c r="O2265" s="27"/>
      <c r="P2265" s="25" t="s">
        <v>159</v>
      </c>
      <c r="Q2265" s="29" t="s">
        <v>313</v>
      </c>
      <c r="R2265" s="30">
        <v>17724.0</v>
      </c>
      <c r="S2265" s="28" t="s">
        <v>161</v>
      </c>
      <c r="T2265" s="25" t="s">
        <v>219</v>
      </c>
      <c r="U2265" s="25" t="s">
        <v>172</v>
      </c>
      <c r="V2265" s="31">
        <v>69497.0</v>
      </c>
      <c r="W2265" s="25" t="s">
        <v>164</v>
      </c>
      <c r="X2265" s="25" t="s">
        <v>165</v>
      </c>
      <c r="Y2265" s="28" t="s">
        <v>23</v>
      </c>
      <c r="Z2265" s="32">
        <v>1.0</v>
      </c>
      <c r="AA2265" s="33"/>
      <c r="AB2265" s="33"/>
      <c r="AC2265" s="33"/>
      <c r="AD2265" s="33"/>
      <c r="AE2265" s="33"/>
      <c r="AF2265" s="33"/>
      <c r="AG2265" s="33"/>
      <c r="AH2265" s="33"/>
      <c r="AI2265" s="33"/>
      <c r="AJ2265" s="33"/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</row>
    <row r="2266">
      <c r="A2266" s="34">
        <v>1404.0</v>
      </c>
      <c r="B2266" s="35" t="s">
        <v>8051</v>
      </c>
      <c r="C2266" s="35" t="s">
        <v>967</v>
      </c>
      <c r="D2266" s="36">
        <v>43405.0</v>
      </c>
      <c r="E2266" s="37">
        <v>44315.0</v>
      </c>
      <c r="F2266" s="35" t="s">
        <v>197</v>
      </c>
      <c r="G2266" s="38" t="s">
        <v>8052</v>
      </c>
      <c r="H2266" s="35" t="s">
        <v>8053</v>
      </c>
      <c r="I2266" s="35" t="s">
        <v>40</v>
      </c>
      <c r="J2266" s="35" t="s">
        <v>238</v>
      </c>
      <c r="K2266" s="38" t="s">
        <v>22</v>
      </c>
      <c r="L2266" s="35" t="s">
        <v>189</v>
      </c>
      <c r="M2266" s="35" t="s">
        <v>17</v>
      </c>
      <c r="N2266" s="35" t="s">
        <v>190</v>
      </c>
      <c r="O2266" s="35" t="s">
        <v>8054</v>
      </c>
      <c r="P2266" s="35" t="s">
        <v>159</v>
      </c>
      <c r="Q2266" s="38" t="s">
        <v>233</v>
      </c>
      <c r="R2266" s="39">
        <v>28830.0</v>
      </c>
      <c r="S2266" s="35" t="s">
        <v>161</v>
      </c>
      <c r="T2266" s="35" t="s">
        <v>544</v>
      </c>
      <c r="U2266" s="35" t="s">
        <v>172</v>
      </c>
      <c r="V2266" s="40">
        <v>2472.0</v>
      </c>
      <c r="W2266" s="35" t="s">
        <v>182</v>
      </c>
      <c r="X2266" s="35" t="s">
        <v>206</v>
      </c>
      <c r="Y2266" s="35" t="s">
        <v>13</v>
      </c>
      <c r="Z2266" s="41">
        <v>3.0</v>
      </c>
      <c r="AA2266" s="42"/>
      <c r="AB2266" s="42"/>
      <c r="AC2266" s="42"/>
      <c r="AD2266" s="42"/>
      <c r="AE2266" s="42"/>
      <c r="AF2266" s="42"/>
      <c r="AG2266" s="42"/>
      <c r="AH2266" s="42"/>
      <c r="AI2266" s="42"/>
      <c r="AJ2266" s="42"/>
      <c r="AK2266" s="42"/>
      <c r="AL2266" s="42"/>
      <c r="AM2266" s="42"/>
      <c r="AN2266" s="42"/>
      <c r="AO2266" s="42"/>
      <c r="AP2266" s="42"/>
      <c r="AQ2266" s="42"/>
      <c r="AR2266" s="42"/>
      <c r="AS2266" s="42"/>
      <c r="AT2266" s="42"/>
      <c r="AU2266" s="42"/>
      <c r="AV2266" s="42"/>
      <c r="AW2266" s="42"/>
      <c r="AX2266" s="42"/>
      <c r="AY2266" s="42"/>
      <c r="AZ2266" s="42"/>
    </row>
    <row r="2267">
      <c r="A2267" s="34">
        <v>1525.0</v>
      </c>
      <c r="B2267" s="35" t="s">
        <v>8055</v>
      </c>
      <c r="C2267" s="35" t="s">
        <v>2020</v>
      </c>
      <c r="D2267" s="36">
        <v>44514.0</v>
      </c>
      <c r="E2267" s="37">
        <v>44841.0</v>
      </c>
      <c r="F2267" s="35" t="s">
        <v>154</v>
      </c>
      <c r="G2267" s="38" t="s">
        <v>8056</v>
      </c>
      <c r="H2267" s="35" t="s">
        <v>8057</v>
      </c>
      <c r="I2267" s="35" t="s">
        <v>40</v>
      </c>
      <c r="J2267" s="35" t="s">
        <v>11</v>
      </c>
      <c r="K2267" s="38" t="s">
        <v>12</v>
      </c>
      <c r="L2267" s="35" t="s">
        <v>189</v>
      </c>
      <c r="M2267" s="35" t="s">
        <v>239</v>
      </c>
      <c r="N2267" s="35" t="s">
        <v>190</v>
      </c>
      <c r="O2267" s="35" t="s">
        <v>8058</v>
      </c>
      <c r="P2267" s="35" t="s">
        <v>159</v>
      </c>
      <c r="Q2267" s="38" t="s">
        <v>313</v>
      </c>
      <c r="R2267" s="39">
        <v>17271.0</v>
      </c>
      <c r="S2267" s="35" t="s">
        <v>161</v>
      </c>
      <c r="T2267" s="35" t="s">
        <v>249</v>
      </c>
      <c r="U2267" s="35" t="s">
        <v>163</v>
      </c>
      <c r="V2267" s="40">
        <v>42288.0</v>
      </c>
      <c r="W2267" s="35" t="s">
        <v>173</v>
      </c>
      <c r="X2267" s="35" t="s">
        <v>183</v>
      </c>
      <c r="Y2267" s="35" t="s">
        <v>18</v>
      </c>
      <c r="Z2267" s="41">
        <v>3.0</v>
      </c>
      <c r="AA2267" s="42"/>
      <c r="AB2267" s="42"/>
      <c r="AC2267" s="42"/>
      <c r="AD2267" s="42"/>
      <c r="AE2267" s="42"/>
      <c r="AF2267" s="42"/>
      <c r="AG2267" s="42"/>
      <c r="AH2267" s="42"/>
      <c r="AI2267" s="42"/>
      <c r="AJ2267" s="42"/>
      <c r="AK2267" s="42"/>
      <c r="AL2267" s="42"/>
      <c r="AM2267" s="42"/>
      <c r="AN2267" s="42"/>
      <c r="AO2267" s="42"/>
      <c r="AP2267" s="42"/>
      <c r="AQ2267" s="42"/>
      <c r="AR2267" s="42"/>
      <c r="AS2267" s="42"/>
      <c r="AT2267" s="42"/>
      <c r="AU2267" s="42"/>
      <c r="AV2267" s="42"/>
      <c r="AW2267" s="42"/>
      <c r="AX2267" s="42"/>
      <c r="AY2267" s="42"/>
      <c r="AZ2267" s="42"/>
    </row>
    <row r="2268">
      <c r="A2268" s="34">
        <v>3722.0</v>
      </c>
      <c r="B2268" s="35" t="s">
        <v>8055</v>
      </c>
      <c r="C2268" s="35" t="s">
        <v>5128</v>
      </c>
      <c r="D2268" s="36">
        <v>43877.0</v>
      </c>
      <c r="E2268" s="37">
        <v>44570.0</v>
      </c>
      <c r="F2268" s="35" t="s">
        <v>154</v>
      </c>
      <c r="G2268" s="38" t="s">
        <v>8059</v>
      </c>
      <c r="H2268" s="35" t="s">
        <v>8060</v>
      </c>
      <c r="I2268" s="35" t="s">
        <v>37</v>
      </c>
      <c r="J2268" s="35" t="s">
        <v>238</v>
      </c>
      <c r="K2268" s="38" t="s">
        <v>17</v>
      </c>
      <c r="L2268" s="35" t="s">
        <v>189</v>
      </c>
      <c r="M2268" s="35" t="s">
        <v>12</v>
      </c>
      <c r="N2268" s="35" t="s">
        <v>190</v>
      </c>
      <c r="O2268" s="35" t="s">
        <v>8061</v>
      </c>
      <c r="P2268" s="35" t="s">
        <v>159</v>
      </c>
      <c r="Q2268" s="38" t="s">
        <v>193</v>
      </c>
      <c r="R2268" s="39">
        <v>17410.0</v>
      </c>
      <c r="S2268" s="35" t="s">
        <v>161</v>
      </c>
      <c r="T2268" s="35" t="s">
        <v>249</v>
      </c>
      <c r="U2268" s="35" t="s">
        <v>172</v>
      </c>
      <c r="V2268" s="40">
        <v>80316.0</v>
      </c>
      <c r="W2268" s="35" t="s">
        <v>201</v>
      </c>
      <c r="X2268" s="35" t="s">
        <v>165</v>
      </c>
      <c r="Y2268" s="35" t="s">
        <v>23</v>
      </c>
      <c r="Z2268" s="41">
        <v>2.0</v>
      </c>
      <c r="AA2268" s="42"/>
      <c r="AB2268" s="42"/>
      <c r="AC2268" s="42"/>
      <c r="AD2268" s="42"/>
      <c r="AE2268" s="42"/>
      <c r="AF2268" s="42"/>
      <c r="AG2268" s="42"/>
      <c r="AH2268" s="42"/>
      <c r="AI2268" s="42"/>
      <c r="AJ2268" s="42"/>
      <c r="AK2268" s="42"/>
      <c r="AL2268" s="42"/>
      <c r="AM2268" s="42"/>
      <c r="AN2268" s="42"/>
      <c r="AO2268" s="42"/>
      <c r="AP2268" s="42"/>
      <c r="AQ2268" s="42"/>
      <c r="AR2268" s="42"/>
      <c r="AS2268" s="42"/>
      <c r="AT2268" s="42"/>
      <c r="AU2268" s="42"/>
      <c r="AV2268" s="42"/>
      <c r="AW2268" s="42"/>
      <c r="AX2268" s="42"/>
      <c r="AY2268" s="42"/>
      <c r="AZ2268" s="42"/>
    </row>
    <row r="2269">
      <c r="A2269" s="24">
        <v>1159.0</v>
      </c>
      <c r="B2269" s="25" t="s">
        <v>8055</v>
      </c>
      <c r="C2269" s="25" t="s">
        <v>588</v>
      </c>
      <c r="D2269" s="26">
        <v>45039.0</v>
      </c>
      <c r="E2269" s="27"/>
      <c r="F2269" s="28" t="s">
        <v>154</v>
      </c>
      <c r="G2269" s="29" t="s">
        <v>8062</v>
      </c>
      <c r="H2269" s="25" t="s">
        <v>8063</v>
      </c>
      <c r="I2269" s="25" t="s">
        <v>43</v>
      </c>
      <c r="J2269" s="25" t="s">
        <v>11</v>
      </c>
      <c r="K2269" s="29" t="s">
        <v>17</v>
      </c>
      <c r="L2269" s="25" t="s">
        <v>157</v>
      </c>
      <c r="M2269" s="25" t="s">
        <v>239</v>
      </c>
      <c r="N2269" s="25" t="s">
        <v>158</v>
      </c>
      <c r="O2269" s="27"/>
      <c r="P2269" s="25" t="s">
        <v>159</v>
      </c>
      <c r="Q2269" s="29" t="s">
        <v>160</v>
      </c>
      <c r="R2269" s="30">
        <v>29009.0</v>
      </c>
      <c r="S2269" s="28" t="s">
        <v>161</v>
      </c>
      <c r="T2269" s="25" t="s">
        <v>200</v>
      </c>
      <c r="U2269" s="25" t="s">
        <v>172</v>
      </c>
      <c r="V2269" s="31">
        <v>62733.0</v>
      </c>
      <c r="W2269" s="25" t="s">
        <v>227</v>
      </c>
      <c r="X2269" s="25" t="s">
        <v>174</v>
      </c>
      <c r="Y2269" s="28" t="s">
        <v>23</v>
      </c>
      <c r="Z2269" s="32">
        <v>3.0</v>
      </c>
      <c r="AA2269" s="33"/>
      <c r="AB2269" s="33"/>
      <c r="AC2269" s="33"/>
      <c r="AD2269" s="33"/>
      <c r="AE2269" s="33"/>
      <c r="AF2269" s="33"/>
      <c r="AG2269" s="33"/>
      <c r="AH2269" s="33"/>
      <c r="AI2269" s="33"/>
      <c r="AJ2269" s="33"/>
      <c r="AK2269" s="33"/>
      <c r="AL2269" s="33"/>
      <c r="AM2269" s="33"/>
      <c r="AN2269" s="33"/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</row>
    <row r="2270">
      <c r="A2270" s="24">
        <v>3150.0</v>
      </c>
      <c r="B2270" s="25" t="s">
        <v>8064</v>
      </c>
      <c r="C2270" s="25" t="s">
        <v>9</v>
      </c>
      <c r="D2270" s="26">
        <v>44604.0</v>
      </c>
      <c r="E2270" s="27"/>
      <c r="F2270" s="28" t="s">
        <v>154</v>
      </c>
      <c r="G2270" s="29" t="s">
        <v>8065</v>
      </c>
      <c r="H2270" s="25" t="s">
        <v>8066</v>
      </c>
      <c r="I2270" s="25" t="s">
        <v>37</v>
      </c>
      <c r="J2270" s="25" t="s">
        <v>11</v>
      </c>
      <c r="K2270" s="29" t="s">
        <v>12</v>
      </c>
      <c r="L2270" s="25" t="s">
        <v>179</v>
      </c>
      <c r="M2270" s="25" t="s">
        <v>17</v>
      </c>
      <c r="N2270" s="25" t="s">
        <v>158</v>
      </c>
      <c r="O2270" s="27"/>
      <c r="P2270" s="25" t="s">
        <v>159</v>
      </c>
      <c r="Q2270" s="29" t="s">
        <v>217</v>
      </c>
      <c r="R2270" s="30">
        <v>20303.0</v>
      </c>
      <c r="S2270" s="28" t="s">
        <v>161</v>
      </c>
      <c r="T2270" s="25" t="s">
        <v>219</v>
      </c>
      <c r="U2270" s="25" t="s">
        <v>163</v>
      </c>
      <c r="V2270" s="31">
        <v>11927.0</v>
      </c>
      <c r="W2270" s="25" t="s">
        <v>173</v>
      </c>
      <c r="X2270" s="25" t="s">
        <v>183</v>
      </c>
      <c r="Y2270" s="28" t="s">
        <v>23</v>
      </c>
      <c r="Z2270" s="32">
        <v>2.0</v>
      </c>
      <c r="AA2270" s="33"/>
      <c r="AB2270" s="33"/>
      <c r="AC2270" s="33"/>
      <c r="AD2270" s="33"/>
      <c r="AE2270" s="33"/>
      <c r="AF2270" s="33"/>
      <c r="AG2270" s="33"/>
      <c r="AH2270" s="33"/>
      <c r="AI2270" s="33"/>
      <c r="AJ2270" s="33"/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</row>
    <row r="2271">
      <c r="A2271" s="34">
        <v>3354.0</v>
      </c>
      <c r="B2271" s="35" t="s">
        <v>8064</v>
      </c>
      <c r="C2271" s="35" t="s">
        <v>1048</v>
      </c>
      <c r="D2271" s="36">
        <v>44417.0</v>
      </c>
      <c r="E2271" s="37">
        <v>45093.0</v>
      </c>
      <c r="F2271" s="35" t="s">
        <v>154</v>
      </c>
      <c r="G2271" s="38" t="s">
        <v>8067</v>
      </c>
      <c r="H2271" s="35" t="s">
        <v>8068</v>
      </c>
      <c r="I2271" s="35" t="s">
        <v>31</v>
      </c>
      <c r="J2271" s="35" t="s">
        <v>11</v>
      </c>
      <c r="K2271" s="38" t="s">
        <v>17</v>
      </c>
      <c r="L2271" s="35" t="s">
        <v>157</v>
      </c>
      <c r="M2271" s="35" t="s">
        <v>239</v>
      </c>
      <c r="N2271" s="35" t="s">
        <v>210</v>
      </c>
      <c r="O2271" s="35" t="s">
        <v>8069</v>
      </c>
      <c r="P2271" s="35" t="s">
        <v>159</v>
      </c>
      <c r="Q2271" s="38" t="s">
        <v>193</v>
      </c>
      <c r="R2271" s="39">
        <v>22392.0</v>
      </c>
      <c r="S2271" s="35" t="s">
        <v>161</v>
      </c>
      <c r="T2271" s="35" t="s">
        <v>249</v>
      </c>
      <c r="U2271" s="35" t="s">
        <v>163</v>
      </c>
      <c r="V2271" s="40">
        <v>14400.0</v>
      </c>
      <c r="W2271" s="35" t="s">
        <v>173</v>
      </c>
      <c r="X2271" s="35" t="s">
        <v>206</v>
      </c>
      <c r="Y2271" s="35" t="s">
        <v>23</v>
      </c>
      <c r="Z2271" s="41">
        <v>3.0</v>
      </c>
      <c r="AA2271" s="42"/>
      <c r="AB2271" s="42"/>
      <c r="AC2271" s="42"/>
      <c r="AD2271" s="42"/>
      <c r="AE2271" s="42"/>
      <c r="AF2271" s="42"/>
      <c r="AG2271" s="42"/>
      <c r="AH2271" s="42"/>
      <c r="AI2271" s="42"/>
      <c r="AJ2271" s="42"/>
      <c r="AK2271" s="42"/>
      <c r="AL2271" s="42"/>
      <c r="AM2271" s="42"/>
      <c r="AN2271" s="42"/>
      <c r="AO2271" s="42"/>
      <c r="AP2271" s="42"/>
      <c r="AQ2271" s="42"/>
      <c r="AR2271" s="42"/>
      <c r="AS2271" s="42"/>
      <c r="AT2271" s="42"/>
      <c r="AU2271" s="42"/>
      <c r="AV2271" s="42"/>
      <c r="AW2271" s="42"/>
      <c r="AX2271" s="42"/>
      <c r="AY2271" s="42"/>
      <c r="AZ2271" s="42"/>
    </row>
    <row r="2272">
      <c r="A2272" s="24">
        <v>2869.0</v>
      </c>
      <c r="B2272" s="25" t="s">
        <v>4378</v>
      </c>
      <c r="C2272" s="25" t="s">
        <v>8070</v>
      </c>
      <c r="D2272" s="26">
        <v>44912.0</v>
      </c>
      <c r="E2272" s="27"/>
      <c r="F2272" s="28" t="s">
        <v>154</v>
      </c>
      <c r="G2272" s="29" t="s">
        <v>8071</v>
      </c>
      <c r="H2272" s="25" t="s">
        <v>8072</v>
      </c>
      <c r="I2272" s="25" t="s">
        <v>34</v>
      </c>
      <c r="J2272" s="25" t="s">
        <v>11</v>
      </c>
      <c r="K2272" s="29" t="s">
        <v>22</v>
      </c>
      <c r="L2272" s="25" t="s">
        <v>157</v>
      </c>
      <c r="M2272" s="25" t="s">
        <v>12</v>
      </c>
      <c r="N2272" s="25" t="s">
        <v>158</v>
      </c>
      <c r="O2272" s="27"/>
      <c r="P2272" s="25" t="s">
        <v>159</v>
      </c>
      <c r="Q2272" s="29" t="s">
        <v>217</v>
      </c>
      <c r="R2272" s="30">
        <v>15787.0</v>
      </c>
      <c r="S2272" s="28" t="s">
        <v>161</v>
      </c>
      <c r="T2272" s="25" t="s">
        <v>465</v>
      </c>
      <c r="U2272" s="25" t="s">
        <v>172</v>
      </c>
      <c r="V2272" s="31">
        <v>53404.0</v>
      </c>
      <c r="W2272" s="25" t="s">
        <v>164</v>
      </c>
      <c r="X2272" s="25" t="s">
        <v>183</v>
      </c>
      <c r="Y2272" s="28" t="s">
        <v>23</v>
      </c>
      <c r="Z2272" s="32">
        <v>2.0</v>
      </c>
      <c r="AA2272" s="33"/>
      <c r="AB2272" s="33"/>
      <c r="AC2272" s="33"/>
      <c r="AD2272" s="33"/>
      <c r="AE2272" s="33"/>
      <c r="AF2272" s="33"/>
      <c r="AG2272" s="33"/>
      <c r="AH2272" s="33"/>
      <c r="AI2272" s="33"/>
      <c r="AJ2272" s="33"/>
      <c r="AK2272" s="33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</row>
    <row r="2273">
      <c r="A2273" s="24">
        <v>3472.0</v>
      </c>
      <c r="B2273" s="25" t="s">
        <v>109</v>
      </c>
      <c r="C2273" s="25" t="s">
        <v>110</v>
      </c>
      <c r="D2273" s="26">
        <v>44941.0</v>
      </c>
      <c r="E2273" s="27"/>
      <c r="F2273" s="28" t="s">
        <v>186</v>
      </c>
      <c r="G2273" s="29" t="s">
        <v>8073</v>
      </c>
      <c r="H2273" s="25" t="s">
        <v>8074</v>
      </c>
      <c r="I2273" s="25" t="s">
        <v>49</v>
      </c>
      <c r="J2273" s="25" t="s">
        <v>11</v>
      </c>
      <c r="K2273" s="29" t="s">
        <v>22</v>
      </c>
      <c r="L2273" s="25" t="s">
        <v>179</v>
      </c>
      <c r="M2273" s="25" t="s">
        <v>12</v>
      </c>
      <c r="N2273" s="25" t="s">
        <v>158</v>
      </c>
      <c r="O2273" s="27"/>
      <c r="P2273" s="25" t="s">
        <v>192</v>
      </c>
      <c r="Q2273" s="29" t="s">
        <v>307</v>
      </c>
      <c r="R2273" s="30">
        <v>29963.0</v>
      </c>
      <c r="S2273" s="28" t="s">
        <v>332</v>
      </c>
      <c r="T2273" s="25" t="s">
        <v>354</v>
      </c>
      <c r="U2273" s="25" t="s">
        <v>172</v>
      </c>
      <c r="V2273" s="31">
        <v>74124.0</v>
      </c>
      <c r="W2273" s="25" t="s">
        <v>227</v>
      </c>
      <c r="X2273" s="25" t="s">
        <v>165</v>
      </c>
      <c r="Y2273" s="28" t="s">
        <v>13</v>
      </c>
      <c r="Z2273" s="32">
        <v>4.0</v>
      </c>
      <c r="AA2273" s="33"/>
      <c r="AB2273" s="33"/>
      <c r="AC2273" s="33"/>
      <c r="AD2273" s="33"/>
      <c r="AE2273" s="33"/>
      <c r="AF2273" s="33"/>
      <c r="AG2273" s="33"/>
      <c r="AH2273" s="33"/>
      <c r="AI2273" s="33"/>
      <c r="AJ2273" s="33"/>
      <c r="AK2273" s="33"/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</row>
    <row r="2274">
      <c r="A2274" s="34">
        <v>3500.0</v>
      </c>
      <c r="B2274" s="35" t="s">
        <v>109</v>
      </c>
      <c r="C2274" s="35" t="s">
        <v>7066</v>
      </c>
      <c r="D2274" s="36">
        <v>43424.0</v>
      </c>
      <c r="E2274" s="37">
        <v>44003.0</v>
      </c>
      <c r="F2274" s="35" t="s">
        <v>186</v>
      </c>
      <c r="G2274" s="38" t="s">
        <v>8075</v>
      </c>
      <c r="H2274" s="35" t="s">
        <v>8076</v>
      </c>
      <c r="I2274" s="35" t="s">
        <v>31</v>
      </c>
      <c r="J2274" s="35" t="s">
        <v>11</v>
      </c>
      <c r="K2274" s="38" t="s">
        <v>12</v>
      </c>
      <c r="L2274" s="35" t="s">
        <v>189</v>
      </c>
      <c r="M2274" s="35" t="s">
        <v>17</v>
      </c>
      <c r="N2274" s="35" t="s">
        <v>231</v>
      </c>
      <c r="O2274" s="35" t="s">
        <v>8077</v>
      </c>
      <c r="P2274" s="35" t="s">
        <v>192</v>
      </c>
      <c r="Q2274" s="38" t="s">
        <v>748</v>
      </c>
      <c r="R2274" s="39">
        <v>36581.0</v>
      </c>
      <c r="S2274" s="35" t="s">
        <v>332</v>
      </c>
      <c r="T2274" s="35" t="s">
        <v>496</v>
      </c>
      <c r="U2274" s="35" t="s">
        <v>163</v>
      </c>
      <c r="V2274" s="40">
        <v>80424.0</v>
      </c>
      <c r="W2274" s="35" t="s">
        <v>201</v>
      </c>
      <c r="X2274" s="35" t="s">
        <v>174</v>
      </c>
      <c r="Y2274" s="35" t="s">
        <v>23</v>
      </c>
      <c r="Z2274" s="41">
        <v>1.0</v>
      </c>
      <c r="AA2274" s="42"/>
      <c r="AB2274" s="42"/>
      <c r="AC2274" s="42"/>
      <c r="AD2274" s="42"/>
      <c r="AE2274" s="42"/>
      <c r="AF2274" s="42"/>
      <c r="AG2274" s="42"/>
      <c r="AH2274" s="42"/>
      <c r="AI2274" s="42"/>
      <c r="AJ2274" s="42"/>
      <c r="AK2274" s="42"/>
      <c r="AL2274" s="42"/>
      <c r="AM2274" s="42"/>
      <c r="AN2274" s="42"/>
      <c r="AO2274" s="42"/>
      <c r="AP2274" s="42"/>
      <c r="AQ2274" s="42"/>
      <c r="AR2274" s="42"/>
      <c r="AS2274" s="42"/>
      <c r="AT2274" s="42"/>
      <c r="AU2274" s="42"/>
      <c r="AV2274" s="42"/>
      <c r="AW2274" s="42"/>
      <c r="AX2274" s="42"/>
      <c r="AY2274" s="42"/>
      <c r="AZ2274" s="42"/>
    </row>
    <row r="2275">
      <c r="A2275" s="24">
        <v>1181.0</v>
      </c>
      <c r="B2275" s="25" t="s">
        <v>109</v>
      </c>
      <c r="C2275" s="25" t="s">
        <v>524</v>
      </c>
      <c r="D2275" s="26">
        <v>44360.0</v>
      </c>
      <c r="E2275" s="27"/>
      <c r="F2275" s="28" t="s">
        <v>154</v>
      </c>
      <c r="G2275" s="29" t="s">
        <v>8078</v>
      </c>
      <c r="H2275" s="25" t="s">
        <v>8079</v>
      </c>
      <c r="I2275" s="25" t="s">
        <v>43</v>
      </c>
      <c r="J2275" s="25" t="s">
        <v>11</v>
      </c>
      <c r="K2275" s="29" t="s">
        <v>12</v>
      </c>
      <c r="L2275" s="25" t="s">
        <v>179</v>
      </c>
      <c r="M2275" s="25" t="s">
        <v>17</v>
      </c>
      <c r="N2275" s="25" t="s">
        <v>158</v>
      </c>
      <c r="O2275" s="27"/>
      <c r="P2275" s="25" t="s">
        <v>159</v>
      </c>
      <c r="Q2275" s="29" t="s">
        <v>259</v>
      </c>
      <c r="R2275" s="30">
        <v>34136.0</v>
      </c>
      <c r="S2275" s="28" t="s">
        <v>161</v>
      </c>
      <c r="T2275" s="25" t="s">
        <v>249</v>
      </c>
      <c r="U2275" s="25" t="s">
        <v>172</v>
      </c>
      <c r="V2275" s="31">
        <v>14795.0</v>
      </c>
      <c r="W2275" s="25" t="s">
        <v>227</v>
      </c>
      <c r="X2275" s="25" t="s">
        <v>165</v>
      </c>
      <c r="Y2275" s="28" t="s">
        <v>23</v>
      </c>
      <c r="Z2275" s="32">
        <v>3.0</v>
      </c>
      <c r="AA2275" s="33"/>
      <c r="AB2275" s="33"/>
      <c r="AC2275" s="33"/>
      <c r="AD2275" s="33"/>
      <c r="AE2275" s="33"/>
      <c r="AF2275" s="33"/>
      <c r="AG2275" s="33"/>
      <c r="AH2275" s="33"/>
      <c r="AI2275" s="33"/>
      <c r="AJ2275" s="33"/>
      <c r="AK2275" s="33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</row>
    <row r="2276">
      <c r="A2276" s="34">
        <v>1652.0</v>
      </c>
      <c r="B2276" s="35" t="s">
        <v>109</v>
      </c>
      <c r="C2276" s="35" t="s">
        <v>3184</v>
      </c>
      <c r="D2276" s="36">
        <v>44529.0</v>
      </c>
      <c r="E2276" s="37">
        <v>44712.0</v>
      </c>
      <c r="F2276" s="35" t="s">
        <v>344</v>
      </c>
      <c r="G2276" s="38" t="s">
        <v>8080</v>
      </c>
      <c r="H2276" s="35" t="s">
        <v>8081</v>
      </c>
      <c r="I2276" s="35" t="s">
        <v>40</v>
      </c>
      <c r="J2276" s="35" t="s">
        <v>305</v>
      </c>
      <c r="K2276" s="38" t="s">
        <v>12</v>
      </c>
      <c r="L2276" s="35" t="s">
        <v>179</v>
      </c>
      <c r="M2276" s="35" t="s">
        <v>12</v>
      </c>
      <c r="N2276" s="35" t="s">
        <v>240</v>
      </c>
      <c r="O2276" s="35" t="s">
        <v>8082</v>
      </c>
      <c r="P2276" s="35" t="s">
        <v>248</v>
      </c>
      <c r="Q2276" s="38" t="s">
        <v>193</v>
      </c>
      <c r="R2276" s="39">
        <v>31199.0</v>
      </c>
      <c r="S2276" s="35" t="s">
        <v>161</v>
      </c>
      <c r="T2276" s="35" t="s">
        <v>514</v>
      </c>
      <c r="U2276" s="35" t="s">
        <v>163</v>
      </c>
      <c r="V2276" s="40">
        <v>2581.0</v>
      </c>
      <c r="W2276" s="35" t="s">
        <v>201</v>
      </c>
      <c r="X2276" s="35" t="s">
        <v>206</v>
      </c>
      <c r="Y2276" s="35" t="s">
        <v>23</v>
      </c>
      <c r="Z2276" s="41">
        <v>3.0</v>
      </c>
      <c r="AA2276" s="42"/>
      <c r="AB2276" s="42"/>
      <c r="AC2276" s="42"/>
      <c r="AD2276" s="42"/>
      <c r="AE2276" s="42"/>
      <c r="AF2276" s="42"/>
      <c r="AG2276" s="42"/>
      <c r="AH2276" s="42"/>
      <c r="AI2276" s="42"/>
      <c r="AJ2276" s="42"/>
      <c r="AK2276" s="42"/>
      <c r="AL2276" s="42"/>
      <c r="AM2276" s="42"/>
      <c r="AN2276" s="42"/>
      <c r="AO2276" s="42"/>
      <c r="AP2276" s="42"/>
      <c r="AQ2276" s="42"/>
      <c r="AR2276" s="42"/>
      <c r="AS2276" s="42"/>
      <c r="AT2276" s="42"/>
      <c r="AU2276" s="42"/>
      <c r="AV2276" s="42"/>
      <c r="AW2276" s="42"/>
      <c r="AX2276" s="42"/>
      <c r="AY2276" s="42"/>
      <c r="AZ2276" s="42"/>
    </row>
    <row r="2277">
      <c r="A2277" s="34">
        <v>3402.0</v>
      </c>
      <c r="B2277" s="35" t="s">
        <v>109</v>
      </c>
      <c r="C2277" s="35" t="s">
        <v>1009</v>
      </c>
      <c r="D2277" s="36">
        <v>44258.0</v>
      </c>
      <c r="E2277" s="37">
        <v>44663.0</v>
      </c>
      <c r="F2277" s="35" t="s">
        <v>154</v>
      </c>
      <c r="G2277" s="38" t="s">
        <v>8083</v>
      </c>
      <c r="H2277" s="35" t="s">
        <v>8084</v>
      </c>
      <c r="I2277" s="35" t="s">
        <v>21</v>
      </c>
      <c r="J2277" s="35" t="s">
        <v>238</v>
      </c>
      <c r="K2277" s="38" t="s">
        <v>17</v>
      </c>
      <c r="L2277" s="35" t="s">
        <v>179</v>
      </c>
      <c r="M2277" s="35" t="s">
        <v>12</v>
      </c>
      <c r="N2277" s="35" t="s">
        <v>231</v>
      </c>
      <c r="O2277" s="35" t="s">
        <v>8085</v>
      </c>
      <c r="P2277" s="35" t="s">
        <v>159</v>
      </c>
      <c r="Q2277" s="38" t="s">
        <v>193</v>
      </c>
      <c r="R2277" s="39">
        <v>26267.0</v>
      </c>
      <c r="S2277" s="35" t="s">
        <v>161</v>
      </c>
      <c r="T2277" s="35" t="s">
        <v>171</v>
      </c>
      <c r="U2277" s="35" t="s">
        <v>172</v>
      </c>
      <c r="V2277" s="40">
        <v>22662.0</v>
      </c>
      <c r="W2277" s="35" t="s">
        <v>164</v>
      </c>
      <c r="X2277" s="35" t="s">
        <v>206</v>
      </c>
      <c r="Y2277" s="35" t="s">
        <v>23</v>
      </c>
      <c r="Z2277" s="41">
        <v>3.0</v>
      </c>
      <c r="AA2277" s="42"/>
      <c r="AB2277" s="42"/>
      <c r="AC2277" s="42"/>
      <c r="AD2277" s="42"/>
      <c r="AE2277" s="42"/>
      <c r="AF2277" s="42"/>
      <c r="AG2277" s="42"/>
      <c r="AH2277" s="42"/>
      <c r="AI2277" s="42"/>
      <c r="AJ2277" s="42"/>
      <c r="AK2277" s="42"/>
      <c r="AL2277" s="42"/>
      <c r="AM2277" s="42"/>
      <c r="AN2277" s="42"/>
      <c r="AO2277" s="42"/>
      <c r="AP2277" s="42"/>
      <c r="AQ2277" s="42"/>
      <c r="AR2277" s="42"/>
      <c r="AS2277" s="42"/>
      <c r="AT2277" s="42"/>
      <c r="AU2277" s="42"/>
      <c r="AV2277" s="42"/>
      <c r="AW2277" s="42"/>
      <c r="AX2277" s="42"/>
      <c r="AY2277" s="42"/>
      <c r="AZ2277" s="42"/>
    </row>
    <row r="2278">
      <c r="A2278" s="34">
        <v>3537.0</v>
      </c>
      <c r="B2278" s="35" t="s">
        <v>8086</v>
      </c>
      <c r="C2278" s="35" t="s">
        <v>8087</v>
      </c>
      <c r="D2278" s="36">
        <v>44709.0</v>
      </c>
      <c r="E2278" s="37">
        <v>44981.0</v>
      </c>
      <c r="F2278" s="35" t="s">
        <v>186</v>
      </c>
      <c r="G2278" s="38" t="s">
        <v>8088</v>
      </c>
      <c r="H2278" s="35" t="s">
        <v>8089</v>
      </c>
      <c r="I2278" s="35" t="s">
        <v>31</v>
      </c>
      <c r="J2278" s="35" t="s">
        <v>16</v>
      </c>
      <c r="K2278" s="38" t="s">
        <v>22</v>
      </c>
      <c r="L2278" s="35" t="s">
        <v>179</v>
      </c>
      <c r="M2278" s="35" t="s">
        <v>17</v>
      </c>
      <c r="N2278" s="35" t="s">
        <v>210</v>
      </c>
      <c r="O2278" s="35" t="s">
        <v>8090</v>
      </c>
      <c r="P2278" s="35" t="s">
        <v>192</v>
      </c>
      <c r="Q2278" s="38" t="s">
        <v>193</v>
      </c>
      <c r="R2278" s="39">
        <v>19916.0</v>
      </c>
      <c r="S2278" s="35" t="s">
        <v>332</v>
      </c>
      <c r="T2278" s="35" t="s">
        <v>219</v>
      </c>
      <c r="U2278" s="35" t="s">
        <v>172</v>
      </c>
      <c r="V2278" s="40">
        <v>63882.0</v>
      </c>
      <c r="W2278" s="35" t="s">
        <v>182</v>
      </c>
      <c r="X2278" s="35" t="s">
        <v>165</v>
      </c>
      <c r="Y2278" s="35" t="s">
        <v>23</v>
      </c>
      <c r="Z2278" s="41">
        <v>2.0</v>
      </c>
      <c r="AA2278" s="42"/>
      <c r="AB2278" s="42"/>
      <c r="AC2278" s="42"/>
      <c r="AD2278" s="42"/>
      <c r="AE2278" s="42"/>
      <c r="AF2278" s="42"/>
      <c r="AG2278" s="42"/>
      <c r="AH2278" s="42"/>
      <c r="AI2278" s="42"/>
      <c r="AJ2278" s="42"/>
      <c r="AK2278" s="42"/>
      <c r="AL2278" s="42"/>
      <c r="AM2278" s="42"/>
      <c r="AN2278" s="42"/>
      <c r="AO2278" s="42"/>
      <c r="AP2278" s="42"/>
      <c r="AQ2278" s="42"/>
      <c r="AR2278" s="42"/>
      <c r="AS2278" s="42"/>
      <c r="AT2278" s="42"/>
      <c r="AU2278" s="42"/>
      <c r="AV2278" s="42"/>
      <c r="AW2278" s="42"/>
      <c r="AX2278" s="42"/>
      <c r="AY2278" s="42"/>
      <c r="AZ2278" s="42"/>
    </row>
    <row r="2279">
      <c r="A2279" s="24">
        <v>2770.0</v>
      </c>
      <c r="B2279" s="25" t="s">
        <v>8086</v>
      </c>
      <c r="C2279" s="25" t="s">
        <v>4030</v>
      </c>
      <c r="D2279" s="26">
        <v>44382.0</v>
      </c>
      <c r="E2279" s="27"/>
      <c r="F2279" s="28" t="s">
        <v>154</v>
      </c>
      <c r="G2279" s="29" t="s">
        <v>8091</v>
      </c>
      <c r="H2279" s="25" t="s">
        <v>8092</v>
      </c>
      <c r="I2279" s="25" t="s">
        <v>37</v>
      </c>
      <c r="J2279" s="25" t="s">
        <v>11</v>
      </c>
      <c r="K2279" s="29" t="s">
        <v>17</v>
      </c>
      <c r="L2279" s="25" t="s">
        <v>157</v>
      </c>
      <c r="M2279" s="25" t="s">
        <v>17</v>
      </c>
      <c r="N2279" s="25" t="s">
        <v>158</v>
      </c>
      <c r="O2279" s="27"/>
      <c r="P2279" s="25" t="s">
        <v>159</v>
      </c>
      <c r="Q2279" s="29" t="s">
        <v>193</v>
      </c>
      <c r="R2279" s="30">
        <v>16760.0</v>
      </c>
      <c r="S2279" s="28" t="s">
        <v>161</v>
      </c>
      <c r="T2279" s="25" t="s">
        <v>249</v>
      </c>
      <c r="U2279" s="25" t="s">
        <v>172</v>
      </c>
      <c r="V2279" s="31">
        <v>65497.0</v>
      </c>
      <c r="W2279" s="25" t="s">
        <v>164</v>
      </c>
      <c r="X2279" s="25" t="s">
        <v>174</v>
      </c>
      <c r="Y2279" s="28" t="s">
        <v>23</v>
      </c>
      <c r="Z2279" s="32">
        <v>5.0</v>
      </c>
      <c r="AA2279" s="33"/>
      <c r="AB2279" s="33"/>
      <c r="AC2279" s="33"/>
      <c r="AD2279" s="33"/>
      <c r="AE2279" s="33"/>
      <c r="AF2279" s="33"/>
      <c r="AG2279" s="33"/>
      <c r="AH2279" s="33"/>
      <c r="AI2279" s="33"/>
      <c r="AJ2279" s="33"/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</row>
    <row r="2280">
      <c r="A2280" s="24">
        <v>3815.0</v>
      </c>
      <c r="B2280" s="25" t="s">
        <v>8093</v>
      </c>
      <c r="C2280" s="25" t="s">
        <v>8094</v>
      </c>
      <c r="D2280" s="26">
        <v>44281.0</v>
      </c>
      <c r="E2280" s="27"/>
      <c r="F2280" s="28" t="s">
        <v>438</v>
      </c>
      <c r="G2280" s="29" t="s">
        <v>8095</v>
      </c>
      <c r="H2280" s="25" t="s">
        <v>8096</v>
      </c>
      <c r="I2280" s="25" t="s">
        <v>49</v>
      </c>
      <c r="J2280" s="25" t="s">
        <v>11</v>
      </c>
      <c r="K2280" s="29" t="s">
        <v>22</v>
      </c>
      <c r="L2280" s="25" t="s">
        <v>179</v>
      </c>
      <c r="M2280" s="25" t="s">
        <v>17</v>
      </c>
      <c r="N2280" s="25" t="s">
        <v>158</v>
      </c>
      <c r="O2280" s="27"/>
      <c r="P2280" s="25" t="s">
        <v>248</v>
      </c>
      <c r="Q2280" s="29" t="s">
        <v>307</v>
      </c>
      <c r="R2280" s="30">
        <v>30828.0</v>
      </c>
      <c r="S2280" s="28" t="s">
        <v>161</v>
      </c>
      <c r="T2280" s="25" t="s">
        <v>162</v>
      </c>
      <c r="U2280" s="25" t="s">
        <v>172</v>
      </c>
      <c r="V2280" s="31">
        <v>1420.0</v>
      </c>
      <c r="W2280" s="25" t="s">
        <v>201</v>
      </c>
      <c r="X2280" s="25" t="s">
        <v>174</v>
      </c>
      <c r="Y2280" s="28" t="s">
        <v>23</v>
      </c>
      <c r="Z2280" s="32">
        <v>3.0</v>
      </c>
      <c r="AA2280" s="33"/>
      <c r="AB2280" s="33"/>
      <c r="AC2280" s="33"/>
      <c r="AD2280" s="33"/>
      <c r="AE2280" s="33"/>
      <c r="AF2280" s="33"/>
      <c r="AG2280" s="33"/>
      <c r="AH2280" s="33"/>
      <c r="AI2280" s="33"/>
      <c r="AJ2280" s="33"/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</row>
    <row r="2281">
      <c r="A2281" s="24">
        <v>1300.0</v>
      </c>
      <c r="B2281" s="25" t="s">
        <v>8097</v>
      </c>
      <c r="C2281" s="25" t="s">
        <v>1910</v>
      </c>
      <c r="D2281" s="26">
        <v>44359.0</v>
      </c>
      <c r="E2281" s="27"/>
      <c r="F2281" s="28" t="s">
        <v>197</v>
      </c>
      <c r="G2281" s="29" t="s">
        <v>8098</v>
      </c>
      <c r="H2281" s="25" t="s">
        <v>8099</v>
      </c>
      <c r="I2281" s="25" t="s">
        <v>21</v>
      </c>
      <c r="J2281" s="25" t="s">
        <v>11</v>
      </c>
      <c r="K2281" s="29" t="s">
        <v>22</v>
      </c>
      <c r="L2281" s="25" t="s">
        <v>189</v>
      </c>
      <c r="M2281" s="25" t="s">
        <v>239</v>
      </c>
      <c r="N2281" s="25" t="s">
        <v>158</v>
      </c>
      <c r="O2281" s="27"/>
      <c r="P2281" s="25" t="s">
        <v>159</v>
      </c>
      <c r="Q2281" s="29" t="s">
        <v>193</v>
      </c>
      <c r="R2281" s="30">
        <v>24720.0</v>
      </c>
      <c r="S2281" s="28" t="s">
        <v>161</v>
      </c>
      <c r="T2281" s="25" t="s">
        <v>249</v>
      </c>
      <c r="U2281" s="25" t="s">
        <v>163</v>
      </c>
      <c r="V2281" s="31">
        <v>91189.0</v>
      </c>
      <c r="W2281" s="25" t="s">
        <v>164</v>
      </c>
      <c r="X2281" s="25" t="s">
        <v>165</v>
      </c>
      <c r="Y2281" s="28" t="s">
        <v>23</v>
      </c>
      <c r="Z2281" s="32">
        <v>3.0</v>
      </c>
      <c r="AA2281" s="33"/>
      <c r="AB2281" s="33"/>
      <c r="AC2281" s="33"/>
      <c r="AD2281" s="33"/>
      <c r="AE2281" s="33"/>
      <c r="AF2281" s="33"/>
      <c r="AG2281" s="33"/>
      <c r="AH2281" s="33"/>
      <c r="AI2281" s="33"/>
      <c r="AJ2281" s="33"/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</row>
    <row r="2282">
      <c r="A2282" s="24">
        <v>3557.0</v>
      </c>
      <c r="B2282" s="25" t="s">
        <v>8100</v>
      </c>
      <c r="C2282" s="25" t="s">
        <v>1751</v>
      </c>
      <c r="D2282" s="26">
        <v>43509.0</v>
      </c>
      <c r="E2282" s="27"/>
      <c r="F2282" s="28" t="s">
        <v>186</v>
      </c>
      <c r="G2282" s="29" t="s">
        <v>8101</v>
      </c>
      <c r="H2282" s="25" t="s">
        <v>8102</v>
      </c>
      <c r="I2282" s="25" t="s">
        <v>40</v>
      </c>
      <c r="J2282" s="25" t="s">
        <v>11</v>
      </c>
      <c r="K2282" s="29" t="s">
        <v>17</v>
      </c>
      <c r="L2282" s="25" t="s">
        <v>179</v>
      </c>
      <c r="M2282" s="25" t="s">
        <v>239</v>
      </c>
      <c r="N2282" s="25" t="s">
        <v>158</v>
      </c>
      <c r="O2282" s="27"/>
      <c r="P2282" s="25" t="s">
        <v>192</v>
      </c>
      <c r="Q2282" s="29" t="s">
        <v>193</v>
      </c>
      <c r="R2282" s="30">
        <v>22073.0</v>
      </c>
      <c r="S2282" s="28" t="s">
        <v>161</v>
      </c>
      <c r="T2282" s="25" t="s">
        <v>265</v>
      </c>
      <c r="U2282" s="25" t="s">
        <v>172</v>
      </c>
      <c r="V2282" s="31">
        <v>68837.0</v>
      </c>
      <c r="W2282" s="25" t="s">
        <v>227</v>
      </c>
      <c r="X2282" s="25" t="s">
        <v>206</v>
      </c>
      <c r="Y2282" s="28" t="s">
        <v>23</v>
      </c>
      <c r="Z2282" s="32">
        <v>2.0</v>
      </c>
      <c r="AA2282" s="33"/>
      <c r="AB2282" s="33"/>
      <c r="AC2282" s="33"/>
      <c r="AD2282" s="33"/>
      <c r="AE2282" s="33"/>
      <c r="AF2282" s="33"/>
      <c r="AG2282" s="33"/>
      <c r="AH2282" s="33"/>
      <c r="AI2282" s="33"/>
      <c r="AJ2282" s="33"/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</row>
    <row r="2283">
      <c r="A2283" s="24">
        <v>1571.0</v>
      </c>
      <c r="B2283" s="25" t="s">
        <v>8103</v>
      </c>
      <c r="C2283" s="25" t="s">
        <v>3459</v>
      </c>
      <c r="D2283" s="26">
        <v>44340.0</v>
      </c>
      <c r="E2283" s="27"/>
      <c r="F2283" s="28" t="s">
        <v>154</v>
      </c>
      <c r="G2283" s="29" t="s">
        <v>8104</v>
      </c>
      <c r="H2283" s="25" t="s">
        <v>8105</v>
      </c>
      <c r="I2283" s="25" t="s">
        <v>37</v>
      </c>
      <c r="J2283" s="25" t="s">
        <v>11</v>
      </c>
      <c r="K2283" s="29" t="s">
        <v>17</v>
      </c>
      <c r="L2283" s="25" t="s">
        <v>157</v>
      </c>
      <c r="M2283" s="25" t="s">
        <v>12</v>
      </c>
      <c r="N2283" s="25" t="s">
        <v>158</v>
      </c>
      <c r="O2283" s="27"/>
      <c r="P2283" s="25" t="s">
        <v>159</v>
      </c>
      <c r="Q2283" s="29" t="s">
        <v>253</v>
      </c>
      <c r="R2283" s="30">
        <v>31667.0</v>
      </c>
      <c r="S2283" s="28" t="s">
        <v>161</v>
      </c>
      <c r="T2283" s="25" t="s">
        <v>1155</v>
      </c>
      <c r="U2283" s="25" t="s">
        <v>163</v>
      </c>
      <c r="V2283" s="31">
        <v>47974.0</v>
      </c>
      <c r="W2283" s="25" t="s">
        <v>182</v>
      </c>
      <c r="X2283" s="25" t="s">
        <v>174</v>
      </c>
      <c r="Y2283" s="28" t="s">
        <v>13</v>
      </c>
      <c r="Z2283" s="32">
        <v>3.0</v>
      </c>
      <c r="AA2283" s="33"/>
      <c r="AB2283" s="33"/>
      <c r="AC2283" s="33"/>
      <c r="AD2283" s="33"/>
      <c r="AE2283" s="33"/>
      <c r="AF2283" s="33"/>
      <c r="AG2283" s="33"/>
      <c r="AH2283" s="33"/>
      <c r="AI2283" s="33"/>
      <c r="AJ2283" s="33"/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</row>
    <row r="2284">
      <c r="A2284" s="34">
        <v>1790.0</v>
      </c>
      <c r="B2284" s="35" t="s">
        <v>8103</v>
      </c>
      <c r="C2284" s="35" t="s">
        <v>3468</v>
      </c>
      <c r="D2284" s="36">
        <v>44897.0</v>
      </c>
      <c r="E2284" s="37">
        <v>45024.0</v>
      </c>
      <c r="F2284" s="35" t="s">
        <v>154</v>
      </c>
      <c r="G2284" s="38" t="s">
        <v>8106</v>
      </c>
      <c r="H2284" s="35" t="s">
        <v>8107</v>
      </c>
      <c r="I2284" s="35" t="s">
        <v>10</v>
      </c>
      <c r="J2284" s="35" t="s">
        <v>11</v>
      </c>
      <c r="K2284" s="38" t="s">
        <v>17</v>
      </c>
      <c r="L2284" s="35" t="s">
        <v>189</v>
      </c>
      <c r="M2284" s="35" t="s">
        <v>17</v>
      </c>
      <c r="N2284" s="35" t="s">
        <v>240</v>
      </c>
      <c r="O2284" s="35" t="s">
        <v>8108</v>
      </c>
      <c r="P2284" s="35" t="s">
        <v>159</v>
      </c>
      <c r="Q2284" s="38" t="s">
        <v>217</v>
      </c>
      <c r="R2284" s="39">
        <v>20523.0</v>
      </c>
      <c r="S2284" s="35" t="s">
        <v>161</v>
      </c>
      <c r="T2284" s="35" t="s">
        <v>465</v>
      </c>
      <c r="U2284" s="35" t="s">
        <v>163</v>
      </c>
      <c r="V2284" s="40">
        <v>54589.0</v>
      </c>
      <c r="W2284" s="35" t="s">
        <v>173</v>
      </c>
      <c r="X2284" s="35" t="s">
        <v>174</v>
      </c>
      <c r="Y2284" s="35" t="s">
        <v>23</v>
      </c>
      <c r="Z2284" s="41">
        <v>3.0</v>
      </c>
      <c r="AA2284" s="42"/>
      <c r="AB2284" s="42"/>
      <c r="AC2284" s="42"/>
      <c r="AD2284" s="42"/>
      <c r="AE2284" s="42"/>
      <c r="AF2284" s="42"/>
      <c r="AG2284" s="42"/>
      <c r="AH2284" s="42"/>
      <c r="AI2284" s="42"/>
      <c r="AJ2284" s="42"/>
      <c r="AK2284" s="42"/>
      <c r="AL2284" s="42"/>
      <c r="AM2284" s="42"/>
      <c r="AN2284" s="42"/>
      <c r="AO2284" s="42"/>
      <c r="AP2284" s="42"/>
      <c r="AQ2284" s="42"/>
      <c r="AR2284" s="42"/>
      <c r="AS2284" s="42"/>
      <c r="AT2284" s="42"/>
      <c r="AU2284" s="42"/>
      <c r="AV2284" s="42"/>
      <c r="AW2284" s="42"/>
      <c r="AX2284" s="42"/>
      <c r="AY2284" s="42"/>
      <c r="AZ2284" s="42"/>
    </row>
    <row r="2285">
      <c r="A2285" s="24">
        <v>3083.0</v>
      </c>
      <c r="B2285" s="25" t="s">
        <v>8103</v>
      </c>
      <c r="C2285" s="25" t="s">
        <v>2220</v>
      </c>
      <c r="D2285" s="26">
        <v>44940.0</v>
      </c>
      <c r="E2285" s="27"/>
      <c r="F2285" s="28" t="s">
        <v>154</v>
      </c>
      <c r="G2285" s="29" t="s">
        <v>8109</v>
      </c>
      <c r="H2285" s="25" t="s">
        <v>8110</v>
      </c>
      <c r="I2285" s="25" t="s">
        <v>46</v>
      </c>
      <c r="J2285" s="25" t="s">
        <v>11</v>
      </c>
      <c r="K2285" s="29" t="s">
        <v>22</v>
      </c>
      <c r="L2285" s="25" t="s">
        <v>179</v>
      </c>
      <c r="M2285" s="25" t="s">
        <v>12</v>
      </c>
      <c r="N2285" s="25" t="s">
        <v>158</v>
      </c>
      <c r="O2285" s="27"/>
      <c r="P2285" s="25" t="s">
        <v>159</v>
      </c>
      <c r="Q2285" s="29" t="s">
        <v>217</v>
      </c>
      <c r="R2285" s="30">
        <v>24616.0</v>
      </c>
      <c r="S2285" s="28" t="s">
        <v>161</v>
      </c>
      <c r="T2285" s="25" t="s">
        <v>249</v>
      </c>
      <c r="U2285" s="25" t="s">
        <v>172</v>
      </c>
      <c r="V2285" s="31">
        <v>55790.0</v>
      </c>
      <c r="W2285" s="25" t="s">
        <v>173</v>
      </c>
      <c r="X2285" s="25" t="s">
        <v>183</v>
      </c>
      <c r="Y2285" s="28" t="s">
        <v>23</v>
      </c>
      <c r="Z2285" s="32">
        <v>2.0</v>
      </c>
      <c r="AA2285" s="33"/>
      <c r="AB2285" s="33"/>
      <c r="AC2285" s="33"/>
      <c r="AD2285" s="33"/>
      <c r="AE2285" s="33"/>
      <c r="AF2285" s="33"/>
      <c r="AG2285" s="33"/>
      <c r="AH2285" s="33"/>
      <c r="AI2285" s="33"/>
      <c r="AJ2285" s="33"/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</row>
    <row r="2286">
      <c r="A2286" s="34">
        <v>3694.0</v>
      </c>
      <c r="B2286" s="35" t="s">
        <v>8111</v>
      </c>
      <c r="C2286" s="35" t="s">
        <v>8112</v>
      </c>
      <c r="D2286" s="36">
        <v>43774.0</v>
      </c>
      <c r="E2286" s="37">
        <v>44667.0</v>
      </c>
      <c r="F2286" s="35" t="s">
        <v>197</v>
      </c>
      <c r="G2286" s="38" t="s">
        <v>8113</v>
      </c>
      <c r="H2286" s="35" t="s">
        <v>8114</v>
      </c>
      <c r="I2286" s="35" t="s">
        <v>10</v>
      </c>
      <c r="J2286" s="35" t="s">
        <v>238</v>
      </c>
      <c r="K2286" s="38" t="s">
        <v>12</v>
      </c>
      <c r="L2286" s="35" t="s">
        <v>157</v>
      </c>
      <c r="M2286" s="35" t="s">
        <v>17</v>
      </c>
      <c r="N2286" s="35" t="s">
        <v>190</v>
      </c>
      <c r="O2286" s="35" t="s">
        <v>8115</v>
      </c>
      <c r="P2286" s="35" t="s">
        <v>159</v>
      </c>
      <c r="Q2286" s="38" t="s">
        <v>193</v>
      </c>
      <c r="R2286" s="39">
        <v>22351.0</v>
      </c>
      <c r="S2286" s="35" t="s">
        <v>161</v>
      </c>
      <c r="T2286" s="35" t="s">
        <v>1155</v>
      </c>
      <c r="U2286" s="35" t="s">
        <v>163</v>
      </c>
      <c r="V2286" s="40">
        <v>94278.0</v>
      </c>
      <c r="W2286" s="35" t="s">
        <v>182</v>
      </c>
      <c r="X2286" s="35" t="s">
        <v>165</v>
      </c>
      <c r="Y2286" s="35" t="s">
        <v>545</v>
      </c>
      <c r="Z2286" s="41">
        <v>4.0</v>
      </c>
      <c r="AA2286" s="42"/>
      <c r="AB2286" s="42"/>
      <c r="AC2286" s="42"/>
      <c r="AD2286" s="42"/>
      <c r="AE2286" s="42"/>
      <c r="AF2286" s="42"/>
      <c r="AG2286" s="42"/>
      <c r="AH2286" s="42"/>
      <c r="AI2286" s="42"/>
      <c r="AJ2286" s="42"/>
      <c r="AK2286" s="42"/>
      <c r="AL2286" s="42"/>
      <c r="AM2286" s="42"/>
      <c r="AN2286" s="42"/>
      <c r="AO2286" s="42"/>
      <c r="AP2286" s="42"/>
      <c r="AQ2286" s="42"/>
      <c r="AR2286" s="42"/>
      <c r="AS2286" s="42"/>
      <c r="AT2286" s="42"/>
      <c r="AU2286" s="42"/>
      <c r="AV2286" s="42"/>
      <c r="AW2286" s="42"/>
      <c r="AX2286" s="42"/>
      <c r="AY2286" s="42"/>
      <c r="AZ2286" s="42"/>
    </row>
    <row r="2287">
      <c r="A2287" s="34">
        <v>1023.0</v>
      </c>
      <c r="B2287" s="35" t="s">
        <v>8111</v>
      </c>
      <c r="C2287" s="35" t="s">
        <v>524</v>
      </c>
      <c r="D2287" s="36">
        <v>43413.0</v>
      </c>
      <c r="E2287" s="37">
        <v>44479.0</v>
      </c>
      <c r="F2287" s="35" t="s">
        <v>280</v>
      </c>
      <c r="G2287" s="38" t="s">
        <v>8116</v>
      </c>
      <c r="H2287" s="35" t="s">
        <v>8117</v>
      </c>
      <c r="I2287" s="35" t="s">
        <v>46</v>
      </c>
      <c r="J2287" s="35" t="s">
        <v>11</v>
      </c>
      <c r="K2287" s="38" t="s">
        <v>22</v>
      </c>
      <c r="L2287" s="35" t="s">
        <v>179</v>
      </c>
      <c r="M2287" s="35" t="s">
        <v>17</v>
      </c>
      <c r="N2287" s="35" t="s">
        <v>231</v>
      </c>
      <c r="O2287" s="35" t="s">
        <v>8118</v>
      </c>
      <c r="P2287" s="35" t="s">
        <v>283</v>
      </c>
      <c r="Q2287" s="38" t="s">
        <v>313</v>
      </c>
      <c r="R2287" s="39">
        <v>33699.0</v>
      </c>
      <c r="S2287" s="35" t="s">
        <v>161</v>
      </c>
      <c r="T2287" s="35" t="s">
        <v>605</v>
      </c>
      <c r="U2287" s="35" t="s">
        <v>172</v>
      </c>
      <c r="V2287" s="40">
        <v>64122.0</v>
      </c>
      <c r="W2287" s="35" t="s">
        <v>182</v>
      </c>
      <c r="X2287" s="35" t="s">
        <v>174</v>
      </c>
      <c r="Y2287" s="35" t="s">
        <v>23</v>
      </c>
      <c r="Z2287" s="41">
        <v>3.0</v>
      </c>
      <c r="AA2287" s="42"/>
      <c r="AB2287" s="42"/>
      <c r="AC2287" s="42"/>
      <c r="AD2287" s="42"/>
      <c r="AE2287" s="42"/>
      <c r="AF2287" s="42"/>
      <c r="AG2287" s="42"/>
      <c r="AH2287" s="42"/>
      <c r="AI2287" s="42"/>
      <c r="AJ2287" s="42"/>
      <c r="AK2287" s="42"/>
      <c r="AL2287" s="42"/>
      <c r="AM2287" s="42"/>
      <c r="AN2287" s="42"/>
      <c r="AO2287" s="42"/>
      <c r="AP2287" s="42"/>
      <c r="AQ2287" s="42"/>
      <c r="AR2287" s="42"/>
      <c r="AS2287" s="42"/>
      <c r="AT2287" s="42"/>
      <c r="AU2287" s="42"/>
      <c r="AV2287" s="42"/>
      <c r="AW2287" s="42"/>
      <c r="AX2287" s="42"/>
      <c r="AY2287" s="42"/>
      <c r="AZ2287" s="42"/>
    </row>
    <row r="2288">
      <c r="A2288" s="34">
        <v>1503.0</v>
      </c>
      <c r="B2288" s="35" t="s">
        <v>8111</v>
      </c>
      <c r="C2288" s="35" t="s">
        <v>738</v>
      </c>
      <c r="D2288" s="36">
        <v>44360.0</v>
      </c>
      <c r="E2288" s="37">
        <v>44367.0</v>
      </c>
      <c r="F2288" s="35" t="s">
        <v>154</v>
      </c>
      <c r="G2288" s="38" t="s">
        <v>8119</v>
      </c>
      <c r="H2288" s="35" t="s">
        <v>8120</v>
      </c>
      <c r="I2288" s="35" t="s">
        <v>43</v>
      </c>
      <c r="J2288" s="35" t="s">
        <v>11</v>
      </c>
      <c r="K2288" s="38" t="s">
        <v>22</v>
      </c>
      <c r="L2288" s="35" t="s">
        <v>157</v>
      </c>
      <c r="M2288" s="35" t="s">
        <v>17</v>
      </c>
      <c r="N2288" s="35" t="s">
        <v>210</v>
      </c>
      <c r="O2288" s="35" t="s">
        <v>8121</v>
      </c>
      <c r="P2288" s="35" t="s">
        <v>159</v>
      </c>
      <c r="Q2288" s="38" t="s">
        <v>323</v>
      </c>
      <c r="R2288" s="39">
        <v>31158.0</v>
      </c>
      <c r="S2288" s="35" t="s">
        <v>161</v>
      </c>
      <c r="T2288" s="35" t="s">
        <v>8122</v>
      </c>
      <c r="U2288" s="35" t="s">
        <v>163</v>
      </c>
      <c r="V2288" s="40">
        <v>31097.0</v>
      </c>
      <c r="W2288" s="35" t="s">
        <v>164</v>
      </c>
      <c r="X2288" s="35" t="s">
        <v>206</v>
      </c>
      <c r="Y2288" s="35" t="s">
        <v>23</v>
      </c>
      <c r="Z2288" s="41">
        <v>3.0</v>
      </c>
      <c r="AA2288" s="42"/>
      <c r="AB2288" s="42"/>
      <c r="AC2288" s="42"/>
      <c r="AD2288" s="42"/>
      <c r="AE2288" s="42"/>
      <c r="AF2288" s="42"/>
      <c r="AG2288" s="42"/>
      <c r="AH2288" s="42"/>
      <c r="AI2288" s="42"/>
      <c r="AJ2288" s="42"/>
      <c r="AK2288" s="42"/>
      <c r="AL2288" s="42"/>
      <c r="AM2288" s="42"/>
      <c r="AN2288" s="42"/>
      <c r="AO2288" s="42"/>
      <c r="AP2288" s="42"/>
      <c r="AQ2288" s="42"/>
      <c r="AR2288" s="42"/>
      <c r="AS2288" s="42"/>
      <c r="AT2288" s="42"/>
      <c r="AU2288" s="42"/>
      <c r="AV2288" s="42"/>
      <c r="AW2288" s="42"/>
      <c r="AX2288" s="42"/>
      <c r="AY2288" s="42"/>
      <c r="AZ2288" s="42"/>
    </row>
    <row r="2289">
      <c r="A2289" s="24">
        <v>2406.0</v>
      </c>
      <c r="B2289" s="25" t="s">
        <v>8111</v>
      </c>
      <c r="C2289" s="25" t="s">
        <v>613</v>
      </c>
      <c r="D2289" s="26">
        <v>43417.0</v>
      </c>
      <c r="E2289" s="27"/>
      <c r="F2289" s="28" t="s">
        <v>438</v>
      </c>
      <c r="G2289" s="29" t="s">
        <v>8123</v>
      </c>
      <c r="H2289" s="25" t="s">
        <v>8124</v>
      </c>
      <c r="I2289" s="25" t="s">
        <v>10</v>
      </c>
      <c r="J2289" s="25" t="s">
        <v>11</v>
      </c>
      <c r="K2289" s="29" t="s">
        <v>17</v>
      </c>
      <c r="L2289" s="25" t="s">
        <v>189</v>
      </c>
      <c r="M2289" s="25" t="s">
        <v>17</v>
      </c>
      <c r="N2289" s="25" t="s">
        <v>158</v>
      </c>
      <c r="O2289" s="27"/>
      <c r="P2289" s="25" t="s">
        <v>159</v>
      </c>
      <c r="Q2289" s="29" t="s">
        <v>180</v>
      </c>
      <c r="R2289" s="30">
        <v>26017.0</v>
      </c>
      <c r="S2289" s="28" t="s">
        <v>161</v>
      </c>
      <c r="T2289" s="25" t="s">
        <v>195</v>
      </c>
      <c r="U2289" s="25" t="s">
        <v>172</v>
      </c>
      <c r="V2289" s="31">
        <v>73530.0</v>
      </c>
      <c r="W2289" s="25" t="s">
        <v>164</v>
      </c>
      <c r="X2289" s="25" t="s">
        <v>183</v>
      </c>
      <c r="Y2289" s="28" t="s">
        <v>23</v>
      </c>
      <c r="Z2289" s="32">
        <v>1.0</v>
      </c>
      <c r="AA2289" s="33"/>
      <c r="AB2289" s="33"/>
      <c r="AC2289" s="33"/>
      <c r="AD2289" s="33"/>
      <c r="AE2289" s="33"/>
      <c r="AF2289" s="33"/>
      <c r="AG2289" s="33"/>
      <c r="AH2289" s="33"/>
      <c r="AI2289" s="33"/>
      <c r="AJ2289" s="33"/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</row>
    <row r="2290">
      <c r="A2290" s="24">
        <v>2033.0</v>
      </c>
      <c r="B2290" s="25" t="s">
        <v>8125</v>
      </c>
      <c r="C2290" s="25" t="s">
        <v>8126</v>
      </c>
      <c r="D2290" s="26">
        <v>44693.0</v>
      </c>
      <c r="E2290" s="27"/>
      <c r="F2290" s="28" t="s">
        <v>154</v>
      </c>
      <c r="G2290" s="29" t="s">
        <v>8127</v>
      </c>
      <c r="H2290" s="25" t="s">
        <v>8128</v>
      </c>
      <c r="I2290" s="25" t="s">
        <v>37</v>
      </c>
      <c r="J2290" s="25" t="s">
        <v>11</v>
      </c>
      <c r="K2290" s="29" t="s">
        <v>12</v>
      </c>
      <c r="L2290" s="25" t="s">
        <v>157</v>
      </c>
      <c r="M2290" s="25" t="s">
        <v>12</v>
      </c>
      <c r="N2290" s="25" t="s">
        <v>158</v>
      </c>
      <c r="O2290" s="27"/>
      <c r="P2290" s="25" t="s">
        <v>159</v>
      </c>
      <c r="Q2290" s="29" t="s">
        <v>313</v>
      </c>
      <c r="R2290" s="30">
        <v>33266.0</v>
      </c>
      <c r="S2290" s="28" t="s">
        <v>161</v>
      </c>
      <c r="T2290" s="25" t="s">
        <v>249</v>
      </c>
      <c r="U2290" s="25" t="s">
        <v>163</v>
      </c>
      <c r="V2290" s="31">
        <v>47570.0</v>
      </c>
      <c r="W2290" s="25" t="s">
        <v>201</v>
      </c>
      <c r="X2290" s="25" t="s">
        <v>174</v>
      </c>
      <c r="Y2290" s="28" t="s">
        <v>23</v>
      </c>
      <c r="Z2290" s="32">
        <v>3.0</v>
      </c>
      <c r="AA2290" s="33"/>
      <c r="AB2290" s="33"/>
      <c r="AC2290" s="33"/>
      <c r="AD2290" s="33"/>
      <c r="AE2290" s="33"/>
      <c r="AF2290" s="33"/>
      <c r="AG2290" s="33"/>
      <c r="AH2290" s="33"/>
      <c r="AI2290" s="33"/>
      <c r="AJ2290" s="33"/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</row>
    <row r="2291">
      <c r="A2291" s="34">
        <v>1547.0</v>
      </c>
      <c r="B2291" s="35" t="s">
        <v>8129</v>
      </c>
      <c r="C2291" s="35" t="s">
        <v>8130</v>
      </c>
      <c r="D2291" s="36">
        <v>44609.0</v>
      </c>
      <c r="E2291" s="37">
        <v>44971.0</v>
      </c>
      <c r="F2291" s="35" t="s">
        <v>154</v>
      </c>
      <c r="G2291" s="38" t="s">
        <v>8131</v>
      </c>
      <c r="H2291" s="35" t="s">
        <v>8132</v>
      </c>
      <c r="I2291" s="35" t="s">
        <v>46</v>
      </c>
      <c r="J2291" s="35" t="s">
        <v>11</v>
      </c>
      <c r="K2291" s="38" t="s">
        <v>22</v>
      </c>
      <c r="L2291" s="35" t="s">
        <v>189</v>
      </c>
      <c r="M2291" s="35" t="s">
        <v>239</v>
      </c>
      <c r="N2291" s="35" t="s">
        <v>210</v>
      </c>
      <c r="O2291" s="54" t="s">
        <v>8133</v>
      </c>
      <c r="P2291" s="35" t="s">
        <v>159</v>
      </c>
      <c r="Q2291" s="38" t="s">
        <v>921</v>
      </c>
      <c r="R2291" s="39">
        <v>34328.0</v>
      </c>
      <c r="S2291" s="35" t="s">
        <v>161</v>
      </c>
      <c r="T2291" s="35" t="s">
        <v>726</v>
      </c>
      <c r="U2291" s="35" t="s">
        <v>163</v>
      </c>
      <c r="V2291" s="40">
        <v>31989.0</v>
      </c>
      <c r="W2291" s="35" t="s">
        <v>182</v>
      </c>
      <c r="X2291" s="35" t="s">
        <v>183</v>
      </c>
      <c r="Y2291" s="35" t="s">
        <v>23</v>
      </c>
      <c r="Z2291" s="41">
        <v>3.0</v>
      </c>
      <c r="AA2291" s="42"/>
      <c r="AB2291" s="42"/>
      <c r="AC2291" s="42"/>
      <c r="AD2291" s="42"/>
      <c r="AE2291" s="42"/>
      <c r="AF2291" s="42"/>
      <c r="AG2291" s="42"/>
      <c r="AH2291" s="42"/>
      <c r="AI2291" s="42"/>
      <c r="AJ2291" s="42"/>
      <c r="AK2291" s="42"/>
      <c r="AL2291" s="42"/>
      <c r="AM2291" s="42"/>
      <c r="AN2291" s="42"/>
      <c r="AO2291" s="42"/>
      <c r="AP2291" s="42"/>
      <c r="AQ2291" s="42"/>
      <c r="AR2291" s="42"/>
      <c r="AS2291" s="42"/>
      <c r="AT2291" s="42"/>
      <c r="AU2291" s="42"/>
      <c r="AV2291" s="42"/>
      <c r="AW2291" s="42"/>
      <c r="AX2291" s="42"/>
      <c r="AY2291" s="42"/>
      <c r="AZ2291" s="42"/>
    </row>
    <row r="2292">
      <c r="A2292" s="34">
        <v>2115.0</v>
      </c>
      <c r="B2292" s="35" t="s">
        <v>8134</v>
      </c>
      <c r="C2292" s="35" t="s">
        <v>4714</v>
      </c>
      <c r="D2292" s="36">
        <v>43570.0</v>
      </c>
      <c r="E2292" s="37">
        <v>45056.0</v>
      </c>
      <c r="F2292" s="35" t="s">
        <v>197</v>
      </c>
      <c r="G2292" s="38" t="s">
        <v>8135</v>
      </c>
      <c r="H2292" s="35" t="s">
        <v>8136</v>
      </c>
      <c r="I2292" s="35" t="s">
        <v>37</v>
      </c>
      <c r="J2292" s="35" t="s">
        <v>11</v>
      </c>
      <c r="K2292" s="38" t="s">
        <v>22</v>
      </c>
      <c r="L2292" s="35" t="s">
        <v>157</v>
      </c>
      <c r="M2292" s="35" t="s">
        <v>17</v>
      </c>
      <c r="N2292" s="35" t="s">
        <v>231</v>
      </c>
      <c r="O2292" s="35" t="s">
        <v>8137</v>
      </c>
      <c r="P2292" s="35" t="s">
        <v>159</v>
      </c>
      <c r="Q2292" s="38" t="s">
        <v>596</v>
      </c>
      <c r="R2292" s="39">
        <v>28579.0</v>
      </c>
      <c r="S2292" s="35" t="s">
        <v>161</v>
      </c>
      <c r="T2292" s="35" t="s">
        <v>171</v>
      </c>
      <c r="U2292" s="35" t="s">
        <v>163</v>
      </c>
      <c r="V2292" s="40">
        <v>25166.0</v>
      </c>
      <c r="W2292" s="35" t="s">
        <v>173</v>
      </c>
      <c r="X2292" s="35" t="s">
        <v>165</v>
      </c>
      <c r="Y2292" s="35" t="s">
        <v>13</v>
      </c>
      <c r="Z2292" s="41">
        <v>2.0</v>
      </c>
      <c r="AA2292" s="42"/>
      <c r="AB2292" s="42"/>
      <c r="AC2292" s="42"/>
      <c r="AD2292" s="42"/>
      <c r="AE2292" s="42"/>
      <c r="AF2292" s="42"/>
      <c r="AG2292" s="42"/>
      <c r="AH2292" s="42"/>
      <c r="AI2292" s="42"/>
      <c r="AJ2292" s="42"/>
      <c r="AK2292" s="42"/>
      <c r="AL2292" s="42"/>
      <c r="AM2292" s="42"/>
      <c r="AN2292" s="42"/>
      <c r="AO2292" s="42"/>
      <c r="AP2292" s="42"/>
      <c r="AQ2292" s="42"/>
      <c r="AR2292" s="42"/>
      <c r="AS2292" s="42"/>
      <c r="AT2292" s="42"/>
      <c r="AU2292" s="42"/>
      <c r="AV2292" s="42"/>
      <c r="AW2292" s="42"/>
      <c r="AX2292" s="42"/>
      <c r="AY2292" s="42"/>
      <c r="AZ2292" s="42"/>
    </row>
    <row r="2293">
      <c r="A2293" s="34">
        <v>1638.0</v>
      </c>
      <c r="B2293" s="35" t="s">
        <v>8134</v>
      </c>
      <c r="C2293" s="35" t="s">
        <v>4847</v>
      </c>
      <c r="D2293" s="36">
        <v>43852.0</v>
      </c>
      <c r="E2293" s="37">
        <v>44860.0</v>
      </c>
      <c r="F2293" s="35" t="s">
        <v>829</v>
      </c>
      <c r="G2293" s="38" t="s">
        <v>8138</v>
      </c>
      <c r="H2293" s="35" t="s">
        <v>8139</v>
      </c>
      <c r="I2293" s="35" t="s">
        <v>26</v>
      </c>
      <c r="J2293" s="35" t="s">
        <v>11</v>
      </c>
      <c r="K2293" s="38" t="s">
        <v>12</v>
      </c>
      <c r="L2293" s="35" t="s">
        <v>189</v>
      </c>
      <c r="M2293" s="35" t="s">
        <v>12</v>
      </c>
      <c r="N2293" s="35" t="s">
        <v>190</v>
      </c>
      <c r="O2293" s="35" t="s">
        <v>8140</v>
      </c>
      <c r="P2293" s="35" t="s">
        <v>192</v>
      </c>
      <c r="Q2293" s="38" t="s">
        <v>233</v>
      </c>
      <c r="R2293" s="39">
        <v>34535.0</v>
      </c>
      <c r="S2293" s="35" t="s">
        <v>161</v>
      </c>
      <c r="T2293" s="35" t="s">
        <v>1231</v>
      </c>
      <c r="U2293" s="35" t="s">
        <v>172</v>
      </c>
      <c r="V2293" s="40">
        <v>82541.0</v>
      </c>
      <c r="W2293" s="35" t="s">
        <v>173</v>
      </c>
      <c r="X2293" s="35" t="s">
        <v>174</v>
      </c>
      <c r="Y2293" s="35" t="s">
        <v>23</v>
      </c>
      <c r="Z2293" s="41">
        <v>3.0</v>
      </c>
      <c r="AA2293" s="42"/>
      <c r="AB2293" s="42"/>
      <c r="AC2293" s="42"/>
      <c r="AD2293" s="42"/>
      <c r="AE2293" s="42"/>
      <c r="AF2293" s="42"/>
      <c r="AG2293" s="42"/>
      <c r="AH2293" s="42"/>
      <c r="AI2293" s="42"/>
      <c r="AJ2293" s="42"/>
      <c r="AK2293" s="42"/>
      <c r="AL2293" s="42"/>
      <c r="AM2293" s="42"/>
      <c r="AN2293" s="42"/>
      <c r="AO2293" s="42"/>
      <c r="AP2293" s="42"/>
      <c r="AQ2293" s="42"/>
      <c r="AR2293" s="42"/>
      <c r="AS2293" s="42"/>
      <c r="AT2293" s="42"/>
      <c r="AU2293" s="42"/>
      <c r="AV2293" s="42"/>
      <c r="AW2293" s="42"/>
      <c r="AX2293" s="42"/>
      <c r="AY2293" s="42"/>
      <c r="AZ2293" s="42"/>
    </row>
    <row r="2294">
      <c r="A2294" s="24">
        <v>2057.0</v>
      </c>
      <c r="B2294" s="25" t="s">
        <v>8134</v>
      </c>
      <c r="C2294" s="25" t="s">
        <v>588</v>
      </c>
      <c r="D2294" s="26">
        <v>44301.0</v>
      </c>
      <c r="E2294" s="27"/>
      <c r="F2294" s="28" t="s">
        <v>154</v>
      </c>
      <c r="G2294" s="29" t="s">
        <v>8141</v>
      </c>
      <c r="H2294" s="25" t="s">
        <v>8142</v>
      </c>
      <c r="I2294" s="25" t="s">
        <v>46</v>
      </c>
      <c r="J2294" s="25" t="s">
        <v>11</v>
      </c>
      <c r="K2294" s="29" t="s">
        <v>22</v>
      </c>
      <c r="L2294" s="25" t="s">
        <v>179</v>
      </c>
      <c r="M2294" s="25" t="s">
        <v>17</v>
      </c>
      <c r="N2294" s="25" t="s">
        <v>158</v>
      </c>
      <c r="O2294" s="27"/>
      <c r="P2294" s="25" t="s">
        <v>159</v>
      </c>
      <c r="Q2294" s="29" t="s">
        <v>193</v>
      </c>
      <c r="R2294" s="30">
        <v>23725.0</v>
      </c>
      <c r="S2294" s="28" t="s">
        <v>161</v>
      </c>
      <c r="T2294" s="25" t="s">
        <v>249</v>
      </c>
      <c r="U2294" s="25" t="s">
        <v>172</v>
      </c>
      <c r="V2294" s="31">
        <v>28907.0</v>
      </c>
      <c r="W2294" s="25" t="s">
        <v>182</v>
      </c>
      <c r="X2294" s="25" t="s">
        <v>165</v>
      </c>
      <c r="Y2294" s="28" t="s">
        <v>23</v>
      </c>
      <c r="Z2294" s="32">
        <v>3.0</v>
      </c>
      <c r="AA2294" s="33"/>
      <c r="AB2294" s="33"/>
      <c r="AC2294" s="33"/>
      <c r="AD2294" s="33"/>
      <c r="AE2294" s="33"/>
      <c r="AF2294" s="33"/>
      <c r="AG2294" s="33"/>
      <c r="AH2294" s="33"/>
      <c r="AI2294" s="33"/>
      <c r="AJ2294" s="33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</row>
    <row r="2295">
      <c r="A2295" s="24">
        <v>1030.0</v>
      </c>
      <c r="B2295" s="25" t="s">
        <v>8143</v>
      </c>
      <c r="C2295" s="25" t="s">
        <v>7976</v>
      </c>
      <c r="D2295" s="26">
        <v>43767.0</v>
      </c>
      <c r="E2295" s="27"/>
      <c r="F2295" s="28" t="s">
        <v>393</v>
      </c>
      <c r="G2295" s="29" t="s">
        <v>8144</v>
      </c>
      <c r="H2295" s="25" t="s">
        <v>8145</v>
      </c>
      <c r="I2295" s="25" t="s">
        <v>43</v>
      </c>
      <c r="J2295" s="25" t="s">
        <v>11</v>
      </c>
      <c r="K2295" s="29" t="s">
        <v>22</v>
      </c>
      <c r="L2295" s="25" t="s">
        <v>179</v>
      </c>
      <c r="M2295" s="25" t="s">
        <v>239</v>
      </c>
      <c r="N2295" s="25" t="s">
        <v>158</v>
      </c>
      <c r="O2295" s="27"/>
      <c r="P2295" s="25" t="s">
        <v>283</v>
      </c>
      <c r="Q2295" s="29" t="s">
        <v>193</v>
      </c>
      <c r="R2295" s="30">
        <v>20276.0</v>
      </c>
      <c r="S2295" s="28" t="s">
        <v>161</v>
      </c>
      <c r="T2295" s="25" t="s">
        <v>219</v>
      </c>
      <c r="U2295" s="25" t="s">
        <v>172</v>
      </c>
      <c r="V2295" s="31">
        <v>75783.0</v>
      </c>
      <c r="W2295" s="25" t="s">
        <v>164</v>
      </c>
      <c r="X2295" s="25" t="s">
        <v>206</v>
      </c>
      <c r="Y2295" s="28" t="s">
        <v>23</v>
      </c>
      <c r="Z2295" s="32">
        <v>3.0</v>
      </c>
      <c r="AA2295" s="33"/>
      <c r="AB2295" s="33"/>
      <c r="AC2295" s="33"/>
      <c r="AD2295" s="33"/>
      <c r="AE2295" s="33"/>
      <c r="AF2295" s="33"/>
      <c r="AG2295" s="33"/>
      <c r="AH2295" s="33"/>
      <c r="AI2295" s="33"/>
      <c r="AJ2295" s="33"/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</row>
    <row r="2296">
      <c r="A2296" s="34">
        <v>1355.0</v>
      </c>
      <c r="B2296" s="35" t="s">
        <v>8143</v>
      </c>
      <c r="C2296" s="35" t="s">
        <v>1401</v>
      </c>
      <c r="D2296" s="36">
        <v>44363.0</v>
      </c>
      <c r="E2296" s="37">
        <v>44523.0</v>
      </c>
      <c r="F2296" s="35" t="s">
        <v>1111</v>
      </c>
      <c r="G2296" s="38" t="s">
        <v>8146</v>
      </c>
      <c r="H2296" s="35" t="s">
        <v>8147</v>
      </c>
      <c r="I2296" s="35" t="s">
        <v>49</v>
      </c>
      <c r="J2296" s="35" t="s">
        <v>11</v>
      </c>
      <c r="K2296" s="38" t="s">
        <v>12</v>
      </c>
      <c r="L2296" s="35" t="s">
        <v>189</v>
      </c>
      <c r="M2296" s="35" t="s">
        <v>239</v>
      </c>
      <c r="N2296" s="35" t="s">
        <v>240</v>
      </c>
      <c r="O2296" s="35" t="s">
        <v>8148</v>
      </c>
      <c r="P2296" s="35" t="s">
        <v>556</v>
      </c>
      <c r="Q2296" s="38" t="s">
        <v>313</v>
      </c>
      <c r="R2296" s="39">
        <v>16577.0</v>
      </c>
      <c r="S2296" s="35" t="s">
        <v>161</v>
      </c>
      <c r="T2296" s="35" t="s">
        <v>162</v>
      </c>
      <c r="U2296" s="35" t="s">
        <v>163</v>
      </c>
      <c r="V2296" s="40">
        <v>79459.0</v>
      </c>
      <c r="W2296" s="35" t="s">
        <v>182</v>
      </c>
      <c r="X2296" s="35" t="s">
        <v>206</v>
      </c>
      <c r="Y2296" s="35" t="s">
        <v>23</v>
      </c>
      <c r="Z2296" s="41">
        <v>3.0</v>
      </c>
      <c r="AA2296" s="42"/>
      <c r="AB2296" s="42"/>
      <c r="AC2296" s="42"/>
      <c r="AD2296" s="42"/>
      <c r="AE2296" s="42"/>
      <c r="AF2296" s="42"/>
      <c r="AG2296" s="42"/>
      <c r="AH2296" s="42"/>
      <c r="AI2296" s="42"/>
      <c r="AJ2296" s="42"/>
      <c r="AK2296" s="42"/>
      <c r="AL2296" s="42"/>
      <c r="AM2296" s="42"/>
      <c r="AN2296" s="42"/>
      <c r="AO2296" s="42"/>
      <c r="AP2296" s="42"/>
      <c r="AQ2296" s="42"/>
      <c r="AR2296" s="42"/>
      <c r="AS2296" s="42"/>
      <c r="AT2296" s="42"/>
      <c r="AU2296" s="42"/>
      <c r="AV2296" s="42"/>
      <c r="AW2296" s="42"/>
      <c r="AX2296" s="42"/>
      <c r="AY2296" s="42"/>
      <c r="AZ2296" s="42"/>
    </row>
    <row r="2297">
      <c r="A2297" s="24">
        <v>1529.0</v>
      </c>
      <c r="B2297" s="25" t="s">
        <v>8149</v>
      </c>
      <c r="C2297" s="25" t="s">
        <v>5128</v>
      </c>
      <c r="D2297" s="26">
        <v>45030.0</v>
      </c>
      <c r="E2297" s="27"/>
      <c r="F2297" s="28" t="s">
        <v>154</v>
      </c>
      <c r="G2297" s="29" t="s">
        <v>8150</v>
      </c>
      <c r="H2297" s="25" t="s">
        <v>8151</v>
      </c>
      <c r="I2297" s="25" t="s">
        <v>31</v>
      </c>
      <c r="J2297" s="25" t="s">
        <v>11</v>
      </c>
      <c r="K2297" s="29" t="s">
        <v>12</v>
      </c>
      <c r="L2297" s="25" t="s">
        <v>179</v>
      </c>
      <c r="M2297" s="25" t="s">
        <v>17</v>
      </c>
      <c r="N2297" s="25" t="s">
        <v>158</v>
      </c>
      <c r="O2297" s="27"/>
      <c r="P2297" s="25" t="s">
        <v>159</v>
      </c>
      <c r="Q2297" s="29" t="s">
        <v>193</v>
      </c>
      <c r="R2297" s="30">
        <v>27237.0</v>
      </c>
      <c r="S2297" s="28" t="s">
        <v>161</v>
      </c>
      <c r="T2297" s="25" t="s">
        <v>249</v>
      </c>
      <c r="U2297" s="25" t="s">
        <v>163</v>
      </c>
      <c r="V2297" s="31">
        <v>90069.0</v>
      </c>
      <c r="W2297" s="25" t="s">
        <v>182</v>
      </c>
      <c r="X2297" s="25" t="s">
        <v>165</v>
      </c>
      <c r="Y2297" s="28" t="s">
        <v>23</v>
      </c>
      <c r="Z2297" s="32">
        <v>3.0</v>
      </c>
      <c r="AA2297" s="33"/>
      <c r="AB2297" s="33"/>
      <c r="AC2297" s="33"/>
      <c r="AD2297" s="33"/>
      <c r="AE2297" s="33"/>
      <c r="AF2297" s="33"/>
      <c r="AG2297" s="33"/>
      <c r="AH2297" s="33"/>
      <c r="AI2297" s="33"/>
      <c r="AJ2297" s="33"/>
      <c r="AK2297" s="33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</row>
    <row r="2298">
      <c r="A2298" s="34">
        <v>1097.0</v>
      </c>
      <c r="B2298" s="35" t="s">
        <v>8152</v>
      </c>
      <c r="C2298" s="35" t="s">
        <v>8153</v>
      </c>
      <c r="D2298" s="36">
        <v>45124.0</v>
      </c>
      <c r="E2298" s="37">
        <v>45141.0</v>
      </c>
      <c r="F2298" s="35" t="s">
        <v>154</v>
      </c>
      <c r="G2298" s="38" t="s">
        <v>8154</v>
      </c>
      <c r="H2298" s="35" t="s">
        <v>8155</v>
      </c>
      <c r="I2298" s="35" t="s">
        <v>49</v>
      </c>
      <c r="J2298" s="35" t="s">
        <v>11</v>
      </c>
      <c r="K2298" s="38" t="s">
        <v>22</v>
      </c>
      <c r="L2298" s="35" t="s">
        <v>189</v>
      </c>
      <c r="M2298" s="35" t="s">
        <v>17</v>
      </c>
      <c r="N2298" s="35" t="s">
        <v>190</v>
      </c>
      <c r="O2298" s="35" t="s">
        <v>8156</v>
      </c>
      <c r="P2298" s="35" t="s">
        <v>159</v>
      </c>
      <c r="Q2298" s="38" t="s">
        <v>193</v>
      </c>
      <c r="R2298" s="39">
        <v>36374.0</v>
      </c>
      <c r="S2298" s="35" t="s">
        <v>161</v>
      </c>
      <c r="T2298" s="35" t="s">
        <v>195</v>
      </c>
      <c r="U2298" s="35" t="s">
        <v>172</v>
      </c>
      <c r="V2298" s="40">
        <v>2132.0</v>
      </c>
      <c r="W2298" s="35" t="s">
        <v>182</v>
      </c>
      <c r="X2298" s="35" t="s">
        <v>174</v>
      </c>
      <c r="Y2298" s="35" t="s">
        <v>23</v>
      </c>
      <c r="Z2298" s="41">
        <v>3.0</v>
      </c>
      <c r="AA2298" s="42"/>
      <c r="AB2298" s="42"/>
      <c r="AC2298" s="42"/>
      <c r="AD2298" s="42"/>
      <c r="AE2298" s="42"/>
      <c r="AF2298" s="42"/>
      <c r="AG2298" s="42"/>
      <c r="AH2298" s="42"/>
      <c r="AI2298" s="42"/>
      <c r="AJ2298" s="42"/>
      <c r="AK2298" s="42"/>
      <c r="AL2298" s="42"/>
      <c r="AM2298" s="42"/>
      <c r="AN2298" s="42"/>
      <c r="AO2298" s="42"/>
      <c r="AP2298" s="42"/>
      <c r="AQ2298" s="42"/>
      <c r="AR2298" s="42"/>
      <c r="AS2298" s="42"/>
      <c r="AT2298" s="42"/>
      <c r="AU2298" s="42"/>
      <c r="AV2298" s="42"/>
      <c r="AW2298" s="42"/>
      <c r="AX2298" s="42"/>
      <c r="AY2298" s="42"/>
      <c r="AZ2298" s="42"/>
    </row>
    <row r="2299">
      <c r="A2299" s="34">
        <v>1961.0</v>
      </c>
      <c r="B2299" s="35" t="s">
        <v>8157</v>
      </c>
      <c r="C2299" s="35" t="s">
        <v>8158</v>
      </c>
      <c r="D2299" s="36">
        <v>43384.0</v>
      </c>
      <c r="E2299" s="37">
        <v>44685.0</v>
      </c>
      <c r="F2299" s="35" t="s">
        <v>154</v>
      </c>
      <c r="G2299" s="38" t="s">
        <v>8159</v>
      </c>
      <c r="H2299" s="35" t="s">
        <v>8160</v>
      </c>
      <c r="I2299" s="35" t="s">
        <v>43</v>
      </c>
      <c r="J2299" s="35" t="s">
        <v>238</v>
      </c>
      <c r="K2299" s="38" t="s">
        <v>17</v>
      </c>
      <c r="L2299" s="35" t="s">
        <v>157</v>
      </c>
      <c r="M2299" s="35" t="s">
        <v>12</v>
      </c>
      <c r="N2299" s="35" t="s">
        <v>231</v>
      </c>
      <c r="O2299" s="35" t="s">
        <v>8161</v>
      </c>
      <c r="P2299" s="35" t="s">
        <v>159</v>
      </c>
      <c r="Q2299" s="38" t="s">
        <v>212</v>
      </c>
      <c r="R2299" s="39">
        <v>16635.0</v>
      </c>
      <c r="S2299" s="35" t="s">
        <v>161</v>
      </c>
      <c r="T2299" s="35" t="s">
        <v>420</v>
      </c>
      <c r="U2299" s="35" t="s">
        <v>163</v>
      </c>
      <c r="V2299" s="40">
        <v>2351.0</v>
      </c>
      <c r="W2299" s="35" t="s">
        <v>164</v>
      </c>
      <c r="X2299" s="35" t="s">
        <v>165</v>
      </c>
      <c r="Y2299" s="35" t="s">
        <v>23</v>
      </c>
      <c r="Z2299" s="41">
        <v>3.0</v>
      </c>
      <c r="AA2299" s="42"/>
      <c r="AB2299" s="42"/>
      <c r="AC2299" s="42"/>
      <c r="AD2299" s="42"/>
      <c r="AE2299" s="42"/>
      <c r="AF2299" s="42"/>
      <c r="AG2299" s="42"/>
      <c r="AH2299" s="42"/>
      <c r="AI2299" s="42"/>
      <c r="AJ2299" s="42"/>
      <c r="AK2299" s="42"/>
      <c r="AL2299" s="42"/>
      <c r="AM2299" s="42"/>
      <c r="AN2299" s="42"/>
      <c r="AO2299" s="42"/>
      <c r="AP2299" s="42"/>
      <c r="AQ2299" s="42"/>
      <c r="AR2299" s="42"/>
      <c r="AS2299" s="42"/>
      <c r="AT2299" s="42"/>
      <c r="AU2299" s="42"/>
      <c r="AV2299" s="42"/>
      <c r="AW2299" s="42"/>
      <c r="AX2299" s="42"/>
      <c r="AY2299" s="42"/>
      <c r="AZ2299" s="42"/>
    </row>
    <row r="2300">
      <c r="A2300" s="24">
        <v>2584.0</v>
      </c>
      <c r="B2300" s="25" t="s">
        <v>8162</v>
      </c>
      <c r="C2300" s="25" t="s">
        <v>214</v>
      </c>
      <c r="D2300" s="44">
        <v>45039.0</v>
      </c>
      <c r="E2300" s="27"/>
      <c r="F2300" s="28" t="s">
        <v>186</v>
      </c>
      <c r="G2300" s="29" t="s">
        <v>8163</v>
      </c>
      <c r="H2300" s="25" t="s">
        <v>8164</v>
      </c>
      <c r="I2300" s="25" t="s">
        <v>43</v>
      </c>
      <c r="J2300" s="25" t="s">
        <v>11</v>
      </c>
      <c r="K2300" s="29" t="s">
        <v>17</v>
      </c>
      <c r="L2300" s="25" t="s">
        <v>179</v>
      </c>
      <c r="M2300" s="25" t="s">
        <v>17</v>
      </c>
      <c r="N2300" s="25" t="s">
        <v>158</v>
      </c>
      <c r="O2300" s="27"/>
      <c r="P2300" s="25" t="s">
        <v>192</v>
      </c>
      <c r="Q2300" s="29" t="s">
        <v>180</v>
      </c>
      <c r="R2300" s="30">
        <v>20725.0</v>
      </c>
      <c r="S2300" s="28" t="s">
        <v>4130</v>
      </c>
      <c r="T2300" s="25" t="s">
        <v>171</v>
      </c>
      <c r="U2300" s="25" t="s">
        <v>172</v>
      </c>
      <c r="V2300" s="31">
        <v>4063.0</v>
      </c>
      <c r="W2300" s="25" t="s">
        <v>201</v>
      </c>
      <c r="X2300" s="25" t="s">
        <v>206</v>
      </c>
      <c r="Y2300" s="28" t="s">
        <v>23</v>
      </c>
      <c r="Z2300" s="32">
        <v>4.0</v>
      </c>
      <c r="AA2300" s="33"/>
      <c r="AB2300" s="33"/>
      <c r="AC2300" s="33"/>
      <c r="AD2300" s="33"/>
      <c r="AE2300" s="33"/>
      <c r="AF2300" s="33"/>
      <c r="AG2300" s="33"/>
      <c r="AH2300" s="33"/>
      <c r="AI2300" s="33"/>
      <c r="AJ2300" s="33"/>
      <c r="AK2300" s="33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</row>
    <row r="2301">
      <c r="A2301" s="24">
        <v>1459.0</v>
      </c>
      <c r="B2301" s="25" t="s">
        <v>8165</v>
      </c>
      <c r="C2301" s="25" t="s">
        <v>8166</v>
      </c>
      <c r="D2301" s="26">
        <v>44447.0</v>
      </c>
      <c r="E2301" s="27"/>
      <c r="F2301" s="28" t="s">
        <v>154</v>
      </c>
      <c r="G2301" s="29" t="s">
        <v>8167</v>
      </c>
      <c r="H2301" s="25" t="s">
        <v>8168</v>
      </c>
      <c r="I2301" s="25" t="s">
        <v>46</v>
      </c>
      <c r="J2301" s="25" t="s">
        <v>11</v>
      </c>
      <c r="K2301" s="29" t="s">
        <v>22</v>
      </c>
      <c r="L2301" s="25" t="s">
        <v>179</v>
      </c>
      <c r="M2301" s="25" t="s">
        <v>239</v>
      </c>
      <c r="N2301" s="25" t="s">
        <v>158</v>
      </c>
      <c r="O2301" s="27"/>
      <c r="P2301" s="25" t="s">
        <v>159</v>
      </c>
      <c r="Q2301" s="29" t="s">
        <v>180</v>
      </c>
      <c r="R2301" s="30">
        <v>17026.0</v>
      </c>
      <c r="S2301" s="28" t="s">
        <v>161</v>
      </c>
      <c r="T2301" s="25" t="s">
        <v>195</v>
      </c>
      <c r="U2301" s="25" t="s">
        <v>172</v>
      </c>
      <c r="V2301" s="31">
        <v>46927.0</v>
      </c>
      <c r="W2301" s="25" t="s">
        <v>164</v>
      </c>
      <c r="X2301" s="25" t="s">
        <v>206</v>
      </c>
      <c r="Y2301" s="28" t="s">
        <v>13</v>
      </c>
      <c r="Z2301" s="32">
        <v>3.0</v>
      </c>
      <c r="AA2301" s="33"/>
      <c r="AB2301" s="33"/>
      <c r="AC2301" s="33"/>
      <c r="AD2301" s="33"/>
      <c r="AE2301" s="33"/>
      <c r="AF2301" s="33"/>
      <c r="AG2301" s="33"/>
      <c r="AH2301" s="33"/>
      <c r="AI2301" s="33"/>
      <c r="AJ2301" s="33"/>
      <c r="AK2301" s="33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</row>
    <row r="2302">
      <c r="A2302" s="34">
        <v>1353.0</v>
      </c>
      <c r="B2302" s="35" t="s">
        <v>8165</v>
      </c>
      <c r="C2302" s="35" t="s">
        <v>1178</v>
      </c>
      <c r="D2302" s="36">
        <v>44089.0</v>
      </c>
      <c r="E2302" s="37">
        <v>44567.0</v>
      </c>
      <c r="F2302" s="35" t="s">
        <v>1101</v>
      </c>
      <c r="G2302" s="38" t="s">
        <v>8169</v>
      </c>
      <c r="H2302" s="35" t="s">
        <v>8170</v>
      </c>
      <c r="I2302" s="35" t="s">
        <v>46</v>
      </c>
      <c r="J2302" s="35" t="s">
        <v>11</v>
      </c>
      <c r="K2302" s="38" t="s">
        <v>17</v>
      </c>
      <c r="L2302" s="35" t="s">
        <v>157</v>
      </c>
      <c r="M2302" s="35" t="s">
        <v>239</v>
      </c>
      <c r="N2302" s="35" t="s">
        <v>190</v>
      </c>
      <c r="O2302" s="35" t="s">
        <v>8171</v>
      </c>
      <c r="P2302" s="35" t="s">
        <v>248</v>
      </c>
      <c r="Q2302" s="38" t="s">
        <v>193</v>
      </c>
      <c r="R2302" s="39">
        <v>16865.0</v>
      </c>
      <c r="S2302" s="35" t="s">
        <v>161</v>
      </c>
      <c r="T2302" s="35" t="s">
        <v>137</v>
      </c>
      <c r="U2302" s="35" t="s">
        <v>172</v>
      </c>
      <c r="V2302" s="40">
        <v>48891.0</v>
      </c>
      <c r="W2302" s="35" t="s">
        <v>201</v>
      </c>
      <c r="X2302" s="35" t="s">
        <v>206</v>
      </c>
      <c r="Y2302" s="35" t="s">
        <v>23</v>
      </c>
      <c r="Z2302" s="41">
        <v>3.0</v>
      </c>
      <c r="AA2302" s="42"/>
      <c r="AB2302" s="42"/>
      <c r="AC2302" s="42"/>
      <c r="AD2302" s="42"/>
      <c r="AE2302" s="42"/>
      <c r="AF2302" s="42"/>
      <c r="AG2302" s="42"/>
      <c r="AH2302" s="42"/>
      <c r="AI2302" s="42"/>
      <c r="AJ2302" s="42"/>
      <c r="AK2302" s="42"/>
      <c r="AL2302" s="42"/>
      <c r="AM2302" s="42"/>
      <c r="AN2302" s="42"/>
      <c r="AO2302" s="42"/>
      <c r="AP2302" s="42"/>
      <c r="AQ2302" s="42"/>
      <c r="AR2302" s="42"/>
      <c r="AS2302" s="42"/>
      <c r="AT2302" s="42"/>
      <c r="AU2302" s="42"/>
      <c r="AV2302" s="42"/>
      <c r="AW2302" s="42"/>
      <c r="AX2302" s="42"/>
      <c r="AY2302" s="42"/>
      <c r="AZ2302" s="42"/>
    </row>
    <row r="2303">
      <c r="A2303" s="34">
        <v>3620.0</v>
      </c>
      <c r="B2303" s="35" t="s">
        <v>8172</v>
      </c>
      <c r="C2303" s="35" t="s">
        <v>1030</v>
      </c>
      <c r="D2303" s="36">
        <v>45007.0</v>
      </c>
      <c r="E2303" s="37">
        <v>45121.0</v>
      </c>
      <c r="F2303" s="35" t="s">
        <v>154</v>
      </c>
      <c r="G2303" s="38" t="s">
        <v>8173</v>
      </c>
      <c r="H2303" s="35" t="s">
        <v>8174</v>
      </c>
      <c r="I2303" s="35" t="s">
        <v>34</v>
      </c>
      <c r="J2303" s="35" t="s">
        <v>11</v>
      </c>
      <c r="K2303" s="38" t="s">
        <v>17</v>
      </c>
      <c r="L2303" s="35" t="s">
        <v>157</v>
      </c>
      <c r="M2303" s="35" t="s">
        <v>239</v>
      </c>
      <c r="N2303" s="35" t="s">
        <v>190</v>
      </c>
      <c r="O2303" s="35" t="s">
        <v>8175</v>
      </c>
      <c r="P2303" s="35" t="s">
        <v>159</v>
      </c>
      <c r="Q2303" s="38" t="s">
        <v>212</v>
      </c>
      <c r="R2303" s="39">
        <v>34619.0</v>
      </c>
      <c r="S2303" s="35" t="s">
        <v>161</v>
      </c>
      <c r="T2303" s="35" t="s">
        <v>1155</v>
      </c>
      <c r="U2303" s="35" t="s">
        <v>172</v>
      </c>
      <c r="V2303" s="40">
        <v>77580.0</v>
      </c>
      <c r="W2303" s="35" t="s">
        <v>182</v>
      </c>
      <c r="X2303" s="35" t="s">
        <v>165</v>
      </c>
      <c r="Y2303" s="35" t="s">
        <v>23</v>
      </c>
      <c r="Z2303" s="41">
        <v>2.0</v>
      </c>
      <c r="AA2303" s="42"/>
      <c r="AB2303" s="42"/>
      <c r="AC2303" s="42"/>
      <c r="AD2303" s="42"/>
      <c r="AE2303" s="42"/>
      <c r="AF2303" s="42"/>
      <c r="AG2303" s="42"/>
      <c r="AH2303" s="42"/>
      <c r="AI2303" s="42"/>
      <c r="AJ2303" s="42"/>
      <c r="AK2303" s="42"/>
      <c r="AL2303" s="42"/>
      <c r="AM2303" s="42"/>
      <c r="AN2303" s="42"/>
      <c r="AO2303" s="42"/>
      <c r="AP2303" s="42"/>
      <c r="AQ2303" s="42"/>
      <c r="AR2303" s="42"/>
      <c r="AS2303" s="42"/>
      <c r="AT2303" s="42"/>
      <c r="AU2303" s="42"/>
      <c r="AV2303" s="42"/>
      <c r="AW2303" s="42"/>
      <c r="AX2303" s="42"/>
      <c r="AY2303" s="42"/>
      <c r="AZ2303" s="42"/>
    </row>
    <row r="2304">
      <c r="A2304" s="34">
        <v>3684.0</v>
      </c>
      <c r="B2304" s="35" t="s">
        <v>8176</v>
      </c>
      <c r="C2304" s="35" t="s">
        <v>1881</v>
      </c>
      <c r="D2304" s="36">
        <v>43800.0</v>
      </c>
      <c r="E2304" s="37">
        <v>44920.0</v>
      </c>
      <c r="F2304" s="35" t="s">
        <v>154</v>
      </c>
      <c r="G2304" s="38" t="s">
        <v>8177</v>
      </c>
      <c r="H2304" s="35" t="s">
        <v>8178</v>
      </c>
      <c r="I2304" s="35" t="s">
        <v>31</v>
      </c>
      <c r="J2304" s="35" t="s">
        <v>11</v>
      </c>
      <c r="K2304" s="38" t="s">
        <v>22</v>
      </c>
      <c r="L2304" s="35" t="s">
        <v>179</v>
      </c>
      <c r="M2304" s="35" t="s">
        <v>17</v>
      </c>
      <c r="N2304" s="35" t="s">
        <v>190</v>
      </c>
      <c r="O2304" s="35" t="s">
        <v>8179</v>
      </c>
      <c r="P2304" s="35" t="s">
        <v>159</v>
      </c>
      <c r="Q2304" s="38" t="s">
        <v>193</v>
      </c>
      <c r="R2304" s="39">
        <v>19939.0</v>
      </c>
      <c r="S2304" s="35" t="s">
        <v>161</v>
      </c>
      <c r="T2304" s="35" t="s">
        <v>195</v>
      </c>
      <c r="U2304" s="35" t="s">
        <v>172</v>
      </c>
      <c r="V2304" s="40">
        <v>76198.0</v>
      </c>
      <c r="W2304" s="35" t="s">
        <v>182</v>
      </c>
      <c r="X2304" s="35" t="s">
        <v>183</v>
      </c>
      <c r="Y2304" s="35" t="s">
        <v>23</v>
      </c>
      <c r="Z2304" s="41">
        <v>3.0</v>
      </c>
      <c r="AA2304" s="42"/>
      <c r="AB2304" s="42"/>
      <c r="AC2304" s="42"/>
      <c r="AD2304" s="42"/>
      <c r="AE2304" s="42"/>
      <c r="AF2304" s="42"/>
      <c r="AG2304" s="42"/>
      <c r="AH2304" s="42"/>
      <c r="AI2304" s="42"/>
      <c r="AJ2304" s="42"/>
      <c r="AK2304" s="42"/>
      <c r="AL2304" s="42"/>
      <c r="AM2304" s="42"/>
      <c r="AN2304" s="42"/>
      <c r="AO2304" s="42"/>
      <c r="AP2304" s="42"/>
      <c r="AQ2304" s="42"/>
      <c r="AR2304" s="42"/>
      <c r="AS2304" s="42"/>
      <c r="AT2304" s="42"/>
      <c r="AU2304" s="42"/>
      <c r="AV2304" s="42"/>
      <c r="AW2304" s="42"/>
      <c r="AX2304" s="42"/>
      <c r="AY2304" s="42"/>
      <c r="AZ2304" s="42"/>
    </row>
    <row r="2305">
      <c r="A2305" s="24">
        <v>3950.0</v>
      </c>
      <c r="B2305" s="25" t="s">
        <v>8176</v>
      </c>
      <c r="C2305" s="25" t="s">
        <v>1013</v>
      </c>
      <c r="D2305" s="26">
        <v>45119.0</v>
      </c>
      <c r="E2305" s="27"/>
      <c r="F2305" s="28" t="s">
        <v>328</v>
      </c>
      <c r="G2305" s="29" t="s">
        <v>8180</v>
      </c>
      <c r="H2305" s="25" t="s">
        <v>8181</v>
      </c>
      <c r="I2305" s="25" t="s">
        <v>21</v>
      </c>
      <c r="J2305" s="25" t="s">
        <v>11</v>
      </c>
      <c r="K2305" s="29" t="s">
        <v>12</v>
      </c>
      <c r="L2305" s="25" t="s">
        <v>157</v>
      </c>
      <c r="M2305" s="25" t="s">
        <v>17</v>
      </c>
      <c r="N2305" s="25" t="s">
        <v>158</v>
      </c>
      <c r="O2305" s="27"/>
      <c r="P2305" s="25" t="s">
        <v>248</v>
      </c>
      <c r="Q2305" s="29" t="s">
        <v>170</v>
      </c>
      <c r="R2305" s="30">
        <v>32537.0</v>
      </c>
      <c r="S2305" s="28" t="s">
        <v>161</v>
      </c>
      <c r="T2305" s="25" t="s">
        <v>171</v>
      </c>
      <c r="U2305" s="25" t="s">
        <v>163</v>
      </c>
      <c r="V2305" s="31">
        <v>2301.0</v>
      </c>
      <c r="W2305" s="25" t="s">
        <v>182</v>
      </c>
      <c r="X2305" s="25" t="s">
        <v>183</v>
      </c>
      <c r="Y2305" s="28" t="s">
        <v>23</v>
      </c>
      <c r="Z2305" s="32">
        <v>3.0</v>
      </c>
      <c r="AA2305" s="33"/>
      <c r="AB2305" s="33"/>
      <c r="AC2305" s="33"/>
      <c r="AD2305" s="33"/>
      <c r="AE2305" s="33"/>
      <c r="AF2305" s="33"/>
      <c r="AG2305" s="33"/>
      <c r="AH2305" s="33"/>
      <c r="AI2305" s="33"/>
      <c r="AJ2305" s="33"/>
      <c r="AK2305" s="33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</row>
    <row r="2306">
      <c r="A2306" s="34">
        <v>3883.0</v>
      </c>
      <c r="B2306" s="35" t="s">
        <v>8182</v>
      </c>
      <c r="C2306" s="35" t="s">
        <v>3027</v>
      </c>
      <c r="D2306" s="36">
        <v>44687.0</v>
      </c>
      <c r="E2306" s="37">
        <v>44830.0</v>
      </c>
      <c r="F2306" s="35" t="s">
        <v>245</v>
      </c>
      <c r="G2306" s="38" t="s">
        <v>8183</v>
      </c>
      <c r="H2306" s="35" t="s">
        <v>8184</v>
      </c>
      <c r="I2306" s="35" t="s">
        <v>40</v>
      </c>
      <c r="J2306" s="35" t="s">
        <v>11</v>
      </c>
      <c r="K2306" s="38" t="s">
        <v>22</v>
      </c>
      <c r="L2306" s="35" t="s">
        <v>189</v>
      </c>
      <c r="M2306" s="35" t="s">
        <v>12</v>
      </c>
      <c r="N2306" s="35" t="s">
        <v>190</v>
      </c>
      <c r="O2306" s="35" t="s">
        <v>8185</v>
      </c>
      <c r="P2306" s="35" t="s">
        <v>248</v>
      </c>
      <c r="Q2306" s="38" t="s">
        <v>193</v>
      </c>
      <c r="R2306" s="39">
        <v>33405.0</v>
      </c>
      <c r="S2306" s="35" t="s">
        <v>161</v>
      </c>
      <c r="T2306" s="35" t="s">
        <v>338</v>
      </c>
      <c r="U2306" s="35" t="s">
        <v>163</v>
      </c>
      <c r="V2306" s="40">
        <v>11294.0</v>
      </c>
      <c r="W2306" s="35" t="s">
        <v>201</v>
      </c>
      <c r="X2306" s="35" t="s">
        <v>183</v>
      </c>
      <c r="Y2306" s="35" t="s">
        <v>23</v>
      </c>
      <c r="Z2306" s="41">
        <v>3.0</v>
      </c>
      <c r="AA2306" s="42"/>
      <c r="AB2306" s="42"/>
      <c r="AC2306" s="42"/>
      <c r="AD2306" s="42"/>
      <c r="AE2306" s="42"/>
      <c r="AF2306" s="42"/>
      <c r="AG2306" s="42"/>
      <c r="AH2306" s="42"/>
      <c r="AI2306" s="42"/>
      <c r="AJ2306" s="42"/>
      <c r="AK2306" s="42"/>
      <c r="AL2306" s="42"/>
      <c r="AM2306" s="42"/>
      <c r="AN2306" s="42"/>
      <c r="AO2306" s="42"/>
      <c r="AP2306" s="42"/>
      <c r="AQ2306" s="42"/>
      <c r="AR2306" s="42"/>
      <c r="AS2306" s="42"/>
      <c r="AT2306" s="42"/>
      <c r="AU2306" s="42"/>
      <c r="AV2306" s="42"/>
      <c r="AW2306" s="42"/>
      <c r="AX2306" s="42"/>
      <c r="AY2306" s="42"/>
      <c r="AZ2306" s="42"/>
    </row>
    <row r="2307">
      <c r="A2307" s="24">
        <v>1256.0</v>
      </c>
      <c r="B2307" s="25" t="s">
        <v>8182</v>
      </c>
      <c r="C2307" s="25" t="s">
        <v>4781</v>
      </c>
      <c r="D2307" s="26">
        <v>43838.0</v>
      </c>
      <c r="E2307" s="27"/>
      <c r="F2307" s="28" t="s">
        <v>197</v>
      </c>
      <c r="G2307" s="29" t="s">
        <v>8186</v>
      </c>
      <c r="H2307" s="25" t="s">
        <v>8187</v>
      </c>
      <c r="I2307" s="25" t="s">
        <v>37</v>
      </c>
      <c r="J2307" s="25" t="s">
        <v>11</v>
      </c>
      <c r="K2307" s="29" t="s">
        <v>22</v>
      </c>
      <c r="L2307" s="25" t="s">
        <v>157</v>
      </c>
      <c r="M2307" s="25" t="s">
        <v>239</v>
      </c>
      <c r="N2307" s="25" t="s">
        <v>158</v>
      </c>
      <c r="O2307" s="27"/>
      <c r="P2307" s="25" t="s">
        <v>159</v>
      </c>
      <c r="Q2307" s="29" t="s">
        <v>259</v>
      </c>
      <c r="R2307" s="30">
        <v>33464.0</v>
      </c>
      <c r="S2307" s="28" t="s">
        <v>161</v>
      </c>
      <c r="T2307" s="25" t="s">
        <v>249</v>
      </c>
      <c r="U2307" s="25" t="s">
        <v>163</v>
      </c>
      <c r="V2307" s="31">
        <v>16520.0</v>
      </c>
      <c r="W2307" s="25" t="s">
        <v>201</v>
      </c>
      <c r="X2307" s="25" t="s">
        <v>183</v>
      </c>
      <c r="Y2307" s="28" t="s">
        <v>23</v>
      </c>
      <c r="Z2307" s="32">
        <v>3.0</v>
      </c>
      <c r="AA2307" s="33"/>
      <c r="AB2307" s="33"/>
      <c r="AC2307" s="33"/>
      <c r="AD2307" s="33"/>
      <c r="AE2307" s="33"/>
      <c r="AF2307" s="33"/>
      <c r="AG2307" s="33"/>
      <c r="AH2307" s="33"/>
      <c r="AI2307" s="33"/>
      <c r="AJ2307" s="33"/>
      <c r="AK2307" s="33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</row>
    <row r="2308">
      <c r="A2308" s="24">
        <v>2103.0</v>
      </c>
      <c r="B2308" s="25" t="s">
        <v>8188</v>
      </c>
      <c r="C2308" s="25" t="s">
        <v>927</v>
      </c>
      <c r="D2308" s="26">
        <v>44106.0</v>
      </c>
      <c r="E2308" s="27"/>
      <c r="F2308" s="28" t="s">
        <v>154</v>
      </c>
      <c r="G2308" s="29" t="s">
        <v>8189</v>
      </c>
      <c r="H2308" s="25" t="s">
        <v>8190</v>
      </c>
      <c r="I2308" s="25" t="s">
        <v>26</v>
      </c>
      <c r="J2308" s="25" t="s">
        <v>11</v>
      </c>
      <c r="K2308" s="29" t="s">
        <v>22</v>
      </c>
      <c r="L2308" s="25" t="s">
        <v>157</v>
      </c>
      <c r="M2308" s="25" t="s">
        <v>12</v>
      </c>
      <c r="N2308" s="25" t="s">
        <v>158</v>
      </c>
      <c r="O2308" s="27"/>
      <c r="P2308" s="25" t="s">
        <v>159</v>
      </c>
      <c r="Q2308" s="29" t="s">
        <v>193</v>
      </c>
      <c r="R2308" s="30">
        <v>31771.0</v>
      </c>
      <c r="S2308" s="28" t="s">
        <v>161</v>
      </c>
      <c r="T2308" s="25" t="s">
        <v>769</v>
      </c>
      <c r="U2308" s="25" t="s">
        <v>163</v>
      </c>
      <c r="V2308" s="31">
        <v>49149.0</v>
      </c>
      <c r="W2308" s="25" t="s">
        <v>173</v>
      </c>
      <c r="X2308" s="25" t="s">
        <v>183</v>
      </c>
      <c r="Y2308" s="28" t="s">
        <v>13</v>
      </c>
      <c r="Z2308" s="32">
        <v>5.0</v>
      </c>
      <c r="AA2308" s="33"/>
      <c r="AB2308" s="33"/>
      <c r="AC2308" s="33"/>
      <c r="AD2308" s="33"/>
      <c r="AE2308" s="33"/>
      <c r="AF2308" s="33"/>
      <c r="AG2308" s="33"/>
      <c r="AH2308" s="33"/>
      <c r="AI2308" s="33"/>
      <c r="AJ2308" s="33"/>
      <c r="AK2308" s="33"/>
      <c r="AL2308" s="33"/>
      <c r="AM2308" s="33"/>
      <c r="AN2308" s="33"/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</row>
    <row r="2309">
      <c r="A2309" s="34">
        <v>1630.0</v>
      </c>
      <c r="B2309" s="35" t="s">
        <v>8188</v>
      </c>
      <c r="C2309" s="35" t="s">
        <v>718</v>
      </c>
      <c r="D2309" s="36">
        <v>44311.0</v>
      </c>
      <c r="E2309" s="37">
        <v>44859.0</v>
      </c>
      <c r="F2309" s="35" t="s">
        <v>344</v>
      </c>
      <c r="G2309" s="38" t="s">
        <v>8191</v>
      </c>
      <c r="H2309" s="35" t="s">
        <v>8192</v>
      </c>
      <c r="I2309" s="35" t="s">
        <v>40</v>
      </c>
      <c r="J2309" s="35" t="s">
        <v>305</v>
      </c>
      <c r="K2309" s="38" t="s">
        <v>22</v>
      </c>
      <c r="L2309" s="35" t="s">
        <v>179</v>
      </c>
      <c r="M2309" s="35" t="s">
        <v>239</v>
      </c>
      <c r="N2309" s="35" t="s">
        <v>190</v>
      </c>
      <c r="O2309" s="35" t="s">
        <v>8193</v>
      </c>
      <c r="P2309" s="35" t="s">
        <v>248</v>
      </c>
      <c r="Q2309" s="38" t="s">
        <v>313</v>
      </c>
      <c r="R2309" s="39">
        <v>16107.0</v>
      </c>
      <c r="S2309" s="35" t="s">
        <v>161</v>
      </c>
      <c r="T2309" s="35" t="s">
        <v>219</v>
      </c>
      <c r="U2309" s="35" t="s">
        <v>163</v>
      </c>
      <c r="V2309" s="40">
        <v>13058.0</v>
      </c>
      <c r="W2309" s="35" t="s">
        <v>227</v>
      </c>
      <c r="X2309" s="35" t="s">
        <v>206</v>
      </c>
      <c r="Y2309" s="35" t="s">
        <v>23</v>
      </c>
      <c r="Z2309" s="41">
        <v>3.0</v>
      </c>
      <c r="AA2309" s="42"/>
      <c r="AB2309" s="42"/>
      <c r="AC2309" s="42"/>
      <c r="AD2309" s="42"/>
      <c r="AE2309" s="42"/>
      <c r="AF2309" s="42"/>
      <c r="AG2309" s="42"/>
      <c r="AH2309" s="42"/>
      <c r="AI2309" s="42"/>
      <c r="AJ2309" s="42"/>
      <c r="AK2309" s="42"/>
      <c r="AL2309" s="42"/>
      <c r="AM2309" s="42"/>
      <c r="AN2309" s="42"/>
      <c r="AO2309" s="42"/>
      <c r="AP2309" s="42"/>
      <c r="AQ2309" s="42"/>
      <c r="AR2309" s="42"/>
      <c r="AS2309" s="42"/>
      <c r="AT2309" s="42"/>
      <c r="AU2309" s="42"/>
      <c r="AV2309" s="42"/>
      <c r="AW2309" s="42"/>
      <c r="AX2309" s="42"/>
      <c r="AY2309" s="42"/>
      <c r="AZ2309" s="42"/>
    </row>
    <row r="2310">
      <c r="A2310" s="24">
        <v>1806.0</v>
      </c>
      <c r="B2310" s="25" t="s">
        <v>8188</v>
      </c>
      <c r="C2310" s="25" t="s">
        <v>1088</v>
      </c>
      <c r="D2310" s="26">
        <v>44626.0</v>
      </c>
      <c r="E2310" s="27"/>
      <c r="F2310" s="28" t="s">
        <v>154</v>
      </c>
      <c r="G2310" s="29" t="s">
        <v>8194</v>
      </c>
      <c r="H2310" s="25" t="s">
        <v>8195</v>
      </c>
      <c r="I2310" s="25" t="s">
        <v>21</v>
      </c>
      <c r="J2310" s="25" t="s">
        <v>11</v>
      </c>
      <c r="K2310" s="29" t="s">
        <v>17</v>
      </c>
      <c r="L2310" s="25" t="s">
        <v>157</v>
      </c>
      <c r="M2310" s="25" t="s">
        <v>12</v>
      </c>
      <c r="N2310" s="25" t="s">
        <v>158</v>
      </c>
      <c r="O2310" s="27"/>
      <c r="P2310" s="25" t="s">
        <v>159</v>
      </c>
      <c r="Q2310" s="29" t="s">
        <v>313</v>
      </c>
      <c r="R2310" s="30">
        <v>18804.0</v>
      </c>
      <c r="S2310" s="28" t="s">
        <v>161</v>
      </c>
      <c r="T2310" s="25" t="s">
        <v>249</v>
      </c>
      <c r="U2310" s="25" t="s">
        <v>172</v>
      </c>
      <c r="V2310" s="31">
        <v>8972.0</v>
      </c>
      <c r="W2310" s="25" t="s">
        <v>173</v>
      </c>
      <c r="X2310" s="25" t="s">
        <v>206</v>
      </c>
      <c r="Y2310" s="28" t="s">
        <v>23</v>
      </c>
      <c r="Z2310" s="32">
        <v>3.0</v>
      </c>
      <c r="AA2310" s="33"/>
      <c r="AB2310" s="33"/>
      <c r="AC2310" s="33"/>
      <c r="AD2310" s="33"/>
      <c r="AE2310" s="33"/>
      <c r="AF2310" s="33"/>
      <c r="AG2310" s="33"/>
      <c r="AH2310" s="33"/>
      <c r="AI2310" s="33"/>
      <c r="AJ2310" s="33"/>
      <c r="AK2310" s="33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</row>
    <row r="2311">
      <c r="A2311" s="34">
        <v>2362.0</v>
      </c>
      <c r="B2311" s="35" t="s">
        <v>8188</v>
      </c>
      <c r="C2311" s="35" t="s">
        <v>5047</v>
      </c>
      <c r="D2311" s="36">
        <v>44134.0</v>
      </c>
      <c r="E2311" s="37">
        <v>44770.0</v>
      </c>
      <c r="F2311" s="35" t="s">
        <v>222</v>
      </c>
      <c r="G2311" s="38" t="s">
        <v>8196</v>
      </c>
      <c r="H2311" s="35" t="s">
        <v>8197</v>
      </c>
      <c r="I2311" s="35" t="s">
        <v>40</v>
      </c>
      <c r="J2311" s="35" t="s">
        <v>11</v>
      </c>
      <c r="K2311" s="38" t="s">
        <v>12</v>
      </c>
      <c r="L2311" s="35" t="s">
        <v>179</v>
      </c>
      <c r="M2311" s="35" t="s">
        <v>17</v>
      </c>
      <c r="N2311" s="35" t="s">
        <v>190</v>
      </c>
      <c r="O2311" s="35" t="s">
        <v>8198</v>
      </c>
      <c r="P2311" s="35" t="s">
        <v>159</v>
      </c>
      <c r="Q2311" s="38" t="s">
        <v>193</v>
      </c>
      <c r="R2311" s="39">
        <v>27155.0</v>
      </c>
      <c r="S2311" s="35" t="s">
        <v>161</v>
      </c>
      <c r="T2311" s="35" t="s">
        <v>769</v>
      </c>
      <c r="U2311" s="35" t="s">
        <v>163</v>
      </c>
      <c r="V2311" s="40">
        <v>97050.0</v>
      </c>
      <c r="W2311" s="35" t="s">
        <v>173</v>
      </c>
      <c r="X2311" s="35" t="s">
        <v>165</v>
      </c>
      <c r="Y2311" s="35" t="s">
        <v>23</v>
      </c>
      <c r="Z2311" s="41">
        <v>2.0</v>
      </c>
      <c r="AA2311" s="42"/>
      <c r="AB2311" s="42"/>
      <c r="AC2311" s="42"/>
      <c r="AD2311" s="42"/>
      <c r="AE2311" s="42"/>
      <c r="AF2311" s="42"/>
      <c r="AG2311" s="42"/>
      <c r="AH2311" s="42"/>
      <c r="AI2311" s="42"/>
      <c r="AJ2311" s="42"/>
      <c r="AK2311" s="42"/>
      <c r="AL2311" s="42"/>
      <c r="AM2311" s="42"/>
      <c r="AN2311" s="42"/>
      <c r="AO2311" s="42"/>
      <c r="AP2311" s="42"/>
      <c r="AQ2311" s="42"/>
      <c r="AR2311" s="42"/>
      <c r="AS2311" s="42"/>
      <c r="AT2311" s="42"/>
      <c r="AU2311" s="42"/>
      <c r="AV2311" s="42"/>
      <c r="AW2311" s="42"/>
      <c r="AX2311" s="42"/>
      <c r="AY2311" s="42"/>
      <c r="AZ2311" s="42"/>
    </row>
    <row r="2312">
      <c r="A2312" s="34">
        <v>1039.0</v>
      </c>
      <c r="B2312" s="35" t="s">
        <v>57</v>
      </c>
      <c r="C2312" s="35" t="s">
        <v>1171</v>
      </c>
      <c r="D2312" s="36">
        <v>43699.0</v>
      </c>
      <c r="E2312" s="37">
        <v>44645.0</v>
      </c>
      <c r="F2312" s="35" t="s">
        <v>393</v>
      </c>
      <c r="G2312" s="38" t="s">
        <v>8199</v>
      </c>
      <c r="H2312" s="35" t="s">
        <v>8200</v>
      </c>
      <c r="I2312" s="35" t="s">
        <v>10</v>
      </c>
      <c r="J2312" s="35" t="s">
        <v>238</v>
      </c>
      <c r="K2312" s="38" t="s">
        <v>17</v>
      </c>
      <c r="L2312" s="35" t="s">
        <v>189</v>
      </c>
      <c r="M2312" s="35" t="s">
        <v>17</v>
      </c>
      <c r="N2312" s="35" t="s">
        <v>190</v>
      </c>
      <c r="O2312" s="35" t="s">
        <v>8201</v>
      </c>
      <c r="P2312" s="35" t="s">
        <v>283</v>
      </c>
      <c r="Q2312" s="38" t="s">
        <v>233</v>
      </c>
      <c r="R2312" s="39">
        <v>30272.0</v>
      </c>
      <c r="S2312" s="35" t="s">
        <v>161</v>
      </c>
      <c r="T2312" s="35" t="s">
        <v>213</v>
      </c>
      <c r="U2312" s="35" t="s">
        <v>163</v>
      </c>
      <c r="V2312" s="40">
        <v>46407.0</v>
      </c>
      <c r="W2312" s="35" t="s">
        <v>227</v>
      </c>
      <c r="X2312" s="35" t="s">
        <v>183</v>
      </c>
      <c r="Y2312" s="35" t="s">
        <v>23</v>
      </c>
      <c r="Z2312" s="41">
        <v>3.0</v>
      </c>
      <c r="AA2312" s="42"/>
      <c r="AB2312" s="42"/>
      <c r="AC2312" s="42"/>
      <c r="AD2312" s="42"/>
      <c r="AE2312" s="42"/>
      <c r="AF2312" s="42"/>
      <c r="AG2312" s="42"/>
      <c r="AH2312" s="42"/>
      <c r="AI2312" s="42"/>
      <c r="AJ2312" s="42"/>
      <c r="AK2312" s="42"/>
      <c r="AL2312" s="42"/>
      <c r="AM2312" s="42"/>
      <c r="AN2312" s="42"/>
      <c r="AO2312" s="42"/>
      <c r="AP2312" s="42"/>
      <c r="AQ2312" s="42"/>
      <c r="AR2312" s="42"/>
      <c r="AS2312" s="42"/>
      <c r="AT2312" s="42"/>
      <c r="AU2312" s="42"/>
      <c r="AV2312" s="42"/>
      <c r="AW2312" s="42"/>
      <c r="AX2312" s="42"/>
      <c r="AY2312" s="42"/>
      <c r="AZ2312" s="42"/>
    </row>
    <row r="2313">
      <c r="A2313" s="24">
        <v>3563.0</v>
      </c>
      <c r="B2313" s="25" t="s">
        <v>8202</v>
      </c>
      <c r="C2313" s="25" t="s">
        <v>8203</v>
      </c>
      <c r="D2313" s="26">
        <v>43466.0</v>
      </c>
      <c r="E2313" s="27"/>
      <c r="F2313" s="28" t="s">
        <v>154</v>
      </c>
      <c r="G2313" s="29" t="s">
        <v>8204</v>
      </c>
      <c r="H2313" s="25" t="s">
        <v>8205</v>
      </c>
      <c r="I2313" s="25" t="s">
        <v>46</v>
      </c>
      <c r="J2313" s="25" t="s">
        <v>11</v>
      </c>
      <c r="K2313" s="29" t="s">
        <v>22</v>
      </c>
      <c r="L2313" s="25" t="s">
        <v>189</v>
      </c>
      <c r="M2313" s="25" t="s">
        <v>12</v>
      </c>
      <c r="N2313" s="25" t="s">
        <v>158</v>
      </c>
      <c r="O2313" s="27"/>
      <c r="P2313" s="25" t="s">
        <v>159</v>
      </c>
      <c r="Q2313" s="29" t="s">
        <v>193</v>
      </c>
      <c r="R2313" s="30">
        <v>17090.0</v>
      </c>
      <c r="S2313" s="28" t="s">
        <v>161</v>
      </c>
      <c r="T2313" s="25" t="s">
        <v>514</v>
      </c>
      <c r="U2313" s="25" t="s">
        <v>172</v>
      </c>
      <c r="V2313" s="31">
        <v>2148.0</v>
      </c>
      <c r="W2313" s="25" t="s">
        <v>164</v>
      </c>
      <c r="X2313" s="25" t="s">
        <v>183</v>
      </c>
      <c r="Y2313" s="28" t="s">
        <v>545</v>
      </c>
      <c r="Z2313" s="32">
        <v>4.0</v>
      </c>
      <c r="AA2313" s="33"/>
      <c r="AB2313" s="33"/>
      <c r="AC2313" s="33"/>
      <c r="AD2313" s="33"/>
      <c r="AE2313" s="33"/>
      <c r="AF2313" s="33"/>
      <c r="AG2313" s="33"/>
      <c r="AH2313" s="33"/>
      <c r="AI2313" s="33"/>
      <c r="AJ2313" s="33"/>
      <c r="AK2313" s="33"/>
      <c r="AL2313" s="33"/>
      <c r="AM2313" s="33"/>
      <c r="AN2313" s="33"/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</row>
    <row r="2314">
      <c r="A2314" s="34">
        <v>2345.0</v>
      </c>
      <c r="B2314" s="35" t="s">
        <v>8206</v>
      </c>
      <c r="C2314" s="35" t="s">
        <v>2959</v>
      </c>
      <c r="D2314" s="36">
        <v>44088.0</v>
      </c>
      <c r="E2314" s="37">
        <v>45076.0</v>
      </c>
      <c r="F2314" s="35" t="s">
        <v>222</v>
      </c>
      <c r="G2314" s="38" t="s">
        <v>8207</v>
      </c>
      <c r="H2314" s="35" t="s">
        <v>8208</v>
      </c>
      <c r="I2314" s="35" t="s">
        <v>40</v>
      </c>
      <c r="J2314" s="35" t="s">
        <v>305</v>
      </c>
      <c r="K2314" s="38" t="s">
        <v>12</v>
      </c>
      <c r="L2314" s="35" t="s">
        <v>189</v>
      </c>
      <c r="M2314" s="35" t="s">
        <v>239</v>
      </c>
      <c r="N2314" s="35" t="s">
        <v>190</v>
      </c>
      <c r="O2314" s="35" t="s">
        <v>8209</v>
      </c>
      <c r="P2314" s="35" t="s">
        <v>159</v>
      </c>
      <c r="Q2314" s="38" t="s">
        <v>193</v>
      </c>
      <c r="R2314" s="39">
        <v>25943.0</v>
      </c>
      <c r="S2314" s="35" t="s">
        <v>161</v>
      </c>
      <c r="T2314" s="35" t="s">
        <v>1155</v>
      </c>
      <c r="U2314" s="35" t="s">
        <v>163</v>
      </c>
      <c r="V2314" s="40">
        <v>7521.0</v>
      </c>
      <c r="W2314" s="35" t="s">
        <v>182</v>
      </c>
      <c r="X2314" s="35" t="s">
        <v>165</v>
      </c>
      <c r="Y2314" s="35" t="s">
        <v>23</v>
      </c>
      <c r="Z2314" s="41">
        <v>2.0</v>
      </c>
      <c r="AA2314" s="42"/>
      <c r="AB2314" s="42"/>
      <c r="AC2314" s="42"/>
      <c r="AD2314" s="42"/>
      <c r="AE2314" s="42"/>
      <c r="AF2314" s="42"/>
      <c r="AG2314" s="42"/>
      <c r="AH2314" s="42"/>
      <c r="AI2314" s="42"/>
      <c r="AJ2314" s="42"/>
      <c r="AK2314" s="42"/>
      <c r="AL2314" s="42"/>
      <c r="AM2314" s="42"/>
      <c r="AN2314" s="42"/>
      <c r="AO2314" s="42"/>
      <c r="AP2314" s="42"/>
      <c r="AQ2314" s="42"/>
      <c r="AR2314" s="42"/>
      <c r="AS2314" s="42"/>
      <c r="AT2314" s="42"/>
      <c r="AU2314" s="42"/>
      <c r="AV2314" s="42"/>
      <c r="AW2314" s="42"/>
      <c r="AX2314" s="42"/>
      <c r="AY2314" s="42"/>
      <c r="AZ2314" s="42"/>
    </row>
    <row r="2315">
      <c r="A2315" s="24">
        <v>2527.0</v>
      </c>
      <c r="B2315" s="25" t="s">
        <v>8210</v>
      </c>
      <c r="C2315" s="25" t="s">
        <v>3858</v>
      </c>
      <c r="D2315" s="26">
        <v>43668.0</v>
      </c>
      <c r="E2315" s="27"/>
      <c r="F2315" s="28" t="s">
        <v>344</v>
      </c>
      <c r="G2315" s="29" t="s">
        <v>8211</v>
      </c>
      <c r="H2315" s="25" t="s">
        <v>8212</v>
      </c>
      <c r="I2315" s="25" t="s">
        <v>37</v>
      </c>
      <c r="J2315" s="25" t="s">
        <v>11</v>
      </c>
      <c r="K2315" s="29" t="s">
        <v>12</v>
      </c>
      <c r="L2315" s="25" t="s">
        <v>157</v>
      </c>
      <c r="M2315" s="25" t="s">
        <v>239</v>
      </c>
      <c r="N2315" s="25" t="s">
        <v>158</v>
      </c>
      <c r="O2315" s="27"/>
      <c r="P2315" s="25" t="s">
        <v>248</v>
      </c>
      <c r="Q2315" s="29" t="s">
        <v>180</v>
      </c>
      <c r="R2315" s="30">
        <v>33403.0</v>
      </c>
      <c r="S2315" s="28" t="s">
        <v>161</v>
      </c>
      <c r="T2315" s="25" t="s">
        <v>181</v>
      </c>
      <c r="U2315" s="25" t="s">
        <v>172</v>
      </c>
      <c r="V2315" s="31">
        <v>61715.0</v>
      </c>
      <c r="W2315" s="25" t="s">
        <v>173</v>
      </c>
      <c r="X2315" s="25" t="s">
        <v>165</v>
      </c>
      <c r="Y2315" s="28" t="s">
        <v>23</v>
      </c>
      <c r="Z2315" s="32">
        <v>2.0</v>
      </c>
      <c r="AA2315" s="33"/>
      <c r="AB2315" s="33"/>
      <c r="AC2315" s="33"/>
      <c r="AD2315" s="33"/>
      <c r="AE2315" s="33"/>
      <c r="AF2315" s="33"/>
      <c r="AG2315" s="33"/>
      <c r="AH2315" s="33"/>
      <c r="AI2315" s="33"/>
      <c r="AJ2315" s="33"/>
      <c r="AK2315" s="33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</row>
    <row r="2316">
      <c r="A2316" s="34">
        <v>1644.0</v>
      </c>
      <c r="B2316" s="35" t="s">
        <v>8213</v>
      </c>
      <c r="C2316" s="35" t="s">
        <v>975</v>
      </c>
      <c r="D2316" s="36">
        <v>45008.0</v>
      </c>
      <c r="E2316" s="37">
        <v>45013.0</v>
      </c>
      <c r="F2316" s="35" t="s">
        <v>186</v>
      </c>
      <c r="G2316" s="38" t="s">
        <v>8214</v>
      </c>
      <c r="H2316" s="35" t="s">
        <v>8215</v>
      </c>
      <c r="I2316" s="35" t="s">
        <v>43</v>
      </c>
      <c r="J2316" s="35" t="s">
        <v>11</v>
      </c>
      <c r="K2316" s="38" t="s">
        <v>22</v>
      </c>
      <c r="L2316" s="35" t="s">
        <v>179</v>
      </c>
      <c r="M2316" s="35" t="s">
        <v>239</v>
      </c>
      <c r="N2316" s="35" t="s">
        <v>231</v>
      </c>
      <c r="O2316" s="35" t="s">
        <v>8216</v>
      </c>
      <c r="P2316" s="35" t="s">
        <v>248</v>
      </c>
      <c r="Q2316" s="38" t="s">
        <v>217</v>
      </c>
      <c r="R2316" s="39">
        <v>36804.0</v>
      </c>
      <c r="S2316" s="35" t="s">
        <v>161</v>
      </c>
      <c r="T2316" s="35" t="s">
        <v>219</v>
      </c>
      <c r="U2316" s="35" t="s">
        <v>172</v>
      </c>
      <c r="V2316" s="40">
        <v>94154.0</v>
      </c>
      <c r="W2316" s="35" t="s">
        <v>227</v>
      </c>
      <c r="X2316" s="35" t="s">
        <v>183</v>
      </c>
      <c r="Y2316" s="35" t="s">
        <v>23</v>
      </c>
      <c r="Z2316" s="41">
        <v>3.0</v>
      </c>
      <c r="AA2316" s="42"/>
      <c r="AB2316" s="42"/>
      <c r="AC2316" s="42"/>
      <c r="AD2316" s="42"/>
      <c r="AE2316" s="42"/>
      <c r="AF2316" s="42"/>
      <c r="AG2316" s="42"/>
      <c r="AH2316" s="42"/>
      <c r="AI2316" s="42"/>
      <c r="AJ2316" s="42"/>
      <c r="AK2316" s="42"/>
      <c r="AL2316" s="42"/>
      <c r="AM2316" s="42"/>
      <c r="AN2316" s="42"/>
      <c r="AO2316" s="42"/>
      <c r="AP2316" s="42"/>
      <c r="AQ2316" s="42"/>
      <c r="AR2316" s="42"/>
      <c r="AS2316" s="42"/>
      <c r="AT2316" s="42"/>
      <c r="AU2316" s="42"/>
      <c r="AV2316" s="42"/>
      <c r="AW2316" s="42"/>
      <c r="AX2316" s="42"/>
      <c r="AY2316" s="42"/>
      <c r="AZ2316" s="42"/>
    </row>
    <row r="2317">
      <c r="A2317" s="34">
        <v>1601.0</v>
      </c>
      <c r="B2317" s="35" t="s">
        <v>8217</v>
      </c>
      <c r="C2317" s="35" t="s">
        <v>2227</v>
      </c>
      <c r="D2317" s="36">
        <v>44649.0</v>
      </c>
      <c r="E2317" s="37">
        <v>45131.0</v>
      </c>
      <c r="F2317" s="35" t="s">
        <v>197</v>
      </c>
      <c r="G2317" s="38" t="s">
        <v>8218</v>
      </c>
      <c r="H2317" s="35" t="s">
        <v>8219</v>
      </c>
      <c r="I2317" s="35" t="s">
        <v>49</v>
      </c>
      <c r="J2317" s="35" t="s">
        <v>11</v>
      </c>
      <c r="K2317" s="38" t="s">
        <v>17</v>
      </c>
      <c r="L2317" s="35" t="s">
        <v>179</v>
      </c>
      <c r="M2317" s="35" t="s">
        <v>239</v>
      </c>
      <c r="N2317" s="35" t="s">
        <v>240</v>
      </c>
      <c r="O2317" s="35" t="s">
        <v>8220</v>
      </c>
      <c r="P2317" s="35" t="s">
        <v>159</v>
      </c>
      <c r="Q2317" s="38" t="s">
        <v>180</v>
      </c>
      <c r="R2317" s="39">
        <v>33154.0</v>
      </c>
      <c r="S2317" s="35" t="s">
        <v>161</v>
      </c>
      <c r="T2317" s="35" t="s">
        <v>171</v>
      </c>
      <c r="U2317" s="35" t="s">
        <v>172</v>
      </c>
      <c r="V2317" s="40">
        <v>45740.0</v>
      </c>
      <c r="W2317" s="35" t="s">
        <v>173</v>
      </c>
      <c r="X2317" s="35" t="s">
        <v>206</v>
      </c>
      <c r="Y2317" s="35" t="s">
        <v>13</v>
      </c>
      <c r="Z2317" s="41">
        <v>3.0</v>
      </c>
      <c r="AA2317" s="42"/>
      <c r="AB2317" s="42"/>
      <c r="AC2317" s="42"/>
      <c r="AD2317" s="42"/>
      <c r="AE2317" s="42"/>
      <c r="AF2317" s="42"/>
      <c r="AG2317" s="42"/>
      <c r="AH2317" s="42"/>
      <c r="AI2317" s="42"/>
      <c r="AJ2317" s="42"/>
      <c r="AK2317" s="42"/>
      <c r="AL2317" s="42"/>
      <c r="AM2317" s="42"/>
      <c r="AN2317" s="42"/>
      <c r="AO2317" s="42"/>
      <c r="AP2317" s="42"/>
      <c r="AQ2317" s="42"/>
      <c r="AR2317" s="42"/>
      <c r="AS2317" s="42"/>
      <c r="AT2317" s="42"/>
      <c r="AU2317" s="42"/>
      <c r="AV2317" s="42"/>
      <c r="AW2317" s="42"/>
      <c r="AX2317" s="42"/>
      <c r="AY2317" s="42"/>
      <c r="AZ2317" s="42"/>
    </row>
    <row r="2318">
      <c r="A2318" s="24">
        <v>2456.0</v>
      </c>
      <c r="B2318" s="28" t="s">
        <v>8217</v>
      </c>
      <c r="C2318" s="28" t="s">
        <v>4290</v>
      </c>
      <c r="D2318" s="44">
        <v>44529.0</v>
      </c>
      <c r="E2318" s="27"/>
      <c r="F2318" s="28" t="s">
        <v>222</v>
      </c>
      <c r="G2318" s="29" t="s">
        <v>8221</v>
      </c>
      <c r="H2318" s="25" t="s">
        <v>8222</v>
      </c>
      <c r="I2318" s="25" t="s">
        <v>31</v>
      </c>
      <c r="J2318" s="25" t="s">
        <v>11</v>
      </c>
      <c r="K2318" s="29" t="s">
        <v>12</v>
      </c>
      <c r="L2318" s="25" t="s">
        <v>157</v>
      </c>
      <c r="M2318" s="25" t="s">
        <v>12</v>
      </c>
      <c r="N2318" s="25" t="s">
        <v>158</v>
      </c>
      <c r="O2318" s="27"/>
      <c r="P2318" s="25" t="s">
        <v>159</v>
      </c>
      <c r="Q2318" s="43" t="s">
        <v>259</v>
      </c>
      <c r="R2318" s="30">
        <v>25807.0</v>
      </c>
      <c r="S2318" s="28" t="s">
        <v>161</v>
      </c>
      <c r="T2318" s="25" t="s">
        <v>249</v>
      </c>
      <c r="U2318" s="25" t="s">
        <v>172</v>
      </c>
      <c r="V2318" s="31">
        <v>70237.0</v>
      </c>
      <c r="W2318" s="25" t="s">
        <v>173</v>
      </c>
      <c r="X2318" s="25" t="s">
        <v>206</v>
      </c>
      <c r="Y2318" s="28" t="s">
        <v>23</v>
      </c>
      <c r="Z2318" s="32">
        <v>5.0</v>
      </c>
      <c r="AA2318" s="33"/>
      <c r="AB2318" s="33"/>
      <c r="AC2318" s="33"/>
      <c r="AD2318" s="33"/>
      <c r="AE2318" s="33"/>
      <c r="AF2318" s="33"/>
      <c r="AG2318" s="33"/>
      <c r="AH2318" s="33"/>
      <c r="AI2318" s="33"/>
      <c r="AJ2318" s="33"/>
      <c r="AK2318" s="33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</row>
    <row r="2319">
      <c r="A2319" s="24">
        <v>2545.0</v>
      </c>
      <c r="B2319" s="25" t="s">
        <v>8217</v>
      </c>
      <c r="C2319" s="25" t="s">
        <v>3374</v>
      </c>
      <c r="D2319" s="26">
        <v>43456.0</v>
      </c>
      <c r="E2319" s="27"/>
      <c r="F2319" s="28" t="s">
        <v>272</v>
      </c>
      <c r="G2319" s="29" t="s">
        <v>8223</v>
      </c>
      <c r="H2319" s="25" t="s">
        <v>8224</v>
      </c>
      <c r="I2319" s="25" t="s">
        <v>34</v>
      </c>
      <c r="J2319" s="25" t="s">
        <v>11</v>
      </c>
      <c r="K2319" s="29" t="s">
        <v>22</v>
      </c>
      <c r="L2319" s="25" t="s">
        <v>189</v>
      </c>
      <c r="M2319" s="25" t="s">
        <v>12</v>
      </c>
      <c r="N2319" s="25" t="s">
        <v>158</v>
      </c>
      <c r="O2319" s="27"/>
      <c r="P2319" s="25" t="s">
        <v>248</v>
      </c>
      <c r="Q2319" s="29" t="s">
        <v>307</v>
      </c>
      <c r="R2319" s="30">
        <v>18909.0</v>
      </c>
      <c r="S2319" s="28" t="s">
        <v>161</v>
      </c>
      <c r="T2319" s="25" t="s">
        <v>162</v>
      </c>
      <c r="U2319" s="25" t="s">
        <v>172</v>
      </c>
      <c r="V2319" s="31">
        <v>57785.0</v>
      </c>
      <c r="W2319" s="25" t="s">
        <v>182</v>
      </c>
      <c r="X2319" s="25" t="s">
        <v>183</v>
      </c>
      <c r="Y2319" s="28" t="s">
        <v>23</v>
      </c>
      <c r="Z2319" s="32">
        <v>4.0</v>
      </c>
      <c r="AA2319" s="33"/>
      <c r="AB2319" s="33"/>
      <c r="AC2319" s="33"/>
      <c r="AD2319" s="33"/>
      <c r="AE2319" s="33"/>
      <c r="AF2319" s="33"/>
      <c r="AG2319" s="33"/>
      <c r="AH2319" s="33"/>
      <c r="AI2319" s="33"/>
      <c r="AJ2319" s="33"/>
      <c r="AK2319" s="33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</row>
    <row r="2320">
      <c r="A2320" s="24">
        <v>3391.0</v>
      </c>
      <c r="B2320" s="25" t="s">
        <v>8217</v>
      </c>
      <c r="C2320" s="25" t="s">
        <v>4633</v>
      </c>
      <c r="D2320" s="26">
        <v>43843.0</v>
      </c>
      <c r="E2320" s="27"/>
      <c r="F2320" s="28" t="s">
        <v>197</v>
      </c>
      <c r="G2320" s="29" t="s">
        <v>8225</v>
      </c>
      <c r="H2320" s="25" t="s">
        <v>8226</v>
      </c>
      <c r="I2320" s="25" t="s">
        <v>49</v>
      </c>
      <c r="J2320" s="25" t="s">
        <v>11</v>
      </c>
      <c r="K2320" s="29" t="s">
        <v>17</v>
      </c>
      <c r="L2320" s="25" t="s">
        <v>179</v>
      </c>
      <c r="M2320" s="25" t="s">
        <v>12</v>
      </c>
      <c r="N2320" s="25" t="s">
        <v>158</v>
      </c>
      <c r="O2320" s="27"/>
      <c r="P2320" s="25" t="s">
        <v>159</v>
      </c>
      <c r="Q2320" s="29" t="s">
        <v>323</v>
      </c>
      <c r="R2320" s="30">
        <v>33546.0</v>
      </c>
      <c r="S2320" s="28" t="s">
        <v>161</v>
      </c>
      <c r="T2320" s="25" t="s">
        <v>181</v>
      </c>
      <c r="U2320" s="25" t="s">
        <v>163</v>
      </c>
      <c r="V2320" s="31">
        <v>2225.0</v>
      </c>
      <c r="W2320" s="25" t="s">
        <v>164</v>
      </c>
      <c r="X2320" s="25" t="s">
        <v>174</v>
      </c>
      <c r="Y2320" s="28" t="s">
        <v>23</v>
      </c>
      <c r="Z2320" s="32">
        <v>3.0</v>
      </c>
      <c r="AA2320" s="33"/>
      <c r="AB2320" s="33"/>
      <c r="AC2320" s="33"/>
      <c r="AD2320" s="33"/>
      <c r="AE2320" s="33"/>
      <c r="AF2320" s="33"/>
      <c r="AG2320" s="33"/>
      <c r="AH2320" s="33"/>
      <c r="AI2320" s="33"/>
      <c r="AJ2320" s="33"/>
      <c r="AK2320" s="33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</row>
    <row r="2321">
      <c r="A2321" s="24">
        <v>2075.0</v>
      </c>
      <c r="B2321" s="25" t="s">
        <v>3003</v>
      </c>
      <c r="C2321" s="25" t="s">
        <v>1025</v>
      </c>
      <c r="D2321" s="26">
        <v>43403.0</v>
      </c>
      <c r="E2321" s="27"/>
      <c r="F2321" s="28" t="s">
        <v>154</v>
      </c>
      <c r="G2321" s="29" t="s">
        <v>8227</v>
      </c>
      <c r="H2321" s="25" t="s">
        <v>8228</v>
      </c>
      <c r="I2321" s="25" t="s">
        <v>31</v>
      </c>
      <c r="J2321" s="25" t="s">
        <v>11</v>
      </c>
      <c r="K2321" s="29" t="s">
        <v>22</v>
      </c>
      <c r="L2321" s="25" t="s">
        <v>157</v>
      </c>
      <c r="M2321" s="25" t="s">
        <v>12</v>
      </c>
      <c r="N2321" s="25" t="s">
        <v>158</v>
      </c>
      <c r="O2321" s="27"/>
      <c r="P2321" s="25" t="s">
        <v>159</v>
      </c>
      <c r="Q2321" s="29" t="s">
        <v>307</v>
      </c>
      <c r="R2321" s="30">
        <v>28046.0</v>
      </c>
      <c r="S2321" s="28" t="s">
        <v>161</v>
      </c>
      <c r="T2321" s="25" t="s">
        <v>544</v>
      </c>
      <c r="U2321" s="25" t="s">
        <v>163</v>
      </c>
      <c r="V2321" s="31">
        <v>88221.0</v>
      </c>
      <c r="W2321" s="25" t="s">
        <v>227</v>
      </c>
      <c r="X2321" s="25" t="s">
        <v>165</v>
      </c>
      <c r="Y2321" s="28" t="s">
        <v>23</v>
      </c>
      <c r="Z2321" s="32">
        <v>3.0</v>
      </c>
      <c r="AA2321" s="33"/>
      <c r="AB2321" s="33"/>
      <c r="AC2321" s="33"/>
      <c r="AD2321" s="33"/>
      <c r="AE2321" s="33"/>
      <c r="AF2321" s="33"/>
      <c r="AG2321" s="33"/>
      <c r="AH2321" s="33"/>
      <c r="AI2321" s="33"/>
      <c r="AJ2321" s="33"/>
      <c r="AK2321" s="33"/>
      <c r="AL2321" s="33"/>
      <c r="AM2321" s="33"/>
      <c r="AN2321" s="33"/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</row>
    <row r="2322">
      <c r="A2322" s="24">
        <v>3062.0</v>
      </c>
      <c r="B2322" s="25" t="s">
        <v>3003</v>
      </c>
      <c r="C2322" s="25" t="s">
        <v>30</v>
      </c>
      <c r="D2322" s="26">
        <v>44893.0</v>
      </c>
      <c r="E2322" s="27"/>
      <c r="F2322" s="28" t="s">
        <v>154</v>
      </c>
      <c r="G2322" s="29" t="s">
        <v>8229</v>
      </c>
      <c r="H2322" s="25" t="s">
        <v>8230</v>
      </c>
      <c r="I2322" s="25" t="s">
        <v>40</v>
      </c>
      <c r="J2322" s="25" t="s">
        <v>11</v>
      </c>
      <c r="K2322" s="29" t="s">
        <v>17</v>
      </c>
      <c r="L2322" s="25" t="s">
        <v>157</v>
      </c>
      <c r="M2322" s="25" t="s">
        <v>239</v>
      </c>
      <c r="N2322" s="25" t="s">
        <v>158</v>
      </c>
      <c r="O2322" s="27"/>
      <c r="P2322" s="25" t="s">
        <v>159</v>
      </c>
      <c r="Q2322" s="29" t="s">
        <v>313</v>
      </c>
      <c r="R2322" s="30">
        <v>32097.0</v>
      </c>
      <c r="S2322" s="28" t="s">
        <v>161</v>
      </c>
      <c r="T2322" s="25" t="s">
        <v>137</v>
      </c>
      <c r="U2322" s="25" t="s">
        <v>163</v>
      </c>
      <c r="V2322" s="31">
        <v>71004.0</v>
      </c>
      <c r="W2322" s="25" t="s">
        <v>173</v>
      </c>
      <c r="X2322" s="25" t="s">
        <v>174</v>
      </c>
      <c r="Y2322" s="28" t="s">
        <v>23</v>
      </c>
      <c r="Z2322" s="32">
        <v>1.0</v>
      </c>
      <c r="AA2322" s="33"/>
      <c r="AB2322" s="33"/>
      <c r="AC2322" s="33"/>
      <c r="AD2322" s="33"/>
      <c r="AE2322" s="33"/>
      <c r="AF2322" s="33"/>
      <c r="AG2322" s="33"/>
      <c r="AH2322" s="33"/>
      <c r="AI2322" s="33"/>
      <c r="AJ2322" s="33"/>
      <c r="AK2322" s="33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</row>
    <row r="2323">
      <c r="A2323" s="24">
        <v>2521.0</v>
      </c>
      <c r="B2323" s="25" t="s">
        <v>8231</v>
      </c>
      <c r="C2323" s="25" t="s">
        <v>765</v>
      </c>
      <c r="D2323" s="26">
        <v>44807.0</v>
      </c>
      <c r="E2323" s="27"/>
      <c r="F2323" s="28" t="s">
        <v>393</v>
      </c>
      <c r="G2323" s="29" t="s">
        <v>8232</v>
      </c>
      <c r="H2323" s="25" t="s">
        <v>8233</v>
      </c>
      <c r="I2323" s="25" t="s">
        <v>40</v>
      </c>
      <c r="J2323" s="25" t="s">
        <v>11</v>
      </c>
      <c r="K2323" s="29" t="s">
        <v>22</v>
      </c>
      <c r="L2323" s="25" t="s">
        <v>179</v>
      </c>
      <c r="M2323" s="25" t="s">
        <v>239</v>
      </c>
      <c r="N2323" s="25" t="s">
        <v>158</v>
      </c>
      <c r="O2323" s="27"/>
      <c r="P2323" s="25" t="s">
        <v>283</v>
      </c>
      <c r="Q2323" s="29" t="s">
        <v>180</v>
      </c>
      <c r="R2323" s="30">
        <v>19960.0</v>
      </c>
      <c r="S2323" s="28" t="s">
        <v>161</v>
      </c>
      <c r="T2323" s="25" t="s">
        <v>171</v>
      </c>
      <c r="U2323" s="25" t="s">
        <v>172</v>
      </c>
      <c r="V2323" s="31">
        <v>74262.0</v>
      </c>
      <c r="W2323" s="25" t="s">
        <v>201</v>
      </c>
      <c r="X2323" s="25" t="s">
        <v>174</v>
      </c>
      <c r="Y2323" s="28" t="s">
        <v>23</v>
      </c>
      <c r="Z2323" s="32">
        <v>1.0</v>
      </c>
      <c r="AA2323" s="33"/>
      <c r="AB2323" s="33"/>
      <c r="AC2323" s="33"/>
      <c r="AD2323" s="33"/>
      <c r="AE2323" s="33"/>
      <c r="AF2323" s="33"/>
      <c r="AG2323" s="33"/>
      <c r="AH2323" s="33"/>
      <c r="AI2323" s="33"/>
      <c r="AJ2323" s="33"/>
      <c r="AK2323" s="33"/>
      <c r="AL2323" s="33"/>
      <c r="AM2323" s="33"/>
      <c r="AN2323" s="33"/>
      <c r="AO2323" s="33"/>
      <c r="AP2323" s="33"/>
      <c r="AQ2323" s="33"/>
      <c r="AR2323" s="33"/>
      <c r="AS2323" s="33"/>
      <c r="AT2323" s="33"/>
      <c r="AU2323" s="33"/>
      <c r="AV2323" s="33"/>
      <c r="AW2323" s="33"/>
      <c r="AX2323" s="33"/>
      <c r="AY2323" s="33"/>
      <c r="AZ2323" s="33"/>
    </row>
    <row r="2324">
      <c r="A2324" s="24">
        <v>3076.0</v>
      </c>
      <c r="B2324" s="25" t="s">
        <v>8234</v>
      </c>
      <c r="C2324" s="25" t="s">
        <v>890</v>
      </c>
      <c r="D2324" s="26">
        <v>45042.0</v>
      </c>
      <c r="E2324" s="27"/>
      <c r="F2324" s="28" t="s">
        <v>197</v>
      </c>
      <c r="G2324" s="29" t="s">
        <v>8235</v>
      </c>
      <c r="H2324" s="25" t="s">
        <v>8236</v>
      </c>
      <c r="I2324" s="25" t="s">
        <v>34</v>
      </c>
      <c r="J2324" s="25" t="s">
        <v>11</v>
      </c>
      <c r="K2324" s="29" t="s">
        <v>17</v>
      </c>
      <c r="L2324" s="25" t="s">
        <v>179</v>
      </c>
      <c r="M2324" s="25" t="s">
        <v>12</v>
      </c>
      <c r="N2324" s="25" t="s">
        <v>158</v>
      </c>
      <c r="O2324" s="27"/>
      <c r="P2324" s="25" t="s">
        <v>159</v>
      </c>
      <c r="Q2324" s="29" t="s">
        <v>313</v>
      </c>
      <c r="R2324" s="30">
        <v>35941.0</v>
      </c>
      <c r="S2324" s="28" t="s">
        <v>161</v>
      </c>
      <c r="T2324" s="25" t="s">
        <v>219</v>
      </c>
      <c r="U2324" s="25" t="s">
        <v>172</v>
      </c>
      <c r="V2324" s="31">
        <v>3738.0</v>
      </c>
      <c r="W2324" s="25" t="s">
        <v>201</v>
      </c>
      <c r="X2324" s="25" t="s">
        <v>165</v>
      </c>
      <c r="Y2324" s="28" t="s">
        <v>23</v>
      </c>
      <c r="Z2324" s="32">
        <v>5.0</v>
      </c>
      <c r="AA2324" s="33"/>
      <c r="AB2324" s="33"/>
      <c r="AC2324" s="33"/>
      <c r="AD2324" s="33"/>
      <c r="AE2324" s="33"/>
      <c r="AF2324" s="33"/>
      <c r="AG2324" s="33"/>
      <c r="AH2324" s="33"/>
      <c r="AI2324" s="33"/>
      <c r="AJ2324" s="33"/>
      <c r="AK2324" s="33"/>
      <c r="AL2324" s="33"/>
      <c r="AM2324" s="33"/>
      <c r="AN2324" s="33"/>
      <c r="AO2324" s="33"/>
      <c r="AP2324" s="33"/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</row>
    <row r="2325">
      <c r="A2325" s="24">
        <v>3732.0</v>
      </c>
      <c r="B2325" s="25" t="s">
        <v>8237</v>
      </c>
      <c r="C2325" s="25" t="s">
        <v>2876</v>
      </c>
      <c r="D2325" s="26">
        <v>43982.0</v>
      </c>
      <c r="E2325" s="27"/>
      <c r="F2325" s="28" t="s">
        <v>154</v>
      </c>
      <c r="G2325" s="29" t="s">
        <v>8238</v>
      </c>
      <c r="H2325" s="25" t="s">
        <v>8239</v>
      </c>
      <c r="I2325" s="25" t="s">
        <v>26</v>
      </c>
      <c r="J2325" s="25" t="s">
        <v>11</v>
      </c>
      <c r="K2325" s="29" t="s">
        <v>17</v>
      </c>
      <c r="L2325" s="25" t="s">
        <v>189</v>
      </c>
      <c r="M2325" s="25" t="s">
        <v>17</v>
      </c>
      <c r="N2325" s="25" t="s">
        <v>158</v>
      </c>
      <c r="O2325" s="27"/>
      <c r="P2325" s="25" t="s">
        <v>159</v>
      </c>
      <c r="Q2325" s="29" t="s">
        <v>193</v>
      </c>
      <c r="R2325" s="30">
        <v>19908.0</v>
      </c>
      <c r="S2325" s="28" t="s">
        <v>161</v>
      </c>
      <c r="T2325" s="25" t="s">
        <v>195</v>
      </c>
      <c r="U2325" s="25" t="s">
        <v>172</v>
      </c>
      <c r="V2325" s="31">
        <v>27650.0</v>
      </c>
      <c r="W2325" s="25" t="s">
        <v>164</v>
      </c>
      <c r="X2325" s="25" t="s">
        <v>183</v>
      </c>
      <c r="Y2325" s="28" t="s">
        <v>23</v>
      </c>
      <c r="Z2325" s="32">
        <v>5.0</v>
      </c>
      <c r="AA2325" s="33"/>
      <c r="AB2325" s="33"/>
      <c r="AC2325" s="33"/>
      <c r="AD2325" s="33"/>
      <c r="AE2325" s="33"/>
      <c r="AF2325" s="33"/>
      <c r="AG2325" s="33"/>
      <c r="AH2325" s="33"/>
      <c r="AI2325" s="33"/>
      <c r="AJ2325" s="33"/>
      <c r="AK2325" s="33"/>
      <c r="AL2325" s="33"/>
      <c r="AM2325" s="33"/>
      <c r="AN2325" s="33"/>
      <c r="AO2325" s="33"/>
      <c r="AP2325" s="33"/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</row>
    <row r="2326">
      <c r="A2326" s="24">
        <v>3584.0</v>
      </c>
      <c r="B2326" s="25" t="s">
        <v>8240</v>
      </c>
      <c r="C2326" s="25" t="s">
        <v>1066</v>
      </c>
      <c r="D2326" s="26">
        <v>44057.0</v>
      </c>
      <c r="E2326" s="27"/>
      <c r="F2326" s="28" t="s">
        <v>154</v>
      </c>
      <c r="G2326" s="29" t="s">
        <v>8241</v>
      </c>
      <c r="H2326" s="25" t="s">
        <v>8242</v>
      </c>
      <c r="I2326" s="25" t="s">
        <v>40</v>
      </c>
      <c r="J2326" s="25" t="s">
        <v>11</v>
      </c>
      <c r="K2326" s="29" t="s">
        <v>22</v>
      </c>
      <c r="L2326" s="25" t="s">
        <v>179</v>
      </c>
      <c r="M2326" s="25" t="s">
        <v>12</v>
      </c>
      <c r="N2326" s="25" t="s">
        <v>158</v>
      </c>
      <c r="O2326" s="27"/>
      <c r="P2326" s="25" t="s">
        <v>159</v>
      </c>
      <c r="Q2326" s="29" t="s">
        <v>193</v>
      </c>
      <c r="R2326" s="30">
        <v>32088.0</v>
      </c>
      <c r="S2326" s="28" t="s">
        <v>161</v>
      </c>
      <c r="T2326" s="25" t="s">
        <v>465</v>
      </c>
      <c r="U2326" s="25" t="s">
        <v>163</v>
      </c>
      <c r="V2326" s="31">
        <v>2051.0</v>
      </c>
      <c r="W2326" s="25" t="s">
        <v>227</v>
      </c>
      <c r="X2326" s="25" t="s">
        <v>165</v>
      </c>
      <c r="Y2326" s="28" t="s">
        <v>23</v>
      </c>
      <c r="Z2326" s="32">
        <v>4.0</v>
      </c>
      <c r="AA2326" s="33"/>
      <c r="AB2326" s="33"/>
      <c r="AC2326" s="33"/>
      <c r="AD2326" s="33"/>
      <c r="AE2326" s="33"/>
      <c r="AF2326" s="33"/>
      <c r="AG2326" s="33"/>
      <c r="AH2326" s="33"/>
      <c r="AI2326" s="33"/>
      <c r="AJ2326" s="33"/>
      <c r="AK2326" s="33"/>
      <c r="AL2326" s="33"/>
      <c r="AM2326" s="33"/>
      <c r="AN2326" s="33"/>
      <c r="AO2326" s="33"/>
      <c r="AP2326" s="33"/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</row>
    <row r="2327">
      <c r="A2327" s="34">
        <v>1119.0</v>
      </c>
      <c r="B2327" s="35" t="s">
        <v>8240</v>
      </c>
      <c r="C2327" s="35" t="s">
        <v>7119</v>
      </c>
      <c r="D2327" s="36">
        <v>43793.0</v>
      </c>
      <c r="E2327" s="37">
        <v>44185.0</v>
      </c>
      <c r="F2327" s="35" t="s">
        <v>154</v>
      </c>
      <c r="G2327" s="38" t="s">
        <v>8243</v>
      </c>
      <c r="H2327" s="35" t="s">
        <v>8244</v>
      </c>
      <c r="I2327" s="35" t="s">
        <v>40</v>
      </c>
      <c r="J2327" s="35" t="s">
        <v>11</v>
      </c>
      <c r="K2327" s="38" t="s">
        <v>17</v>
      </c>
      <c r="L2327" s="35" t="s">
        <v>179</v>
      </c>
      <c r="M2327" s="35" t="s">
        <v>17</v>
      </c>
      <c r="N2327" s="35" t="s">
        <v>190</v>
      </c>
      <c r="O2327" s="35" t="s">
        <v>8245</v>
      </c>
      <c r="P2327" s="35" t="s">
        <v>159</v>
      </c>
      <c r="Q2327" s="38" t="s">
        <v>193</v>
      </c>
      <c r="R2327" s="39">
        <v>34699.0</v>
      </c>
      <c r="S2327" s="35" t="s">
        <v>161</v>
      </c>
      <c r="T2327" s="35" t="s">
        <v>249</v>
      </c>
      <c r="U2327" s="35" t="s">
        <v>163</v>
      </c>
      <c r="V2327" s="40">
        <v>49105.0</v>
      </c>
      <c r="W2327" s="35" t="s">
        <v>201</v>
      </c>
      <c r="X2327" s="35" t="s">
        <v>206</v>
      </c>
      <c r="Y2327" s="35" t="s">
        <v>23</v>
      </c>
      <c r="Z2327" s="41">
        <v>3.0</v>
      </c>
      <c r="AA2327" s="42"/>
      <c r="AB2327" s="42"/>
      <c r="AC2327" s="42"/>
      <c r="AD2327" s="42"/>
      <c r="AE2327" s="42"/>
      <c r="AF2327" s="42"/>
      <c r="AG2327" s="42"/>
      <c r="AH2327" s="42"/>
      <c r="AI2327" s="42"/>
      <c r="AJ2327" s="42"/>
      <c r="AK2327" s="42"/>
      <c r="AL2327" s="42"/>
      <c r="AM2327" s="42"/>
      <c r="AN2327" s="42"/>
      <c r="AO2327" s="42"/>
      <c r="AP2327" s="42"/>
      <c r="AQ2327" s="42"/>
      <c r="AR2327" s="42"/>
      <c r="AS2327" s="42"/>
      <c r="AT2327" s="42"/>
      <c r="AU2327" s="42"/>
      <c r="AV2327" s="42"/>
      <c r="AW2327" s="42"/>
      <c r="AX2327" s="42"/>
      <c r="AY2327" s="42"/>
      <c r="AZ2327" s="42"/>
    </row>
    <row r="2328">
      <c r="A2328" s="34">
        <v>3877.0</v>
      </c>
      <c r="B2328" s="35" t="s">
        <v>8246</v>
      </c>
      <c r="C2328" s="35" t="s">
        <v>4334</v>
      </c>
      <c r="D2328" s="36">
        <v>43395.0</v>
      </c>
      <c r="E2328" s="37">
        <v>43928.0</v>
      </c>
      <c r="F2328" s="35" t="s">
        <v>438</v>
      </c>
      <c r="G2328" s="38" t="s">
        <v>8247</v>
      </c>
      <c r="H2328" s="35" t="s">
        <v>8248</v>
      </c>
      <c r="I2328" s="35" t="s">
        <v>26</v>
      </c>
      <c r="J2328" s="35" t="s">
        <v>11</v>
      </c>
      <c r="K2328" s="38" t="s">
        <v>17</v>
      </c>
      <c r="L2328" s="35" t="s">
        <v>157</v>
      </c>
      <c r="M2328" s="35" t="s">
        <v>12</v>
      </c>
      <c r="N2328" s="35" t="s">
        <v>240</v>
      </c>
      <c r="O2328" s="35" t="s">
        <v>8249</v>
      </c>
      <c r="P2328" s="35" t="s">
        <v>747</v>
      </c>
      <c r="Q2328" s="38" t="s">
        <v>313</v>
      </c>
      <c r="R2328" s="39">
        <v>27780.0</v>
      </c>
      <c r="S2328" s="35" t="s">
        <v>161</v>
      </c>
      <c r="T2328" s="35" t="s">
        <v>465</v>
      </c>
      <c r="U2328" s="35" t="s">
        <v>172</v>
      </c>
      <c r="V2328" s="40">
        <v>81607.0</v>
      </c>
      <c r="W2328" s="35" t="s">
        <v>173</v>
      </c>
      <c r="X2328" s="35" t="s">
        <v>206</v>
      </c>
      <c r="Y2328" s="35" t="s">
        <v>545</v>
      </c>
      <c r="Z2328" s="41">
        <v>3.0</v>
      </c>
      <c r="AA2328" s="42"/>
      <c r="AB2328" s="42"/>
      <c r="AC2328" s="42"/>
      <c r="AD2328" s="42"/>
      <c r="AE2328" s="42"/>
      <c r="AF2328" s="42"/>
      <c r="AG2328" s="42"/>
      <c r="AH2328" s="42"/>
      <c r="AI2328" s="42"/>
      <c r="AJ2328" s="42"/>
      <c r="AK2328" s="42"/>
      <c r="AL2328" s="42"/>
      <c r="AM2328" s="42"/>
      <c r="AN2328" s="42"/>
      <c r="AO2328" s="42"/>
      <c r="AP2328" s="42"/>
      <c r="AQ2328" s="42"/>
      <c r="AR2328" s="42"/>
      <c r="AS2328" s="42"/>
      <c r="AT2328" s="42"/>
      <c r="AU2328" s="42"/>
      <c r="AV2328" s="42"/>
      <c r="AW2328" s="42"/>
      <c r="AX2328" s="42"/>
      <c r="AY2328" s="42"/>
      <c r="AZ2328" s="42"/>
    </row>
    <row r="2329">
      <c r="A2329" s="34">
        <v>1305.0</v>
      </c>
      <c r="B2329" s="35" t="s">
        <v>8246</v>
      </c>
      <c r="C2329" s="35" t="s">
        <v>2242</v>
      </c>
      <c r="D2329" s="36">
        <v>44202.0</v>
      </c>
      <c r="E2329" s="37">
        <v>44925.0</v>
      </c>
      <c r="F2329" s="35" t="s">
        <v>154</v>
      </c>
      <c r="G2329" s="38" t="s">
        <v>8250</v>
      </c>
      <c r="H2329" s="35" t="s">
        <v>8251</v>
      </c>
      <c r="I2329" s="35" t="s">
        <v>31</v>
      </c>
      <c r="J2329" s="35" t="s">
        <v>238</v>
      </c>
      <c r="K2329" s="38" t="s">
        <v>12</v>
      </c>
      <c r="L2329" s="35" t="s">
        <v>189</v>
      </c>
      <c r="M2329" s="35" t="s">
        <v>239</v>
      </c>
      <c r="N2329" s="35" t="s">
        <v>240</v>
      </c>
      <c r="O2329" s="35" t="s">
        <v>8252</v>
      </c>
      <c r="P2329" s="35" t="s">
        <v>159</v>
      </c>
      <c r="Q2329" s="38" t="s">
        <v>193</v>
      </c>
      <c r="R2329" s="39">
        <v>36113.0</v>
      </c>
      <c r="S2329" s="35" t="s">
        <v>161</v>
      </c>
      <c r="T2329" s="35" t="s">
        <v>249</v>
      </c>
      <c r="U2329" s="35" t="s">
        <v>172</v>
      </c>
      <c r="V2329" s="40">
        <v>1615.0</v>
      </c>
      <c r="W2329" s="35" t="s">
        <v>201</v>
      </c>
      <c r="X2329" s="35" t="s">
        <v>165</v>
      </c>
      <c r="Y2329" s="35" t="s">
        <v>23</v>
      </c>
      <c r="Z2329" s="41">
        <v>3.0</v>
      </c>
      <c r="AA2329" s="42"/>
      <c r="AB2329" s="42"/>
      <c r="AC2329" s="42"/>
      <c r="AD2329" s="42"/>
      <c r="AE2329" s="42"/>
      <c r="AF2329" s="42"/>
      <c r="AG2329" s="42"/>
      <c r="AH2329" s="42"/>
      <c r="AI2329" s="42"/>
      <c r="AJ2329" s="42"/>
      <c r="AK2329" s="42"/>
      <c r="AL2329" s="42"/>
      <c r="AM2329" s="42"/>
      <c r="AN2329" s="42"/>
      <c r="AO2329" s="42"/>
      <c r="AP2329" s="42"/>
      <c r="AQ2329" s="42"/>
      <c r="AR2329" s="42"/>
      <c r="AS2329" s="42"/>
      <c r="AT2329" s="42"/>
      <c r="AU2329" s="42"/>
      <c r="AV2329" s="42"/>
      <c r="AW2329" s="42"/>
      <c r="AX2329" s="42"/>
      <c r="AY2329" s="42"/>
      <c r="AZ2329" s="42"/>
    </row>
    <row r="2330">
      <c r="A2330" s="34">
        <v>3108.0</v>
      </c>
      <c r="B2330" s="35" t="s">
        <v>8253</v>
      </c>
      <c r="C2330" s="35" t="s">
        <v>2126</v>
      </c>
      <c r="D2330" s="36">
        <v>44491.0</v>
      </c>
      <c r="E2330" s="37">
        <v>44693.0</v>
      </c>
      <c r="F2330" s="35" t="s">
        <v>154</v>
      </c>
      <c r="G2330" s="38" t="s">
        <v>8254</v>
      </c>
      <c r="H2330" s="35" t="s">
        <v>8255</v>
      </c>
      <c r="I2330" s="35" t="s">
        <v>40</v>
      </c>
      <c r="J2330" s="35" t="s">
        <v>11</v>
      </c>
      <c r="K2330" s="38" t="s">
        <v>12</v>
      </c>
      <c r="L2330" s="35" t="s">
        <v>189</v>
      </c>
      <c r="M2330" s="35" t="s">
        <v>239</v>
      </c>
      <c r="N2330" s="35" t="s">
        <v>210</v>
      </c>
      <c r="O2330" s="35" t="s">
        <v>8256</v>
      </c>
      <c r="P2330" s="35" t="s">
        <v>159</v>
      </c>
      <c r="Q2330" s="38" t="s">
        <v>313</v>
      </c>
      <c r="R2330" s="39">
        <v>16623.0</v>
      </c>
      <c r="S2330" s="35" t="s">
        <v>161</v>
      </c>
      <c r="T2330" s="35" t="s">
        <v>249</v>
      </c>
      <c r="U2330" s="35" t="s">
        <v>163</v>
      </c>
      <c r="V2330" s="40">
        <v>91007.0</v>
      </c>
      <c r="W2330" s="35" t="s">
        <v>182</v>
      </c>
      <c r="X2330" s="35" t="s">
        <v>165</v>
      </c>
      <c r="Y2330" s="35" t="s">
        <v>23</v>
      </c>
      <c r="Z2330" s="41">
        <v>2.0</v>
      </c>
      <c r="AA2330" s="42"/>
      <c r="AB2330" s="42"/>
      <c r="AC2330" s="42"/>
      <c r="AD2330" s="42"/>
      <c r="AE2330" s="42"/>
      <c r="AF2330" s="42"/>
      <c r="AG2330" s="42"/>
      <c r="AH2330" s="42"/>
      <c r="AI2330" s="42"/>
      <c r="AJ2330" s="42"/>
      <c r="AK2330" s="42"/>
      <c r="AL2330" s="42"/>
      <c r="AM2330" s="42"/>
      <c r="AN2330" s="42"/>
      <c r="AO2330" s="42"/>
      <c r="AP2330" s="42"/>
      <c r="AQ2330" s="42"/>
      <c r="AR2330" s="42"/>
      <c r="AS2330" s="42"/>
      <c r="AT2330" s="42"/>
      <c r="AU2330" s="42"/>
      <c r="AV2330" s="42"/>
      <c r="AW2330" s="42"/>
      <c r="AX2330" s="42"/>
      <c r="AY2330" s="42"/>
      <c r="AZ2330" s="42"/>
    </row>
    <row r="2331">
      <c r="A2331" s="34">
        <v>3652.0</v>
      </c>
      <c r="B2331" s="35" t="s">
        <v>886</v>
      </c>
      <c r="C2331" s="35" t="s">
        <v>3511</v>
      </c>
      <c r="D2331" s="36">
        <v>43707.0</v>
      </c>
      <c r="E2331" s="37">
        <v>44800.0</v>
      </c>
      <c r="F2331" s="35" t="s">
        <v>154</v>
      </c>
      <c r="G2331" s="38" t="s">
        <v>8257</v>
      </c>
      <c r="H2331" s="35" t="s">
        <v>8258</v>
      </c>
      <c r="I2331" s="35" t="s">
        <v>31</v>
      </c>
      <c r="J2331" s="35" t="s">
        <v>238</v>
      </c>
      <c r="K2331" s="38" t="s">
        <v>17</v>
      </c>
      <c r="L2331" s="35" t="s">
        <v>179</v>
      </c>
      <c r="M2331" s="35" t="s">
        <v>17</v>
      </c>
      <c r="N2331" s="35" t="s">
        <v>240</v>
      </c>
      <c r="O2331" s="35" t="s">
        <v>8259</v>
      </c>
      <c r="P2331" s="35" t="s">
        <v>159</v>
      </c>
      <c r="Q2331" s="38" t="s">
        <v>193</v>
      </c>
      <c r="R2331" s="39">
        <v>17030.0</v>
      </c>
      <c r="S2331" s="35" t="s">
        <v>161</v>
      </c>
      <c r="T2331" s="35" t="s">
        <v>137</v>
      </c>
      <c r="U2331" s="35" t="s">
        <v>172</v>
      </c>
      <c r="V2331" s="40">
        <v>96845.0</v>
      </c>
      <c r="W2331" s="35" t="s">
        <v>227</v>
      </c>
      <c r="X2331" s="35" t="s">
        <v>165</v>
      </c>
      <c r="Y2331" s="35" t="s">
        <v>23</v>
      </c>
      <c r="Z2331" s="41">
        <v>3.0</v>
      </c>
      <c r="AA2331" s="42"/>
      <c r="AB2331" s="42"/>
      <c r="AC2331" s="42"/>
      <c r="AD2331" s="42"/>
      <c r="AE2331" s="42"/>
      <c r="AF2331" s="42"/>
      <c r="AG2331" s="42"/>
      <c r="AH2331" s="42"/>
      <c r="AI2331" s="42"/>
      <c r="AJ2331" s="42"/>
      <c r="AK2331" s="42"/>
      <c r="AL2331" s="42"/>
      <c r="AM2331" s="42"/>
      <c r="AN2331" s="42"/>
      <c r="AO2331" s="42"/>
      <c r="AP2331" s="42"/>
      <c r="AQ2331" s="42"/>
      <c r="AR2331" s="42"/>
      <c r="AS2331" s="42"/>
      <c r="AT2331" s="42"/>
      <c r="AU2331" s="42"/>
      <c r="AV2331" s="42"/>
      <c r="AW2331" s="42"/>
      <c r="AX2331" s="42"/>
      <c r="AY2331" s="42"/>
      <c r="AZ2331" s="42"/>
    </row>
    <row r="2332">
      <c r="A2332" s="34">
        <v>2494.0</v>
      </c>
      <c r="B2332" s="35" t="s">
        <v>886</v>
      </c>
      <c r="C2332" s="35" t="s">
        <v>8260</v>
      </c>
      <c r="D2332" s="36">
        <v>43925.0</v>
      </c>
      <c r="E2332" s="37">
        <v>44875.0</v>
      </c>
      <c r="F2332" s="35" t="s">
        <v>272</v>
      </c>
      <c r="G2332" s="38" t="s">
        <v>8261</v>
      </c>
      <c r="H2332" s="35" t="s">
        <v>8262</v>
      </c>
      <c r="I2332" s="35" t="s">
        <v>26</v>
      </c>
      <c r="J2332" s="35" t="s">
        <v>11</v>
      </c>
      <c r="K2332" s="38" t="s">
        <v>22</v>
      </c>
      <c r="L2332" s="35" t="s">
        <v>157</v>
      </c>
      <c r="M2332" s="35" t="s">
        <v>239</v>
      </c>
      <c r="N2332" s="35" t="s">
        <v>210</v>
      </c>
      <c r="O2332" s="35" t="s">
        <v>8263</v>
      </c>
      <c r="P2332" s="35" t="s">
        <v>248</v>
      </c>
      <c r="Q2332" s="38" t="s">
        <v>193</v>
      </c>
      <c r="R2332" s="39">
        <v>28706.0</v>
      </c>
      <c r="S2332" s="35" t="s">
        <v>161</v>
      </c>
      <c r="T2332" s="35" t="s">
        <v>249</v>
      </c>
      <c r="U2332" s="35" t="s">
        <v>172</v>
      </c>
      <c r="V2332" s="40">
        <v>67346.0</v>
      </c>
      <c r="W2332" s="35" t="s">
        <v>173</v>
      </c>
      <c r="X2332" s="35" t="s">
        <v>165</v>
      </c>
      <c r="Y2332" s="35" t="s">
        <v>23</v>
      </c>
      <c r="Z2332" s="41">
        <v>4.0</v>
      </c>
      <c r="AA2332" s="42"/>
      <c r="AB2332" s="42"/>
      <c r="AC2332" s="42"/>
      <c r="AD2332" s="42"/>
      <c r="AE2332" s="42"/>
      <c r="AF2332" s="42"/>
      <c r="AG2332" s="42"/>
      <c r="AH2332" s="42"/>
      <c r="AI2332" s="42"/>
      <c r="AJ2332" s="42"/>
      <c r="AK2332" s="42"/>
      <c r="AL2332" s="42"/>
      <c r="AM2332" s="42"/>
      <c r="AN2332" s="42"/>
      <c r="AO2332" s="42"/>
      <c r="AP2332" s="42"/>
      <c r="AQ2332" s="42"/>
      <c r="AR2332" s="42"/>
      <c r="AS2332" s="42"/>
      <c r="AT2332" s="42"/>
      <c r="AU2332" s="42"/>
      <c r="AV2332" s="42"/>
      <c r="AW2332" s="42"/>
      <c r="AX2332" s="42"/>
      <c r="AY2332" s="42"/>
      <c r="AZ2332" s="42"/>
    </row>
    <row r="2333">
      <c r="A2333" s="34">
        <v>1204.0</v>
      </c>
      <c r="B2333" s="35" t="s">
        <v>8264</v>
      </c>
      <c r="C2333" s="35" t="s">
        <v>7356</v>
      </c>
      <c r="D2333" s="36">
        <v>44889.0</v>
      </c>
      <c r="E2333" s="37">
        <v>45143.0</v>
      </c>
      <c r="F2333" s="35" t="s">
        <v>154</v>
      </c>
      <c r="G2333" s="38" t="s">
        <v>8265</v>
      </c>
      <c r="H2333" s="35" t="s">
        <v>8266</v>
      </c>
      <c r="I2333" s="35" t="s">
        <v>26</v>
      </c>
      <c r="J2333" s="35" t="s">
        <v>11</v>
      </c>
      <c r="K2333" s="38" t="s">
        <v>12</v>
      </c>
      <c r="L2333" s="35" t="s">
        <v>189</v>
      </c>
      <c r="M2333" s="35" t="s">
        <v>239</v>
      </c>
      <c r="N2333" s="35" t="s">
        <v>231</v>
      </c>
      <c r="O2333" s="35" t="s">
        <v>8267</v>
      </c>
      <c r="P2333" s="35" t="s">
        <v>159</v>
      </c>
      <c r="Q2333" s="38" t="s">
        <v>323</v>
      </c>
      <c r="R2333" s="39">
        <v>17771.0</v>
      </c>
      <c r="S2333" s="35" t="s">
        <v>161</v>
      </c>
      <c r="T2333" s="35" t="s">
        <v>254</v>
      </c>
      <c r="U2333" s="35" t="s">
        <v>172</v>
      </c>
      <c r="V2333" s="40">
        <v>76112.0</v>
      </c>
      <c r="W2333" s="35" t="s">
        <v>201</v>
      </c>
      <c r="X2333" s="35" t="s">
        <v>165</v>
      </c>
      <c r="Y2333" s="35" t="s">
        <v>23</v>
      </c>
      <c r="Z2333" s="41">
        <v>3.0</v>
      </c>
      <c r="AA2333" s="42"/>
      <c r="AB2333" s="42"/>
      <c r="AC2333" s="42"/>
      <c r="AD2333" s="42"/>
      <c r="AE2333" s="42"/>
      <c r="AF2333" s="42"/>
      <c r="AG2333" s="42"/>
      <c r="AH2333" s="42"/>
      <c r="AI2333" s="42"/>
      <c r="AJ2333" s="42"/>
      <c r="AK2333" s="42"/>
      <c r="AL2333" s="42"/>
      <c r="AM2333" s="42"/>
      <c r="AN2333" s="42"/>
      <c r="AO2333" s="42"/>
      <c r="AP2333" s="42"/>
      <c r="AQ2333" s="42"/>
      <c r="AR2333" s="42"/>
      <c r="AS2333" s="42"/>
      <c r="AT2333" s="42"/>
      <c r="AU2333" s="42"/>
      <c r="AV2333" s="42"/>
      <c r="AW2333" s="42"/>
      <c r="AX2333" s="42"/>
      <c r="AY2333" s="42"/>
      <c r="AZ2333" s="42"/>
    </row>
    <row r="2334">
      <c r="A2334" s="34">
        <v>2935.0</v>
      </c>
      <c r="B2334" s="35" t="s">
        <v>8264</v>
      </c>
      <c r="C2334" s="35" t="s">
        <v>5903</v>
      </c>
      <c r="D2334" s="36">
        <v>44107.0</v>
      </c>
      <c r="E2334" s="37">
        <v>45052.0</v>
      </c>
      <c r="F2334" s="35" t="s">
        <v>154</v>
      </c>
      <c r="G2334" s="38" t="s">
        <v>8268</v>
      </c>
      <c r="H2334" s="35" t="s">
        <v>8269</v>
      </c>
      <c r="I2334" s="35" t="s">
        <v>31</v>
      </c>
      <c r="J2334" s="35" t="s">
        <v>11</v>
      </c>
      <c r="K2334" s="38" t="s">
        <v>22</v>
      </c>
      <c r="L2334" s="35" t="s">
        <v>189</v>
      </c>
      <c r="M2334" s="35" t="s">
        <v>17</v>
      </c>
      <c r="N2334" s="35" t="s">
        <v>190</v>
      </c>
      <c r="O2334" s="35" t="s">
        <v>8270</v>
      </c>
      <c r="P2334" s="35" t="s">
        <v>159</v>
      </c>
      <c r="Q2334" s="38" t="s">
        <v>259</v>
      </c>
      <c r="R2334" s="39">
        <v>35042.0</v>
      </c>
      <c r="S2334" s="35" t="s">
        <v>161</v>
      </c>
      <c r="T2334" s="35" t="s">
        <v>616</v>
      </c>
      <c r="U2334" s="35" t="s">
        <v>172</v>
      </c>
      <c r="V2334" s="40">
        <v>6131.0</v>
      </c>
      <c r="W2334" s="35" t="s">
        <v>201</v>
      </c>
      <c r="X2334" s="35" t="s">
        <v>174</v>
      </c>
      <c r="Y2334" s="35" t="s">
        <v>23</v>
      </c>
      <c r="Z2334" s="41">
        <v>5.0</v>
      </c>
      <c r="AA2334" s="42"/>
      <c r="AB2334" s="42"/>
      <c r="AC2334" s="42"/>
      <c r="AD2334" s="42"/>
      <c r="AE2334" s="42"/>
      <c r="AF2334" s="42"/>
      <c r="AG2334" s="42"/>
      <c r="AH2334" s="42"/>
      <c r="AI2334" s="42"/>
      <c r="AJ2334" s="42"/>
      <c r="AK2334" s="42"/>
      <c r="AL2334" s="42"/>
      <c r="AM2334" s="42"/>
      <c r="AN2334" s="42"/>
      <c r="AO2334" s="42"/>
      <c r="AP2334" s="42"/>
      <c r="AQ2334" s="42"/>
      <c r="AR2334" s="42"/>
      <c r="AS2334" s="42"/>
      <c r="AT2334" s="42"/>
      <c r="AU2334" s="42"/>
      <c r="AV2334" s="42"/>
      <c r="AW2334" s="42"/>
      <c r="AX2334" s="42"/>
      <c r="AY2334" s="42"/>
      <c r="AZ2334" s="42"/>
    </row>
    <row r="2335">
      <c r="A2335" s="24">
        <v>1417.0</v>
      </c>
      <c r="B2335" s="25" t="s">
        <v>8271</v>
      </c>
      <c r="C2335" s="25" t="s">
        <v>1629</v>
      </c>
      <c r="D2335" s="26">
        <v>44285.0</v>
      </c>
      <c r="E2335" s="27"/>
      <c r="F2335" s="28" t="s">
        <v>154</v>
      </c>
      <c r="G2335" s="29" t="s">
        <v>8272</v>
      </c>
      <c r="H2335" s="25" t="s">
        <v>8273</v>
      </c>
      <c r="I2335" s="25" t="s">
        <v>26</v>
      </c>
      <c r="J2335" s="25" t="s">
        <v>11</v>
      </c>
      <c r="K2335" s="29" t="s">
        <v>12</v>
      </c>
      <c r="L2335" s="25" t="s">
        <v>179</v>
      </c>
      <c r="M2335" s="25" t="s">
        <v>17</v>
      </c>
      <c r="N2335" s="25" t="s">
        <v>158</v>
      </c>
      <c r="O2335" s="27"/>
      <c r="P2335" s="25" t="s">
        <v>159</v>
      </c>
      <c r="Q2335" s="29" t="s">
        <v>217</v>
      </c>
      <c r="R2335" s="30">
        <v>17931.0</v>
      </c>
      <c r="S2335" s="28" t="s">
        <v>161</v>
      </c>
      <c r="T2335" s="25" t="s">
        <v>137</v>
      </c>
      <c r="U2335" s="25" t="s">
        <v>163</v>
      </c>
      <c r="V2335" s="31">
        <v>10875.0</v>
      </c>
      <c r="W2335" s="25" t="s">
        <v>227</v>
      </c>
      <c r="X2335" s="25" t="s">
        <v>206</v>
      </c>
      <c r="Y2335" s="28" t="s">
        <v>13</v>
      </c>
      <c r="Z2335" s="32">
        <v>3.0</v>
      </c>
      <c r="AA2335" s="33"/>
      <c r="AB2335" s="33"/>
      <c r="AC2335" s="33"/>
      <c r="AD2335" s="33"/>
      <c r="AE2335" s="33"/>
      <c r="AF2335" s="33"/>
      <c r="AG2335" s="33"/>
      <c r="AH2335" s="33"/>
      <c r="AI2335" s="33"/>
      <c r="AJ2335" s="33"/>
      <c r="AK2335" s="33"/>
      <c r="AL2335" s="33"/>
      <c r="AM2335" s="33"/>
      <c r="AN2335" s="33"/>
      <c r="AO2335" s="33"/>
      <c r="AP2335" s="33"/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</row>
    <row r="2336">
      <c r="A2336" s="34">
        <v>1222.0</v>
      </c>
      <c r="B2336" s="35" t="s">
        <v>8274</v>
      </c>
      <c r="C2336" s="35" t="s">
        <v>3646</v>
      </c>
      <c r="D2336" s="36">
        <v>44183.0</v>
      </c>
      <c r="E2336" s="37">
        <v>44400.0</v>
      </c>
      <c r="F2336" s="35" t="s">
        <v>154</v>
      </c>
      <c r="G2336" s="38" t="s">
        <v>8275</v>
      </c>
      <c r="H2336" s="35" t="s">
        <v>8276</v>
      </c>
      <c r="I2336" s="35" t="s">
        <v>26</v>
      </c>
      <c r="J2336" s="35" t="s">
        <v>238</v>
      </c>
      <c r="K2336" s="38" t="s">
        <v>22</v>
      </c>
      <c r="L2336" s="35" t="s">
        <v>157</v>
      </c>
      <c r="M2336" s="35" t="s">
        <v>17</v>
      </c>
      <c r="N2336" s="35" t="s">
        <v>190</v>
      </c>
      <c r="O2336" s="35" t="s">
        <v>8277</v>
      </c>
      <c r="P2336" s="35" t="s">
        <v>159</v>
      </c>
      <c r="Q2336" s="38" t="s">
        <v>225</v>
      </c>
      <c r="R2336" s="39">
        <v>18258.0</v>
      </c>
      <c r="S2336" s="35" t="s">
        <v>161</v>
      </c>
      <c r="T2336" s="35" t="s">
        <v>8278</v>
      </c>
      <c r="U2336" s="35" t="s">
        <v>163</v>
      </c>
      <c r="V2336" s="40">
        <v>31362.0</v>
      </c>
      <c r="W2336" s="35" t="s">
        <v>173</v>
      </c>
      <c r="X2336" s="35" t="s">
        <v>183</v>
      </c>
      <c r="Y2336" s="35" t="s">
        <v>23</v>
      </c>
      <c r="Z2336" s="41">
        <v>3.0</v>
      </c>
      <c r="AA2336" s="42"/>
      <c r="AB2336" s="42"/>
      <c r="AC2336" s="42"/>
      <c r="AD2336" s="42"/>
      <c r="AE2336" s="42"/>
      <c r="AF2336" s="42"/>
      <c r="AG2336" s="42"/>
      <c r="AH2336" s="42"/>
      <c r="AI2336" s="42"/>
      <c r="AJ2336" s="42"/>
      <c r="AK2336" s="42"/>
      <c r="AL2336" s="42"/>
      <c r="AM2336" s="42"/>
      <c r="AN2336" s="42"/>
      <c r="AO2336" s="42"/>
      <c r="AP2336" s="42"/>
      <c r="AQ2336" s="42"/>
      <c r="AR2336" s="42"/>
      <c r="AS2336" s="42"/>
      <c r="AT2336" s="42"/>
      <c r="AU2336" s="42"/>
      <c r="AV2336" s="42"/>
      <c r="AW2336" s="42"/>
      <c r="AX2336" s="42"/>
      <c r="AY2336" s="42"/>
      <c r="AZ2336" s="42"/>
    </row>
    <row r="2337">
      <c r="A2337" s="24">
        <v>2782.0</v>
      </c>
      <c r="B2337" s="25" t="s">
        <v>8274</v>
      </c>
      <c r="C2337" s="25" t="s">
        <v>4357</v>
      </c>
      <c r="D2337" s="26">
        <v>43555.0</v>
      </c>
      <c r="E2337" s="27"/>
      <c r="F2337" s="28" t="s">
        <v>154</v>
      </c>
      <c r="G2337" s="29" t="s">
        <v>8279</v>
      </c>
      <c r="H2337" s="25" t="s">
        <v>8280</v>
      </c>
      <c r="I2337" s="25" t="s">
        <v>21</v>
      </c>
      <c r="J2337" s="25" t="s">
        <v>11</v>
      </c>
      <c r="K2337" s="29" t="s">
        <v>12</v>
      </c>
      <c r="L2337" s="25" t="s">
        <v>179</v>
      </c>
      <c r="M2337" s="25" t="s">
        <v>239</v>
      </c>
      <c r="N2337" s="25" t="s">
        <v>158</v>
      </c>
      <c r="O2337" s="27"/>
      <c r="P2337" s="25" t="s">
        <v>159</v>
      </c>
      <c r="Q2337" s="29" t="s">
        <v>313</v>
      </c>
      <c r="R2337" s="30">
        <v>31946.0</v>
      </c>
      <c r="S2337" s="28" t="s">
        <v>161</v>
      </c>
      <c r="T2337" s="25" t="s">
        <v>249</v>
      </c>
      <c r="U2337" s="25" t="s">
        <v>163</v>
      </c>
      <c r="V2337" s="31">
        <v>14142.0</v>
      </c>
      <c r="W2337" s="25" t="s">
        <v>164</v>
      </c>
      <c r="X2337" s="25" t="s">
        <v>206</v>
      </c>
      <c r="Y2337" s="28" t="s">
        <v>23</v>
      </c>
      <c r="Z2337" s="32">
        <v>2.0</v>
      </c>
      <c r="AA2337" s="33"/>
      <c r="AB2337" s="33"/>
      <c r="AC2337" s="33"/>
      <c r="AD2337" s="33"/>
      <c r="AE2337" s="33"/>
      <c r="AF2337" s="33"/>
      <c r="AG2337" s="33"/>
      <c r="AH2337" s="33"/>
      <c r="AI2337" s="33"/>
      <c r="AJ2337" s="33"/>
      <c r="AK2337" s="33"/>
      <c r="AL2337" s="33"/>
      <c r="AM2337" s="33"/>
      <c r="AN2337" s="33"/>
      <c r="AO2337" s="33"/>
      <c r="AP2337" s="33"/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</row>
    <row r="2338">
      <c r="A2338" s="34">
        <v>3546.0</v>
      </c>
      <c r="B2338" s="35" t="s">
        <v>8281</v>
      </c>
      <c r="C2338" s="35" t="s">
        <v>2409</v>
      </c>
      <c r="D2338" s="36">
        <v>44408.0</v>
      </c>
      <c r="E2338" s="37">
        <v>44953.0</v>
      </c>
      <c r="F2338" s="35" t="s">
        <v>186</v>
      </c>
      <c r="G2338" s="38" t="s">
        <v>8282</v>
      </c>
      <c r="H2338" s="35" t="s">
        <v>8283</v>
      </c>
      <c r="I2338" s="35" t="s">
        <v>21</v>
      </c>
      <c r="J2338" s="35" t="s">
        <v>11</v>
      </c>
      <c r="K2338" s="38" t="s">
        <v>12</v>
      </c>
      <c r="L2338" s="35" t="s">
        <v>189</v>
      </c>
      <c r="M2338" s="35" t="s">
        <v>17</v>
      </c>
      <c r="N2338" s="35" t="s">
        <v>231</v>
      </c>
      <c r="O2338" s="35" t="s">
        <v>8284</v>
      </c>
      <c r="P2338" s="35" t="s">
        <v>192</v>
      </c>
      <c r="Q2338" s="38" t="s">
        <v>313</v>
      </c>
      <c r="R2338" s="39">
        <v>29416.0</v>
      </c>
      <c r="S2338" s="35" t="s">
        <v>2246</v>
      </c>
      <c r="T2338" s="35" t="s">
        <v>219</v>
      </c>
      <c r="U2338" s="35" t="s">
        <v>172</v>
      </c>
      <c r="V2338" s="40">
        <v>35786.0</v>
      </c>
      <c r="W2338" s="35" t="s">
        <v>182</v>
      </c>
      <c r="X2338" s="35" t="s">
        <v>183</v>
      </c>
      <c r="Y2338" s="35" t="s">
        <v>13</v>
      </c>
      <c r="Z2338" s="41">
        <v>1.0</v>
      </c>
      <c r="AA2338" s="42"/>
      <c r="AB2338" s="42"/>
      <c r="AC2338" s="42"/>
      <c r="AD2338" s="42"/>
      <c r="AE2338" s="42"/>
      <c r="AF2338" s="42"/>
      <c r="AG2338" s="42"/>
      <c r="AH2338" s="42"/>
      <c r="AI2338" s="42"/>
      <c r="AJ2338" s="42"/>
      <c r="AK2338" s="42"/>
      <c r="AL2338" s="42"/>
      <c r="AM2338" s="42"/>
      <c r="AN2338" s="42"/>
      <c r="AO2338" s="42"/>
      <c r="AP2338" s="42"/>
      <c r="AQ2338" s="42"/>
      <c r="AR2338" s="42"/>
      <c r="AS2338" s="42"/>
      <c r="AT2338" s="42"/>
      <c r="AU2338" s="42"/>
      <c r="AV2338" s="42"/>
      <c r="AW2338" s="42"/>
      <c r="AX2338" s="42"/>
      <c r="AY2338" s="42"/>
      <c r="AZ2338" s="42"/>
    </row>
    <row r="2339">
      <c r="A2339" s="24">
        <v>3841.0</v>
      </c>
      <c r="B2339" s="25" t="s">
        <v>8281</v>
      </c>
      <c r="C2339" s="25" t="s">
        <v>2822</v>
      </c>
      <c r="D2339" s="26">
        <v>44275.0</v>
      </c>
      <c r="E2339" s="27"/>
      <c r="F2339" s="28" t="s">
        <v>290</v>
      </c>
      <c r="G2339" s="29" t="s">
        <v>8285</v>
      </c>
      <c r="H2339" s="25" t="s">
        <v>8286</v>
      </c>
      <c r="I2339" s="25" t="s">
        <v>21</v>
      </c>
      <c r="J2339" s="25" t="s">
        <v>11</v>
      </c>
      <c r="K2339" s="29" t="s">
        <v>12</v>
      </c>
      <c r="L2339" s="25" t="s">
        <v>179</v>
      </c>
      <c r="M2339" s="25" t="s">
        <v>12</v>
      </c>
      <c r="N2339" s="25" t="s">
        <v>158</v>
      </c>
      <c r="O2339" s="27"/>
      <c r="P2339" s="25" t="s">
        <v>248</v>
      </c>
      <c r="Q2339" s="29" t="s">
        <v>259</v>
      </c>
      <c r="R2339" s="30">
        <v>25736.0</v>
      </c>
      <c r="S2339" s="28" t="s">
        <v>1075</v>
      </c>
      <c r="T2339" s="25" t="s">
        <v>249</v>
      </c>
      <c r="U2339" s="25" t="s">
        <v>172</v>
      </c>
      <c r="V2339" s="31">
        <v>78239.0</v>
      </c>
      <c r="W2339" s="25" t="s">
        <v>173</v>
      </c>
      <c r="X2339" s="25" t="s">
        <v>206</v>
      </c>
      <c r="Y2339" s="28" t="s">
        <v>23</v>
      </c>
      <c r="Z2339" s="32">
        <v>3.0</v>
      </c>
      <c r="AA2339" s="33"/>
      <c r="AB2339" s="33"/>
      <c r="AC2339" s="33"/>
      <c r="AD2339" s="33"/>
      <c r="AE2339" s="33"/>
      <c r="AF2339" s="33"/>
      <c r="AG2339" s="33"/>
      <c r="AH2339" s="33"/>
      <c r="AI2339" s="33"/>
      <c r="AJ2339" s="33"/>
      <c r="AK2339" s="33"/>
      <c r="AL2339" s="33"/>
      <c r="AM2339" s="33"/>
      <c r="AN2339" s="33"/>
      <c r="AO2339" s="33"/>
      <c r="AP2339" s="33"/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</row>
    <row r="2340">
      <c r="A2340" s="24">
        <v>2769.0</v>
      </c>
      <c r="B2340" s="25" t="s">
        <v>8281</v>
      </c>
      <c r="C2340" s="25" t="s">
        <v>793</v>
      </c>
      <c r="D2340" s="26">
        <v>43412.0</v>
      </c>
      <c r="E2340" s="27"/>
      <c r="F2340" s="28" t="s">
        <v>154</v>
      </c>
      <c r="G2340" s="29" t="s">
        <v>8287</v>
      </c>
      <c r="H2340" s="25" t="s">
        <v>8288</v>
      </c>
      <c r="I2340" s="25" t="s">
        <v>31</v>
      </c>
      <c r="J2340" s="25" t="s">
        <v>11</v>
      </c>
      <c r="K2340" s="29" t="s">
        <v>22</v>
      </c>
      <c r="L2340" s="25" t="s">
        <v>157</v>
      </c>
      <c r="M2340" s="25" t="s">
        <v>17</v>
      </c>
      <c r="N2340" s="25" t="s">
        <v>158</v>
      </c>
      <c r="O2340" s="27"/>
      <c r="P2340" s="25" t="s">
        <v>159</v>
      </c>
      <c r="Q2340" s="29" t="s">
        <v>217</v>
      </c>
      <c r="R2340" s="30">
        <v>18506.0</v>
      </c>
      <c r="S2340" s="28" t="s">
        <v>161</v>
      </c>
      <c r="T2340" s="25" t="s">
        <v>219</v>
      </c>
      <c r="U2340" s="25" t="s">
        <v>172</v>
      </c>
      <c r="V2340" s="31">
        <v>95073.0</v>
      </c>
      <c r="W2340" s="25" t="s">
        <v>227</v>
      </c>
      <c r="X2340" s="25" t="s">
        <v>183</v>
      </c>
      <c r="Y2340" s="28" t="s">
        <v>23</v>
      </c>
      <c r="Z2340" s="32">
        <v>4.0</v>
      </c>
      <c r="AA2340" s="33"/>
      <c r="AB2340" s="33"/>
      <c r="AC2340" s="33"/>
      <c r="AD2340" s="33"/>
      <c r="AE2340" s="33"/>
      <c r="AF2340" s="33"/>
      <c r="AG2340" s="33"/>
      <c r="AH2340" s="33"/>
      <c r="AI2340" s="33"/>
      <c r="AJ2340" s="33"/>
      <c r="AK2340" s="33"/>
      <c r="AL2340" s="33"/>
      <c r="AM2340" s="33"/>
      <c r="AN2340" s="33"/>
      <c r="AO2340" s="33"/>
      <c r="AP2340" s="33"/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</row>
    <row r="2341">
      <c r="A2341" s="45">
        <v>2097.0</v>
      </c>
      <c r="B2341" s="46" t="s">
        <v>7356</v>
      </c>
      <c r="C2341" s="46" t="s">
        <v>2319</v>
      </c>
      <c r="D2341" s="47">
        <v>43440.0</v>
      </c>
      <c r="E2341" s="48">
        <v>43564.0</v>
      </c>
      <c r="F2341" s="46" t="s">
        <v>197</v>
      </c>
      <c r="G2341" s="49" t="s">
        <v>8289</v>
      </c>
      <c r="H2341" s="46" t="s">
        <v>8290</v>
      </c>
      <c r="I2341" s="46" t="s">
        <v>46</v>
      </c>
      <c r="J2341" s="46" t="s">
        <v>11</v>
      </c>
      <c r="K2341" s="49" t="s">
        <v>17</v>
      </c>
      <c r="L2341" s="46" t="s">
        <v>179</v>
      </c>
      <c r="M2341" s="46" t="s">
        <v>12</v>
      </c>
      <c r="N2341" s="46" t="s">
        <v>210</v>
      </c>
      <c r="O2341" s="46" t="s">
        <v>8291</v>
      </c>
      <c r="P2341" s="46" t="s">
        <v>159</v>
      </c>
      <c r="Q2341" s="49" t="s">
        <v>217</v>
      </c>
      <c r="R2341" s="50">
        <v>23432.0</v>
      </c>
      <c r="S2341" s="46" t="s">
        <v>161</v>
      </c>
      <c r="T2341" s="46" t="s">
        <v>465</v>
      </c>
      <c r="U2341" s="46" t="s">
        <v>163</v>
      </c>
      <c r="V2341" s="51">
        <v>29605.0</v>
      </c>
      <c r="W2341" s="46" t="s">
        <v>164</v>
      </c>
      <c r="X2341" s="46" t="s">
        <v>183</v>
      </c>
      <c r="Y2341" s="46" t="s">
        <v>545</v>
      </c>
      <c r="Z2341" s="52">
        <v>2.0</v>
      </c>
      <c r="AA2341" s="42"/>
      <c r="AB2341" s="42"/>
      <c r="AC2341" s="42"/>
      <c r="AD2341" s="42"/>
      <c r="AE2341" s="42"/>
      <c r="AF2341" s="42"/>
      <c r="AG2341" s="42"/>
      <c r="AH2341" s="42"/>
      <c r="AI2341" s="42"/>
      <c r="AJ2341" s="42"/>
      <c r="AK2341" s="42"/>
      <c r="AL2341" s="42"/>
      <c r="AM2341" s="42"/>
      <c r="AN2341" s="42"/>
      <c r="AO2341" s="42"/>
      <c r="AP2341" s="42"/>
      <c r="AQ2341" s="42"/>
      <c r="AR2341" s="42"/>
      <c r="AS2341" s="42"/>
      <c r="AT2341" s="42"/>
      <c r="AU2341" s="42"/>
      <c r="AV2341" s="42"/>
      <c r="AW2341" s="42"/>
      <c r="AX2341" s="42"/>
      <c r="AY2341" s="42"/>
      <c r="AZ2341" s="42"/>
    </row>
    <row r="2342">
      <c r="A2342" s="24">
        <v>2327.0</v>
      </c>
      <c r="B2342" s="25" t="s">
        <v>7356</v>
      </c>
      <c r="C2342" s="25" t="s">
        <v>320</v>
      </c>
      <c r="D2342" s="26">
        <v>44042.0</v>
      </c>
      <c r="E2342" s="27"/>
      <c r="F2342" s="28" t="s">
        <v>438</v>
      </c>
      <c r="G2342" s="29" t="s">
        <v>8292</v>
      </c>
      <c r="H2342" s="25" t="s">
        <v>8293</v>
      </c>
      <c r="I2342" s="25" t="s">
        <v>10</v>
      </c>
      <c r="J2342" s="25" t="s">
        <v>11</v>
      </c>
      <c r="K2342" s="29" t="s">
        <v>12</v>
      </c>
      <c r="L2342" s="25" t="s">
        <v>157</v>
      </c>
      <c r="M2342" s="25" t="s">
        <v>17</v>
      </c>
      <c r="N2342" s="25" t="s">
        <v>158</v>
      </c>
      <c r="O2342" s="27"/>
      <c r="P2342" s="25" t="s">
        <v>159</v>
      </c>
      <c r="Q2342" s="29" t="s">
        <v>193</v>
      </c>
      <c r="R2342" s="30">
        <v>26264.0</v>
      </c>
      <c r="S2342" s="28" t="s">
        <v>161</v>
      </c>
      <c r="T2342" s="25" t="s">
        <v>249</v>
      </c>
      <c r="U2342" s="25" t="s">
        <v>172</v>
      </c>
      <c r="V2342" s="31">
        <v>43033.0</v>
      </c>
      <c r="W2342" s="25" t="s">
        <v>164</v>
      </c>
      <c r="X2342" s="25" t="s">
        <v>165</v>
      </c>
      <c r="Y2342" s="28" t="s">
        <v>23</v>
      </c>
      <c r="Z2342" s="32">
        <v>4.0</v>
      </c>
      <c r="AA2342" s="33"/>
      <c r="AB2342" s="33"/>
      <c r="AC2342" s="33"/>
      <c r="AD2342" s="33"/>
      <c r="AE2342" s="33"/>
      <c r="AF2342" s="33"/>
      <c r="AG2342" s="33"/>
      <c r="AH2342" s="33"/>
      <c r="AI2342" s="33"/>
      <c r="AJ2342" s="33"/>
      <c r="AK2342" s="33"/>
      <c r="AL2342" s="33"/>
      <c r="AM2342" s="33"/>
      <c r="AN2342" s="33"/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</row>
    <row r="2343">
      <c r="A2343" s="24">
        <v>3234.0</v>
      </c>
      <c r="B2343" s="25" t="s">
        <v>7356</v>
      </c>
      <c r="C2343" s="25" t="s">
        <v>4625</v>
      </c>
      <c r="D2343" s="26">
        <v>44431.0</v>
      </c>
      <c r="E2343" s="27"/>
      <c r="F2343" s="28" t="s">
        <v>154</v>
      </c>
      <c r="G2343" s="29" t="s">
        <v>8294</v>
      </c>
      <c r="H2343" s="25" t="s">
        <v>8295</v>
      </c>
      <c r="I2343" s="25" t="s">
        <v>49</v>
      </c>
      <c r="J2343" s="25" t="s">
        <v>11</v>
      </c>
      <c r="K2343" s="29" t="s">
        <v>17</v>
      </c>
      <c r="L2343" s="25" t="s">
        <v>189</v>
      </c>
      <c r="M2343" s="25" t="s">
        <v>239</v>
      </c>
      <c r="N2343" s="25" t="s">
        <v>158</v>
      </c>
      <c r="O2343" s="27"/>
      <c r="P2343" s="25" t="s">
        <v>159</v>
      </c>
      <c r="Q2343" s="29" t="s">
        <v>313</v>
      </c>
      <c r="R2343" s="30">
        <v>21665.0</v>
      </c>
      <c r="S2343" s="28" t="s">
        <v>161</v>
      </c>
      <c r="T2343" s="25" t="s">
        <v>764</v>
      </c>
      <c r="U2343" s="25" t="s">
        <v>172</v>
      </c>
      <c r="V2343" s="31">
        <v>52819.0</v>
      </c>
      <c r="W2343" s="25" t="s">
        <v>164</v>
      </c>
      <c r="X2343" s="25" t="s">
        <v>183</v>
      </c>
      <c r="Y2343" s="28" t="s">
        <v>23</v>
      </c>
      <c r="Z2343" s="32">
        <v>3.0</v>
      </c>
      <c r="AA2343" s="33"/>
      <c r="AB2343" s="33"/>
      <c r="AC2343" s="33"/>
      <c r="AD2343" s="33"/>
      <c r="AE2343" s="33"/>
      <c r="AF2343" s="33"/>
      <c r="AG2343" s="33"/>
      <c r="AH2343" s="33"/>
      <c r="AI2343" s="33"/>
      <c r="AJ2343" s="33"/>
      <c r="AK2343" s="33"/>
      <c r="AL2343" s="33"/>
      <c r="AM2343" s="33"/>
      <c r="AN2343" s="33"/>
      <c r="AO2343" s="33"/>
      <c r="AP2343" s="33"/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</row>
    <row r="2344">
      <c r="A2344" s="34">
        <v>3063.0</v>
      </c>
      <c r="B2344" s="35" t="s">
        <v>8296</v>
      </c>
      <c r="C2344" s="35" t="s">
        <v>1201</v>
      </c>
      <c r="D2344" s="36">
        <v>44552.0</v>
      </c>
      <c r="E2344" s="37">
        <v>45141.0</v>
      </c>
      <c r="F2344" s="35" t="s">
        <v>154</v>
      </c>
      <c r="G2344" s="38" t="s">
        <v>8297</v>
      </c>
      <c r="H2344" s="35" t="s">
        <v>8298</v>
      </c>
      <c r="I2344" s="35" t="s">
        <v>21</v>
      </c>
      <c r="J2344" s="35" t="s">
        <v>11</v>
      </c>
      <c r="K2344" s="38" t="s">
        <v>22</v>
      </c>
      <c r="L2344" s="35" t="s">
        <v>189</v>
      </c>
      <c r="M2344" s="35" t="s">
        <v>17</v>
      </c>
      <c r="N2344" s="35" t="s">
        <v>231</v>
      </c>
      <c r="O2344" s="35" t="s">
        <v>8299</v>
      </c>
      <c r="P2344" s="35" t="s">
        <v>159</v>
      </c>
      <c r="Q2344" s="38" t="s">
        <v>193</v>
      </c>
      <c r="R2344" s="39">
        <v>30610.0</v>
      </c>
      <c r="S2344" s="35" t="s">
        <v>161</v>
      </c>
      <c r="T2344" s="35" t="s">
        <v>137</v>
      </c>
      <c r="U2344" s="35" t="s">
        <v>163</v>
      </c>
      <c r="V2344" s="40">
        <v>46847.0</v>
      </c>
      <c r="W2344" s="35" t="s">
        <v>227</v>
      </c>
      <c r="X2344" s="35" t="s">
        <v>183</v>
      </c>
      <c r="Y2344" s="35" t="s">
        <v>23</v>
      </c>
      <c r="Z2344" s="41">
        <v>5.0</v>
      </c>
      <c r="AA2344" s="42"/>
      <c r="AB2344" s="42"/>
      <c r="AC2344" s="42"/>
      <c r="AD2344" s="42"/>
      <c r="AE2344" s="42"/>
      <c r="AF2344" s="42"/>
      <c r="AG2344" s="42"/>
      <c r="AH2344" s="42"/>
      <c r="AI2344" s="42"/>
      <c r="AJ2344" s="42"/>
      <c r="AK2344" s="42"/>
      <c r="AL2344" s="42"/>
      <c r="AM2344" s="42"/>
      <c r="AN2344" s="42"/>
      <c r="AO2344" s="42"/>
      <c r="AP2344" s="42"/>
      <c r="AQ2344" s="42"/>
      <c r="AR2344" s="42"/>
      <c r="AS2344" s="42"/>
      <c r="AT2344" s="42"/>
      <c r="AU2344" s="42"/>
      <c r="AV2344" s="42"/>
      <c r="AW2344" s="42"/>
      <c r="AX2344" s="42"/>
      <c r="AY2344" s="42"/>
      <c r="AZ2344" s="42"/>
    </row>
    <row r="2345">
      <c r="A2345" s="24">
        <v>1568.0</v>
      </c>
      <c r="B2345" s="25" t="s">
        <v>8300</v>
      </c>
      <c r="C2345" s="25" t="s">
        <v>276</v>
      </c>
      <c r="D2345" s="26">
        <v>44958.0</v>
      </c>
      <c r="E2345" s="27"/>
      <c r="F2345" s="28" t="s">
        <v>154</v>
      </c>
      <c r="G2345" s="29" t="s">
        <v>8301</v>
      </c>
      <c r="H2345" s="25" t="s">
        <v>8302</v>
      </c>
      <c r="I2345" s="25" t="s">
        <v>34</v>
      </c>
      <c r="J2345" s="25" t="s">
        <v>11</v>
      </c>
      <c r="K2345" s="29" t="s">
        <v>17</v>
      </c>
      <c r="L2345" s="25" t="s">
        <v>189</v>
      </c>
      <c r="M2345" s="25" t="s">
        <v>12</v>
      </c>
      <c r="N2345" s="25" t="s">
        <v>158</v>
      </c>
      <c r="O2345" s="27"/>
      <c r="P2345" s="25" t="s">
        <v>159</v>
      </c>
      <c r="Q2345" s="29" t="s">
        <v>253</v>
      </c>
      <c r="R2345" s="30">
        <v>34773.0</v>
      </c>
      <c r="S2345" s="28" t="s">
        <v>161</v>
      </c>
      <c r="T2345" s="25" t="s">
        <v>162</v>
      </c>
      <c r="U2345" s="25" t="s">
        <v>163</v>
      </c>
      <c r="V2345" s="31">
        <v>15282.0</v>
      </c>
      <c r="W2345" s="25" t="s">
        <v>173</v>
      </c>
      <c r="X2345" s="25" t="s">
        <v>174</v>
      </c>
      <c r="Y2345" s="28" t="s">
        <v>23</v>
      </c>
      <c r="Z2345" s="32">
        <v>3.0</v>
      </c>
      <c r="AA2345" s="33"/>
      <c r="AB2345" s="33"/>
      <c r="AC2345" s="33"/>
      <c r="AD2345" s="33"/>
      <c r="AE2345" s="33"/>
      <c r="AF2345" s="33"/>
      <c r="AG2345" s="33"/>
      <c r="AH2345" s="33"/>
      <c r="AI2345" s="33"/>
      <c r="AJ2345" s="33"/>
      <c r="AK2345" s="33"/>
      <c r="AL2345" s="33"/>
      <c r="AM2345" s="33"/>
      <c r="AN2345" s="33"/>
      <c r="AO2345" s="33"/>
      <c r="AP2345" s="33"/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</row>
    <row r="2346">
      <c r="A2346" s="34">
        <v>1184.0</v>
      </c>
      <c r="B2346" s="35" t="s">
        <v>2582</v>
      </c>
      <c r="C2346" s="35" t="s">
        <v>5952</v>
      </c>
      <c r="D2346" s="36">
        <v>44571.0</v>
      </c>
      <c r="E2346" s="37">
        <v>45057.0</v>
      </c>
      <c r="F2346" s="35" t="s">
        <v>154</v>
      </c>
      <c r="G2346" s="38" t="s">
        <v>8303</v>
      </c>
      <c r="H2346" s="35" t="s">
        <v>8304</v>
      </c>
      <c r="I2346" s="35" t="s">
        <v>21</v>
      </c>
      <c r="J2346" s="35" t="s">
        <v>11</v>
      </c>
      <c r="K2346" s="38" t="s">
        <v>12</v>
      </c>
      <c r="L2346" s="35" t="s">
        <v>189</v>
      </c>
      <c r="M2346" s="35" t="s">
        <v>239</v>
      </c>
      <c r="N2346" s="35" t="s">
        <v>190</v>
      </c>
      <c r="O2346" s="35" t="s">
        <v>8305</v>
      </c>
      <c r="P2346" s="35" t="s">
        <v>159</v>
      </c>
      <c r="Q2346" s="38" t="s">
        <v>259</v>
      </c>
      <c r="R2346" s="39">
        <v>18902.0</v>
      </c>
      <c r="S2346" s="35" t="s">
        <v>161</v>
      </c>
      <c r="T2346" s="35" t="s">
        <v>219</v>
      </c>
      <c r="U2346" s="35" t="s">
        <v>163</v>
      </c>
      <c r="V2346" s="40">
        <v>50781.0</v>
      </c>
      <c r="W2346" s="35" t="s">
        <v>182</v>
      </c>
      <c r="X2346" s="35" t="s">
        <v>174</v>
      </c>
      <c r="Y2346" s="35" t="s">
        <v>23</v>
      </c>
      <c r="Z2346" s="41">
        <v>3.0</v>
      </c>
      <c r="AA2346" s="42"/>
      <c r="AB2346" s="42"/>
      <c r="AC2346" s="42"/>
      <c r="AD2346" s="42"/>
      <c r="AE2346" s="42"/>
      <c r="AF2346" s="42"/>
      <c r="AG2346" s="42"/>
      <c r="AH2346" s="42"/>
      <c r="AI2346" s="42"/>
      <c r="AJ2346" s="42"/>
      <c r="AK2346" s="42"/>
      <c r="AL2346" s="42"/>
      <c r="AM2346" s="42"/>
      <c r="AN2346" s="42"/>
      <c r="AO2346" s="42"/>
      <c r="AP2346" s="42"/>
      <c r="AQ2346" s="42"/>
      <c r="AR2346" s="42"/>
      <c r="AS2346" s="42"/>
      <c r="AT2346" s="42"/>
      <c r="AU2346" s="42"/>
      <c r="AV2346" s="42"/>
      <c r="AW2346" s="42"/>
      <c r="AX2346" s="42"/>
      <c r="AY2346" s="42"/>
      <c r="AZ2346" s="42"/>
    </row>
    <row r="2347">
      <c r="A2347" s="24">
        <v>2615.0</v>
      </c>
      <c r="B2347" s="25" t="s">
        <v>2582</v>
      </c>
      <c r="C2347" s="25" t="s">
        <v>3954</v>
      </c>
      <c r="D2347" s="26">
        <v>44286.0</v>
      </c>
      <c r="E2347" s="27"/>
      <c r="F2347" s="28" t="s">
        <v>1111</v>
      </c>
      <c r="G2347" s="29" t="s">
        <v>8306</v>
      </c>
      <c r="H2347" s="25" t="s">
        <v>8307</v>
      </c>
      <c r="I2347" s="25" t="s">
        <v>40</v>
      </c>
      <c r="J2347" s="25" t="s">
        <v>11</v>
      </c>
      <c r="K2347" s="29" t="s">
        <v>22</v>
      </c>
      <c r="L2347" s="25" t="s">
        <v>189</v>
      </c>
      <c r="M2347" s="25" t="s">
        <v>17</v>
      </c>
      <c r="N2347" s="25" t="s">
        <v>158</v>
      </c>
      <c r="O2347" s="27"/>
      <c r="P2347" s="25" t="s">
        <v>192</v>
      </c>
      <c r="Q2347" s="29" t="s">
        <v>233</v>
      </c>
      <c r="R2347" s="30">
        <v>22791.0</v>
      </c>
      <c r="S2347" s="28" t="s">
        <v>639</v>
      </c>
      <c r="T2347" s="25" t="s">
        <v>1961</v>
      </c>
      <c r="U2347" s="25" t="s">
        <v>163</v>
      </c>
      <c r="V2347" s="31">
        <v>69576.0</v>
      </c>
      <c r="W2347" s="25" t="s">
        <v>164</v>
      </c>
      <c r="X2347" s="25" t="s">
        <v>206</v>
      </c>
      <c r="Y2347" s="28" t="s">
        <v>23</v>
      </c>
      <c r="Z2347" s="32">
        <v>4.0</v>
      </c>
      <c r="AA2347" s="33"/>
      <c r="AB2347" s="33"/>
      <c r="AC2347" s="33"/>
      <c r="AD2347" s="33"/>
      <c r="AE2347" s="33"/>
      <c r="AF2347" s="33"/>
      <c r="AG2347" s="33"/>
      <c r="AH2347" s="33"/>
      <c r="AI2347" s="33"/>
      <c r="AJ2347" s="33"/>
      <c r="AK2347" s="33"/>
      <c r="AL2347" s="33"/>
      <c r="AM2347" s="33"/>
      <c r="AN2347" s="33"/>
      <c r="AO2347" s="33"/>
      <c r="AP2347" s="33"/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</row>
    <row r="2348">
      <c r="A2348" s="24">
        <v>2750.0</v>
      </c>
      <c r="B2348" s="25" t="s">
        <v>2582</v>
      </c>
      <c r="C2348" s="25" t="s">
        <v>203</v>
      </c>
      <c r="D2348" s="26">
        <v>44716.0</v>
      </c>
      <c r="E2348" s="27"/>
      <c r="F2348" s="28" t="s">
        <v>197</v>
      </c>
      <c r="G2348" s="29" t="s">
        <v>8308</v>
      </c>
      <c r="H2348" s="25" t="s">
        <v>8309</v>
      </c>
      <c r="I2348" s="25" t="s">
        <v>43</v>
      </c>
      <c r="J2348" s="25" t="s">
        <v>11</v>
      </c>
      <c r="K2348" s="29" t="s">
        <v>12</v>
      </c>
      <c r="L2348" s="25" t="s">
        <v>189</v>
      </c>
      <c r="M2348" s="25" t="s">
        <v>12</v>
      </c>
      <c r="N2348" s="25" t="s">
        <v>158</v>
      </c>
      <c r="O2348" s="27"/>
      <c r="P2348" s="25" t="s">
        <v>159</v>
      </c>
      <c r="Q2348" s="29" t="s">
        <v>193</v>
      </c>
      <c r="R2348" s="30">
        <v>17991.0</v>
      </c>
      <c r="S2348" s="28" t="s">
        <v>161</v>
      </c>
      <c r="T2348" s="25" t="s">
        <v>249</v>
      </c>
      <c r="U2348" s="25" t="s">
        <v>172</v>
      </c>
      <c r="V2348" s="31">
        <v>2127.0</v>
      </c>
      <c r="W2348" s="25" t="s">
        <v>173</v>
      </c>
      <c r="X2348" s="25" t="s">
        <v>174</v>
      </c>
      <c r="Y2348" s="28" t="s">
        <v>23</v>
      </c>
      <c r="Z2348" s="32">
        <v>4.0</v>
      </c>
      <c r="AA2348" s="33"/>
      <c r="AB2348" s="33"/>
      <c r="AC2348" s="33"/>
      <c r="AD2348" s="33"/>
      <c r="AE2348" s="33"/>
      <c r="AF2348" s="33"/>
      <c r="AG2348" s="33"/>
      <c r="AH2348" s="33"/>
      <c r="AI2348" s="33"/>
      <c r="AJ2348" s="33"/>
      <c r="AK2348" s="33"/>
      <c r="AL2348" s="33"/>
      <c r="AM2348" s="33"/>
      <c r="AN2348" s="33"/>
      <c r="AO2348" s="33"/>
      <c r="AP2348" s="33"/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</row>
    <row r="2349">
      <c r="A2349" s="34">
        <v>2191.0</v>
      </c>
      <c r="B2349" s="35" t="s">
        <v>5922</v>
      </c>
      <c r="C2349" s="35" t="s">
        <v>3391</v>
      </c>
      <c r="D2349" s="36">
        <v>44241.0</v>
      </c>
      <c r="E2349" s="37">
        <v>45035.0</v>
      </c>
      <c r="F2349" s="35" t="s">
        <v>197</v>
      </c>
      <c r="G2349" s="38" t="s">
        <v>8310</v>
      </c>
      <c r="H2349" s="35" t="s">
        <v>8311</v>
      </c>
      <c r="I2349" s="35" t="s">
        <v>10</v>
      </c>
      <c r="J2349" s="35" t="s">
        <v>11</v>
      </c>
      <c r="K2349" s="38" t="s">
        <v>22</v>
      </c>
      <c r="L2349" s="35" t="s">
        <v>179</v>
      </c>
      <c r="M2349" s="35" t="s">
        <v>17</v>
      </c>
      <c r="N2349" s="35" t="s">
        <v>210</v>
      </c>
      <c r="O2349" s="35" t="s">
        <v>8312</v>
      </c>
      <c r="P2349" s="35" t="s">
        <v>159</v>
      </c>
      <c r="Q2349" s="38" t="s">
        <v>180</v>
      </c>
      <c r="R2349" s="39">
        <v>26256.0</v>
      </c>
      <c r="S2349" s="35" t="s">
        <v>161</v>
      </c>
      <c r="T2349" s="35" t="s">
        <v>171</v>
      </c>
      <c r="U2349" s="35" t="s">
        <v>163</v>
      </c>
      <c r="V2349" s="40">
        <v>47342.0</v>
      </c>
      <c r="W2349" s="35" t="s">
        <v>173</v>
      </c>
      <c r="X2349" s="35" t="s">
        <v>165</v>
      </c>
      <c r="Y2349" s="35" t="s">
        <v>18</v>
      </c>
      <c r="Z2349" s="41">
        <v>5.0</v>
      </c>
      <c r="AA2349" s="42"/>
      <c r="AB2349" s="42"/>
      <c r="AC2349" s="42"/>
      <c r="AD2349" s="42"/>
      <c r="AE2349" s="42"/>
      <c r="AF2349" s="42"/>
      <c r="AG2349" s="42"/>
      <c r="AH2349" s="42"/>
      <c r="AI2349" s="42"/>
      <c r="AJ2349" s="42"/>
      <c r="AK2349" s="42"/>
      <c r="AL2349" s="42"/>
      <c r="AM2349" s="42"/>
      <c r="AN2349" s="42"/>
      <c r="AO2349" s="42"/>
      <c r="AP2349" s="42"/>
      <c r="AQ2349" s="42"/>
      <c r="AR2349" s="42"/>
      <c r="AS2349" s="42"/>
      <c r="AT2349" s="42"/>
      <c r="AU2349" s="42"/>
      <c r="AV2349" s="42"/>
      <c r="AW2349" s="42"/>
      <c r="AX2349" s="42"/>
      <c r="AY2349" s="42"/>
      <c r="AZ2349" s="42"/>
    </row>
    <row r="2350">
      <c r="A2350" s="24">
        <v>3003.0</v>
      </c>
      <c r="B2350" s="28" t="s">
        <v>5922</v>
      </c>
      <c r="C2350" s="28" t="s">
        <v>733</v>
      </c>
      <c r="D2350" s="26">
        <v>44470.0</v>
      </c>
      <c r="E2350" s="27"/>
      <c r="F2350" s="28" t="s">
        <v>197</v>
      </c>
      <c r="G2350" s="29" t="s">
        <v>8313</v>
      </c>
      <c r="H2350" s="25" t="s">
        <v>8314</v>
      </c>
      <c r="I2350" s="25" t="s">
        <v>21</v>
      </c>
      <c r="J2350" s="25" t="s">
        <v>11</v>
      </c>
      <c r="K2350" s="29" t="s">
        <v>12</v>
      </c>
      <c r="L2350" s="25" t="s">
        <v>157</v>
      </c>
      <c r="M2350" s="25" t="s">
        <v>17</v>
      </c>
      <c r="N2350" s="25" t="s">
        <v>158</v>
      </c>
      <c r="O2350" s="27"/>
      <c r="P2350" s="25" t="s">
        <v>159</v>
      </c>
      <c r="Q2350" s="43" t="s">
        <v>193</v>
      </c>
      <c r="R2350" s="30">
        <v>33116.0</v>
      </c>
      <c r="S2350" s="28" t="s">
        <v>161</v>
      </c>
      <c r="T2350" s="25" t="s">
        <v>616</v>
      </c>
      <c r="U2350" s="25" t="s">
        <v>163</v>
      </c>
      <c r="V2350" s="31">
        <v>40722.0</v>
      </c>
      <c r="W2350" s="25" t="s">
        <v>227</v>
      </c>
      <c r="X2350" s="25" t="s">
        <v>206</v>
      </c>
      <c r="Y2350" s="28" t="s">
        <v>23</v>
      </c>
      <c r="Z2350" s="32">
        <v>5.0</v>
      </c>
      <c r="AA2350" s="33"/>
      <c r="AB2350" s="33"/>
      <c r="AC2350" s="33"/>
      <c r="AD2350" s="33"/>
      <c r="AE2350" s="33"/>
      <c r="AF2350" s="33"/>
      <c r="AG2350" s="33"/>
      <c r="AH2350" s="33"/>
      <c r="AI2350" s="33"/>
      <c r="AJ2350" s="33"/>
      <c r="AK2350" s="33"/>
      <c r="AL2350" s="33"/>
      <c r="AM2350" s="33"/>
      <c r="AN2350" s="33"/>
      <c r="AO2350" s="33"/>
      <c r="AP2350" s="33"/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</row>
    <row r="2351">
      <c r="A2351" s="45">
        <v>2938.0</v>
      </c>
      <c r="B2351" s="46" t="s">
        <v>5922</v>
      </c>
      <c r="C2351" s="46" t="s">
        <v>6879</v>
      </c>
      <c r="D2351" s="47">
        <v>44934.0</v>
      </c>
      <c r="E2351" s="48">
        <v>45056.0</v>
      </c>
      <c r="F2351" s="46" t="s">
        <v>154</v>
      </c>
      <c r="G2351" s="49" t="s">
        <v>8315</v>
      </c>
      <c r="H2351" s="46" t="s">
        <v>8316</v>
      </c>
      <c r="I2351" s="46" t="s">
        <v>21</v>
      </c>
      <c r="J2351" s="46" t="s">
        <v>11</v>
      </c>
      <c r="K2351" s="49" t="s">
        <v>12</v>
      </c>
      <c r="L2351" s="46" t="s">
        <v>179</v>
      </c>
      <c r="M2351" s="46" t="s">
        <v>12</v>
      </c>
      <c r="N2351" s="46" t="s">
        <v>190</v>
      </c>
      <c r="O2351" s="46" t="s">
        <v>8317</v>
      </c>
      <c r="P2351" s="46" t="s">
        <v>159</v>
      </c>
      <c r="Q2351" s="49" t="s">
        <v>217</v>
      </c>
      <c r="R2351" s="50">
        <v>26644.0</v>
      </c>
      <c r="S2351" s="46" t="s">
        <v>161</v>
      </c>
      <c r="T2351" s="46" t="s">
        <v>465</v>
      </c>
      <c r="U2351" s="46" t="s">
        <v>172</v>
      </c>
      <c r="V2351" s="51">
        <v>43780.0</v>
      </c>
      <c r="W2351" s="46" t="s">
        <v>201</v>
      </c>
      <c r="X2351" s="46" t="s">
        <v>165</v>
      </c>
      <c r="Y2351" s="46" t="s">
        <v>18</v>
      </c>
      <c r="Z2351" s="52">
        <v>1.0</v>
      </c>
      <c r="AA2351" s="42"/>
      <c r="AB2351" s="42"/>
      <c r="AC2351" s="42"/>
      <c r="AD2351" s="42"/>
      <c r="AE2351" s="42"/>
      <c r="AF2351" s="42"/>
      <c r="AG2351" s="42"/>
      <c r="AH2351" s="42"/>
      <c r="AI2351" s="42"/>
      <c r="AJ2351" s="42"/>
      <c r="AK2351" s="42"/>
      <c r="AL2351" s="42"/>
      <c r="AM2351" s="42"/>
      <c r="AN2351" s="42"/>
      <c r="AO2351" s="42"/>
      <c r="AP2351" s="42"/>
      <c r="AQ2351" s="42"/>
      <c r="AR2351" s="42"/>
      <c r="AS2351" s="42"/>
      <c r="AT2351" s="42"/>
      <c r="AU2351" s="42"/>
      <c r="AV2351" s="42"/>
      <c r="AW2351" s="42"/>
      <c r="AX2351" s="42"/>
      <c r="AY2351" s="42"/>
      <c r="AZ2351" s="42"/>
    </row>
    <row r="2352">
      <c r="A2352" s="24">
        <v>3428.0</v>
      </c>
      <c r="B2352" s="25" t="s">
        <v>111</v>
      </c>
      <c r="C2352" s="25" t="s">
        <v>112</v>
      </c>
      <c r="D2352" s="26">
        <v>44968.0</v>
      </c>
      <c r="E2352" s="27"/>
      <c r="F2352" s="28" t="s">
        <v>154</v>
      </c>
      <c r="G2352" s="29" t="s">
        <v>8318</v>
      </c>
      <c r="H2352" s="25" t="s">
        <v>8319</v>
      </c>
      <c r="I2352" s="25" t="s">
        <v>10</v>
      </c>
      <c r="J2352" s="25" t="s">
        <v>11</v>
      </c>
      <c r="K2352" s="29" t="s">
        <v>22</v>
      </c>
      <c r="L2352" s="25" t="s">
        <v>157</v>
      </c>
      <c r="M2352" s="25" t="s">
        <v>17</v>
      </c>
      <c r="N2352" s="25" t="s">
        <v>158</v>
      </c>
      <c r="O2352" s="27"/>
      <c r="P2352" s="25" t="s">
        <v>159</v>
      </c>
      <c r="Q2352" s="29" t="s">
        <v>217</v>
      </c>
      <c r="R2352" s="30">
        <v>23984.0</v>
      </c>
      <c r="S2352" s="28" t="s">
        <v>161</v>
      </c>
      <c r="T2352" s="25" t="s">
        <v>2861</v>
      </c>
      <c r="U2352" s="25" t="s">
        <v>172</v>
      </c>
      <c r="V2352" s="31">
        <v>6593.0</v>
      </c>
      <c r="W2352" s="25" t="s">
        <v>182</v>
      </c>
      <c r="X2352" s="25" t="s">
        <v>183</v>
      </c>
      <c r="Y2352" s="28" t="s">
        <v>23</v>
      </c>
      <c r="Z2352" s="32">
        <v>3.0</v>
      </c>
      <c r="AA2352" s="33"/>
      <c r="AB2352" s="33"/>
      <c r="AC2352" s="33"/>
      <c r="AD2352" s="33"/>
      <c r="AE2352" s="33"/>
      <c r="AF2352" s="33"/>
      <c r="AG2352" s="33"/>
      <c r="AH2352" s="33"/>
      <c r="AI2352" s="33"/>
      <c r="AJ2352" s="33"/>
      <c r="AK2352" s="33"/>
      <c r="AL2352" s="33"/>
      <c r="AM2352" s="33"/>
      <c r="AN2352" s="33"/>
      <c r="AO2352" s="33"/>
      <c r="AP2352" s="33"/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</row>
    <row r="2353">
      <c r="A2353" s="24">
        <v>2763.0</v>
      </c>
      <c r="B2353" s="25" t="s">
        <v>111</v>
      </c>
      <c r="C2353" s="25" t="s">
        <v>1263</v>
      </c>
      <c r="D2353" s="26">
        <v>43757.0</v>
      </c>
      <c r="E2353" s="27"/>
      <c r="F2353" s="28" t="s">
        <v>154</v>
      </c>
      <c r="G2353" s="29" t="s">
        <v>8320</v>
      </c>
      <c r="H2353" s="25" t="s">
        <v>8321</v>
      </c>
      <c r="I2353" s="25" t="s">
        <v>31</v>
      </c>
      <c r="J2353" s="25" t="s">
        <v>11</v>
      </c>
      <c r="K2353" s="29" t="s">
        <v>17</v>
      </c>
      <c r="L2353" s="25" t="s">
        <v>179</v>
      </c>
      <c r="M2353" s="25" t="s">
        <v>12</v>
      </c>
      <c r="N2353" s="25" t="s">
        <v>158</v>
      </c>
      <c r="O2353" s="27"/>
      <c r="P2353" s="25" t="s">
        <v>159</v>
      </c>
      <c r="Q2353" s="29" t="s">
        <v>193</v>
      </c>
      <c r="R2353" s="30">
        <v>33376.0</v>
      </c>
      <c r="S2353" s="28" t="s">
        <v>161</v>
      </c>
      <c r="T2353" s="25" t="s">
        <v>769</v>
      </c>
      <c r="U2353" s="25" t="s">
        <v>163</v>
      </c>
      <c r="V2353" s="31">
        <v>2176.0</v>
      </c>
      <c r="W2353" s="25" t="s">
        <v>182</v>
      </c>
      <c r="X2353" s="25" t="s">
        <v>206</v>
      </c>
      <c r="Y2353" s="28" t="s">
        <v>23</v>
      </c>
      <c r="Z2353" s="32">
        <v>2.0</v>
      </c>
      <c r="AA2353" s="33"/>
      <c r="AB2353" s="33"/>
      <c r="AC2353" s="33"/>
      <c r="AD2353" s="33"/>
      <c r="AE2353" s="33"/>
      <c r="AF2353" s="33"/>
      <c r="AG2353" s="33"/>
      <c r="AH2353" s="33"/>
      <c r="AI2353" s="33"/>
      <c r="AJ2353" s="33"/>
      <c r="AK2353" s="33"/>
      <c r="AL2353" s="33"/>
      <c r="AM2353" s="33"/>
      <c r="AN2353" s="33"/>
      <c r="AO2353" s="33"/>
      <c r="AP2353" s="33"/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</row>
    <row r="2354">
      <c r="A2354" s="24">
        <v>2130.0</v>
      </c>
      <c r="B2354" s="25" t="s">
        <v>8322</v>
      </c>
      <c r="C2354" s="25" t="s">
        <v>7119</v>
      </c>
      <c r="D2354" s="26">
        <v>44908.0</v>
      </c>
      <c r="E2354" s="27"/>
      <c r="F2354" s="28" t="s">
        <v>154</v>
      </c>
      <c r="G2354" s="29" t="s">
        <v>8323</v>
      </c>
      <c r="H2354" s="25" t="s">
        <v>8324</v>
      </c>
      <c r="I2354" s="25" t="s">
        <v>31</v>
      </c>
      <c r="J2354" s="25" t="s">
        <v>11</v>
      </c>
      <c r="K2354" s="29" t="s">
        <v>22</v>
      </c>
      <c r="L2354" s="25" t="s">
        <v>179</v>
      </c>
      <c r="M2354" s="25" t="s">
        <v>17</v>
      </c>
      <c r="N2354" s="25" t="s">
        <v>158</v>
      </c>
      <c r="O2354" s="27"/>
      <c r="P2354" s="25" t="s">
        <v>159</v>
      </c>
      <c r="Q2354" s="29" t="s">
        <v>193</v>
      </c>
      <c r="R2354" s="30">
        <v>26719.0</v>
      </c>
      <c r="S2354" s="28" t="s">
        <v>161</v>
      </c>
      <c r="T2354" s="25" t="s">
        <v>490</v>
      </c>
      <c r="U2354" s="25" t="s">
        <v>163</v>
      </c>
      <c r="V2354" s="31">
        <v>54337.0</v>
      </c>
      <c r="W2354" s="25" t="s">
        <v>227</v>
      </c>
      <c r="X2354" s="25" t="s">
        <v>165</v>
      </c>
      <c r="Y2354" s="28" t="s">
        <v>18</v>
      </c>
      <c r="Z2354" s="32">
        <v>1.0</v>
      </c>
      <c r="AA2354" s="33"/>
      <c r="AB2354" s="33"/>
      <c r="AC2354" s="33"/>
      <c r="AD2354" s="33"/>
      <c r="AE2354" s="33"/>
      <c r="AF2354" s="33"/>
      <c r="AG2354" s="33"/>
      <c r="AH2354" s="33"/>
      <c r="AI2354" s="33"/>
      <c r="AJ2354" s="33"/>
      <c r="AK2354" s="33"/>
      <c r="AL2354" s="33"/>
      <c r="AM2354" s="33"/>
      <c r="AN2354" s="33"/>
      <c r="AO2354" s="33"/>
      <c r="AP2354" s="33"/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</row>
    <row r="2355">
      <c r="A2355" s="34">
        <v>1977.0</v>
      </c>
      <c r="B2355" s="35" t="s">
        <v>8325</v>
      </c>
      <c r="C2355" s="35" t="s">
        <v>8326</v>
      </c>
      <c r="D2355" s="36">
        <v>44921.0</v>
      </c>
      <c r="E2355" s="37">
        <v>45111.0</v>
      </c>
      <c r="F2355" s="35" t="s">
        <v>154</v>
      </c>
      <c r="G2355" s="38" t="s">
        <v>8327</v>
      </c>
      <c r="H2355" s="35" t="s">
        <v>8328</v>
      </c>
      <c r="I2355" s="35" t="s">
        <v>26</v>
      </c>
      <c r="J2355" s="35" t="s">
        <v>238</v>
      </c>
      <c r="K2355" s="38" t="s">
        <v>22</v>
      </c>
      <c r="L2355" s="35" t="s">
        <v>189</v>
      </c>
      <c r="M2355" s="35" t="s">
        <v>12</v>
      </c>
      <c r="N2355" s="35" t="s">
        <v>231</v>
      </c>
      <c r="O2355" s="35" t="s">
        <v>8329</v>
      </c>
      <c r="P2355" s="35" t="s">
        <v>159</v>
      </c>
      <c r="Q2355" s="38" t="s">
        <v>193</v>
      </c>
      <c r="R2355" s="39">
        <v>19259.0</v>
      </c>
      <c r="S2355" s="35" t="s">
        <v>161</v>
      </c>
      <c r="T2355" s="35" t="s">
        <v>195</v>
      </c>
      <c r="U2355" s="35" t="s">
        <v>163</v>
      </c>
      <c r="V2355" s="40">
        <v>4549.0</v>
      </c>
      <c r="W2355" s="35" t="s">
        <v>201</v>
      </c>
      <c r="X2355" s="35" t="s">
        <v>206</v>
      </c>
      <c r="Y2355" s="35" t="s">
        <v>23</v>
      </c>
      <c r="Z2355" s="41">
        <v>3.0</v>
      </c>
      <c r="AA2355" s="42"/>
      <c r="AB2355" s="42"/>
      <c r="AC2355" s="42"/>
      <c r="AD2355" s="42"/>
      <c r="AE2355" s="42"/>
      <c r="AF2355" s="42"/>
      <c r="AG2355" s="42"/>
      <c r="AH2355" s="42"/>
      <c r="AI2355" s="42"/>
      <c r="AJ2355" s="42"/>
      <c r="AK2355" s="42"/>
      <c r="AL2355" s="42"/>
      <c r="AM2355" s="42"/>
      <c r="AN2355" s="42"/>
      <c r="AO2355" s="42"/>
      <c r="AP2355" s="42"/>
      <c r="AQ2355" s="42"/>
      <c r="AR2355" s="42"/>
      <c r="AS2355" s="42"/>
      <c r="AT2355" s="42"/>
      <c r="AU2355" s="42"/>
      <c r="AV2355" s="42"/>
      <c r="AW2355" s="42"/>
      <c r="AX2355" s="42"/>
      <c r="AY2355" s="42"/>
      <c r="AZ2355" s="42"/>
    </row>
    <row r="2356">
      <c r="A2356" s="34">
        <v>1117.0</v>
      </c>
      <c r="B2356" s="35" t="s">
        <v>8330</v>
      </c>
      <c r="C2356" s="35" t="s">
        <v>3262</v>
      </c>
      <c r="D2356" s="36">
        <v>43517.0</v>
      </c>
      <c r="E2356" s="37">
        <v>43530.0</v>
      </c>
      <c r="F2356" s="35" t="s">
        <v>154</v>
      </c>
      <c r="G2356" s="38" t="s">
        <v>8331</v>
      </c>
      <c r="H2356" s="35" t="s">
        <v>8332</v>
      </c>
      <c r="I2356" s="35" t="s">
        <v>43</v>
      </c>
      <c r="J2356" s="35" t="s">
        <v>238</v>
      </c>
      <c r="K2356" s="38" t="s">
        <v>12</v>
      </c>
      <c r="L2356" s="35" t="s">
        <v>179</v>
      </c>
      <c r="M2356" s="35" t="s">
        <v>239</v>
      </c>
      <c r="N2356" s="35" t="s">
        <v>240</v>
      </c>
      <c r="O2356" s="35" t="s">
        <v>8333</v>
      </c>
      <c r="P2356" s="35" t="s">
        <v>159</v>
      </c>
      <c r="Q2356" s="38" t="s">
        <v>313</v>
      </c>
      <c r="R2356" s="39">
        <v>35665.0</v>
      </c>
      <c r="S2356" s="35" t="s">
        <v>161</v>
      </c>
      <c r="T2356" s="35" t="s">
        <v>195</v>
      </c>
      <c r="U2356" s="35" t="s">
        <v>172</v>
      </c>
      <c r="V2356" s="40">
        <v>6139.0</v>
      </c>
      <c r="W2356" s="35" t="s">
        <v>227</v>
      </c>
      <c r="X2356" s="35" t="s">
        <v>174</v>
      </c>
      <c r="Y2356" s="35" t="s">
        <v>23</v>
      </c>
      <c r="Z2356" s="41">
        <v>3.0</v>
      </c>
      <c r="AA2356" s="42"/>
      <c r="AB2356" s="42"/>
      <c r="AC2356" s="42"/>
      <c r="AD2356" s="42"/>
      <c r="AE2356" s="42"/>
      <c r="AF2356" s="42"/>
      <c r="AG2356" s="42"/>
      <c r="AH2356" s="42"/>
      <c r="AI2356" s="42"/>
      <c r="AJ2356" s="42"/>
      <c r="AK2356" s="42"/>
      <c r="AL2356" s="42"/>
      <c r="AM2356" s="42"/>
      <c r="AN2356" s="42"/>
      <c r="AO2356" s="42"/>
      <c r="AP2356" s="42"/>
      <c r="AQ2356" s="42"/>
      <c r="AR2356" s="42"/>
      <c r="AS2356" s="42"/>
      <c r="AT2356" s="42"/>
      <c r="AU2356" s="42"/>
      <c r="AV2356" s="42"/>
      <c r="AW2356" s="42"/>
      <c r="AX2356" s="42"/>
      <c r="AY2356" s="42"/>
      <c r="AZ2356" s="42"/>
    </row>
    <row r="2357">
      <c r="A2357" s="24">
        <v>2348.0</v>
      </c>
      <c r="B2357" s="25" t="s">
        <v>8330</v>
      </c>
      <c r="C2357" s="25" t="s">
        <v>6135</v>
      </c>
      <c r="D2357" s="26">
        <v>44737.0</v>
      </c>
      <c r="E2357" s="27"/>
      <c r="F2357" s="28" t="s">
        <v>438</v>
      </c>
      <c r="G2357" s="29" t="s">
        <v>8334</v>
      </c>
      <c r="H2357" s="25" t="s">
        <v>8335</v>
      </c>
      <c r="I2357" s="25" t="s">
        <v>10</v>
      </c>
      <c r="J2357" s="25" t="s">
        <v>11</v>
      </c>
      <c r="K2357" s="29" t="s">
        <v>17</v>
      </c>
      <c r="L2357" s="25" t="s">
        <v>179</v>
      </c>
      <c r="M2357" s="25" t="s">
        <v>12</v>
      </c>
      <c r="N2357" s="25" t="s">
        <v>158</v>
      </c>
      <c r="O2357" s="27"/>
      <c r="P2357" s="25" t="s">
        <v>159</v>
      </c>
      <c r="Q2357" s="29" t="s">
        <v>193</v>
      </c>
      <c r="R2357" s="30">
        <v>27811.0</v>
      </c>
      <c r="S2357" s="28" t="s">
        <v>161</v>
      </c>
      <c r="T2357" s="25" t="s">
        <v>195</v>
      </c>
      <c r="U2357" s="25" t="s">
        <v>172</v>
      </c>
      <c r="V2357" s="31">
        <v>85605.0</v>
      </c>
      <c r="W2357" s="25" t="s">
        <v>173</v>
      </c>
      <c r="X2357" s="25" t="s">
        <v>206</v>
      </c>
      <c r="Y2357" s="28" t="s">
        <v>23</v>
      </c>
      <c r="Z2357" s="32">
        <v>1.0</v>
      </c>
      <c r="AA2357" s="33"/>
      <c r="AB2357" s="33"/>
      <c r="AC2357" s="33"/>
      <c r="AD2357" s="33"/>
      <c r="AE2357" s="33"/>
      <c r="AF2357" s="33"/>
      <c r="AG2357" s="33"/>
      <c r="AH2357" s="33"/>
      <c r="AI2357" s="33"/>
      <c r="AJ2357" s="33"/>
      <c r="AK2357" s="33"/>
      <c r="AL2357" s="33"/>
      <c r="AM2357" s="33"/>
      <c r="AN2357" s="33"/>
      <c r="AO2357" s="33"/>
      <c r="AP2357" s="33"/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</row>
    <row r="2358">
      <c r="A2358" s="24">
        <v>3831.0</v>
      </c>
      <c r="B2358" s="25" t="s">
        <v>8336</v>
      </c>
      <c r="C2358" s="25" t="s">
        <v>4329</v>
      </c>
      <c r="D2358" s="26">
        <v>43357.0</v>
      </c>
      <c r="E2358" s="27"/>
      <c r="F2358" s="28" t="s">
        <v>3524</v>
      </c>
      <c r="G2358" s="29" t="s">
        <v>8337</v>
      </c>
      <c r="H2358" s="25" t="s">
        <v>8338</v>
      </c>
      <c r="I2358" s="25" t="s">
        <v>49</v>
      </c>
      <c r="J2358" s="25" t="s">
        <v>11</v>
      </c>
      <c r="K2358" s="29" t="s">
        <v>17</v>
      </c>
      <c r="L2358" s="25" t="s">
        <v>179</v>
      </c>
      <c r="M2358" s="25" t="s">
        <v>17</v>
      </c>
      <c r="N2358" s="25" t="s">
        <v>158</v>
      </c>
      <c r="O2358" s="27"/>
      <c r="P2358" s="25" t="s">
        <v>248</v>
      </c>
      <c r="Q2358" s="29" t="s">
        <v>193</v>
      </c>
      <c r="R2358" s="30">
        <v>18329.0</v>
      </c>
      <c r="S2358" s="28" t="s">
        <v>1075</v>
      </c>
      <c r="T2358" s="25" t="s">
        <v>249</v>
      </c>
      <c r="U2358" s="25" t="s">
        <v>163</v>
      </c>
      <c r="V2358" s="31">
        <v>16260.0</v>
      </c>
      <c r="W2358" s="25" t="s">
        <v>182</v>
      </c>
      <c r="X2358" s="25" t="s">
        <v>174</v>
      </c>
      <c r="Y2358" s="28" t="s">
        <v>18</v>
      </c>
      <c r="Z2358" s="32">
        <v>3.0</v>
      </c>
      <c r="AA2358" s="33"/>
      <c r="AB2358" s="33"/>
      <c r="AC2358" s="33"/>
      <c r="AD2358" s="33"/>
      <c r="AE2358" s="33"/>
      <c r="AF2358" s="33"/>
      <c r="AG2358" s="33"/>
      <c r="AH2358" s="33"/>
      <c r="AI2358" s="33"/>
      <c r="AJ2358" s="33"/>
      <c r="AK2358" s="33"/>
      <c r="AL2358" s="33"/>
      <c r="AM2358" s="33"/>
      <c r="AN2358" s="33"/>
      <c r="AO2358" s="33"/>
      <c r="AP2358" s="33"/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</row>
    <row r="2359">
      <c r="A2359" s="24">
        <v>2377.0</v>
      </c>
      <c r="B2359" s="25" t="s">
        <v>8336</v>
      </c>
      <c r="C2359" s="25" t="s">
        <v>57</v>
      </c>
      <c r="D2359" s="26">
        <v>44205.0</v>
      </c>
      <c r="E2359" s="27"/>
      <c r="F2359" s="28" t="s">
        <v>222</v>
      </c>
      <c r="G2359" s="29" t="s">
        <v>8339</v>
      </c>
      <c r="H2359" s="25" t="s">
        <v>8340</v>
      </c>
      <c r="I2359" s="25" t="s">
        <v>49</v>
      </c>
      <c r="J2359" s="25" t="s">
        <v>11</v>
      </c>
      <c r="K2359" s="29" t="s">
        <v>22</v>
      </c>
      <c r="L2359" s="25" t="s">
        <v>189</v>
      </c>
      <c r="M2359" s="25" t="s">
        <v>17</v>
      </c>
      <c r="N2359" s="25" t="s">
        <v>158</v>
      </c>
      <c r="O2359" s="27"/>
      <c r="P2359" s="25" t="s">
        <v>159</v>
      </c>
      <c r="Q2359" s="29" t="s">
        <v>470</v>
      </c>
      <c r="R2359" s="30">
        <v>22081.0</v>
      </c>
      <c r="S2359" s="28" t="s">
        <v>161</v>
      </c>
      <c r="T2359" s="25" t="s">
        <v>254</v>
      </c>
      <c r="U2359" s="25" t="s">
        <v>172</v>
      </c>
      <c r="V2359" s="31">
        <v>2433.0</v>
      </c>
      <c r="W2359" s="25" t="s">
        <v>201</v>
      </c>
      <c r="X2359" s="25" t="s">
        <v>206</v>
      </c>
      <c r="Y2359" s="28" t="s">
        <v>23</v>
      </c>
      <c r="Z2359" s="32">
        <v>4.0</v>
      </c>
      <c r="AA2359" s="33"/>
      <c r="AB2359" s="33"/>
      <c r="AC2359" s="33"/>
      <c r="AD2359" s="33"/>
      <c r="AE2359" s="33"/>
      <c r="AF2359" s="33"/>
      <c r="AG2359" s="33"/>
      <c r="AH2359" s="33"/>
      <c r="AI2359" s="33"/>
      <c r="AJ2359" s="33"/>
      <c r="AK2359" s="33"/>
      <c r="AL2359" s="33"/>
      <c r="AM2359" s="33"/>
      <c r="AN2359" s="33"/>
      <c r="AO2359" s="33"/>
      <c r="AP2359" s="33"/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</row>
    <row r="2360">
      <c r="A2360" s="24">
        <v>3679.0</v>
      </c>
      <c r="B2360" s="25" t="s">
        <v>8341</v>
      </c>
      <c r="C2360" s="25" t="s">
        <v>4625</v>
      </c>
      <c r="D2360" s="26">
        <v>43813.0</v>
      </c>
      <c r="E2360" s="27"/>
      <c r="F2360" s="28" t="s">
        <v>154</v>
      </c>
      <c r="G2360" s="29" t="s">
        <v>8342</v>
      </c>
      <c r="H2360" s="25" t="s">
        <v>8343</v>
      </c>
      <c r="I2360" s="25" t="s">
        <v>10</v>
      </c>
      <c r="J2360" s="25" t="s">
        <v>11</v>
      </c>
      <c r="K2360" s="29" t="s">
        <v>12</v>
      </c>
      <c r="L2360" s="25" t="s">
        <v>157</v>
      </c>
      <c r="M2360" s="25" t="s">
        <v>12</v>
      </c>
      <c r="N2360" s="25" t="s">
        <v>158</v>
      </c>
      <c r="O2360" s="27"/>
      <c r="P2360" s="25" t="s">
        <v>159</v>
      </c>
      <c r="Q2360" s="29" t="s">
        <v>180</v>
      </c>
      <c r="R2360" s="30">
        <v>32705.0</v>
      </c>
      <c r="S2360" s="28" t="s">
        <v>161</v>
      </c>
      <c r="T2360" s="25" t="s">
        <v>171</v>
      </c>
      <c r="U2360" s="25" t="s">
        <v>172</v>
      </c>
      <c r="V2360" s="31">
        <v>54017.0</v>
      </c>
      <c r="W2360" s="25" t="s">
        <v>173</v>
      </c>
      <c r="X2360" s="25" t="s">
        <v>174</v>
      </c>
      <c r="Y2360" s="28" t="s">
        <v>23</v>
      </c>
      <c r="Z2360" s="32">
        <v>3.0</v>
      </c>
      <c r="AA2360" s="33"/>
      <c r="AB2360" s="33"/>
      <c r="AC2360" s="33"/>
      <c r="AD2360" s="33"/>
      <c r="AE2360" s="33"/>
      <c r="AF2360" s="33"/>
      <c r="AG2360" s="33"/>
      <c r="AH2360" s="33"/>
      <c r="AI2360" s="33"/>
      <c r="AJ2360" s="33"/>
      <c r="AK2360" s="33"/>
      <c r="AL2360" s="33"/>
      <c r="AM2360" s="33"/>
      <c r="AN2360" s="33"/>
      <c r="AO2360" s="33"/>
      <c r="AP2360" s="33"/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</row>
    <row r="2361">
      <c r="A2361" s="24">
        <v>2240.0</v>
      </c>
      <c r="B2361" s="25" t="s">
        <v>8341</v>
      </c>
      <c r="C2361" s="25" t="s">
        <v>4378</v>
      </c>
      <c r="D2361" s="26">
        <v>43439.0</v>
      </c>
      <c r="E2361" s="27"/>
      <c r="F2361" s="28" t="s">
        <v>245</v>
      </c>
      <c r="G2361" s="29" t="s">
        <v>8344</v>
      </c>
      <c r="H2361" s="25" t="s">
        <v>8345</v>
      </c>
      <c r="I2361" s="25" t="s">
        <v>49</v>
      </c>
      <c r="J2361" s="25" t="s">
        <v>11</v>
      </c>
      <c r="K2361" s="29" t="s">
        <v>17</v>
      </c>
      <c r="L2361" s="25" t="s">
        <v>189</v>
      </c>
      <c r="M2361" s="25" t="s">
        <v>17</v>
      </c>
      <c r="N2361" s="25" t="s">
        <v>158</v>
      </c>
      <c r="O2361" s="27"/>
      <c r="P2361" s="25" t="s">
        <v>248</v>
      </c>
      <c r="Q2361" s="29" t="s">
        <v>233</v>
      </c>
      <c r="R2361" s="30">
        <v>35762.0</v>
      </c>
      <c r="S2361" s="28" t="s">
        <v>161</v>
      </c>
      <c r="T2361" s="25" t="s">
        <v>1231</v>
      </c>
      <c r="U2361" s="25" t="s">
        <v>163</v>
      </c>
      <c r="V2361" s="31">
        <v>91567.0</v>
      </c>
      <c r="W2361" s="25" t="s">
        <v>182</v>
      </c>
      <c r="X2361" s="25" t="s">
        <v>165</v>
      </c>
      <c r="Y2361" s="28" t="s">
        <v>23</v>
      </c>
      <c r="Z2361" s="32">
        <v>2.0</v>
      </c>
      <c r="AA2361" s="33"/>
      <c r="AB2361" s="33"/>
      <c r="AC2361" s="33"/>
      <c r="AD2361" s="33"/>
      <c r="AE2361" s="33"/>
      <c r="AF2361" s="33"/>
      <c r="AG2361" s="33"/>
      <c r="AH2361" s="33"/>
      <c r="AI2361" s="33"/>
      <c r="AJ2361" s="33"/>
      <c r="AK2361" s="33"/>
      <c r="AL2361" s="33"/>
      <c r="AM2361" s="33"/>
      <c r="AN2361" s="33"/>
      <c r="AO2361" s="33"/>
      <c r="AP2361" s="33"/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</row>
    <row r="2362">
      <c r="A2362" s="34">
        <v>2303.0</v>
      </c>
      <c r="B2362" s="35" t="s">
        <v>8346</v>
      </c>
      <c r="C2362" s="35" t="s">
        <v>1237</v>
      </c>
      <c r="D2362" s="36">
        <v>43764.0</v>
      </c>
      <c r="E2362" s="37">
        <v>45129.0</v>
      </c>
      <c r="F2362" s="35" t="s">
        <v>222</v>
      </c>
      <c r="G2362" s="38" t="s">
        <v>8347</v>
      </c>
      <c r="H2362" s="35" t="s">
        <v>8348</v>
      </c>
      <c r="I2362" s="35" t="s">
        <v>31</v>
      </c>
      <c r="J2362" s="35" t="s">
        <v>305</v>
      </c>
      <c r="K2362" s="38" t="s">
        <v>22</v>
      </c>
      <c r="L2362" s="35" t="s">
        <v>179</v>
      </c>
      <c r="M2362" s="35" t="s">
        <v>239</v>
      </c>
      <c r="N2362" s="35" t="s">
        <v>240</v>
      </c>
      <c r="O2362" s="35" t="s">
        <v>8349</v>
      </c>
      <c r="P2362" s="35" t="s">
        <v>159</v>
      </c>
      <c r="Q2362" s="38" t="s">
        <v>193</v>
      </c>
      <c r="R2362" s="39">
        <v>21181.0</v>
      </c>
      <c r="S2362" s="35" t="s">
        <v>161</v>
      </c>
      <c r="T2362" s="35" t="s">
        <v>514</v>
      </c>
      <c r="U2362" s="35" t="s">
        <v>163</v>
      </c>
      <c r="V2362" s="40">
        <v>73691.0</v>
      </c>
      <c r="W2362" s="35" t="s">
        <v>164</v>
      </c>
      <c r="X2362" s="35" t="s">
        <v>174</v>
      </c>
      <c r="Y2362" s="35" t="s">
        <v>23</v>
      </c>
      <c r="Z2362" s="41">
        <v>5.0</v>
      </c>
      <c r="AA2362" s="42"/>
      <c r="AB2362" s="42"/>
      <c r="AC2362" s="42"/>
      <c r="AD2362" s="42"/>
      <c r="AE2362" s="42"/>
      <c r="AF2362" s="42"/>
      <c r="AG2362" s="42"/>
      <c r="AH2362" s="42"/>
      <c r="AI2362" s="42"/>
      <c r="AJ2362" s="42"/>
      <c r="AK2362" s="42"/>
      <c r="AL2362" s="42"/>
      <c r="AM2362" s="42"/>
      <c r="AN2362" s="42"/>
      <c r="AO2362" s="42"/>
      <c r="AP2362" s="42"/>
      <c r="AQ2362" s="42"/>
      <c r="AR2362" s="42"/>
      <c r="AS2362" s="42"/>
      <c r="AT2362" s="42"/>
      <c r="AU2362" s="42"/>
      <c r="AV2362" s="42"/>
      <c r="AW2362" s="42"/>
      <c r="AX2362" s="42"/>
      <c r="AY2362" s="42"/>
      <c r="AZ2362" s="42"/>
    </row>
    <row r="2363">
      <c r="A2363" s="34">
        <v>3267.0</v>
      </c>
      <c r="B2363" s="35" t="s">
        <v>8350</v>
      </c>
      <c r="C2363" s="35" t="s">
        <v>53</v>
      </c>
      <c r="D2363" s="36">
        <v>43811.0</v>
      </c>
      <c r="E2363" s="37">
        <v>43847.0</v>
      </c>
      <c r="F2363" s="35" t="s">
        <v>154</v>
      </c>
      <c r="G2363" s="38" t="s">
        <v>8351</v>
      </c>
      <c r="H2363" s="35" t="s">
        <v>8352</v>
      </c>
      <c r="I2363" s="35" t="s">
        <v>49</v>
      </c>
      <c r="J2363" s="35" t="s">
        <v>11</v>
      </c>
      <c r="K2363" s="38" t="s">
        <v>22</v>
      </c>
      <c r="L2363" s="35" t="s">
        <v>179</v>
      </c>
      <c r="M2363" s="35" t="s">
        <v>17</v>
      </c>
      <c r="N2363" s="35" t="s">
        <v>231</v>
      </c>
      <c r="O2363" s="35" t="s">
        <v>8353</v>
      </c>
      <c r="P2363" s="35" t="s">
        <v>159</v>
      </c>
      <c r="Q2363" s="38" t="s">
        <v>160</v>
      </c>
      <c r="R2363" s="39">
        <v>23322.0</v>
      </c>
      <c r="S2363" s="35" t="s">
        <v>161</v>
      </c>
      <c r="T2363" s="35" t="s">
        <v>249</v>
      </c>
      <c r="U2363" s="35" t="s">
        <v>163</v>
      </c>
      <c r="V2363" s="40">
        <v>52402.0</v>
      </c>
      <c r="W2363" s="35" t="s">
        <v>227</v>
      </c>
      <c r="X2363" s="35" t="s">
        <v>206</v>
      </c>
      <c r="Y2363" s="35" t="s">
        <v>23</v>
      </c>
      <c r="Z2363" s="41">
        <v>5.0</v>
      </c>
      <c r="AA2363" s="42"/>
      <c r="AB2363" s="42"/>
      <c r="AC2363" s="42"/>
      <c r="AD2363" s="42"/>
      <c r="AE2363" s="42"/>
      <c r="AF2363" s="42"/>
      <c r="AG2363" s="42"/>
      <c r="AH2363" s="42"/>
      <c r="AI2363" s="42"/>
      <c r="AJ2363" s="42"/>
      <c r="AK2363" s="42"/>
      <c r="AL2363" s="42"/>
      <c r="AM2363" s="42"/>
      <c r="AN2363" s="42"/>
      <c r="AO2363" s="42"/>
      <c r="AP2363" s="42"/>
      <c r="AQ2363" s="42"/>
      <c r="AR2363" s="42"/>
      <c r="AS2363" s="42"/>
      <c r="AT2363" s="42"/>
      <c r="AU2363" s="42"/>
      <c r="AV2363" s="42"/>
      <c r="AW2363" s="42"/>
      <c r="AX2363" s="42"/>
      <c r="AY2363" s="42"/>
      <c r="AZ2363" s="42"/>
    </row>
    <row r="2364">
      <c r="A2364" s="24">
        <v>1324.0</v>
      </c>
      <c r="B2364" s="25" t="s">
        <v>8354</v>
      </c>
      <c r="C2364" s="25" t="s">
        <v>2376</v>
      </c>
      <c r="D2364" s="26">
        <v>44400.0</v>
      </c>
      <c r="E2364" s="27"/>
      <c r="F2364" s="28" t="s">
        <v>1172</v>
      </c>
      <c r="G2364" s="29" t="s">
        <v>8355</v>
      </c>
      <c r="H2364" s="25" t="s">
        <v>8356</v>
      </c>
      <c r="I2364" s="25" t="s">
        <v>26</v>
      </c>
      <c r="J2364" s="25" t="s">
        <v>11</v>
      </c>
      <c r="K2364" s="29" t="s">
        <v>17</v>
      </c>
      <c r="L2364" s="25" t="s">
        <v>157</v>
      </c>
      <c r="M2364" s="25" t="s">
        <v>17</v>
      </c>
      <c r="N2364" s="25" t="s">
        <v>158</v>
      </c>
      <c r="O2364" s="27"/>
      <c r="P2364" s="25" t="s">
        <v>556</v>
      </c>
      <c r="Q2364" s="29" t="s">
        <v>313</v>
      </c>
      <c r="R2364" s="30">
        <v>31713.0</v>
      </c>
      <c r="S2364" s="28" t="s">
        <v>161</v>
      </c>
      <c r="T2364" s="25" t="s">
        <v>2170</v>
      </c>
      <c r="U2364" s="25" t="s">
        <v>163</v>
      </c>
      <c r="V2364" s="31">
        <v>11194.0</v>
      </c>
      <c r="W2364" s="25" t="s">
        <v>182</v>
      </c>
      <c r="X2364" s="25" t="s">
        <v>206</v>
      </c>
      <c r="Y2364" s="28" t="s">
        <v>23</v>
      </c>
      <c r="Z2364" s="32">
        <v>3.0</v>
      </c>
      <c r="AA2364" s="33"/>
      <c r="AB2364" s="33"/>
      <c r="AC2364" s="33"/>
      <c r="AD2364" s="33"/>
      <c r="AE2364" s="33"/>
      <c r="AF2364" s="33"/>
      <c r="AG2364" s="33"/>
      <c r="AH2364" s="33"/>
      <c r="AI2364" s="33"/>
      <c r="AJ2364" s="33"/>
      <c r="AK2364" s="33"/>
      <c r="AL2364" s="33"/>
      <c r="AM2364" s="33"/>
      <c r="AN2364" s="33"/>
      <c r="AO2364" s="33"/>
      <c r="AP2364" s="33"/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</row>
    <row r="2365">
      <c r="A2365" s="24">
        <v>1662.0</v>
      </c>
      <c r="B2365" s="25" t="s">
        <v>8354</v>
      </c>
      <c r="C2365" s="25" t="s">
        <v>2655</v>
      </c>
      <c r="D2365" s="26">
        <v>43429.0</v>
      </c>
      <c r="E2365" s="27"/>
      <c r="F2365" s="28" t="s">
        <v>344</v>
      </c>
      <c r="G2365" s="29" t="s">
        <v>8357</v>
      </c>
      <c r="H2365" s="25" t="s">
        <v>8358</v>
      </c>
      <c r="I2365" s="25" t="s">
        <v>37</v>
      </c>
      <c r="J2365" s="25" t="s">
        <v>11</v>
      </c>
      <c r="K2365" s="29" t="s">
        <v>22</v>
      </c>
      <c r="L2365" s="25" t="s">
        <v>179</v>
      </c>
      <c r="M2365" s="25" t="s">
        <v>12</v>
      </c>
      <c r="N2365" s="25" t="s">
        <v>158</v>
      </c>
      <c r="O2365" s="27"/>
      <c r="P2365" s="25" t="s">
        <v>248</v>
      </c>
      <c r="Q2365" s="29" t="s">
        <v>180</v>
      </c>
      <c r="R2365" s="30">
        <v>23319.0</v>
      </c>
      <c r="S2365" s="28" t="s">
        <v>161</v>
      </c>
      <c r="T2365" s="25" t="s">
        <v>171</v>
      </c>
      <c r="U2365" s="25" t="s">
        <v>163</v>
      </c>
      <c r="V2365" s="31">
        <v>19115.0</v>
      </c>
      <c r="W2365" s="25" t="s">
        <v>182</v>
      </c>
      <c r="X2365" s="25" t="s">
        <v>165</v>
      </c>
      <c r="Y2365" s="28" t="s">
        <v>23</v>
      </c>
      <c r="Z2365" s="32">
        <v>3.0</v>
      </c>
      <c r="AA2365" s="33"/>
      <c r="AB2365" s="33"/>
      <c r="AC2365" s="33"/>
      <c r="AD2365" s="33"/>
      <c r="AE2365" s="33"/>
      <c r="AF2365" s="33"/>
      <c r="AG2365" s="33"/>
      <c r="AH2365" s="33"/>
      <c r="AI2365" s="33"/>
      <c r="AJ2365" s="33"/>
      <c r="AK2365" s="33"/>
      <c r="AL2365" s="33"/>
      <c r="AM2365" s="33"/>
      <c r="AN2365" s="33"/>
      <c r="AO2365" s="33"/>
      <c r="AP2365" s="33"/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</row>
    <row r="2366">
      <c r="A2366" s="24">
        <v>2483.0</v>
      </c>
      <c r="B2366" s="25" t="s">
        <v>8354</v>
      </c>
      <c r="C2366" s="25" t="s">
        <v>2053</v>
      </c>
      <c r="D2366" s="26">
        <v>43793.0</v>
      </c>
      <c r="E2366" s="27"/>
      <c r="F2366" s="28" t="s">
        <v>4509</v>
      </c>
      <c r="G2366" s="29" t="s">
        <v>8359</v>
      </c>
      <c r="H2366" s="25" t="s">
        <v>8360</v>
      </c>
      <c r="I2366" s="25" t="s">
        <v>46</v>
      </c>
      <c r="J2366" s="25" t="s">
        <v>11</v>
      </c>
      <c r="K2366" s="29" t="s">
        <v>17</v>
      </c>
      <c r="L2366" s="25" t="s">
        <v>157</v>
      </c>
      <c r="M2366" s="25" t="s">
        <v>239</v>
      </c>
      <c r="N2366" s="25" t="s">
        <v>158</v>
      </c>
      <c r="O2366" s="27"/>
      <c r="P2366" s="25" t="s">
        <v>248</v>
      </c>
      <c r="Q2366" s="29" t="s">
        <v>170</v>
      </c>
      <c r="R2366" s="30">
        <v>16214.0</v>
      </c>
      <c r="S2366" s="28" t="s">
        <v>161</v>
      </c>
      <c r="T2366" s="25" t="s">
        <v>171</v>
      </c>
      <c r="U2366" s="25" t="s">
        <v>172</v>
      </c>
      <c r="V2366" s="31">
        <v>2134.0</v>
      </c>
      <c r="W2366" s="25" t="s">
        <v>164</v>
      </c>
      <c r="X2366" s="25" t="s">
        <v>174</v>
      </c>
      <c r="Y2366" s="28" t="s">
        <v>23</v>
      </c>
      <c r="Z2366" s="32">
        <v>2.0</v>
      </c>
      <c r="AA2366" s="33"/>
      <c r="AB2366" s="33"/>
      <c r="AC2366" s="33"/>
      <c r="AD2366" s="33"/>
      <c r="AE2366" s="33"/>
      <c r="AF2366" s="33"/>
      <c r="AG2366" s="33"/>
      <c r="AH2366" s="33"/>
      <c r="AI2366" s="33"/>
      <c r="AJ2366" s="33"/>
      <c r="AK2366" s="33"/>
      <c r="AL2366" s="33"/>
      <c r="AM2366" s="33"/>
      <c r="AN2366" s="33"/>
      <c r="AO2366" s="33"/>
      <c r="AP2366" s="33"/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</row>
    <row r="2367">
      <c r="A2367" s="24">
        <v>3200.0</v>
      </c>
      <c r="B2367" s="25" t="s">
        <v>8354</v>
      </c>
      <c r="C2367" s="25" t="s">
        <v>2250</v>
      </c>
      <c r="D2367" s="26">
        <v>44204.0</v>
      </c>
      <c r="E2367" s="27"/>
      <c r="F2367" s="28" t="s">
        <v>197</v>
      </c>
      <c r="G2367" s="29" t="s">
        <v>8361</v>
      </c>
      <c r="H2367" s="25" t="s">
        <v>8362</v>
      </c>
      <c r="I2367" s="25" t="s">
        <v>37</v>
      </c>
      <c r="J2367" s="25" t="s">
        <v>11</v>
      </c>
      <c r="K2367" s="29" t="s">
        <v>17</v>
      </c>
      <c r="L2367" s="25" t="s">
        <v>189</v>
      </c>
      <c r="M2367" s="25" t="s">
        <v>239</v>
      </c>
      <c r="N2367" s="25" t="s">
        <v>158</v>
      </c>
      <c r="O2367" s="27"/>
      <c r="P2367" s="25" t="s">
        <v>159</v>
      </c>
      <c r="Q2367" s="29" t="s">
        <v>596</v>
      </c>
      <c r="R2367" s="30">
        <v>27601.0</v>
      </c>
      <c r="S2367" s="28" t="s">
        <v>161</v>
      </c>
      <c r="T2367" s="25" t="s">
        <v>171</v>
      </c>
      <c r="U2367" s="25" t="s">
        <v>172</v>
      </c>
      <c r="V2367" s="31">
        <v>2138.0</v>
      </c>
      <c r="W2367" s="25" t="s">
        <v>173</v>
      </c>
      <c r="X2367" s="25" t="s">
        <v>165</v>
      </c>
      <c r="Y2367" s="28" t="s">
        <v>23</v>
      </c>
      <c r="Z2367" s="32">
        <v>4.0</v>
      </c>
      <c r="AA2367" s="33"/>
      <c r="AB2367" s="33"/>
      <c r="AC2367" s="33"/>
      <c r="AD2367" s="33"/>
      <c r="AE2367" s="33"/>
      <c r="AF2367" s="33"/>
      <c r="AG2367" s="33"/>
      <c r="AH2367" s="33"/>
      <c r="AI2367" s="33"/>
      <c r="AJ2367" s="33"/>
      <c r="AK2367" s="33"/>
      <c r="AL2367" s="33"/>
      <c r="AM2367" s="33"/>
      <c r="AN2367" s="33"/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</row>
    <row r="2368">
      <c r="A2368" s="24">
        <v>3628.0</v>
      </c>
      <c r="B2368" s="25" t="s">
        <v>8363</v>
      </c>
      <c r="C2368" s="25" t="s">
        <v>8364</v>
      </c>
      <c r="D2368" s="26">
        <v>44092.0</v>
      </c>
      <c r="E2368" s="27"/>
      <c r="F2368" s="28" t="s">
        <v>197</v>
      </c>
      <c r="G2368" s="29" t="s">
        <v>8365</v>
      </c>
      <c r="H2368" s="25" t="s">
        <v>8366</v>
      </c>
      <c r="I2368" s="25" t="s">
        <v>31</v>
      </c>
      <c r="J2368" s="25" t="s">
        <v>11</v>
      </c>
      <c r="K2368" s="29" t="s">
        <v>22</v>
      </c>
      <c r="L2368" s="25" t="s">
        <v>189</v>
      </c>
      <c r="M2368" s="25" t="s">
        <v>17</v>
      </c>
      <c r="N2368" s="25" t="s">
        <v>158</v>
      </c>
      <c r="O2368" s="27"/>
      <c r="P2368" s="25" t="s">
        <v>159</v>
      </c>
      <c r="Q2368" s="29" t="s">
        <v>180</v>
      </c>
      <c r="R2368" s="30">
        <v>16829.0</v>
      </c>
      <c r="S2368" s="28" t="s">
        <v>161</v>
      </c>
      <c r="T2368" s="25" t="s">
        <v>195</v>
      </c>
      <c r="U2368" s="25" t="s">
        <v>163</v>
      </c>
      <c r="V2368" s="31">
        <v>56126.0</v>
      </c>
      <c r="W2368" s="25" t="s">
        <v>182</v>
      </c>
      <c r="X2368" s="25" t="s">
        <v>165</v>
      </c>
      <c r="Y2368" s="28" t="s">
        <v>23</v>
      </c>
      <c r="Z2368" s="32">
        <v>3.0</v>
      </c>
      <c r="AA2368" s="33"/>
      <c r="AB2368" s="33"/>
      <c r="AC2368" s="33"/>
      <c r="AD2368" s="33"/>
      <c r="AE2368" s="33"/>
      <c r="AF2368" s="33"/>
      <c r="AG2368" s="33"/>
      <c r="AH2368" s="33"/>
      <c r="AI2368" s="33"/>
      <c r="AJ2368" s="33"/>
      <c r="AK2368" s="33"/>
      <c r="AL2368" s="33"/>
      <c r="AM2368" s="33"/>
      <c r="AN2368" s="33"/>
      <c r="AO2368" s="33"/>
      <c r="AP2368" s="33"/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</row>
    <row r="2369">
      <c r="A2369" s="34">
        <v>3979.0</v>
      </c>
      <c r="B2369" s="35" t="s">
        <v>8363</v>
      </c>
      <c r="C2369" s="35" t="s">
        <v>8367</v>
      </c>
      <c r="D2369" s="36">
        <v>44221.0</v>
      </c>
      <c r="E2369" s="37">
        <v>44723.0</v>
      </c>
      <c r="F2369" s="35" t="s">
        <v>683</v>
      </c>
      <c r="G2369" s="38" t="s">
        <v>8368</v>
      </c>
      <c r="H2369" s="35" t="s">
        <v>8369</v>
      </c>
      <c r="I2369" s="35" t="s">
        <v>46</v>
      </c>
      <c r="J2369" s="35" t="s">
        <v>16</v>
      </c>
      <c r="K2369" s="38" t="s">
        <v>22</v>
      </c>
      <c r="L2369" s="35" t="s">
        <v>179</v>
      </c>
      <c r="M2369" s="35" t="s">
        <v>239</v>
      </c>
      <c r="N2369" s="35" t="s">
        <v>240</v>
      </c>
      <c r="O2369" s="35" t="s">
        <v>8370</v>
      </c>
      <c r="P2369" s="35" t="s">
        <v>248</v>
      </c>
      <c r="Q2369" s="38" t="s">
        <v>921</v>
      </c>
      <c r="R2369" s="39">
        <v>24775.0</v>
      </c>
      <c r="S2369" s="35" t="s">
        <v>161</v>
      </c>
      <c r="T2369" s="35" t="s">
        <v>1961</v>
      </c>
      <c r="U2369" s="35" t="s">
        <v>163</v>
      </c>
      <c r="V2369" s="40">
        <v>5067.0</v>
      </c>
      <c r="W2369" s="35" t="s">
        <v>164</v>
      </c>
      <c r="X2369" s="35" t="s">
        <v>165</v>
      </c>
      <c r="Y2369" s="35" t="s">
        <v>23</v>
      </c>
      <c r="Z2369" s="41">
        <v>3.0</v>
      </c>
      <c r="AA2369" s="42"/>
      <c r="AB2369" s="42"/>
      <c r="AC2369" s="42"/>
      <c r="AD2369" s="42"/>
      <c r="AE2369" s="42"/>
      <c r="AF2369" s="42"/>
      <c r="AG2369" s="42"/>
      <c r="AH2369" s="42"/>
      <c r="AI2369" s="42"/>
      <c r="AJ2369" s="42"/>
      <c r="AK2369" s="42"/>
      <c r="AL2369" s="42"/>
      <c r="AM2369" s="42"/>
      <c r="AN2369" s="42"/>
      <c r="AO2369" s="42"/>
      <c r="AP2369" s="42"/>
      <c r="AQ2369" s="42"/>
      <c r="AR2369" s="42"/>
      <c r="AS2369" s="42"/>
      <c r="AT2369" s="42"/>
      <c r="AU2369" s="42"/>
      <c r="AV2369" s="42"/>
      <c r="AW2369" s="42"/>
      <c r="AX2369" s="42"/>
      <c r="AY2369" s="42"/>
      <c r="AZ2369" s="42"/>
    </row>
    <row r="2370">
      <c r="A2370" s="34">
        <v>1738.0</v>
      </c>
      <c r="B2370" s="35" t="s">
        <v>8371</v>
      </c>
      <c r="C2370" s="35" t="s">
        <v>8372</v>
      </c>
      <c r="D2370" s="36">
        <v>45076.0</v>
      </c>
      <c r="E2370" s="37">
        <v>45112.0</v>
      </c>
      <c r="F2370" s="35" t="s">
        <v>197</v>
      </c>
      <c r="G2370" s="38" t="s">
        <v>8373</v>
      </c>
      <c r="H2370" s="35" t="s">
        <v>8374</v>
      </c>
      <c r="I2370" s="35" t="s">
        <v>21</v>
      </c>
      <c r="J2370" s="35" t="s">
        <v>238</v>
      </c>
      <c r="K2370" s="38" t="s">
        <v>22</v>
      </c>
      <c r="L2370" s="35" t="s">
        <v>157</v>
      </c>
      <c r="M2370" s="35" t="s">
        <v>17</v>
      </c>
      <c r="N2370" s="35" t="s">
        <v>190</v>
      </c>
      <c r="O2370" s="35" t="s">
        <v>8375</v>
      </c>
      <c r="P2370" s="35" t="s">
        <v>159</v>
      </c>
      <c r="Q2370" s="38" t="s">
        <v>212</v>
      </c>
      <c r="R2370" s="39">
        <v>30637.0</v>
      </c>
      <c r="S2370" s="35" t="s">
        <v>161</v>
      </c>
      <c r="T2370" s="35" t="s">
        <v>162</v>
      </c>
      <c r="U2370" s="35" t="s">
        <v>172</v>
      </c>
      <c r="V2370" s="40">
        <v>2169.0</v>
      </c>
      <c r="W2370" s="35" t="s">
        <v>201</v>
      </c>
      <c r="X2370" s="35" t="s">
        <v>206</v>
      </c>
      <c r="Y2370" s="35" t="s">
        <v>23</v>
      </c>
      <c r="Z2370" s="41">
        <v>3.0</v>
      </c>
      <c r="AA2370" s="42"/>
      <c r="AB2370" s="42"/>
      <c r="AC2370" s="42"/>
      <c r="AD2370" s="42"/>
      <c r="AE2370" s="42"/>
      <c r="AF2370" s="42"/>
      <c r="AG2370" s="42"/>
      <c r="AH2370" s="42"/>
      <c r="AI2370" s="42"/>
      <c r="AJ2370" s="42"/>
      <c r="AK2370" s="42"/>
      <c r="AL2370" s="42"/>
      <c r="AM2370" s="42"/>
      <c r="AN2370" s="42"/>
      <c r="AO2370" s="42"/>
      <c r="AP2370" s="42"/>
      <c r="AQ2370" s="42"/>
      <c r="AR2370" s="42"/>
      <c r="AS2370" s="42"/>
      <c r="AT2370" s="42"/>
      <c r="AU2370" s="42"/>
      <c r="AV2370" s="42"/>
      <c r="AW2370" s="42"/>
      <c r="AX2370" s="42"/>
      <c r="AY2370" s="42"/>
      <c r="AZ2370" s="42"/>
    </row>
    <row r="2371">
      <c r="A2371" s="34">
        <v>2064.0</v>
      </c>
      <c r="B2371" s="35" t="s">
        <v>8376</v>
      </c>
      <c r="C2371" s="35" t="s">
        <v>7765</v>
      </c>
      <c r="D2371" s="36">
        <v>44071.0</v>
      </c>
      <c r="E2371" s="37">
        <v>44191.0</v>
      </c>
      <c r="F2371" s="35" t="s">
        <v>154</v>
      </c>
      <c r="G2371" s="38" t="s">
        <v>8377</v>
      </c>
      <c r="H2371" s="35" t="s">
        <v>8378</v>
      </c>
      <c r="I2371" s="35" t="s">
        <v>26</v>
      </c>
      <c r="J2371" s="35" t="s">
        <v>11</v>
      </c>
      <c r="K2371" s="38" t="s">
        <v>17</v>
      </c>
      <c r="L2371" s="35" t="s">
        <v>179</v>
      </c>
      <c r="M2371" s="35" t="s">
        <v>12</v>
      </c>
      <c r="N2371" s="35" t="s">
        <v>240</v>
      </c>
      <c r="O2371" s="35" t="s">
        <v>8379</v>
      </c>
      <c r="P2371" s="35" t="s">
        <v>159</v>
      </c>
      <c r="Q2371" s="38" t="s">
        <v>233</v>
      </c>
      <c r="R2371" s="39">
        <v>23507.0</v>
      </c>
      <c r="S2371" s="35" t="s">
        <v>161</v>
      </c>
      <c r="T2371" s="35" t="s">
        <v>470</v>
      </c>
      <c r="U2371" s="35" t="s">
        <v>163</v>
      </c>
      <c r="V2371" s="40">
        <v>32823.0</v>
      </c>
      <c r="W2371" s="35" t="s">
        <v>201</v>
      </c>
      <c r="X2371" s="35" t="s">
        <v>206</v>
      </c>
      <c r="Y2371" s="35" t="s">
        <v>23</v>
      </c>
      <c r="Z2371" s="41">
        <v>3.0</v>
      </c>
      <c r="AA2371" s="42"/>
      <c r="AB2371" s="42"/>
      <c r="AC2371" s="42"/>
      <c r="AD2371" s="42"/>
      <c r="AE2371" s="42"/>
      <c r="AF2371" s="42"/>
      <c r="AG2371" s="42"/>
      <c r="AH2371" s="42"/>
      <c r="AI2371" s="42"/>
      <c r="AJ2371" s="42"/>
      <c r="AK2371" s="42"/>
      <c r="AL2371" s="42"/>
      <c r="AM2371" s="42"/>
      <c r="AN2371" s="42"/>
      <c r="AO2371" s="42"/>
      <c r="AP2371" s="42"/>
      <c r="AQ2371" s="42"/>
      <c r="AR2371" s="42"/>
      <c r="AS2371" s="42"/>
      <c r="AT2371" s="42"/>
      <c r="AU2371" s="42"/>
      <c r="AV2371" s="42"/>
      <c r="AW2371" s="42"/>
      <c r="AX2371" s="42"/>
      <c r="AY2371" s="42"/>
      <c r="AZ2371" s="42"/>
    </row>
    <row r="2372">
      <c r="A2372" s="24">
        <v>2098.0</v>
      </c>
      <c r="B2372" s="25" t="s">
        <v>8380</v>
      </c>
      <c r="C2372" s="25" t="s">
        <v>8381</v>
      </c>
      <c r="D2372" s="26">
        <v>44027.0</v>
      </c>
      <c r="E2372" s="27"/>
      <c r="F2372" s="28" t="s">
        <v>197</v>
      </c>
      <c r="G2372" s="29" t="s">
        <v>8382</v>
      </c>
      <c r="H2372" s="25" t="s">
        <v>8383</v>
      </c>
      <c r="I2372" s="25" t="s">
        <v>40</v>
      </c>
      <c r="J2372" s="25" t="s">
        <v>11</v>
      </c>
      <c r="K2372" s="29" t="s">
        <v>17</v>
      </c>
      <c r="L2372" s="25" t="s">
        <v>189</v>
      </c>
      <c r="M2372" s="25" t="s">
        <v>239</v>
      </c>
      <c r="N2372" s="25" t="s">
        <v>158</v>
      </c>
      <c r="O2372" s="27"/>
      <c r="P2372" s="25" t="s">
        <v>159</v>
      </c>
      <c r="Q2372" s="29" t="s">
        <v>479</v>
      </c>
      <c r="R2372" s="30">
        <v>18402.0</v>
      </c>
      <c r="S2372" s="28" t="s">
        <v>161</v>
      </c>
      <c r="T2372" s="25" t="s">
        <v>249</v>
      </c>
      <c r="U2372" s="25" t="s">
        <v>163</v>
      </c>
      <c r="V2372" s="31">
        <v>51886.0</v>
      </c>
      <c r="W2372" s="25" t="s">
        <v>227</v>
      </c>
      <c r="X2372" s="25" t="s">
        <v>174</v>
      </c>
      <c r="Y2372" s="28" t="s">
        <v>545</v>
      </c>
      <c r="Z2372" s="32">
        <v>5.0</v>
      </c>
      <c r="AA2372" s="33"/>
      <c r="AB2372" s="33"/>
      <c r="AC2372" s="33"/>
      <c r="AD2372" s="33"/>
      <c r="AE2372" s="33"/>
      <c r="AF2372" s="33"/>
      <c r="AG2372" s="33"/>
      <c r="AH2372" s="33"/>
      <c r="AI2372" s="33"/>
      <c r="AJ2372" s="33"/>
      <c r="AK2372" s="33"/>
      <c r="AL2372" s="33"/>
      <c r="AM2372" s="33"/>
      <c r="AN2372" s="33"/>
      <c r="AO2372" s="33"/>
      <c r="AP2372" s="33"/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</row>
    <row r="2373">
      <c r="A2373" s="24">
        <v>1054.0</v>
      </c>
      <c r="B2373" s="25" t="s">
        <v>8380</v>
      </c>
      <c r="C2373" s="25" t="s">
        <v>1241</v>
      </c>
      <c r="D2373" s="26">
        <v>44969.0</v>
      </c>
      <c r="E2373" s="27"/>
      <c r="F2373" s="28" t="s">
        <v>393</v>
      </c>
      <c r="G2373" s="29" t="s">
        <v>4972</v>
      </c>
      <c r="H2373" s="25" t="s">
        <v>8384</v>
      </c>
      <c r="I2373" s="25" t="s">
        <v>37</v>
      </c>
      <c r="J2373" s="25" t="s">
        <v>11</v>
      </c>
      <c r="K2373" s="29" t="s">
        <v>17</v>
      </c>
      <c r="L2373" s="25" t="s">
        <v>157</v>
      </c>
      <c r="M2373" s="25" t="s">
        <v>12</v>
      </c>
      <c r="N2373" s="25" t="s">
        <v>158</v>
      </c>
      <c r="O2373" s="27"/>
      <c r="P2373" s="25" t="s">
        <v>283</v>
      </c>
      <c r="Q2373" s="29" t="s">
        <v>180</v>
      </c>
      <c r="R2373" s="30">
        <v>34099.0</v>
      </c>
      <c r="S2373" s="28" t="s">
        <v>161</v>
      </c>
      <c r="T2373" s="25" t="s">
        <v>181</v>
      </c>
      <c r="U2373" s="25" t="s">
        <v>172</v>
      </c>
      <c r="V2373" s="31">
        <v>56271.0</v>
      </c>
      <c r="W2373" s="25" t="s">
        <v>201</v>
      </c>
      <c r="X2373" s="25" t="s">
        <v>206</v>
      </c>
      <c r="Y2373" s="28" t="s">
        <v>23</v>
      </c>
      <c r="Z2373" s="32">
        <v>3.0</v>
      </c>
      <c r="AA2373" s="33"/>
      <c r="AB2373" s="33"/>
      <c r="AC2373" s="33"/>
      <c r="AD2373" s="33"/>
      <c r="AE2373" s="33"/>
      <c r="AF2373" s="33"/>
      <c r="AG2373" s="33"/>
      <c r="AH2373" s="33"/>
      <c r="AI2373" s="33"/>
      <c r="AJ2373" s="33"/>
      <c r="AK2373" s="33"/>
      <c r="AL2373" s="33"/>
      <c r="AM2373" s="33"/>
      <c r="AN2373" s="33"/>
      <c r="AO2373" s="33"/>
      <c r="AP2373" s="33"/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</row>
    <row r="2374">
      <c r="A2374" s="24">
        <v>1467.0</v>
      </c>
      <c r="B2374" s="25" t="s">
        <v>8385</v>
      </c>
      <c r="C2374" s="25" t="s">
        <v>8386</v>
      </c>
      <c r="D2374" s="26">
        <v>45015.0</v>
      </c>
      <c r="E2374" s="27"/>
      <c r="F2374" s="28" t="s">
        <v>154</v>
      </c>
      <c r="G2374" s="29" t="s">
        <v>8387</v>
      </c>
      <c r="H2374" s="25" t="s">
        <v>8388</v>
      </c>
      <c r="I2374" s="25" t="s">
        <v>49</v>
      </c>
      <c r="J2374" s="25" t="s">
        <v>11</v>
      </c>
      <c r="K2374" s="29" t="s">
        <v>12</v>
      </c>
      <c r="L2374" s="25" t="s">
        <v>157</v>
      </c>
      <c r="M2374" s="25" t="s">
        <v>239</v>
      </c>
      <c r="N2374" s="25" t="s">
        <v>158</v>
      </c>
      <c r="O2374" s="27"/>
      <c r="P2374" s="25" t="s">
        <v>159</v>
      </c>
      <c r="Q2374" s="29" t="s">
        <v>225</v>
      </c>
      <c r="R2374" s="30">
        <v>32614.0</v>
      </c>
      <c r="S2374" s="28" t="s">
        <v>161</v>
      </c>
      <c r="T2374" s="25" t="s">
        <v>8389</v>
      </c>
      <c r="U2374" s="25" t="s">
        <v>163</v>
      </c>
      <c r="V2374" s="31">
        <v>18652.0</v>
      </c>
      <c r="W2374" s="25" t="s">
        <v>164</v>
      </c>
      <c r="X2374" s="25" t="s">
        <v>165</v>
      </c>
      <c r="Y2374" s="28" t="s">
        <v>23</v>
      </c>
      <c r="Z2374" s="32">
        <v>3.0</v>
      </c>
      <c r="AA2374" s="33"/>
      <c r="AB2374" s="33"/>
      <c r="AC2374" s="33"/>
      <c r="AD2374" s="33"/>
      <c r="AE2374" s="33"/>
      <c r="AF2374" s="33"/>
      <c r="AG2374" s="33"/>
      <c r="AH2374" s="33"/>
      <c r="AI2374" s="33"/>
      <c r="AJ2374" s="33"/>
      <c r="AK2374" s="33"/>
      <c r="AL2374" s="33"/>
      <c r="AM2374" s="33"/>
      <c r="AN2374" s="33"/>
      <c r="AO2374" s="33"/>
      <c r="AP2374" s="33"/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</row>
    <row r="2375">
      <c r="A2375" s="34">
        <v>1805.0</v>
      </c>
      <c r="B2375" s="35" t="s">
        <v>8390</v>
      </c>
      <c r="C2375" s="35" t="s">
        <v>3823</v>
      </c>
      <c r="D2375" s="36">
        <v>43451.0</v>
      </c>
      <c r="E2375" s="37">
        <v>44807.0</v>
      </c>
      <c r="F2375" s="35" t="s">
        <v>154</v>
      </c>
      <c r="G2375" s="38" t="s">
        <v>8391</v>
      </c>
      <c r="H2375" s="35" t="s">
        <v>8392</v>
      </c>
      <c r="I2375" s="35" t="s">
        <v>40</v>
      </c>
      <c r="J2375" s="35" t="s">
        <v>11</v>
      </c>
      <c r="K2375" s="38" t="s">
        <v>22</v>
      </c>
      <c r="L2375" s="35" t="s">
        <v>157</v>
      </c>
      <c r="M2375" s="35" t="s">
        <v>239</v>
      </c>
      <c r="N2375" s="35" t="s">
        <v>231</v>
      </c>
      <c r="O2375" s="35" t="s">
        <v>8393</v>
      </c>
      <c r="P2375" s="35" t="s">
        <v>159</v>
      </c>
      <c r="Q2375" s="38" t="s">
        <v>217</v>
      </c>
      <c r="R2375" s="39">
        <v>25237.0</v>
      </c>
      <c r="S2375" s="35" t="s">
        <v>161</v>
      </c>
      <c r="T2375" s="35" t="s">
        <v>249</v>
      </c>
      <c r="U2375" s="35" t="s">
        <v>172</v>
      </c>
      <c r="V2375" s="40">
        <v>50864.0</v>
      </c>
      <c r="W2375" s="35" t="s">
        <v>164</v>
      </c>
      <c r="X2375" s="35" t="s">
        <v>174</v>
      </c>
      <c r="Y2375" s="35" t="s">
        <v>23</v>
      </c>
      <c r="Z2375" s="41">
        <v>3.0</v>
      </c>
      <c r="AA2375" s="42"/>
      <c r="AB2375" s="42"/>
      <c r="AC2375" s="42"/>
      <c r="AD2375" s="42"/>
      <c r="AE2375" s="42"/>
      <c r="AF2375" s="42"/>
      <c r="AG2375" s="42"/>
      <c r="AH2375" s="42"/>
      <c r="AI2375" s="42"/>
      <c r="AJ2375" s="42"/>
      <c r="AK2375" s="42"/>
      <c r="AL2375" s="42"/>
      <c r="AM2375" s="42"/>
      <c r="AN2375" s="42"/>
      <c r="AO2375" s="42"/>
      <c r="AP2375" s="42"/>
      <c r="AQ2375" s="42"/>
      <c r="AR2375" s="42"/>
      <c r="AS2375" s="42"/>
      <c r="AT2375" s="42"/>
      <c r="AU2375" s="42"/>
      <c r="AV2375" s="42"/>
      <c r="AW2375" s="42"/>
      <c r="AX2375" s="42"/>
      <c r="AY2375" s="42"/>
      <c r="AZ2375" s="42"/>
    </row>
    <row r="2376">
      <c r="A2376" s="34">
        <v>2811.0</v>
      </c>
      <c r="B2376" s="35" t="s">
        <v>8390</v>
      </c>
      <c r="C2376" s="35" t="s">
        <v>2568</v>
      </c>
      <c r="D2376" s="36">
        <v>43325.0</v>
      </c>
      <c r="E2376" s="37">
        <v>43979.0</v>
      </c>
      <c r="F2376" s="35" t="s">
        <v>154</v>
      </c>
      <c r="G2376" s="38" t="s">
        <v>8394</v>
      </c>
      <c r="H2376" s="35" t="s">
        <v>8395</v>
      </c>
      <c r="I2376" s="35" t="s">
        <v>37</v>
      </c>
      <c r="J2376" s="35" t="s">
        <v>11</v>
      </c>
      <c r="K2376" s="38" t="s">
        <v>17</v>
      </c>
      <c r="L2376" s="35" t="s">
        <v>157</v>
      </c>
      <c r="M2376" s="35" t="s">
        <v>12</v>
      </c>
      <c r="N2376" s="35" t="s">
        <v>231</v>
      </c>
      <c r="O2376" s="35" t="s">
        <v>8396</v>
      </c>
      <c r="P2376" s="35" t="s">
        <v>159</v>
      </c>
      <c r="Q2376" s="38" t="s">
        <v>193</v>
      </c>
      <c r="R2376" s="39">
        <v>35068.0</v>
      </c>
      <c r="S2376" s="35" t="s">
        <v>161</v>
      </c>
      <c r="T2376" s="35" t="s">
        <v>249</v>
      </c>
      <c r="U2376" s="35" t="s">
        <v>172</v>
      </c>
      <c r="V2376" s="40">
        <v>82960.0</v>
      </c>
      <c r="W2376" s="35" t="s">
        <v>182</v>
      </c>
      <c r="X2376" s="35" t="s">
        <v>183</v>
      </c>
      <c r="Y2376" s="35" t="s">
        <v>23</v>
      </c>
      <c r="Z2376" s="41">
        <v>2.0</v>
      </c>
      <c r="AA2376" s="42"/>
      <c r="AB2376" s="42"/>
      <c r="AC2376" s="42"/>
      <c r="AD2376" s="42"/>
      <c r="AE2376" s="42"/>
      <c r="AF2376" s="42"/>
      <c r="AG2376" s="42"/>
      <c r="AH2376" s="42"/>
      <c r="AI2376" s="42"/>
      <c r="AJ2376" s="42"/>
      <c r="AK2376" s="42"/>
      <c r="AL2376" s="42"/>
      <c r="AM2376" s="42"/>
      <c r="AN2376" s="42"/>
      <c r="AO2376" s="42"/>
      <c r="AP2376" s="42"/>
      <c r="AQ2376" s="42"/>
      <c r="AR2376" s="42"/>
      <c r="AS2376" s="42"/>
      <c r="AT2376" s="42"/>
      <c r="AU2376" s="42"/>
      <c r="AV2376" s="42"/>
      <c r="AW2376" s="42"/>
      <c r="AX2376" s="42"/>
      <c r="AY2376" s="42"/>
      <c r="AZ2376" s="42"/>
    </row>
    <row r="2377">
      <c r="A2377" s="24">
        <v>3211.0</v>
      </c>
      <c r="B2377" s="25" t="s">
        <v>8397</v>
      </c>
      <c r="C2377" s="25" t="s">
        <v>8398</v>
      </c>
      <c r="D2377" s="26">
        <v>45069.0</v>
      </c>
      <c r="E2377" s="27"/>
      <c r="F2377" s="28" t="s">
        <v>197</v>
      </c>
      <c r="G2377" s="29" t="s">
        <v>8399</v>
      </c>
      <c r="H2377" s="25" t="s">
        <v>8400</v>
      </c>
      <c r="I2377" s="25" t="s">
        <v>49</v>
      </c>
      <c r="J2377" s="25" t="s">
        <v>11</v>
      </c>
      <c r="K2377" s="29" t="s">
        <v>17</v>
      </c>
      <c r="L2377" s="25" t="s">
        <v>189</v>
      </c>
      <c r="M2377" s="25" t="s">
        <v>17</v>
      </c>
      <c r="N2377" s="25" t="s">
        <v>158</v>
      </c>
      <c r="O2377" s="27"/>
      <c r="P2377" s="25" t="s">
        <v>159</v>
      </c>
      <c r="Q2377" s="29" t="s">
        <v>323</v>
      </c>
      <c r="R2377" s="30">
        <v>20327.0</v>
      </c>
      <c r="S2377" s="28" t="s">
        <v>161</v>
      </c>
      <c r="T2377" s="25" t="s">
        <v>338</v>
      </c>
      <c r="U2377" s="25" t="s">
        <v>163</v>
      </c>
      <c r="V2377" s="31">
        <v>1824.0</v>
      </c>
      <c r="W2377" s="25" t="s">
        <v>227</v>
      </c>
      <c r="X2377" s="25" t="s">
        <v>165</v>
      </c>
      <c r="Y2377" s="28" t="s">
        <v>23</v>
      </c>
      <c r="Z2377" s="32">
        <v>2.0</v>
      </c>
      <c r="AA2377" s="33"/>
      <c r="AB2377" s="33"/>
      <c r="AC2377" s="33"/>
      <c r="AD2377" s="33"/>
      <c r="AE2377" s="33"/>
      <c r="AF2377" s="33"/>
      <c r="AG2377" s="33"/>
      <c r="AH2377" s="33"/>
      <c r="AI2377" s="33"/>
      <c r="AJ2377" s="33"/>
      <c r="AK2377" s="33"/>
      <c r="AL2377" s="33"/>
      <c r="AM2377" s="33"/>
      <c r="AN2377" s="33"/>
      <c r="AO2377" s="33"/>
      <c r="AP2377" s="33"/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</row>
    <row r="2378">
      <c r="A2378" s="34">
        <v>1124.0</v>
      </c>
      <c r="B2378" s="35" t="s">
        <v>3866</v>
      </c>
      <c r="C2378" s="35" t="s">
        <v>1212</v>
      </c>
      <c r="D2378" s="36">
        <v>43823.0</v>
      </c>
      <c r="E2378" s="37">
        <v>44876.0</v>
      </c>
      <c r="F2378" s="35" t="s">
        <v>222</v>
      </c>
      <c r="G2378" s="38" t="s">
        <v>8401</v>
      </c>
      <c r="H2378" s="35" t="s">
        <v>8402</v>
      </c>
      <c r="I2378" s="35" t="s">
        <v>37</v>
      </c>
      <c r="J2378" s="35" t="s">
        <v>11</v>
      </c>
      <c r="K2378" s="38" t="s">
        <v>12</v>
      </c>
      <c r="L2378" s="35" t="s">
        <v>157</v>
      </c>
      <c r="M2378" s="35" t="s">
        <v>12</v>
      </c>
      <c r="N2378" s="35" t="s">
        <v>190</v>
      </c>
      <c r="O2378" s="35" t="s">
        <v>8403</v>
      </c>
      <c r="P2378" s="35" t="s">
        <v>159</v>
      </c>
      <c r="Q2378" s="38" t="s">
        <v>180</v>
      </c>
      <c r="R2378" s="39">
        <v>31580.0</v>
      </c>
      <c r="S2378" s="35" t="s">
        <v>161</v>
      </c>
      <c r="T2378" s="35" t="s">
        <v>195</v>
      </c>
      <c r="U2378" s="35" t="s">
        <v>163</v>
      </c>
      <c r="V2378" s="40">
        <v>80817.0</v>
      </c>
      <c r="W2378" s="35" t="s">
        <v>227</v>
      </c>
      <c r="X2378" s="35" t="s">
        <v>165</v>
      </c>
      <c r="Y2378" s="35" t="s">
        <v>23</v>
      </c>
      <c r="Z2378" s="41">
        <v>3.0</v>
      </c>
      <c r="AA2378" s="42"/>
      <c r="AB2378" s="42"/>
      <c r="AC2378" s="42"/>
      <c r="AD2378" s="42"/>
      <c r="AE2378" s="42"/>
      <c r="AF2378" s="42"/>
      <c r="AG2378" s="42"/>
      <c r="AH2378" s="42"/>
      <c r="AI2378" s="42"/>
      <c r="AJ2378" s="42"/>
      <c r="AK2378" s="42"/>
      <c r="AL2378" s="42"/>
      <c r="AM2378" s="42"/>
      <c r="AN2378" s="42"/>
      <c r="AO2378" s="42"/>
      <c r="AP2378" s="42"/>
      <c r="AQ2378" s="42"/>
      <c r="AR2378" s="42"/>
      <c r="AS2378" s="42"/>
      <c r="AT2378" s="42"/>
      <c r="AU2378" s="42"/>
      <c r="AV2378" s="42"/>
      <c r="AW2378" s="42"/>
      <c r="AX2378" s="42"/>
      <c r="AY2378" s="42"/>
      <c r="AZ2378" s="42"/>
    </row>
    <row r="2379">
      <c r="A2379" s="24">
        <v>2820.0</v>
      </c>
      <c r="B2379" s="25" t="s">
        <v>3866</v>
      </c>
      <c r="C2379" s="25" t="s">
        <v>1209</v>
      </c>
      <c r="D2379" s="26">
        <v>44822.0</v>
      </c>
      <c r="E2379" s="27"/>
      <c r="F2379" s="28" t="s">
        <v>154</v>
      </c>
      <c r="G2379" s="29" t="s">
        <v>8404</v>
      </c>
      <c r="H2379" s="25" t="s">
        <v>8405</v>
      </c>
      <c r="I2379" s="25" t="s">
        <v>31</v>
      </c>
      <c r="J2379" s="25" t="s">
        <v>11</v>
      </c>
      <c r="K2379" s="29" t="s">
        <v>12</v>
      </c>
      <c r="L2379" s="25" t="s">
        <v>179</v>
      </c>
      <c r="M2379" s="25" t="s">
        <v>239</v>
      </c>
      <c r="N2379" s="25" t="s">
        <v>158</v>
      </c>
      <c r="O2379" s="27"/>
      <c r="P2379" s="25" t="s">
        <v>159</v>
      </c>
      <c r="Q2379" s="29" t="s">
        <v>259</v>
      </c>
      <c r="R2379" s="30">
        <v>29045.0</v>
      </c>
      <c r="S2379" s="28" t="s">
        <v>161</v>
      </c>
      <c r="T2379" s="25" t="s">
        <v>249</v>
      </c>
      <c r="U2379" s="25" t="s">
        <v>172</v>
      </c>
      <c r="V2379" s="31">
        <v>42750.0</v>
      </c>
      <c r="W2379" s="25" t="s">
        <v>182</v>
      </c>
      <c r="X2379" s="25" t="s">
        <v>174</v>
      </c>
      <c r="Y2379" s="28" t="s">
        <v>23</v>
      </c>
      <c r="Z2379" s="32">
        <v>2.0</v>
      </c>
      <c r="AA2379" s="33"/>
      <c r="AB2379" s="33"/>
      <c r="AC2379" s="33"/>
      <c r="AD2379" s="33"/>
      <c r="AE2379" s="33"/>
      <c r="AF2379" s="33"/>
      <c r="AG2379" s="33"/>
      <c r="AH2379" s="33"/>
      <c r="AI2379" s="33"/>
      <c r="AJ2379" s="33"/>
      <c r="AK2379" s="33"/>
      <c r="AL2379" s="33"/>
      <c r="AM2379" s="33"/>
      <c r="AN2379" s="33"/>
      <c r="AO2379" s="33"/>
      <c r="AP2379" s="33"/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</row>
    <row r="2380">
      <c r="A2380" s="34">
        <v>3156.0</v>
      </c>
      <c r="B2380" s="35" t="s">
        <v>3866</v>
      </c>
      <c r="C2380" s="35" t="s">
        <v>2625</v>
      </c>
      <c r="D2380" s="36">
        <v>43664.0</v>
      </c>
      <c r="E2380" s="37">
        <v>43880.0</v>
      </c>
      <c r="F2380" s="35" t="s">
        <v>197</v>
      </c>
      <c r="G2380" s="38" t="s">
        <v>8406</v>
      </c>
      <c r="H2380" s="35" t="s">
        <v>8407</v>
      </c>
      <c r="I2380" s="35" t="s">
        <v>26</v>
      </c>
      <c r="J2380" s="35" t="s">
        <v>238</v>
      </c>
      <c r="K2380" s="38" t="s">
        <v>22</v>
      </c>
      <c r="L2380" s="35" t="s">
        <v>189</v>
      </c>
      <c r="M2380" s="35" t="s">
        <v>17</v>
      </c>
      <c r="N2380" s="35" t="s">
        <v>231</v>
      </c>
      <c r="O2380" s="35" t="s">
        <v>8408</v>
      </c>
      <c r="P2380" s="35" t="s">
        <v>159</v>
      </c>
      <c r="Q2380" s="38" t="s">
        <v>313</v>
      </c>
      <c r="R2380" s="39">
        <v>22843.0</v>
      </c>
      <c r="S2380" s="35" t="s">
        <v>161</v>
      </c>
      <c r="T2380" s="35" t="s">
        <v>465</v>
      </c>
      <c r="U2380" s="35" t="s">
        <v>163</v>
      </c>
      <c r="V2380" s="40">
        <v>65327.0</v>
      </c>
      <c r="W2380" s="35" t="s">
        <v>164</v>
      </c>
      <c r="X2380" s="35" t="s">
        <v>165</v>
      </c>
      <c r="Y2380" s="35" t="s">
        <v>23</v>
      </c>
      <c r="Z2380" s="41">
        <v>5.0</v>
      </c>
      <c r="AA2380" s="42"/>
      <c r="AB2380" s="42"/>
      <c r="AC2380" s="42"/>
      <c r="AD2380" s="42"/>
      <c r="AE2380" s="42"/>
      <c r="AF2380" s="42"/>
      <c r="AG2380" s="42"/>
      <c r="AH2380" s="42"/>
      <c r="AI2380" s="42"/>
      <c r="AJ2380" s="42"/>
      <c r="AK2380" s="42"/>
      <c r="AL2380" s="42"/>
      <c r="AM2380" s="42"/>
      <c r="AN2380" s="42"/>
      <c r="AO2380" s="42"/>
      <c r="AP2380" s="42"/>
      <c r="AQ2380" s="42"/>
      <c r="AR2380" s="42"/>
      <c r="AS2380" s="42"/>
      <c r="AT2380" s="42"/>
      <c r="AU2380" s="42"/>
      <c r="AV2380" s="42"/>
      <c r="AW2380" s="42"/>
      <c r="AX2380" s="42"/>
      <c r="AY2380" s="42"/>
      <c r="AZ2380" s="42"/>
    </row>
    <row r="2381">
      <c r="A2381" s="24">
        <v>2144.0</v>
      </c>
      <c r="B2381" s="25" t="s">
        <v>8409</v>
      </c>
      <c r="C2381" s="25" t="s">
        <v>805</v>
      </c>
      <c r="D2381" s="26">
        <v>44798.0</v>
      </c>
      <c r="E2381" s="27"/>
      <c r="F2381" s="28" t="s">
        <v>197</v>
      </c>
      <c r="G2381" s="29" t="s">
        <v>8410</v>
      </c>
      <c r="H2381" s="25" t="s">
        <v>8411</v>
      </c>
      <c r="I2381" s="25" t="s">
        <v>43</v>
      </c>
      <c r="J2381" s="25" t="s">
        <v>11</v>
      </c>
      <c r="K2381" s="29" t="s">
        <v>12</v>
      </c>
      <c r="L2381" s="25" t="s">
        <v>189</v>
      </c>
      <c r="M2381" s="25" t="s">
        <v>239</v>
      </c>
      <c r="N2381" s="25" t="s">
        <v>158</v>
      </c>
      <c r="O2381" s="27"/>
      <c r="P2381" s="25" t="s">
        <v>159</v>
      </c>
      <c r="Q2381" s="29" t="s">
        <v>193</v>
      </c>
      <c r="R2381" s="30">
        <v>35823.0</v>
      </c>
      <c r="S2381" s="28" t="s">
        <v>161</v>
      </c>
      <c r="T2381" s="25" t="s">
        <v>249</v>
      </c>
      <c r="U2381" s="25" t="s">
        <v>163</v>
      </c>
      <c r="V2381" s="31">
        <v>80572.0</v>
      </c>
      <c r="W2381" s="25" t="s">
        <v>182</v>
      </c>
      <c r="X2381" s="25" t="s">
        <v>174</v>
      </c>
      <c r="Y2381" s="28" t="s">
        <v>13</v>
      </c>
      <c r="Z2381" s="32">
        <v>2.0</v>
      </c>
      <c r="AA2381" s="33"/>
      <c r="AB2381" s="33"/>
      <c r="AC2381" s="33"/>
      <c r="AD2381" s="33"/>
      <c r="AE2381" s="33"/>
      <c r="AF2381" s="33"/>
      <c r="AG2381" s="33"/>
      <c r="AH2381" s="33"/>
      <c r="AI2381" s="33"/>
      <c r="AJ2381" s="33"/>
      <c r="AK2381" s="33"/>
      <c r="AL2381" s="33"/>
      <c r="AM2381" s="33"/>
      <c r="AN2381" s="33"/>
      <c r="AO2381" s="33"/>
      <c r="AP2381" s="33"/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</row>
    <row r="2382">
      <c r="A2382" s="34">
        <v>2848.0</v>
      </c>
      <c r="B2382" s="35" t="s">
        <v>8409</v>
      </c>
      <c r="C2382" s="35" t="s">
        <v>96</v>
      </c>
      <c r="D2382" s="36">
        <v>44633.0</v>
      </c>
      <c r="E2382" s="37">
        <v>44806.0</v>
      </c>
      <c r="F2382" s="35" t="s">
        <v>154</v>
      </c>
      <c r="G2382" s="38" t="s">
        <v>8412</v>
      </c>
      <c r="H2382" s="35" t="s">
        <v>8413</v>
      </c>
      <c r="I2382" s="35" t="s">
        <v>40</v>
      </c>
      <c r="J2382" s="35" t="s">
        <v>305</v>
      </c>
      <c r="K2382" s="38" t="s">
        <v>12</v>
      </c>
      <c r="L2382" s="35" t="s">
        <v>157</v>
      </c>
      <c r="M2382" s="35" t="s">
        <v>239</v>
      </c>
      <c r="N2382" s="35" t="s">
        <v>190</v>
      </c>
      <c r="O2382" s="35" t="s">
        <v>8414</v>
      </c>
      <c r="P2382" s="35" t="s">
        <v>159</v>
      </c>
      <c r="Q2382" s="38" t="s">
        <v>307</v>
      </c>
      <c r="R2382" s="39">
        <v>16830.0</v>
      </c>
      <c r="S2382" s="35" t="s">
        <v>161</v>
      </c>
      <c r="T2382" s="35" t="s">
        <v>181</v>
      </c>
      <c r="U2382" s="35" t="s">
        <v>172</v>
      </c>
      <c r="V2382" s="40">
        <v>59518.0</v>
      </c>
      <c r="W2382" s="35" t="s">
        <v>201</v>
      </c>
      <c r="X2382" s="35" t="s">
        <v>206</v>
      </c>
      <c r="Y2382" s="35" t="s">
        <v>13</v>
      </c>
      <c r="Z2382" s="41">
        <v>1.0</v>
      </c>
      <c r="AA2382" s="42"/>
      <c r="AB2382" s="42"/>
      <c r="AC2382" s="42"/>
      <c r="AD2382" s="42"/>
      <c r="AE2382" s="42"/>
      <c r="AF2382" s="42"/>
      <c r="AG2382" s="42"/>
      <c r="AH2382" s="42"/>
      <c r="AI2382" s="42"/>
      <c r="AJ2382" s="42"/>
      <c r="AK2382" s="42"/>
      <c r="AL2382" s="42"/>
      <c r="AM2382" s="42"/>
      <c r="AN2382" s="42"/>
      <c r="AO2382" s="42"/>
      <c r="AP2382" s="42"/>
      <c r="AQ2382" s="42"/>
      <c r="AR2382" s="42"/>
      <c r="AS2382" s="42"/>
      <c r="AT2382" s="42"/>
      <c r="AU2382" s="42"/>
      <c r="AV2382" s="42"/>
      <c r="AW2382" s="42"/>
      <c r="AX2382" s="42"/>
      <c r="AY2382" s="42"/>
      <c r="AZ2382" s="42"/>
    </row>
    <row r="2383">
      <c r="A2383" s="34">
        <v>2264.0</v>
      </c>
      <c r="B2383" s="35" t="s">
        <v>8415</v>
      </c>
      <c r="C2383" s="35" t="s">
        <v>738</v>
      </c>
      <c r="D2383" s="36">
        <v>44251.0</v>
      </c>
      <c r="E2383" s="37">
        <v>44559.0</v>
      </c>
      <c r="F2383" s="35" t="s">
        <v>4509</v>
      </c>
      <c r="G2383" s="38" t="s">
        <v>8416</v>
      </c>
      <c r="H2383" s="35" t="s">
        <v>8417</v>
      </c>
      <c r="I2383" s="35" t="s">
        <v>46</v>
      </c>
      <c r="J2383" s="35" t="s">
        <v>11</v>
      </c>
      <c r="K2383" s="38" t="s">
        <v>17</v>
      </c>
      <c r="L2383" s="35" t="s">
        <v>157</v>
      </c>
      <c r="M2383" s="35" t="s">
        <v>17</v>
      </c>
      <c r="N2383" s="35" t="s">
        <v>190</v>
      </c>
      <c r="O2383" s="35" t="s">
        <v>8418</v>
      </c>
      <c r="P2383" s="35" t="s">
        <v>248</v>
      </c>
      <c r="Q2383" s="38" t="s">
        <v>470</v>
      </c>
      <c r="R2383" s="39">
        <v>28919.0</v>
      </c>
      <c r="S2383" s="35" t="s">
        <v>161</v>
      </c>
      <c r="T2383" s="35" t="s">
        <v>544</v>
      </c>
      <c r="U2383" s="35" t="s">
        <v>172</v>
      </c>
      <c r="V2383" s="40">
        <v>4377.0</v>
      </c>
      <c r="W2383" s="35" t="s">
        <v>201</v>
      </c>
      <c r="X2383" s="35" t="s">
        <v>206</v>
      </c>
      <c r="Y2383" s="35" t="s">
        <v>23</v>
      </c>
      <c r="Z2383" s="41">
        <v>5.0</v>
      </c>
      <c r="AA2383" s="42"/>
      <c r="AB2383" s="42"/>
      <c r="AC2383" s="42"/>
      <c r="AD2383" s="42"/>
      <c r="AE2383" s="42"/>
      <c r="AF2383" s="42"/>
      <c r="AG2383" s="42"/>
      <c r="AH2383" s="42"/>
      <c r="AI2383" s="42"/>
      <c r="AJ2383" s="42"/>
      <c r="AK2383" s="42"/>
      <c r="AL2383" s="42"/>
      <c r="AM2383" s="42"/>
      <c r="AN2383" s="42"/>
      <c r="AO2383" s="42"/>
      <c r="AP2383" s="42"/>
      <c r="AQ2383" s="42"/>
      <c r="AR2383" s="42"/>
      <c r="AS2383" s="42"/>
      <c r="AT2383" s="42"/>
      <c r="AU2383" s="42"/>
      <c r="AV2383" s="42"/>
      <c r="AW2383" s="42"/>
      <c r="AX2383" s="42"/>
      <c r="AY2383" s="42"/>
      <c r="AZ2383" s="42"/>
    </row>
    <row r="2384">
      <c r="A2384" s="24">
        <v>3015.0</v>
      </c>
      <c r="B2384" s="25" t="s">
        <v>8419</v>
      </c>
      <c r="C2384" s="25" t="s">
        <v>3262</v>
      </c>
      <c r="D2384" s="26">
        <v>44167.0</v>
      </c>
      <c r="E2384" s="27"/>
      <c r="F2384" s="28" t="s">
        <v>154</v>
      </c>
      <c r="G2384" s="29" t="s">
        <v>8420</v>
      </c>
      <c r="H2384" s="25" t="s">
        <v>8421</v>
      </c>
      <c r="I2384" s="25" t="s">
        <v>26</v>
      </c>
      <c r="J2384" s="25" t="s">
        <v>11</v>
      </c>
      <c r="K2384" s="29" t="s">
        <v>17</v>
      </c>
      <c r="L2384" s="25" t="s">
        <v>179</v>
      </c>
      <c r="M2384" s="25" t="s">
        <v>17</v>
      </c>
      <c r="N2384" s="25" t="s">
        <v>158</v>
      </c>
      <c r="O2384" s="27"/>
      <c r="P2384" s="25" t="s">
        <v>159</v>
      </c>
      <c r="Q2384" s="29" t="s">
        <v>323</v>
      </c>
      <c r="R2384" s="30">
        <v>27925.0</v>
      </c>
      <c r="S2384" s="28" t="s">
        <v>161</v>
      </c>
      <c r="T2384" s="25" t="s">
        <v>605</v>
      </c>
      <c r="U2384" s="25" t="s">
        <v>172</v>
      </c>
      <c r="V2384" s="31">
        <v>56005.0</v>
      </c>
      <c r="W2384" s="25" t="s">
        <v>182</v>
      </c>
      <c r="X2384" s="25" t="s">
        <v>206</v>
      </c>
      <c r="Y2384" s="28" t="s">
        <v>545</v>
      </c>
      <c r="Z2384" s="32">
        <v>2.0</v>
      </c>
      <c r="AA2384" s="33"/>
      <c r="AB2384" s="33"/>
      <c r="AC2384" s="33"/>
      <c r="AD2384" s="33"/>
      <c r="AE2384" s="33"/>
      <c r="AF2384" s="33"/>
      <c r="AG2384" s="33"/>
      <c r="AH2384" s="33"/>
      <c r="AI2384" s="33"/>
      <c r="AJ2384" s="33"/>
      <c r="AK2384" s="33"/>
      <c r="AL2384" s="33"/>
      <c r="AM2384" s="33"/>
      <c r="AN2384" s="33"/>
      <c r="AO2384" s="33"/>
      <c r="AP2384" s="33"/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</row>
    <row r="2385">
      <c r="A2385" s="24">
        <v>3441.0</v>
      </c>
      <c r="B2385" s="25" t="s">
        <v>113</v>
      </c>
      <c r="C2385" s="25" t="s">
        <v>114</v>
      </c>
      <c r="D2385" s="26">
        <v>43583.0</v>
      </c>
      <c r="E2385" s="27"/>
      <c r="F2385" s="28" t="s">
        <v>186</v>
      </c>
      <c r="G2385" s="29" t="s">
        <v>8422</v>
      </c>
      <c r="H2385" s="25" t="s">
        <v>8423</v>
      </c>
      <c r="I2385" s="25" t="s">
        <v>40</v>
      </c>
      <c r="J2385" s="25" t="s">
        <v>11</v>
      </c>
      <c r="K2385" s="29" t="s">
        <v>17</v>
      </c>
      <c r="L2385" s="25" t="s">
        <v>157</v>
      </c>
      <c r="M2385" s="25" t="s">
        <v>17</v>
      </c>
      <c r="N2385" s="25" t="s">
        <v>158</v>
      </c>
      <c r="O2385" s="27"/>
      <c r="P2385" s="25" t="s">
        <v>192</v>
      </c>
      <c r="Q2385" s="29" t="s">
        <v>313</v>
      </c>
      <c r="R2385" s="30">
        <v>32833.0</v>
      </c>
      <c r="S2385" s="28" t="s">
        <v>8424</v>
      </c>
      <c r="T2385" s="25" t="s">
        <v>465</v>
      </c>
      <c r="U2385" s="25" t="s">
        <v>172</v>
      </c>
      <c r="V2385" s="31">
        <v>89139.0</v>
      </c>
      <c r="W2385" s="25" t="s">
        <v>173</v>
      </c>
      <c r="X2385" s="25" t="s">
        <v>183</v>
      </c>
      <c r="Y2385" s="28" t="s">
        <v>13</v>
      </c>
      <c r="Z2385" s="32">
        <v>4.0</v>
      </c>
      <c r="AA2385" s="33"/>
      <c r="AB2385" s="33"/>
      <c r="AC2385" s="33"/>
      <c r="AD2385" s="33"/>
      <c r="AE2385" s="33"/>
      <c r="AF2385" s="33"/>
      <c r="AG2385" s="33"/>
      <c r="AH2385" s="33"/>
      <c r="AI2385" s="33"/>
      <c r="AJ2385" s="33"/>
      <c r="AK2385" s="33"/>
      <c r="AL2385" s="33"/>
      <c r="AM2385" s="33"/>
      <c r="AN2385" s="33"/>
      <c r="AO2385" s="33"/>
      <c r="AP2385" s="33"/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</row>
    <row r="2386">
      <c r="A2386" s="24">
        <v>3965.0</v>
      </c>
      <c r="B2386" s="25" t="s">
        <v>8425</v>
      </c>
      <c r="C2386" s="25" t="s">
        <v>2615</v>
      </c>
      <c r="D2386" s="26">
        <v>43943.0</v>
      </c>
      <c r="E2386" s="27"/>
      <c r="F2386" s="28" t="s">
        <v>683</v>
      </c>
      <c r="G2386" s="29" t="s">
        <v>8426</v>
      </c>
      <c r="H2386" s="25" t="s">
        <v>8427</v>
      </c>
      <c r="I2386" s="25" t="s">
        <v>46</v>
      </c>
      <c r="J2386" s="25" t="s">
        <v>11</v>
      </c>
      <c r="K2386" s="29" t="s">
        <v>22</v>
      </c>
      <c r="L2386" s="25" t="s">
        <v>189</v>
      </c>
      <c r="M2386" s="25" t="s">
        <v>17</v>
      </c>
      <c r="N2386" s="25" t="s">
        <v>158</v>
      </c>
      <c r="O2386" s="27"/>
      <c r="P2386" s="25" t="s">
        <v>248</v>
      </c>
      <c r="Q2386" s="29" t="s">
        <v>313</v>
      </c>
      <c r="R2386" s="30">
        <v>36100.0</v>
      </c>
      <c r="S2386" s="28" t="s">
        <v>161</v>
      </c>
      <c r="T2386" s="25" t="s">
        <v>249</v>
      </c>
      <c r="U2386" s="25" t="s">
        <v>163</v>
      </c>
      <c r="V2386" s="31">
        <v>12883.0</v>
      </c>
      <c r="W2386" s="25" t="s">
        <v>227</v>
      </c>
      <c r="X2386" s="25" t="s">
        <v>165</v>
      </c>
      <c r="Y2386" s="28" t="s">
        <v>23</v>
      </c>
      <c r="Z2386" s="32">
        <v>3.0</v>
      </c>
      <c r="AA2386" s="33"/>
      <c r="AB2386" s="33"/>
      <c r="AC2386" s="33"/>
      <c r="AD2386" s="33"/>
      <c r="AE2386" s="33"/>
      <c r="AF2386" s="33"/>
      <c r="AG2386" s="33"/>
      <c r="AH2386" s="33"/>
      <c r="AI2386" s="33"/>
      <c r="AJ2386" s="33"/>
      <c r="AK2386" s="33"/>
      <c r="AL2386" s="33"/>
      <c r="AM2386" s="33"/>
      <c r="AN2386" s="33"/>
      <c r="AO2386" s="33"/>
      <c r="AP2386" s="33"/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</row>
    <row r="2387">
      <c r="A2387" s="24">
        <v>1149.0</v>
      </c>
      <c r="B2387" s="25" t="s">
        <v>8425</v>
      </c>
      <c r="C2387" s="25" t="s">
        <v>750</v>
      </c>
      <c r="D2387" s="26">
        <v>44637.0</v>
      </c>
      <c r="E2387" s="27"/>
      <c r="F2387" s="28" t="s">
        <v>197</v>
      </c>
      <c r="G2387" s="29" t="s">
        <v>8428</v>
      </c>
      <c r="H2387" s="25" t="s">
        <v>8429</v>
      </c>
      <c r="I2387" s="25" t="s">
        <v>31</v>
      </c>
      <c r="J2387" s="25" t="s">
        <v>11</v>
      </c>
      <c r="K2387" s="29" t="s">
        <v>17</v>
      </c>
      <c r="L2387" s="25" t="s">
        <v>179</v>
      </c>
      <c r="M2387" s="25" t="s">
        <v>239</v>
      </c>
      <c r="N2387" s="25" t="s">
        <v>158</v>
      </c>
      <c r="O2387" s="27"/>
      <c r="P2387" s="25" t="s">
        <v>159</v>
      </c>
      <c r="Q2387" s="29" t="s">
        <v>193</v>
      </c>
      <c r="R2387" s="30">
        <v>15236.0</v>
      </c>
      <c r="S2387" s="28" t="s">
        <v>161</v>
      </c>
      <c r="T2387" s="25" t="s">
        <v>342</v>
      </c>
      <c r="U2387" s="25" t="s">
        <v>163</v>
      </c>
      <c r="V2387" s="31">
        <v>5855.0</v>
      </c>
      <c r="W2387" s="25" t="s">
        <v>173</v>
      </c>
      <c r="X2387" s="25" t="s">
        <v>165</v>
      </c>
      <c r="Y2387" s="28" t="s">
        <v>23</v>
      </c>
      <c r="Z2387" s="32">
        <v>3.0</v>
      </c>
      <c r="AA2387" s="33"/>
      <c r="AB2387" s="33"/>
      <c r="AC2387" s="33"/>
      <c r="AD2387" s="33"/>
      <c r="AE2387" s="33"/>
      <c r="AF2387" s="33"/>
      <c r="AG2387" s="33"/>
      <c r="AH2387" s="33"/>
      <c r="AI2387" s="33"/>
      <c r="AJ2387" s="33"/>
      <c r="AK2387" s="33"/>
      <c r="AL2387" s="33"/>
      <c r="AM2387" s="33"/>
      <c r="AN2387" s="33"/>
      <c r="AO2387" s="33"/>
      <c r="AP2387" s="33"/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</row>
    <row r="2388">
      <c r="A2388" s="24">
        <v>1579.0</v>
      </c>
      <c r="B2388" s="25" t="s">
        <v>8430</v>
      </c>
      <c r="C2388" s="25" t="s">
        <v>1241</v>
      </c>
      <c r="D2388" s="26">
        <v>44385.0</v>
      </c>
      <c r="E2388" s="27"/>
      <c r="F2388" s="28" t="s">
        <v>197</v>
      </c>
      <c r="G2388" s="29" t="s">
        <v>8431</v>
      </c>
      <c r="H2388" s="25" t="s">
        <v>8432</v>
      </c>
      <c r="I2388" s="25" t="s">
        <v>49</v>
      </c>
      <c r="J2388" s="25" t="s">
        <v>11</v>
      </c>
      <c r="K2388" s="29" t="s">
        <v>17</v>
      </c>
      <c r="L2388" s="25" t="s">
        <v>157</v>
      </c>
      <c r="M2388" s="25" t="s">
        <v>12</v>
      </c>
      <c r="N2388" s="25" t="s">
        <v>158</v>
      </c>
      <c r="O2388" s="27"/>
      <c r="P2388" s="25" t="s">
        <v>159</v>
      </c>
      <c r="Q2388" s="29" t="s">
        <v>313</v>
      </c>
      <c r="R2388" s="30">
        <v>34607.0</v>
      </c>
      <c r="S2388" s="28" t="s">
        <v>161</v>
      </c>
      <c r="T2388" s="25" t="s">
        <v>219</v>
      </c>
      <c r="U2388" s="25" t="s">
        <v>172</v>
      </c>
      <c r="V2388" s="31">
        <v>48643.0</v>
      </c>
      <c r="W2388" s="25" t="s">
        <v>201</v>
      </c>
      <c r="X2388" s="25" t="s">
        <v>174</v>
      </c>
      <c r="Y2388" s="28" t="s">
        <v>23</v>
      </c>
      <c r="Z2388" s="32">
        <v>3.0</v>
      </c>
      <c r="AA2388" s="33"/>
      <c r="AB2388" s="33"/>
      <c r="AC2388" s="33"/>
      <c r="AD2388" s="33"/>
      <c r="AE2388" s="33"/>
      <c r="AF2388" s="33"/>
      <c r="AG2388" s="33"/>
      <c r="AH2388" s="33"/>
      <c r="AI2388" s="33"/>
      <c r="AJ2388" s="33"/>
      <c r="AK2388" s="33"/>
      <c r="AL2388" s="33"/>
      <c r="AM2388" s="33"/>
      <c r="AN2388" s="33"/>
      <c r="AO2388" s="33"/>
      <c r="AP2388" s="33"/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</row>
    <row r="2389">
      <c r="A2389" s="24">
        <v>1751.0</v>
      </c>
      <c r="B2389" s="25" t="s">
        <v>8430</v>
      </c>
      <c r="C2389" s="25" t="s">
        <v>6879</v>
      </c>
      <c r="D2389" s="26">
        <v>45035.0</v>
      </c>
      <c r="E2389" s="27"/>
      <c r="F2389" s="28" t="s">
        <v>154</v>
      </c>
      <c r="G2389" s="29" t="s">
        <v>8433</v>
      </c>
      <c r="H2389" s="25" t="s">
        <v>8434</v>
      </c>
      <c r="I2389" s="25" t="s">
        <v>31</v>
      </c>
      <c r="J2389" s="25" t="s">
        <v>11</v>
      </c>
      <c r="K2389" s="29" t="s">
        <v>22</v>
      </c>
      <c r="L2389" s="25" t="s">
        <v>179</v>
      </c>
      <c r="M2389" s="25" t="s">
        <v>239</v>
      </c>
      <c r="N2389" s="25" t="s">
        <v>158</v>
      </c>
      <c r="O2389" s="27"/>
      <c r="P2389" s="25" t="s">
        <v>159</v>
      </c>
      <c r="Q2389" s="29" t="s">
        <v>313</v>
      </c>
      <c r="R2389" s="30">
        <v>37040.0</v>
      </c>
      <c r="S2389" s="28" t="s">
        <v>161</v>
      </c>
      <c r="T2389" s="25" t="s">
        <v>465</v>
      </c>
      <c r="U2389" s="25" t="s">
        <v>163</v>
      </c>
      <c r="V2389" s="31">
        <v>81228.0</v>
      </c>
      <c r="W2389" s="25" t="s">
        <v>182</v>
      </c>
      <c r="X2389" s="25" t="s">
        <v>183</v>
      </c>
      <c r="Y2389" s="28" t="s">
        <v>23</v>
      </c>
      <c r="Z2389" s="32">
        <v>3.0</v>
      </c>
      <c r="AA2389" s="33"/>
      <c r="AB2389" s="33"/>
      <c r="AC2389" s="33"/>
      <c r="AD2389" s="33"/>
      <c r="AE2389" s="33"/>
      <c r="AF2389" s="33"/>
      <c r="AG2389" s="33"/>
      <c r="AH2389" s="33"/>
      <c r="AI2389" s="33"/>
      <c r="AJ2389" s="33"/>
      <c r="AK2389" s="33"/>
      <c r="AL2389" s="33"/>
      <c r="AM2389" s="33"/>
      <c r="AN2389" s="33"/>
      <c r="AO2389" s="33"/>
      <c r="AP2389" s="33"/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</row>
    <row r="2390">
      <c r="A2390" s="24">
        <v>2678.0</v>
      </c>
      <c r="B2390" s="25" t="s">
        <v>8430</v>
      </c>
      <c r="C2390" s="25" t="s">
        <v>36</v>
      </c>
      <c r="D2390" s="44">
        <v>44346.0</v>
      </c>
      <c r="E2390" s="27"/>
      <c r="F2390" s="28" t="s">
        <v>186</v>
      </c>
      <c r="G2390" s="29" t="s">
        <v>8435</v>
      </c>
      <c r="H2390" s="25" t="s">
        <v>8436</v>
      </c>
      <c r="I2390" s="25" t="s">
        <v>26</v>
      </c>
      <c r="J2390" s="25" t="s">
        <v>11</v>
      </c>
      <c r="K2390" s="29" t="s">
        <v>12</v>
      </c>
      <c r="L2390" s="25" t="s">
        <v>179</v>
      </c>
      <c r="M2390" s="25" t="s">
        <v>17</v>
      </c>
      <c r="N2390" s="25" t="s">
        <v>158</v>
      </c>
      <c r="O2390" s="27"/>
      <c r="P2390" s="25" t="s">
        <v>192</v>
      </c>
      <c r="Q2390" s="29" t="s">
        <v>193</v>
      </c>
      <c r="R2390" s="30">
        <v>24228.0</v>
      </c>
      <c r="S2390" s="28" t="s">
        <v>353</v>
      </c>
      <c r="T2390" s="25" t="s">
        <v>249</v>
      </c>
      <c r="U2390" s="25" t="s">
        <v>172</v>
      </c>
      <c r="V2390" s="31">
        <v>90990.0</v>
      </c>
      <c r="W2390" s="25" t="s">
        <v>201</v>
      </c>
      <c r="X2390" s="25" t="s">
        <v>206</v>
      </c>
      <c r="Y2390" s="28" t="s">
        <v>23</v>
      </c>
      <c r="Z2390" s="32">
        <v>5.0</v>
      </c>
      <c r="AA2390" s="33"/>
      <c r="AB2390" s="33"/>
      <c r="AC2390" s="33"/>
      <c r="AD2390" s="33"/>
      <c r="AE2390" s="33"/>
      <c r="AF2390" s="33"/>
      <c r="AG2390" s="33"/>
      <c r="AH2390" s="33"/>
      <c r="AI2390" s="33"/>
      <c r="AJ2390" s="33"/>
      <c r="AK2390" s="33"/>
      <c r="AL2390" s="33"/>
      <c r="AM2390" s="33"/>
      <c r="AN2390" s="33"/>
      <c r="AO2390" s="33"/>
      <c r="AP2390" s="33"/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</row>
    <row r="2391">
      <c r="A2391" s="34">
        <v>2903.0</v>
      </c>
      <c r="B2391" s="35" t="s">
        <v>8430</v>
      </c>
      <c r="C2391" s="35" t="s">
        <v>3954</v>
      </c>
      <c r="D2391" s="36">
        <v>44966.0</v>
      </c>
      <c r="E2391" s="37">
        <v>45053.0</v>
      </c>
      <c r="F2391" s="35" t="s">
        <v>154</v>
      </c>
      <c r="G2391" s="38" t="s">
        <v>8437</v>
      </c>
      <c r="H2391" s="35" t="s">
        <v>8438</v>
      </c>
      <c r="I2391" s="35" t="s">
        <v>31</v>
      </c>
      <c r="J2391" s="35" t="s">
        <v>11</v>
      </c>
      <c r="K2391" s="38" t="s">
        <v>17</v>
      </c>
      <c r="L2391" s="35" t="s">
        <v>157</v>
      </c>
      <c r="M2391" s="35" t="s">
        <v>12</v>
      </c>
      <c r="N2391" s="35" t="s">
        <v>240</v>
      </c>
      <c r="O2391" s="35" t="s">
        <v>8439</v>
      </c>
      <c r="P2391" s="35" t="s">
        <v>159</v>
      </c>
      <c r="Q2391" s="38" t="s">
        <v>180</v>
      </c>
      <c r="R2391" s="39">
        <v>35852.0</v>
      </c>
      <c r="S2391" s="35" t="s">
        <v>161</v>
      </c>
      <c r="T2391" s="35" t="s">
        <v>171</v>
      </c>
      <c r="U2391" s="35" t="s">
        <v>172</v>
      </c>
      <c r="V2391" s="40">
        <v>14416.0</v>
      </c>
      <c r="W2391" s="35" t="s">
        <v>173</v>
      </c>
      <c r="X2391" s="35" t="s">
        <v>206</v>
      </c>
      <c r="Y2391" s="35" t="s">
        <v>18</v>
      </c>
      <c r="Z2391" s="41">
        <v>5.0</v>
      </c>
      <c r="AA2391" s="42"/>
      <c r="AB2391" s="42"/>
      <c r="AC2391" s="42"/>
      <c r="AD2391" s="42"/>
      <c r="AE2391" s="42"/>
      <c r="AF2391" s="42"/>
      <c r="AG2391" s="42"/>
      <c r="AH2391" s="42"/>
      <c r="AI2391" s="42"/>
      <c r="AJ2391" s="42"/>
      <c r="AK2391" s="42"/>
      <c r="AL2391" s="42"/>
      <c r="AM2391" s="42"/>
      <c r="AN2391" s="42"/>
      <c r="AO2391" s="42"/>
      <c r="AP2391" s="42"/>
      <c r="AQ2391" s="42"/>
      <c r="AR2391" s="42"/>
      <c r="AS2391" s="42"/>
      <c r="AT2391" s="42"/>
      <c r="AU2391" s="42"/>
      <c r="AV2391" s="42"/>
      <c r="AW2391" s="42"/>
      <c r="AX2391" s="42"/>
      <c r="AY2391" s="42"/>
      <c r="AZ2391" s="42"/>
    </row>
    <row r="2392">
      <c r="A2392" s="34">
        <v>1864.0</v>
      </c>
      <c r="B2392" s="35" t="s">
        <v>6618</v>
      </c>
      <c r="C2392" s="35" t="s">
        <v>1966</v>
      </c>
      <c r="D2392" s="36">
        <v>45080.0</v>
      </c>
      <c r="E2392" s="37">
        <v>45125.0</v>
      </c>
      <c r="F2392" s="35" t="s">
        <v>154</v>
      </c>
      <c r="G2392" s="38" t="s">
        <v>8440</v>
      </c>
      <c r="H2392" s="35" t="s">
        <v>8441</v>
      </c>
      <c r="I2392" s="35" t="s">
        <v>21</v>
      </c>
      <c r="J2392" s="35" t="s">
        <v>11</v>
      </c>
      <c r="K2392" s="38" t="s">
        <v>12</v>
      </c>
      <c r="L2392" s="35" t="s">
        <v>157</v>
      </c>
      <c r="M2392" s="35" t="s">
        <v>239</v>
      </c>
      <c r="N2392" s="35" t="s">
        <v>240</v>
      </c>
      <c r="O2392" s="35" t="s">
        <v>8442</v>
      </c>
      <c r="P2392" s="35" t="s">
        <v>159</v>
      </c>
      <c r="Q2392" s="38" t="s">
        <v>193</v>
      </c>
      <c r="R2392" s="39">
        <v>26445.0</v>
      </c>
      <c r="S2392" s="35" t="s">
        <v>161</v>
      </c>
      <c r="T2392" s="35" t="s">
        <v>200</v>
      </c>
      <c r="U2392" s="35" t="s">
        <v>163</v>
      </c>
      <c r="V2392" s="40">
        <v>51953.0</v>
      </c>
      <c r="W2392" s="35" t="s">
        <v>182</v>
      </c>
      <c r="X2392" s="35" t="s">
        <v>165</v>
      </c>
      <c r="Y2392" s="35" t="s">
        <v>13</v>
      </c>
      <c r="Z2392" s="41">
        <v>3.0</v>
      </c>
      <c r="AA2392" s="42"/>
      <c r="AB2392" s="42"/>
      <c r="AC2392" s="42"/>
      <c r="AD2392" s="42"/>
      <c r="AE2392" s="42"/>
      <c r="AF2392" s="42"/>
      <c r="AG2392" s="42"/>
      <c r="AH2392" s="42"/>
      <c r="AI2392" s="42"/>
      <c r="AJ2392" s="42"/>
      <c r="AK2392" s="42"/>
      <c r="AL2392" s="42"/>
      <c r="AM2392" s="42"/>
      <c r="AN2392" s="42"/>
      <c r="AO2392" s="42"/>
      <c r="AP2392" s="42"/>
      <c r="AQ2392" s="42"/>
      <c r="AR2392" s="42"/>
      <c r="AS2392" s="42"/>
      <c r="AT2392" s="42"/>
      <c r="AU2392" s="42"/>
      <c r="AV2392" s="42"/>
      <c r="AW2392" s="42"/>
      <c r="AX2392" s="42"/>
      <c r="AY2392" s="42"/>
      <c r="AZ2392" s="42"/>
    </row>
    <row r="2393">
      <c r="A2393" s="34">
        <v>3145.0</v>
      </c>
      <c r="B2393" s="35" t="s">
        <v>6618</v>
      </c>
      <c r="C2393" s="35" t="s">
        <v>2872</v>
      </c>
      <c r="D2393" s="36">
        <v>44101.0</v>
      </c>
      <c r="E2393" s="37">
        <v>44624.0</v>
      </c>
      <c r="F2393" s="35" t="s">
        <v>154</v>
      </c>
      <c r="G2393" s="38" t="s">
        <v>8443</v>
      </c>
      <c r="H2393" s="35" t="s">
        <v>8444</v>
      </c>
      <c r="I2393" s="35" t="s">
        <v>26</v>
      </c>
      <c r="J2393" s="35" t="s">
        <v>301</v>
      </c>
      <c r="K2393" s="38" t="s">
        <v>17</v>
      </c>
      <c r="L2393" s="35" t="s">
        <v>179</v>
      </c>
      <c r="M2393" s="35" t="s">
        <v>239</v>
      </c>
      <c r="N2393" s="35" t="s">
        <v>210</v>
      </c>
      <c r="O2393" s="35" t="s">
        <v>8445</v>
      </c>
      <c r="P2393" s="35" t="s">
        <v>159</v>
      </c>
      <c r="Q2393" s="38" t="s">
        <v>193</v>
      </c>
      <c r="R2393" s="39">
        <v>35002.0</v>
      </c>
      <c r="S2393" s="35" t="s">
        <v>161</v>
      </c>
      <c r="T2393" s="35" t="s">
        <v>242</v>
      </c>
      <c r="U2393" s="35" t="s">
        <v>172</v>
      </c>
      <c r="V2393" s="40">
        <v>59765.0</v>
      </c>
      <c r="W2393" s="35" t="s">
        <v>173</v>
      </c>
      <c r="X2393" s="35" t="s">
        <v>174</v>
      </c>
      <c r="Y2393" s="35" t="s">
        <v>23</v>
      </c>
      <c r="Z2393" s="41">
        <v>2.0</v>
      </c>
      <c r="AA2393" s="42"/>
      <c r="AB2393" s="42"/>
      <c r="AC2393" s="42"/>
      <c r="AD2393" s="42"/>
      <c r="AE2393" s="42"/>
      <c r="AF2393" s="42"/>
      <c r="AG2393" s="42"/>
      <c r="AH2393" s="42"/>
      <c r="AI2393" s="42"/>
      <c r="AJ2393" s="42"/>
      <c r="AK2393" s="42"/>
      <c r="AL2393" s="42"/>
      <c r="AM2393" s="42"/>
      <c r="AN2393" s="42"/>
      <c r="AO2393" s="42"/>
      <c r="AP2393" s="42"/>
      <c r="AQ2393" s="42"/>
      <c r="AR2393" s="42"/>
      <c r="AS2393" s="42"/>
      <c r="AT2393" s="42"/>
      <c r="AU2393" s="42"/>
      <c r="AV2393" s="42"/>
      <c r="AW2393" s="42"/>
      <c r="AX2393" s="42"/>
      <c r="AY2393" s="42"/>
      <c r="AZ2393" s="42"/>
    </row>
    <row r="2394">
      <c r="A2394" s="34">
        <v>2236.0</v>
      </c>
      <c r="B2394" s="35" t="s">
        <v>8446</v>
      </c>
      <c r="C2394" s="35" t="s">
        <v>6012</v>
      </c>
      <c r="D2394" s="36">
        <v>43457.0</v>
      </c>
      <c r="E2394" s="37">
        <v>44480.0</v>
      </c>
      <c r="F2394" s="35" t="s">
        <v>245</v>
      </c>
      <c r="G2394" s="38" t="s">
        <v>8447</v>
      </c>
      <c r="H2394" s="35" t="s">
        <v>8448</v>
      </c>
      <c r="I2394" s="35" t="s">
        <v>40</v>
      </c>
      <c r="J2394" s="35" t="s">
        <v>11</v>
      </c>
      <c r="K2394" s="38" t="s">
        <v>12</v>
      </c>
      <c r="L2394" s="35" t="s">
        <v>157</v>
      </c>
      <c r="M2394" s="35" t="s">
        <v>239</v>
      </c>
      <c r="N2394" s="35" t="s">
        <v>190</v>
      </c>
      <c r="O2394" s="35" t="s">
        <v>8449</v>
      </c>
      <c r="P2394" s="35" t="s">
        <v>248</v>
      </c>
      <c r="Q2394" s="38" t="s">
        <v>180</v>
      </c>
      <c r="R2394" s="39">
        <v>17834.0</v>
      </c>
      <c r="S2394" s="35" t="s">
        <v>1075</v>
      </c>
      <c r="T2394" s="35" t="s">
        <v>181</v>
      </c>
      <c r="U2394" s="35" t="s">
        <v>163</v>
      </c>
      <c r="V2394" s="40">
        <v>44145.0</v>
      </c>
      <c r="W2394" s="35" t="s">
        <v>182</v>
      </c>
      <c r="X2394" s="35" t="s">
        <v>183</v>
      </c>
      <c r="Y2394" s="35" t="s">
        <v>23</v>
      </c>
      <c r="Z2394" s="41">
        <v>1.0</v>
      </c>
      <c r="AA2394" s="42"/>
      <c r="AB2394" s="42"/>
      <c r="AC2394" s="42"/>
      <c r="AD2394" s="42"/>
      <c r="AE2394" s="42"/>
      <c r="AF2394" s="42"/>
      <c r="AG2394" s="42"/>
      <c r="AH2394" s="42"/>
      <c r="AI2394" s="42"/>
      <c r="AJ2394" s="42"/>
      <c r="AK2394" s="42"/>
      <c r="AL2394" s="42"/>
      <c r="AM2394" s="42"/>
      <c r="AN2394" s="42"/>
      <c r="AO2394" s="42"/>
      <c r="AP2394" s="42"/>
      <c r="AQ2394" s="42"/>
      <c r="AR2394" s="42"/>
      <c r="AS2394" s="42"/>
      <c r="AT2394" s="42"/>
      <c r="AU2394" s="42"/>
      <c r="AV2394" s="42"/>
      <c r="AW2394" s="42"/>
      <c r="AX2394" s="42"/>
      <c r="AY2394" s="42"/>
      <c r="AZ2394" s="42"/>
    </row>
    <row r="2395">
      <c r="A2395" s="24">
        <v>1524.0</v>
      </c>
      <c r="B2395" s="25" t="s">
        <v>8450</v>
      </c>
      <c r="C2395" s="25" t="s">
        <v>1125</v>
      </c>
      <c r="D2395" s="26">
        <v>45001.0</v>
      </c>
      <c r="E2395" s="27"/>
      <c r="F2395" s="28" t="s">
        <v>154</v>
      </c>
      <c r="G2395" s="29" t="s">
        <v>8451</v>
      </c>
      <c r="H2395" s="25" t="s">
        <v>8452</v>
      </c>
      <c r="I2395" s="25" t="s">
        <v>43</v>
      </c>
      <c r="J2395" s="25" t="s">
        <v>11</v>
      </c>
      <c r="K2395" s="29" t="s">
        <v>12</v>
      </c>
      <c r="L2395" s="25" t="s">
        <v>157</v>
      </c>
      <c r="M2395" s="25" t="s">
        <v>239</v>
      </c>
      <c r="N2395" s="25" t="s">
        <v>158</v>
      </c>
      <c r="O2395" s="27"/>
      <c r="P2395" s="25" t="s">
        <v>159</v>
      </c>
      <c r="Q2395" s="29" t="s">
        <v>180</v>
      </c>
      <c r="R2395" s="30">
        <v>27527.0</v>
      </c>
      <c r="S2395" s="28" t="s">
        <v>161</v>
      </c>
      <c r="T2395" s="25" t="s">
        <v>171</v>
      </c>
      <c r="U2395" s="25" t="s">
        <v>163</v>
      </c>
      <c r="V2395" s="31">
        <v>5112.0</v>
      </c>
      <c r="W2395" s="25" t="s">
        <v>227</v>
      </c>
      <c r="X2395" s="25" t="s">
        <v>206</v>
      </c>
      <c r="Y2395" s="28" t="s">
        <v>23</v>
      </c>
      <c r="Z2395" s="32">
        <v>3.0</v>
      </c>
      <c r="AA2395" s="33"/>
      <c r="AB2395" s="33"/>
      <c r="AC2395" s="33"/>
      <c r="AD2395" s="33"/>
      <c r="AE2395" s="33"/>
      <c r="AF2395" s="33"/>
      <c r="AG2395" s="33"/>
      <c r="AH2395" s="33"/>
      <c r="AI2395" s="33"/>
      <c r="AJ2395" s="33"/>
      <c r="AK2395" s="33"/>
      <c r="AL2395" s="33"/>
      <c r="AM2395" s="33"/>
      <c r="AN2395" s="33"/>
      <c r="AO2395" s="33"/>
      <c r="AP2395" s="33"/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</row>
    <row r="2396">
      <c r="A2396" s="34">
        <v>1707.0</v>
      </c>
      <c r="B2396" s="35" t="s">
        <v>8453</v>
      </c>
      <c r="C2396" s="35" t="s">
        <v>4406</v>
      </c>
      <c r="D2396" s="36">
        <v>44463.0</v>
      </c>
      <c r="E2396" s="37">
        <v>45127.0</v>
      </c>
      <c r="F2396" s="35" t="s">
        <v>344</v>
      </c>
      <c r="G2396" s="38" t="s">
        <v>8454</v>
      </c>
      <c r="H2396" s="35" t="s">
        <v>8455</v>
      </c>
      <c r="I2396" s="35" t="s">
        <v>37</v>
      </c>
      <c r="J2396" s="35" t="s">
        <v>11</v>
      </c>
      <c r="K2396" s="38" t="s">
        <v>17</v>
      </c>
      <c r="L2396" s="35" t="s">
        <v>179</v>
      </c>
      <c r="M2396" s="35" t="s">
        <v>12</v>
      </c>
      <c r="N2396" s="35" t="s">
        <v>231</v>
      </c>
      <c r="O2396" s="35" t="s">
        <v>8456</v>
      </c>
      <c r="P2396" s="35" t="s">
        <v>248</v>
      </c>
      <c r="Q2396" s="38" t="s">
        <v>259</v>
      </c>
      <c r="R2396" s="39">
        <v>34413.0</v>
      </c>
      <c r="S2396" s="35" t="s">
        <v>161</v>
      </c>
      <c r="T2396" s="35" t="s">
        <v>605</v>
      </c>
      <c r="U2396" s="35" t="s">
        <v>172</v>
      </c>
      <c r="V2396" s="40">
        <v>93935.0</v>
      </c>
      <c r="W2396" s="35" t="s">
        <v>173</v>
      </c>
      <c r="X2396" s="35" t="s">
        <v>165</v>
      </c>
      <c r="Y2396" s="35" t="s">
        <v>23</v>
      </c>
      <c r="Z2396" s="41">
        <v>3.0</v>
      </c>
      <c r="AA2396" s="42"/>
      <c r="AB2396" s="42"/>
      <c r="AC2396" s="42"/>
      <c r="AD2396" s="42"/>
      <c r="AE2396" s="42"/>
      <c r="AF2396" s="42"/>
      <c r="AG2396" s="42"/>
      <c r="AH2396" s="42"/>
      <c r="AI2396" s="42"/>
      <c r="AJ2396" s="42"/>
      <c r="AK2396" s="42"/>
      <c r="AL2396" s="42"/>
      <c r="AM2396" s="42"/>
      <c r="AN2396" s="42"/>
      <c r="AO2396" s="42"/>
      <c r="AP2396" s="42"/>
      <c r="AQ2396" s="42"/>
      <c r="AR2396" s="42"/>
      <c r="AS2396" s="42"/>
      <c r="AT2396" s="42"/>
      <c r="AU2396" s="42"/>
      <c r="AV2396" s="42"/>
      <c r="AW2396" s="42"/>
      <c r="AX2396" s="42"/>
      <c r="AY2396" s="42"/>
      <c r="AZ2396" s="42"/>
    </row>
    <row r="2397">
      <c r="A2397" s="34">
        <v>2672.0</v>
      </c>
      <c r="B2397" s="35" t="s">
        <v>8457</v>
      </c>
      <c r="C2397" s="35" t="s">
        <v>3475</v>
      </c>
      <c r="D2397" s="36">
        <v>43930.0</v>
      </c>
      <c r="E2397" s="37">
        <v>45052.0</v>
      </c>
      <c r="F2397" s="35" t="s">
        <v>186</v>
      </c>
      <c r="G2397" s="38" t="s">
        <v>8458</v>
      </c>
      <c r="H2397" s="35" t="s">
        <v>8459</v>
      </c>
      <c r="I2397" s="35" t="s">
        <v>31</v>
      </c>
      <c r="J2397" s="35" t="s">
        <v>11</v>
      </c>
      <c r="K2397" s="38" t="s">
        <v>22</v>
      </c>
      <c r="L2397" s="35" t="s">
        <v>157</v>
      </c>
      <c r="M2397" s="35" t="s">
        <v>12</v>
      </c>
      <c r="N2397" s="35" t="s">
        <v>190</v>
      </c>
      <c r="O2397" s="35" t="s">
        <v>8460</v>
      </c>
      <c r="P2397" s="35" t="s">
        <v>192</v>
      </c>
      <c r="Q2397" s="38" t="s">
        <v>170</v>
      </c>
      <c r="R2397" s="39">
        <v>36364.0</v>
      </c>
      <c r="S2397" s="35" t="s">
        <v>651</v>
      </c>
      <c r="T2397" s="35" t="s">
        <v>171</v>
      </c>
      <c r="U2397" s="35" t="s">
        <v>172</v>
      </c>
      <c r="V2397" s="40">
        <v>3413.0</v>
      </c>
      <c r="W2397" s="35" t="s">
        <v>173</v>
      </c>
      <c r="X2397" s="35" t="s">
        <v>165</v>
      </c>
      <c r="Y2397" s="35" t="s">
        <v>23</v>
      </c>
      <c r="Z2397" s="41">
        <v>1.0</v>
      </c>
      <c r="AA2397" s="42"/>
      <c r="AB2397" s="42"/>
      <c r="AC2397" s="42"/>
      <c r="AD2397" s="42"/>
      <c r="AE2397" s="42"/>
      <c r="AF2397" s="42"/>
      <c r="AG2397" s="42"/>
      <c r="AH2397" s="42"/>
      <c r="AI2397" s="42"/>
      <c r="AJ2397" s="42"/>
      <c r="AK2397" s="42"/>
      <c r="AL2397" s="42"/>
      <c r="AM2397" s="42"/>
      <c r="AN2397" s="42"/>
      <c r="AO2397" s="42"/>
      <c r="AP2397" s="42"/>
      <c r="AQ2397" s="42"/>
      <c r="AR2397" s="42"/>
      <c r="AS2397" s="42"/>
      <c r="AT2397" s="42"/>
      <c r="AU2397" s="42"/>
      <c r="AV2397" s="42"/>
      <c r="AW2397" s="42"/>
      <c r="AX2397" s="42"/>
      <c r="AY2397" s="42"/>
      <c r="AZ2397" s="42"/>
    </row>
    <row r="2398">
      <c r="A2398" s="24">
        <v>3307.0</v>
      </c>
      <c r="B2398" s="25" t="s">
        <v>8457</v>
      </c>
      <c r="C2398" s="25" t="s">
        <v>1846</v>
      </c>
      <c r="D2398" s="26">
        <v>43637.0</v>
      </c>
      <c r="E2398" s="27"/>
      <c r="F2398" s="28" t="s">
        <v>154</v>
      </c>
      <c r="G2398" s="29" t="s">
        <v>8461</v>
      </c>
      <c r="H2398" s="25" t="s">
        <v>8462</v>
      </c>
      <c r="I2398" s="25" t="s">
        <v>37</v>
      </c>
      <c r="J2398" s="25" t="s">
        <v>11</v>
      </c>
      <c r="K2398" s="29" t="s">
        <v>12</v>
      </c>
      <c r="L2398" s="25" t="s">
        <v>179</v>
      </c>
      <c r="M2398" s="25" t="s">
        <v>12</v>
      </c>
      <c r="N2398" s="25" t="s">
        <v>158</v>
      </c>
      <c r="O2398" s="27"/>
      <c r="P2398" s="25" t="s">
        <v>159</v>
      </c>
      <c r="Q2398" s="29" t="s">
        <v>470</v>
      </c>
      <c r="R2398" s="30">
        <v>28781.0</v>
      </c>
      <c r="S2398" s="28" t="s">
        <v>161</v>
      </c>
      <c r="T2398" s="25" t="s">
        <v>254</v>
      </c>
      <c r="U2398" s="25" t="s">
        <v>172</v>
      </c>
      <c r="V2398" s="31">
        <v>96247.0</v>
      </c>
      <c r="W2398" s="25" t="s">
        <v>173</v>
      </c>
      <c r="X2398" s="25" t="s">
        <v>165</v>
      </c>
      <c r="Y2398" s="28" t="s">
        <v>23</v>
      </c>
      <c r="Z2398" s="32">
        <v>4.0</v>
      </c>
      <c r="AA2398" s="33"/>
      <c r="AB2398" s="33"/>
      <c r="AC2398" s="33"/>
      <c r="AD2398" s="33"/>
      <c r="AE2398" s="33"/>
      <c r="AF2398" s="33"/>
      <c r="AG2398" s="33"/>
      <c r="AH2398" s="33"/>
      <c r="AI2398" s="33"/>
      <c r="AJ2398" s="33"/>
      <c r="AK2398" s="33"/>
      <c r="AL2398" s="33"/>
      <c r="AM2398" s="33"/>
      <c r="AN2398" s="33"/>
      <c r="AO2398" s="33"/>
      <c r="AP2398" s="33"/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</row>
    <row r="2399">
      <c r="A2399" s="34">
        <v>3568.0</v>
      </c>
      <c r="B2399" s="35" t="s">
        <v>4922</v>
      </c>
      <c r="C2399" s="35" t="s">
        <v>8463</v>
      </c>
      <c r="D2399" s="36">
        <v>45118.0</v>
      </c>
      <c r="E2399" s="37">
        <v>45136.0</v>
      </c>
      <c r="F2399" s="35" t="s">
        <v>154</v>
      </c>
      <c r="G2399" s="38" t="s">
        <v>8464</v>
      </c>
      <c r="H2399" s="35" t="s">
        <v>8465</v>
      </c>
      <c r="I2399" s="35" t="s">
        <v>10</v>
      </c>
      <c r="J2399" s="35" t="s">
        <v>238</v>
      </c>
      <c r="K2399" s="38" t="s">
        <v>12</v>
      </c>
      <c r="L2399" s="35" t="s">
        <v>189</v>
      </c>
      <c r="M2399" s="35" t="s">
        <v>17</v>
      </c>
      <c r="N2399" s="35" t="s">
        <v>190</v>
      </c>
      <c r="O2399" s="35" t="s">
        <v>8466</v>
      </c>
      <c r="P2399" s="35" t="s">
        <v>159</v>
      </c>
      <c r="Q2399" s="38" t="s">
        <v>193</v>
      </c>
      <c r="R2399" s="39">
        <v>27371.0</v>
      </c>
      <c r="S2399" s="35" t="s">
        <v>161</v>
      </c>
      <c r="T2399" s="35" t="s">
        <v>219</v>
      </c>
      <c r="U2399" s="35" t="s">
        <v>172</v>
      </c>
      <c r="V2399" s="40">
        <v>2478.0</v>
      </c>
      <c r="W2399" s="35" t="s">
        <v>173</v>
      </c>
      <c r="X2399" s="35" t="s">
        <v>174</v>
      </c>
      <c r="Y2399" s="35" t="s">
        <v>23</v>
      </c>
      <c r="Z2399" s="41">
        <v>2.0</v>
      </c>
      <c r="AA2399" s="42"/>
      <c r="AB2399" s="42"/>
      <c r="AC2399" s="42"/>
      <c r="AD2399" s="42"/>
      <c r="AE2399" s="42"/>
      <c r="AF2399" s="42"/>
      <c r="AG2399" s="42"/>
      <c r="AH2399" s="42"/>
      <c r="AI2399" s="42"/>
      <c r="AJ2399" s="42"/>
      <c r="AK2399" s="42"/>
      <c r="AL2399" s="42"/>
      <c r="AM2399" s="42"/>
      <c r="AN2399" s="42"/>
      <c r="AO2399" s="42"/>
      <c r="AP2399" s="42"/>
      <c r="AQ2399" s="42"/>
      <c r="AR2399" s="42"/>
      <c r="AS2399" s="42"/>
      <c r="AT2399" s="42"/>
      <c r="AU2399" s="42"/>
      <c r="AV2399" s="42"/>
      <c r="AW2399" s="42"/>
      <c r="AX2399" s="42"/>
      <c r="AY2399" s="42"/>
      <c r="AZ2399" s="42"/>
    </row>
    <row r="2400">
      <c r="A2400" s="34">
        <v>3587.0</v>
      </c>
      <c r="B2400" s="35" t="s">
        <v>4922</v>
      </c>
      <c r="C2400" s="35" t="s">
        <v>3366</v>
      </c>
      <c r="D2400" s="36">
        <v>44326.0</v>
      </c>
      <c r="E2400" s="37">
        <v>44547.0</v>
      </c>
      <c r="F2400" s="35" t="s">
        <v>154</v>
      </c>
      <c r="G2400" s="38" t="s">
        <v>8467</v>
      </c>
      <c r="H2400" s="35" t="s">
        <v>8468</v>
      </c>
      <c r="I2400" s="35" t="s">
        <v>26</v>
      </c>
      <c r="J2400" s="35" t="s">
        <v>11</v>
      </c>
      <c r="K2400" s="38" t="s">
        <v>12</v>
      </c>
      <c r="L2400" s="35" t="s">
        <v>189</v>
      </c>
      <c r="M2400" s="35" t="s">
        <v>239</v>
      </c>
      <c r="N2400" s="35" t="s">
        <v>240</v>
      </c>
      <c r="O2400" s="35" t="s">
        <v>8469</v>
      </c>
      <c r="P2400" s="35" t="s">
        <v>159</v>
      </c>
      <c r="Q2400" s="38" t="s">
        <v>212</v>
      </c>
      <c r="R2400" s="39">
        <v>28484.0</v>
      </c>
      <c r="S2400" s="35" t="s">
        <v>161</v>
      </c>
      <c r="T2400" s="35" t="s">
        <v>213</v>
      </c>
      <c r="U2400" s="35" t="s">
        <v>172</v>
      </c>
      <c r="V2400" s="40">
        <v>74564.0</v>
      </c>
      <c r="W2400" s="35" t="s">
        <v>227</v>
      </c>
      <c r="X2400" s="35" t="s">
        <v>174</v>
      </c>
      <c r="Y2400" s="35" t="s">
        <v>23</v>
      </c>
      <c r="Z2400" s="41">
        <v>2.0</v>
      </c>
      <c r="AA2400" s="42"/>
      <c r="AB2400" s="42"/>
      <c r="AC2400" s="42"/>
      <c r="AD2400" s="42"/>
      <c r="AE2400" s="42"/>
      <c r="AF2400" s="42"/>
      <c r="AG2400" s="42"/>
      <c r="AH2400" s="42"/>
      <c r="AI2400" s="42"/>
      <c r="AJ2400" s="42"/>
      <c r="AK2400" s="42"/>
      <c r="AL2400" s="42"/>
      <c r="AM2400" s="42"/>
      <c r="AN2400" s="42"/>
      <c r="AO2400" s="42"/>
      <c r="AP2400" s="42"/>
      <c r="AQ2400" s="42"/>
      <c r="AR2400" s="42"/>
      <c r="AS2400" s="42"/>
      <c r="AT2400" s="42"/>
      <c r="AU2400" s="42"/>
      <c r="AV2400" s="42"/>
      <c r="AW2400" s="42"/>
      <c r="AX2400" s="42"/>
      <c r="AY2400" s="42"/>
      <c r="AZ2400" s="42"/>
    </row>
    <row r="2401">
      <c r="A2401" s="24">
        <v>3828.0</v>
      </c>
      <c r="B2401" s="25" t="s">
        <v>8470</v>
      </c>
      <c r="C2401" s="25" t="s">
        <v>7143</v>
      </c>
      <c r="D2401" s="26">
        <v>43720.0</v>
      </c>
      <c r="E2401" s="27"/>
      <c r="F2401" s="28" t="s">
        <v>1101</v>
      </c>
      <c r="G2401" s="29" t="s">
        <v>8471</v>
      </c>
      <c r="H2401" s="25" t="s">
        <v>8472</v>
      </c>
      <c r="I2401" s="25" t="s">
        <v>37</v>
      </c>
      <c r="J2401" s="25" t="s">
        <v>11</v>
      </c>
      <c r="K2401" s="29" t="s">
        <v>17</v>
      </c>
      <c r="L2401" s="25" t="s">
        <v>157</v>
      </c>
      <c r="M2401" s="25" t="s">
        <v>12</v>
      </c>
      <c r="N2401" s="25" t="s">
        <v>158</v>
      </c>
      <c r="O2401" s="27"/>
      <c r="P2401" s="25" t="s">
        <v>248</v>
      </c>
      <c r="Q2401" s="29" t="s">
        <v>217</v>
      </c>
      <c r="R2401" s="30">
        <v>33174.0</v>
      </c>
      <c r="S2401" s="28" t="s">
        <v>161</v>
      </c>
      <c r="T2401" s="25" t="s">
        <v>465</v>
      </c>
      <c r="U2401" s="25" t="s">
        <v>172</v>
      </c>
      <c r="V2401" s="31">
        <v>84152.0</v>
      </c>
      <c r="W2401" s="25" t="s">
        <v>164</v>
      </c>
      <c r="X2401" s="25" t="s">
        <v>174</v>
      </c>
      <c r="Y2401" s="28" t="s">
        <v>23</v>
      </c>
      <c r="Z2401" s="32">
        <v>3.0</v>
      </c>
      <c r="AA2401" s="33"/>
      <c r="AB2401" s="33"/>
      <c r="AC2401" s="33"/>
      <c r="AD2401" s="33"/>
      <c r="AE2401" s="33"/>
      <c r="AF2401" s="33"/>
      <c r="AG2401" s="33"/>
      <c r="AH2401" s="33"/>
      <c r="AI2401" s="33"/>
      <c r="AJ2401" s="33"/>
      <c r="AK2401" s="33"/>
      <c r="AL2401" s="33"/>
      <c r="AM2401" s="33"/>
      <c r="AN2401" s="33"/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</row>
    <row r="2402">
      <c r="A2402" s="24">
        <v>3904.0</v>
      </c>
      <c r="B2402" s="25" t="s">
        <v>8470</v>
      </c>
      <c r="C2402" s="25" t="s">
        <v>8473</v>
      </c>
      <c r="D2402" s="26">
        <v>44192.0</v>
      </c>
      <c r="E2402" s="27"/>
      <c r="F2402" s="28" t="s">
        <v>438</v>
      </c>
      <c r="G2402" s="29" t="s">
        <v>8474</v>
      </c>
      <c r="H2402" s="25" t="s">
        <v>8475</v>
      </c>
      <c r="I2402" s="25" t="s">
        <v>34</v>
      </c>
      <c r="J2402" s="25" t="s">
        <v>11</v>
      </c>
      <c r="K2402" s="29" t="s">
        <v>22</v>
      </c>
      <c r="L2402" s="25" t="s">
        <v>157</v>
      </c>
      <c r="M2402" s="25" t="s">
        <v>17</v>
      </c>
      <c r="N2402" s="25" t="s">
        <v>158</v>
      </c>
      <c r="O2402" s="27"/>
      <c r="P2402" s="25" t="s">
        <v>248</v>
      </c>
      <c r="Q2402" s="29" t="s">
        <v>180</v>
      </c>
      <c r="R2402" s="30">
        <v>25630.0</v>
      </c>
      <c r="S2402" s="28" t="s">
        <v>161</v>
      </c>
      <c r="T2402" s="25" t="s">
        <v>171</v>
      </c>
      <c r="U2402" s="25" t="s">
        <v>172</v>
      </c>
      <c r="V2402" s="31">
        <v>86510.0</v>
      </c>
      <c r="W2402" s="25" t="s">
        <v>173</v>
      </c>
      <c r="X2402" s="25" t="s">
        <v>183</v>
      </c>
      <c r="Y2402" s="28" t="s">
        <v>23</v>
      </c>
      <c r="Z2402" s="32">
        <v>3.0</v>
      </c>
      <c r="AA2402" s="33"/>
      <c r="AB2402" s="33"/>
      <c r="AC2402" s="33"/>
      <c r="AD2402" s="33"/>
      <c r="AE2402" s="33"/>
      <c r="AF2402" s="33"/>
      <c r="AG2402" s="33"/>
      <c r="AH2402" s="33"/>
      <c r="AI2402" s="33"/>
      <c r="AJ2402" s="33"/>
      <c r="AK2402" s="33"/>
      <c r="AL2402" s="33"/>
      <c r="AM2402" s="33"/>
      <c r="AN2402" s="33"/>
      <c r="AO2402" s="33"/>
      <c r="AP2402" s="33"/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</row>
    <row r="2403">
      <c r="A2403" s="24">
        <v>1712.0</v>
      </c>
      <c r="B2403" s="25" t="s">
        <v>8470</v>
      </c>
      <c r="C2403" s="25" t="s">
        <v>975</v>
      </c>
      <c r="D2403" s="26">
        <v>43446.0</v>
      </c>
      <c r="E2403" s="27"/>
      <c r="F2403" s="28" t="s">
        <v>552</v>
      </c>
      <c r="G2403" s="29" t="s">
        <v>8476</v>
      </c>
      <c r="H2403" s="25" t="s">
        <v>8477</v>
      </c>
      <c r="I2403" s="25" t="s">
        <v>21</v>
      </c>
      <c r="J2403" s="25" t="s">
        <v>11</v>
      </c>
      <c r="K2403" s="29" t="s">
        <v>12</v>
      </c>
      <c r="L2403" s="25" t="s">
        <v>157</v>
      </c>
      <c r="M2403" s="25" t="s">
        <v>239</v>
      </c>
      <c r="N2403" s="25" t="s">
        <v>158</v>
      </c>
      <c r="O2403" s="27"/>
      <c r="P2403" s="25" t="s">
        <v>248</v>
      </c>
      <c r="Q2403" s="29" t="s">
        <v>180</v>
      </c>
      <c r="R2403" s="30">
        <v>26358.0</v>
      </c>
      <c r="S2403" s="28" t="s">
        <v>161</v>
      </c>
      <c r="T2403" s="25" t="s">
        <v>171</v>
      </c>
      <c r="U2403" s="25" t="s">
        <v>163</v>
      </c>
      <c r="V2403" s="31">
        <v>72035.0</v>
      </c>
      <c r="W2403" s="25" t="s">
        <v>164</v>
      </c>
      <c r="X2403" s="25" t="s">
        <v>206</v>
      </c>
      <c r="Y2403" s="28" t="s">
        <v>23</v>
      </c>
      <c r="Z2403" s="32">
        <v>3.0</v>
      </c>
      <c r="AA2403" s="33"/>
      <c r="AB2403" s="33"/>
      <c r="AC2403" s="33"/>
      <c r="AD2403" s="33"/>
      <c r="AE2403" s="33"/>
      <c r="AF2403" s="33"/>
      <c r="AG2403" s="33"/>
      <c r="AH2403" s="33"/>
      <c r="AI2403" s="33"/>
      <c r="AJ2403" s="33"/>
      <c r="AK2403" s="33"/>
      <c r="AL2403" s="33"/>
      <c r="AM2403" s="33"/>
      <c r="AN2403" s="33"/>
      <c r="AO2403" s="33"/>
      <c r="AP2403" s="33"/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</row>
    <row r="2404">
      <c r="A2404" s="24">
        <v>1186.0</v>
      </c>
      <c r="B2404" s="25" t="s">
        <v>7235</v>
      </c>
      <c r="C2404" s="25" t="s">
        <v>81</v>
      </c>
      <c r="D2404" s="26">
        <v>44258.0</v>
      </c>
      <c r="E2404" s="27"/>
      <c r="F2404" s="28" t="s">
        <v>222</v>
      </c>
      <c r="G2404" s="29" t="s">
        <v>8478</v>
      </c>
      <c r="H2404" s="25" t="s">
        <v>8479</v>
      </c>
      <c r="I2404" s="25" t="s">
        <v>26</v>
      </c>
      <c r="J2404" s="25" t="s">
        <v>11</v>
      </c>
      <c r="K2404" s="29" t="s">
        <v>12</v>
      </c>
      <c r="L2404" s="25" t="s">
        <v>157</v>
      </c>
      <c r="M2404" s="25" t="s">
        <v>239</v>
      </c>
      <c r="N2404" s="25" t="s">
        <v>158</v>
      </c>
      <c r="O2404" s="27"/>
      <c r="P2404" s="25" t="s">
        <v>159</v>
      </c>
      <c r="Q2404" s="29" t="s">
        <v>160</v>
      </c>
      <c r="R2404" s="30">
        <v>30553.0</v>
      </c>
      <c r="S2404" s="28" t="s">
        <v>161</v>
      </c>
      <c r="T2404" s="25" t="s">
        <v>670</v>
      </c>
      <c r="U2404" s="25" t="s">
        <v>163</v>
      </c>
      <c r="V2404" s="31">
        <v>82086.0</v>
      </c>
      <c r="W2404" s="25" t="s">
        <v>182</v>
      </c>
      <c r="X2404" s="25" t="s">
        <v>206</v>
      </c>
      <c r="Y2404" s="28" t="s">
        <v>23</v>
      </c>
      <c r="Z2404" s="32">
        <v>3.0</v>
      </c>
      <c r="AA2404" s="33"/>
      <c r="AB2404" s="33"/>
      <c r="AC2404" s="33"/>
      <c r="AD2404" s="33"/>
      <c r="AE2404" s="33"/>
      <c r="AF2404" s="33"/>
      <c r="AG2404" s="33"/>
      <c r="AH2404" s="33"/>
      <c r="AI2404" s="33"/>
      <c r="AJ2404" s="33"/>
      <c r="AK2404" s="33"/>
      <c r="AL2404" s="33"/>
      <c r="AM2404" s="33"/>
      <c r="AN2404" s="33"/>
      <c r="AO2404" s="33"/>
      <c r="AP2404" s="33"/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</row>
    <row r="2405">
      <c r="A2405" s="34">
        <v>1735.0</v>
      </c>
      <c r="B2405" s="35" t="s">
        <v>7235</v>
      </c>
      <c r="C2405" s="35" t="s">
        <v>8480</v>
      </c>
      <c r="D2405" s="36">
        <v>44204.0</v>
      </c>
      <c r="E2405" s="37">
        <v>44940.0</v>
      </c>
      <c r="F2405" s="35" t="s">
        <v>154</v>
      </c>
      <c r="G2405" s="38" t="s">
        <v>8481</v>
      </c>
      <c r="H2405" s="35" t="s">
        <v>8482</v>
      </c>
      <c r="I2405" s="35" t="s">
        <v>31</v>
      </c>
      <c r="J2405" s="35" t="s">
        <v>238</v>
      </c>
      <c r="K2405" s="38" t="s">
        <v>12</v>
      </c>
      <c r="L2405" s="35" t="s">
        <v>157</v>
      </c>
      <c r="M2405" s="35" t="s">
        <v>12</v>
      </c>
      <c r="N2405" s="35" t="s">
        <v>240</v>
      </c>
      <c r="O2405" s="35" t="s">
        <v>8483</v>
      </c>
      <c r="P2405" s="35" t="s">
        <v>159</v>
      </c>
      <c r="Q2405" s="38" t="s">
        <v>748</v>
      </c>
      <c r="R2405" s="39">
        <v>15439.0</v>
      </c>
      <c r="S2405" s="35" t="s">
        <v>161</v>
      </c>
      <c r="T2405" s="35" t="s">
        <v>496</v>
      </c>
      <c r="U2405" s="35" t="s">
        <v>163</v>
      </c>
      <c r="V2405" s="40">
        <v>1902.0</v>
      </c>
      <c r="W2405" s="35" t="s">
        <v>201</v>
      </c>
      <c r="X2405" s="35" t="s">
        <v>174</v>
      </c>
      <c r="Y2405" s="35" t="s">
        <v>23</v>
      </c>
      <c r="Z2405" s="41">
        <v>3.0</v>
      </c>
      <c r="AA2405" s="42"/>
      <c r="AB2405" s="42"/>
      <c r="AC2405" s="42"/>
      <c r="AD2405" s="42"/>
      <c r="AE2405" s="42"/>
      <c r="AF2405" s="42"/>
      <c r="AG2405" s="42"/>
      <c r="AH2405" s="42"/>
      <c r="AI2405" s="42"/>
      <c r="AJ2405" s="42"/>
      <c r="AK2405" s="42"/>
      <c r="AL2405" s="42"/>
      <c r="AM2405" s="42"/>
      <c r="AN2405" s="42"/>
      <c r="AO2405" s="42"/>
      <c r="AP2405" s="42"/>
      <c r="AQ2405" s="42"/>
      <c r="AR2405" s="42"/>
      <c r="AS2405" s="42"/>
      <c r="AT2405" s="42"/>
      <c r="AU2405" s="42"/>
      <c r="AV2405" s="42"/>
      <c r="AW2405" s="42"/>
      <c r="AX2405" s="42"/>
      <c r="AY2405" s="42"/>
      <c r="AZ2405" s="42"/>
    </row>
    <row r="2406">
      <c r="A2406" s="24">
        <v>3239.0</v>
      </c>
      <c r="B2406" s="25" t="s">
        <v>7235</v>
      </c>
      <c r="C2406" s="25" t="s">
        <v>786</v>
      </c>
      <c r="D2406" s="26">
        <v>43618.0</v>
      </c>
      <c r="E2406" s="27"/>
      <c r="F2406" s="28" t="s">
        <v>197</v>
      </c>
      <c r="G2406" s="29" t="s">
        <v>8484</v>
      </c>
      <c r="H2406" s="25" t="s">
        <v>8485</v>
      </c>
      <c r="I2406" s="25" t="s">
        <v>49</v>
      </c>
      <c r="J2406" s="25" t="s">
        <v>11</v>
      </c>
      <c r="K2406" s="29" t="s">
        <v>17</v>
      </c>
      <c r="L2406" s="25" t="s">
        <v>179</v>
      </c>
      <c r="M2406" s="25" t="s">
        <v>239</v>
      </c>
      <c r="N2406" s="25" t="s">
        <v>158</v>
      </c>
      <c r="O2406" s="27"/>
      <c r="P2406" s="25" t="s">
        <v>159</v>
      </c>
      <c r="Q2406" s="29" t="s">
        <v>193</v>
      </c>
      <c r="R2406" s="30">
        <v>33804.0</v>
      </c>
      <c r="S2406" s="28" t="s">
        <v>161</v>
      </c>
      <c r="T2406" s="25" t="s">
        <v>265</v>
      </c>
      <c r="U2406" s="25" t="s">
        <v>172</v>
      </c>
      <c r="V2406" s="31">
        <v>74781.0</v>
      </c>
      <c r="W2406" s="25" t="s">
        <v>164</v>
      </c>
      <c r="X2406" s="25" t="s">
        <v>206</v>
      </c>
      <c r="Y2406" s="28" t="s">
        <v>23</v>
      </c>
      <c r="Z2406" s="32">
        <v>3.0</v>
      </c>
      <c r="AA2406" s="33"/>
      <c r="AB2406" s="33"/>
      <c r="AC2406" s="33"/>
      <c r="AD2406" s="33"/>
      <c r="AE2406" s="33"/>
      <c r="AF2406" s="33"/>
      <c r="AG2406" s="33"/>
      <c r="AH2406" s="33"/>
      <c r="AI2406" s="33"/>
      <c r="AJ2406" s="33"/>
      <c r="AK2406" s="33"/>
      <c r="AL2406" s="33"/>
      <c r="AM2406" s="33"/>
      <c r="AN2406" s="33"/>
      <c r="AO2406" s="33"/>
      <c r="AP2406" s="33"/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</row>
    <row r="2407">
      <c r="A2407" s="24">
        <v>2711.0</v>
      </c>
      <c r="B2407" s="25" t="s">
        <v>8486</v>
      </c>
      <c r="C2407" s="25" t="s">
        <v>4887</v>
      </c>
      <c r="D2407" s="26">
        <v>44427.0</v>
      </c>
      <c r="E2407" s="27"/>
      <c r="F2407" s="28" t="s">
        <v>186</v>
      </c>
      <c r="G2407" s="29" t="s">
        <v>8487</v>
      </c>
      <c r="H2407" s="25" t="s">
        <v>8488</v>
      </c>
      <c r="I2407" s="25" t="s">
        <v>46</v>
      </c>
      <c r="J2407" s="25" t="s">
        <v>11</v>
      </c>
      <c r="K2407" s="29" t="s">
        <v>22</v>
      </c>
      <c r="L2407" s="25" t="s">
        <v>179</v>
      </c>
      <c r="M2407" s="25" t="s">
        <v>239</v>
      </c>
      <c r="N2407" s="25" t="s">
        <v>158</v>
      </c>
      <c r="O2407" s="27"/>
      <c r="P2407" s="25" t="s">
        <v>192</v>
      </c>
      <c r="Q2407" s="29" t="s">
        <v>193</v>
      </c>
      <c r="R2407" s="30">
        <v>26824.0</v>
      </c>
      <c r="S2407" s="28" t="s">
        <v>353</v>
      </c>
      <c r="T2407" s="25" t="s">
        <v>195</v>
      </c>
      <c r="U2407" s="25" t="s">
        <v>172</v>
      </c>
      <c r="V2407" s="31">
        <v>54605.0</v>
      </c>
      <c r="W2407" s="25" t="s">
        <v>164</v>
      </c>
      <c r="X2407" s="25" t="s">
        <v>174</v>
      </c>
      <c r="Y2407" s="28" t="s">
        <v>23</v>
      </c>
      <c r="Z2407" s="32">
        <v>2.0</v>
      </c>
      <c r="AA2407" s="33"/>
      <c r="AB2407" s="33"/>
      <c r="AC2407" s="33"/>
      <c r="AD2407" s="33"/>
      <c r="AE2407" s="33"/>
      <c r="AF2407" s="33"/>
      <c r="AG2407" s="33"/>
      <c r="AH2407" s="33"/>
      <c r="AI2407" s="33"/>
      <c r="AJ2407" s="33"/>
      <c r="AK2407" s="33"/>
      <c r="AL2407" s="33"/>
      <c r="AM2407" s="33"/>
      <c r="AN2407" s="33"/>
      <c r="AO2407" s="33"/>
      <c r="AP2407" s="33"/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</row>
    <row r="2408">
      <c r="A2408" s="24">
        <v>2859.0</v>
      </c>
      <c r="B2408" s="25" t="s">
        <v>8486</v>
      </c>
      <c r="C2408" s="25" t="s">
        <v>7864</v>
      </c>
      <c r="D2408" s="26">
        <v>43497.0</v>
      </c>
      <c r="E2408" s="27"/>
      <c r="F2408" s="28" t="s">
        <v>154</v>
      </c>
      <c r="G2408" s="29" t="s">
        <v>8489</v>
      </c>
      <c r="H2408" s="25" t="s">
        <v>8490</v>
      </c>
      <c r="I2408" s="25" t="s">
        <v>21</v>
      </c>
      <c r="J2408" s="25" t="s">
        <v>11</v>
      </c>
      <c r="K2408" s="29" t="s">
        <v>12</v>
      </c>
      <c r="L2408" s="25" t="s">
        <v>179</v>
      </c>
      <c r="M2408" s="25" t="s">
        <v>17</v>
      </c>
      <c r="N2408" s="25" t="s">
        <v>158</v>
      </c>
      <c r="O2408" s="27"/>
      <c r="P2408" s="25" t="s">
        <v>159</v>
      </c>
      <c r="Q2408" s="29" t="s">
        <v>193</v>
      </c>
      <c r="R2408" s="30">
        <v>16503.0</v>
      </c>
      <c r="S2408" s="28" t="s">
        <v>161</v>
      </c>
      <c r="T2408" s="25" t="s">
        <v>171</v>
      </c>
      <c r="U2408" s="25" t="s">
        <v>172</v>
      </c>
      <c r="V2408" s="31">
        <v>36227.0</v>
      </c>
      <c r="W2408" s="25" t="s">
        <v>227</v>
      </c>
      <c r="X2408" s="25" t="s">
        <v>174</v>
      </c>
      <c r="Y2408" s="28" t="s">
        <v>18</v>
      </c>
      <c r="Z2408" s="32">
        <v>2.0</v>
      </c>
      <c r="AA2408" s="33"/>
      <c r="AB2408" s="33"/>
      <c r="AC2408" s="33"/>
      <c r="AD2408" s="33"/>
      <c r="AE2408" s="33"/>
      <c r="AF2408" s="33"/>
      <c r="AG2408" s="33"/>
      <c r="AH2408" s="33"/>
      <c r="AI2408" s="33"/>
      <c r="AJ2408" s="33"/>
      <c r="AK2408" s="33"/>
      <c r="AL2408" s="33"/>
      <c r="AM2408" s="33"/>
      <c r="AN2408" s="33"/>
      <c r="AO2408" s="33"/>
      <c r="AP2408" s="33"/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</row>
    <row r="2409">
      <c r="A2409" s="34">
        <v>1610.0</v>
      </c>
      <c r="B2409" s="35" t="s">
        <v>8491</v>
      </c>
      <c r="C2409" s="35" t="s">
        <v>2070</v>
      </c>
      <c r="D2409" s="36">
        <v>43778.0</v>
      </c>
      <c r="E2409" s="37">
        <v>43787.0</v>
      </c>
      <c r="F2409" s="35" t="s">
        <v>154</v>
      </c>
      <c r="G2409" s="38" t="s">
        <v>8492</v>
      </c>
      <c r="H2409" s="35" t="s">
        <v>8493</v>
      </c>
      <c r="I2409" s="35" t="s">
        <v>10</v>
      </c>
      <c r="J2409" s="35" t="s">
        <v>11</v>
      </c>
      <c r="K2409" s="38" t="s">
        <v>17</v>
      </c>
      <c r="L2409" s="35" t="s">
        <v>189</v>
      </c>
      <c r="M2409" s="35" t="s">
        <v>12</v>
      </c>
      <c r="N2409" s="35" t="s">
        <v>190</v>
      </c>
      <c r="O2409" s="35" t="s">
        <v>8494</v>
      </c>
      <c r="P2409" s="35" t="s">
        <v>159</v>
      </c>
      <c r="Q2409" s="38" t="s">
        <v>313</v>
      </c>
      <c r="R2409" s="39">
        <v>31440.0</v>
      </c>
      <c r="S2409" s="35" t="s">
        <v>161</v>
      </c>
      <c r="T2409" s="35" t="s">
        <v>382</v>
      </c>
      <c r="U2409" s="35" t="s">
        <v>163</v>
      </c>
      <c r="V2409" s="40">
        <v>67750.0</v>
      </c>
      <c r="W2409" s="35" t="s">
        <v>201</v>
      </c>
      <c r="X2409" s="35" t="s">
        <v>206</v>
      </c>
      <c r="Y2409" s="35" t="s">
        <v>18</v>
      </c>
      <c r="Z2409" s="41">
        <v>3.0</v>
      </c>
      <c r="AA2409" s="42"/>
      <c r="AB2409" s="42"/>
      <c r="AC2409" s="42"/>
      <c r="AD2409" s="42"/>
      <c r="AE2409" s="42"/>
      <c r="AF2409" s="42"/>
      <c r="AG2409" s="42"/>
      <c r="AH2409" s="42"/>
      <c r="AI2409" s="42"/>
      <c r="AJ2409" s="42"/>
      <c r="AK2409" s="42"/>
      <c r="AL2409" s="42"/>
      <c r="AM2409" s="42"/>
      <c r="AN2409" s="42"/>
      <c r="AO2409" s="42"/>
      <c r="AP2409" s="42"/>
      <c r="AQ2409" s="42"/>
      <c r="AR2409" s="42"/>
      <c r="AS2409" s="42"/>
      <c r="AT2409" s="42"/>
      <c r="AU2409" s="42"/>
      <c r="AV2409" s="42"/>
      <c r="AW2409" s="42"/>
      <c r="AX2409" s="42"/>
      <c r="AY2409" s="42"/>
      <c r="AZ2409" s="42"/>
    </row>
    <row r="2410">
      <c r="A2410" s="24">
        <v>1540.0</v>
      </c>
      <c r="B2410" s="25" t="s">
        <v>8491</v>
      </c>
      <c r="C2410" s="25" t="s">
        <v>1105</v>
      </c>
      <c r="D2410" s="26">
        <v>44245.0</v>
      </c>
      <c r="E2410" s="27"/>
      <c r="F2410" s="28" t="s">
        <v>154</v>
      </c>
      <c r="G2410" s="29" t="s">
        <v>8495</v>
      </c>
      <c r="H2410" s="25" t="s">
        <v>8496</v>
      </c>
      <c r="I2410" s="25" t="s">
        <v>40</v>
      </c>
      <c r="J2410" s="25" t="s">
        <v>11</v>
      </c>
      <c r="K2410" s="29" t="s">
        <v>22</v>
      </c>
      <c r="L2410" s="25" t="s">
        <v>179</v>
      </c>
      <c r="M2410" s="25" t="s">
        <v>239</v>
      </c>
      <c r="N2410" s="25" t="s">
        <v>158</v>
      </c>
      <c r="O2410" s="27"/>
      <c r="P2410" s="25" t="s">
        <v>159</v>
      </c>
      <c r="Q2410" s="29" t="s">
        <v>921</v>
      </c>
      <c r="R2410" s="30">
        <v>24522.0</v>
      </c>
      <c r="S2410" s="28" t="s">
        <v>161</v>
      </c>
      <c r="T2410" s="25" t="s">
        <v>8497</v>
      </c>
      <c r="U2410" s="25" t="s">
        <v>163</v>
      </c>
      <c r="V2410" s="31">
        <v>62937.0</v>
      </c>
      <c r="W2410" s="25" t="s">
        <v>164</v>
      </c>
      <c r="X2410" s="25" t="s">
        <v>183</v>
      </c>
      <c r="Y2410" s="28" t="s">
        <v>23</v>
      </c>
      <c r="Z2410" s="32">
        <v>3.0</v>
      </c>
      <c r="AA2410" s="33"/>
      <c r="AB2410" s="33"/>
      <c r="AC2410" s="33"/>
      <c r="AD2410" s="33"/>
      <c r="AE2410" s="33"/>
      <c r="AF2410" s="33"/>
      <c r="AG2410" s="33"/>
      <c r="AH2410" s="33"/>
      <c r="AI2410" s="33"/>
      <c r="AJ2410" s="33"/>
      <c r="AK2410" s="33"/>
      <c r="AL2410" s="33"/>
      <c r="AM2410" s="33"/>
      <c r="AN2410" s="33"/>
      <c r="AO2410" s="33"/>
      <c r="AP2410" s="33"/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</row>
    <row r="2411">
      <c r="A2411" s="24">
        <v>2271.0</v>
      </c>
      <c r="B2411" s="25" t="s">
        <v>8498</v>
      </c>
      <c r="C2411" s="25" t="s">
        <v>42</v>
      </c>
      <c r="D2411" s="26">
        <v>44751.0</v>
      </c>
      <c r="E2411" s="27"/>
      <c r="F2411" s="28" t="s">
        <v>245</v>
      </c>
      <c r="G2411" s="29" t="s">
        <v>8499</v>
      </c>
      <c r="H2411" s="25" t="s">
        <v>8500</v>
      </c>
      <c r="I2411" s="25" t="s">
        <v>49</v>
      </c>
      <c r="J2411" s="25" t="s">
        <v>11</v>
      </c>
      <c r="K2411" s="29" t="s">
        <v>12</v>
      </c>
      <c r="L2411" s="25" t="s">
        <v>157</v>
      </c>
      <c r="M2411" s="25" t="s">
        <v>239</v>
      </c>
      <c r="N2411" s="25" t="s">
        <v>158</v>
      </c>
      <c r="O2411" s="27"/>
      <c r="P2411" s="25" t="s">
        <v>248</v>
      </c>
      <c r="Q2411" s="29" t="s">
        <v>193</v>
      </c>
      <c r="R2411" s="30">
        <v>35266.0</v>
      </c>
      <c r="S2411" s="28" t="s">
        <v>161</v>
      </c>
      <c r="T2411" s="25" t="s">
        <v>490</v>
      </c>
      <c r="U2411" s="25" t="s">
        <v>163</v>
      </c>
      <c r="V2411" s="31">
        <v>48655.0</v>
      </c>
      <c r="W2411" s="25" t="s">
        <v>182</v>
      </c>
      <c r="X2411" s="25" t="s">
        <v>206</v>
      </c>
      <c r="Y2411" s="28" t="s">
        <v>23</v>
      </c>
      <c r="Z2411" s="32">
        <v>2.0</v>
      </c>
      <c r="AA2411" s="33"/>
      <c r="AB2411" s="33"/>
      <c r="AC2411" s="33"/>
      <c r="AD2411" s="33"/>
      <c r="AE2411" s="33"/>
      <c r="AF2411" s="33"/>
      <c r="AG2411" s="33"/>
      <c r="AH2411" s="33"/>
      <c r="AI2411" s="33"/>
      <c r="AJ2411" s="33"/>
      <c r="AK2411" s="33"/>
      <c r="AL2411" s="33"/>
      <c r="AM2411" s="33"/>
      <c r="AN2411" s="33"/>
      <c r="AO2411" s="33"/>
      <c r="AP2411" s="33"/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</row>
    <row r="2412">
      <c r="A2412" s="34">
        <v>2415.0</v>
      </c>
      <c r="B2412" s="35" t="s">
        <v>8498</v>
      </c>
      <c r="C2412" s="35" t="s">
        <v>8501</v>
      </c>
      <c r="D2412" s="36">
        <v>44235.0</v>
      </c>
      <c r="E2412" s="37">
        <v>44796.0</v>
      </c>
      <c r="F2412" s="35" t="s">
        <v>222</v>
      </c>
      <c r="G2412" s="38" t="s">
        <v>8502</v>
      </c>
      <c r="H2412" s="35" t="s">
        <v>8503</v>
      </c>
      <c r="I2412" s="35" t="s">
        <v>43</v>
      </c>
      <c r="J2412" s="35" t="s">
        <v>11</v>
      </c>
      <c r="K2412" s="38" t="s">
        <v>12</v>
      </c>
      <c r="L2412" s="35" t="s">
        <v>189</v>
      </c>
      <c r="M2412" s="35" t="s">
        <v>12</v>
      </c>
      <c r="N2412" s="35" t="s">
        <v>190</v>
      </c>
      <c r="O2412" s="35" t="s">
        <v>8504</v>
      </c>
      <c r="P2412" s="35" t="s">
        <v>159</v>
      </c>
      <c r="Q2412" s="38" t="s">
        <v>193</v>
      </c>
      <c r="R2412" s="39">
        <v>19247.0</v>
      </c>
      <c r="S2412" s="35" t="s">
        <v>161</v>
      </c>
      <c r="T2412" s="35" t="s">
        <v>195</v>
      </c>
      <c r="U2412" s="35" t="s">
        <v>163</v>
      </c>
      <c r="V2412" s="40">
        <v>25010.0</v>
      </c>
      <c r="W2412" s="35" t="s">
        <v>201</v>
      </c>
      <c r="X2412" s="35" t="s">
        <v>165</v>
      </c>
      <c r="Y2412" s="35" t="s">
        <v>23</v>
      </c>
      <c r="Z2412" s="41">
        <v>4.0</v>
      </c>
      <c r="AA2412" s="42"/>
      <c r="AB2412" s="42"/>
      <c r="AC2412" s="42"/>
      <c r="AD2412" s="42"/>
      <c r="AE2412" s="42"/>
      <c r="AF2412" s="42"/>
      <c r="AG2412" s="42"/>
      <c r="AH2412" s="42"/>
      <c r="AI2412" s="42"/>
      <c r="AJ2412" s="42"/>
      <c r="AK2412" s="42"/>
      <c r="AL2412" s="42"/>
      <c r="AM2412" s="42"/>
      <c r="AN2412" s="42"/>
      <c r="AO2412" s="42"/>
      <c r="AP2412" s="42"/>
      <c r="AQ2412" s="42"/>
      <c r="AR2412" s="42"/>
      <c r="AS2412" s="42"/>
      <c r="AT2412" s="42"/>
      <c r="AU2412" s="42"/>
      <c r="AV2412" s="42"/>
      <c r="AW2412" s="42"/>
      <c r="AX2412" s="42"/>
      <c r="AY2412" s="42"/>
      <c r="AZ2412" s="42"/>
    </row>
    <row r="2413">
      <c r="A2413" s="34">
        <v>1190.0</v>
      </c>
      <c r="B2413" s="35" t="s">
        <v>8505</v>
      </c>
      <c r="C2413" s="35" t="s">
        <v>991</v>
      </c>
      <c r="D2413" s="36">
        <v>44187.0</v>
      </c>
      <c r="E2413" s="37">
        <v>44520.0</v>
      </c>
      <c r="F2413" s="35" t="s">
        <v>197</v>
      </c>
      <c r="G2413" s="38" t="s">
        <v>8506</v>
      </c>
      <c r="H2413" s="35" t="s">
        <v>8507</v>
      </c>
      <c r="I2413" s="35" t="s">
        <v>37</v>
      </c>
      <c r="J2413" s="35" t="s">
        <v>238</v>
      </c>
      <c r="K2413" s="38" t="s">
        <v>22</v>
      </c>
      <c r="L2413" s="35" t="s">
        <v>189</v>
      </c>
      <c r="M2413" s="35" t="s">
        <v>12</v>
      </c>
      <c r="N2413" s="35" t="s">
        <v>240</v>
      </c>
      <c r="O2413" s="35" t="s">
        <v>8508</v>
      </c>
      <c r="P2413" s="35" t="s">
        <v>159</v>
      </c>
      <c r="Q2413" s="38" t="s">
        <v>434</v>
      </c>
      <c r="R2413" s="39">
        <v>35905.0</v>
      </c>
      <c r="S2413" s="35" t="s">
        <v>161</v>
      </c>
      <c r="T2413" s="35" t="s">
        <v>181</v>
      </c>
      <c r="U2413" s="35" t="s">
        <v>163</v>
      </c>
      <c r="V2413" s="40">
        <v>88496.0</v>
      </c>
      <c r="W2413" s="35" t="s">
        <v>182</v>
      </c>
      <c r="X2413" s="35" t="s">
        <v>165</v>
      </c>
      <c r="Y2413" s="35" t="s">
        <v>23</v>
      </c>
      <c r="Z2413" s="41">
        <v>3.0</v>
      </c>
      <c r="AA2413" s="42"/>
      <c r="AB2413" s="42"/>
      <c r="AC2413" s="42"/>
      <c r="AD2413" s="42"/>
      <c r="AE2413" s="42"/>
      <c r="AF2413" s="42"/>
      <c r="AG2413" s="42"/>
      <c r="AH2413" s="42"/>
      <c r="AI2413" s="42"/>
      <c r="AJ2413" s="42"/>
      <c r="AK2413" s="42"/>
      <c r="AL2413" s="42"/>
      <c r="AM2413" s="42"/>
      <c r="AN2413" s="42"/>
      <c r="AO2413" s="42"/>
      <c r="AP2413" s="42"/>
      <c r="AQ2413" s="42"/>
      <c r="AR2413" s="42"/>
      <c r="AS2413" s="42"/>
      <c r="AT2413" s="42"/>
      <c r="AU2413" s="42"/>
      <c r="AV2413" s="42"/>
      <c r="AW2413" s="42"/>
      <c r="AX2413" s="42"/>
      <c r="AY2413" s="42"/>
      <c r="AZ2413" s="42"/>
    </row>
    <row r="2414">
      <c r="A2414" s="34">
        <v>1450.0</v>
      </c>
      <c r="B2414" s="35" t="s">
        <v>8509</v>
      </c>
      <c r="C2414" s="35" t="s">
        <v>334</v>
      </c>
      <c r="D2414" s="36">
        <v>43868.0</v>
      </c>
      <c r="E2414" s="37">
        <v>44671.0</v>
      </c>
      <c r="F2414" s="35" t="s">
        <v>197</v>
      </c>
      <c r="G2414" s="38" t="s">
        <v>8510</v>
      </c>
      <c r="H2414" s="35" t="s">
        <v>8511</v>
      </c>
      <c r="I2414" s="35" t="s">
        <v>34</v>
      </c>
      <c r="J2414" s="35" t="s">
        <v>238</v>
      </c>
      <c r="K2414" s="38" t="s">
        <v>12</v>
      </c>
      <c r="L2414" s="35" t="s">
        <v>179</v>
      </c>
      <c r="M2414" s="35" t="s">
        <v>239</v>
      </c>
      <c r="N2414" s="35" t="s">
        <v>210</v>
      </c>
      <c r="O2414" s="35" t="s">
        <v>8512</v>
      </c>
      <c r="P2414" s="35" t="s">
        <v>159</v>
      </c>
      <c r="Q2414" s="38" t="s">
        <v>193</v>
      </c>
      <c r="R2414" s="39">
        <v>21236.0</v>
      </c>
      <c r="S2414" s="35" t="s">
        <v>161</v>
      </c>
      <c r="T2414" s="35" t="s">
        <v>544</v>
      </c>
      <c r="U2414" s="35" t="s">
        <v>172</v>
      </c>
      <c r="V2414" s="40">
        <v>19127.0</v>
      </c>
      <c r="W2414" s="35" t="s">
        <v>201</v>
      </c>
      <c r="X2414" s="35" t="s">
        <v>206</v>
      </c>
      <c r="Y2414" s="35" t="s">
        <v>18</v>
      </c>
      <c r="Z2414" s="41">
        <v>3.0</v>
      </c>
      <c r="AA2414" s="42"/>
      <c r="AB2414" s="42"/>
      <c r="AC2414" s="42"/>
      <c r="AD2414" s="42"/>
      <c r="AE2414" s="42"/>
      <c r="AF2414" s="42"/>
      <c r="AG2414" s="42"/>
      <c r="AH2414" s="42"/>
      <c r="AI2414" s="42"/>
      <c r="AJ2414" s="42"/>
      <c r="AK2414" s="42"/>
      <c r="AL2414" s="42"/>
      <c r="AM2414" s="42"/>
      <c r="AN2414" s="42"/>
      <c r="AO2414" s="42"/>
      <c r="AP2414" s="42"/>
      <c r="AQ2414" s="42"/>
      <c r="AR2414" s="42"/>
      <c r="AS2414" s="42"/>
      <c r="AT2414" s="42"/>
      <c r="AU2414" s="42"/>
      <c r="AV2414" s="42"/>
      <c r="AW2414" s="42"/>
      <c r="AX2414" s="42"/>
      <c r="AY2414" s="42"/>
      <c r="AZ2414" s="42"/>
    </row>
    <row r="2415">
      <c r="A2415" s="24">
        <v>2129.0</v>
      </c>
      <c r="B2415" s="25" t="s">
        <v>8509</v>
      </c>
      <c r="C2415" s="25" t="s">
        <v>8513</v>
      </c>
      <c r="D2415" s="26">
        <v>43745.0</v>
      </c>
      <c r="E2415" s="27"/>
      <c r="F2415" s="28" t="s">
        <v>154</v>
      </c>
      <c r="G2415" s="29" t="s">
        <v>8514</v>
      </c>
      <c r="H2415" s="25" t="s">
        <v>8515</v>
      </c>
      <c r="I2415" s="25" t="s">
        <v>46</v>
      </c>
      <c r="J2415" s="25" t="s">
        <v>11</v>
      </c>
      <c r="K2415" s="29" t="s">
        <v>17</v>
      </c>
      <c r="L2415" s="25" t="s">
        <v>189</v>
      </c>
      <c r="M2415" s="25" t="s">
        <v>239</v>
      </c>
      <c r="N2415" s="25" t="s">
        <v>158</v>
      </c>
      <c r="O2415" s="27"/>
      <c r="P2415" s="25" t="s">
        <v>159</v>
      </c>
      <c r="Q2415" s="29" t="s">
        <v>193</v>
      </c>
      <c r="R2415" s="30">
        <v>32175.0</v>
      </c>
      <c r="S2415" s="28" t="s">
        <v>161</v>
      </c>
      <c r="T2415" s="25" t="s">
        <v>195</v>
      </c>
      <c r="U2415" s="25" t="s">
        <v>172</v>
      </c>
      <c r="V2415" s="31">
        <v>40632.0</v>
      </c>
      <c r="W2415" s="25" t="s">
        <v>227</v>
      </c>
      <c r="X2415" s="25" t="s">
        <v>174</v>
      </c>
      <c r="Y2415" s="28" t="s">
        <v>18</v>
      </c>
      <c r="Z2415" s="32">
        <v>2.0</v>
      </c>
      <c r="AA2415" s="33"/>
      <c r="AB2415" s="33"/>
      <c r="AC2415" s="33"/>
      <c r="AD2415" s="33"/>
      <c r="AE2415" s="33"/>
      <c r="AF2415" s="33"/>
      <c r="AG2415" s="33"/>
      <c r="AH2415" s="33"/>
      <c r="AI2415" s="33"/>
      <c r="AJ2415" s="33"/>
      <c r="AK2415" s="33"/>
      <c r="AL2415" s="33"/>
      <c r="AM2415" s="33"/>
      <c r="AN2415" s="33"/>
      <c r="AO2415" s="33"/>
      <c r="AP2415" s="33"/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</row>
    <row r="2416">
      <c r="A2416" s="34">
        <v>2553.0</v>
      </c>
      <c r="B2416" s="35" t="s">
        <v>8516</v>
      </c>
      <c r="C2416" s="35" t="s">
        <v>1605</v>
      </c>
      <c r="D2416" s="36">
        <v>44792.0</v>
      </c>
      <c r="E2416" s="37">
        <v>44944.0</v>
      </c>
      <c r="F2416" s="35" t="s">
        <v>272</v>
      </c>
      <c r="G2416" s="38" t="s">
        <v>8517</v>
      </c>
      <c r="H2416" s="35" t="s">
        <v>8518</v>
      </c>
      <c r="I2416" s="35" t="s">
        <v>31</v>
      </c>
      <c r="J2416" s="35" t="s">
        <v>11</v>
      </c>
      <c r="K2416" s="38" t="s">
        <v>22</v>
      </c>
      <c r="L2416" s="35" t="s">
        <v>189</v>
      </c>
      <c r="M2416" s="35" t="s">
        <v>17</v>
      </c>
      <c r="N2416" s="35" t="s">
        <v>240</v>
      </c>
      <c r="O2416" s="35" t="s">
        <v>8519</v>
      </c>
      <c r="P2416" s="35" t="s">
        <v>248</v>
      </c>
      <c r="Q2416" s="38" t="s">
        <v>217</v>
      </c>
      <c r="R2416" s="39">
        <v>26946.0</v>
      </c>
      <c r="S2416" s="35" t="s">
        <v>161</v>
      </c>
      <c r="T2416" s="35" t="s">
        <v>249</v>
      </c>
      <c r="U2416" s="35" t="s">
        <v>172</v>
      </c>
      <c r="V2416" s="40">
        <v>87974.0</v>
      </c>
      <c r="W2416" s="35" t="s">
        <v>227</v>
      </c>
      <c r="X2416" s="35" t="s">
        <v>174</v>
      </c>
      <c r="Y2416" s="35" t="s">
        <v>23</v>
      </c>
      <c r="Z2416" s="41">
        <v>2.0</v>
      </c>
      <c r="AA2416" s="42"/>
      <c r="AB2416" s="42"/>
      <c r="AC2416" s="42"/>
      <c r="AD2416" s="42"/>
      <c r="AE2416" s="42"/>
      <c r="AF2416" s="42"/>
      <c r="AG2416" s="42"/>
      <c r="AH2416" s="42"/>
      <c r="AI2416" s="42"/>
      <c r="AJ2416" s="42"/>
      <c r="AK2416" s="42"/>
      <c r="AL2416" s="42"/>
      <c r="AM2416" s="42"/>
      <c r="AN2416" s="42"/>
      <c r="AO2416" s="42"/>
      <c r="AP2416" s="42"/>
      <c r="AQ2416" s="42"/>
      <c r="AR2416" s="42"/>
      <c r="AS2416" s="42"/>
      <c r="AT2416" s="42"/>
      <c r="AU2416" s="42"/>
      <c r="AV2416" s="42"/>
      <c r="AW2416" s="42"/>
      <c r="AX2416" s="42"/>
      <c r="AY2416" s="42"/>
      <c r="AZ2416" s="42"/>
    </row>
    <row r="2417">
      <c r="A2417" s="34">
        <v>2692.0</v>
      </c>
      <c r="B2417" s="35" t="s">
        <v>8516</v>
      </c>
      <c r="C2417" s="35" t="s">
        <v>8130</v>
      </c>
      <c r="D2417" s="36">
        <v>44044.0</v>
      </c>
      <c r="E2417" s="37">
        <v>44835.0</v>
      </c>
      <c r="F2417" s="35" t="s">
        <v>186</v>
      </c>
      <c r="G2417" s="38" t="s">
        <v>8520</v>
      </c>
      <c r="H2417" s="35" t="s">
        <v>8521</v>
      </c>
      <c r="I2417" s="35" t="s">
        <v>49</v>
      </c>
      <c r="J2417" s="35" t="s">
        <v>11</v>
      </c>
      <c r="K2417" s="38" t="s">
        <v>12</v>
      </c>
      <c r="L2417" s="35" t="s">
        <v>157</v>
      </c>
      <c r="M2417" s="35" t="s">
        <v>12</v>
      </c>
      <c r="N2417" s="35" t="s">
        <v>231</v>
      </c>
      <c r="O2417" s="35" t="s">
        <v>8522</v>
      </c>
      <c r="P2417" s="35" t="s">
        <v>192</v>
      </c>
      <c r="Q2417" s="38" t="s">
        <v>701</v>
      </c>
      <c r="R2417" s="39">
        <v>35756.0</v>
      </c>
      <c r="S2417" s="35" t="s">
        <v>505</v>
      </c>
      <c r="T2417" s="35" t="s">
        <v>219</v>
      </c>
      <c r="U2417" s="35" t="s">
        <v>172</v>
      </c>
      <c r="V2417" s="40">
        <v>97985.0</v>
      </c>
      <c r="W2417" s="35" t="s">
        <v>201</v>
      </c>
      <c r="X2417" s="35" t="s">
        <v>183</v>
      </c>
      <c r="Y2417" s="35" t="s">
        <v>23</v>
      </c>
      <c r="Z2417" s="41">
        <v>4.0</v>
      </c>
      <c r="AA2417" s="42"/>
      <c r="AB2417" s="42"/>
      <c r="AC2417" s="42"/>
      <c r="AD2417" s="42"/>
      <c r="AE2417" s="42"/>
      <c r="AF2417" s="42"/>
      <c r="AG2417" s="42"/>
      <c r="AH2417" s="42"/>
      <c r="AI2417" s="42"/>
      <c r="AJ2417" s="42"/>
      <c r="AK2417" s="42"/>
      <c r="AL2417" s="42"/>
      <c r="AM2417" s="42"/>
      <c r="AN2417" s="42"/>
      <c r="AO2417" s="42"/>
      <c r="AP2417" s="42"/>
      <c r="AQ2417" s="42"/>
      <c r="AR2417" s="42"/>
      <c r="AS2417" s="42"/>
      <c r="AT2417" s="42"/>
      <c r="AU2417" s="42"/>
      <c r="AV2417" s="42"/>
      <c r="AW2417" s="42"/>
      <c r="AX2417" s="42"/>
      <c r="AY2417" s="42"/>
      <c r="AZ2417" s="42"/>
    </row>
    <row r="2418">
      <c r="A2418" s="34">
        <v>3774.0</v>
      </c>
      <c r="B2418" s="35" t="s">
        <v>8523</v>
      </c>
      <c r="C2418" s="35" t="s">
        <v>5657</v>
      </c>
      <c r="D2418" s="36">
        <v>43636.0</v>
      </c>
      <c r="E2418" s="37">
        <v>44482.0</v>
      </c>
      <c r="F2418" s="35" t="s">
        <v>154</v>
      </c>
      <c r="G2418" s="38" t="s">
        <v>8524</v>
      </c>
      <c r="H2418" s="35" t="s">
        <v>8525</v>
      </c>
      <c r="I2418" s="35" t="s">
        <v>21</v>
      </c>
      <c r="J2418" s="35" t="s">
        <v>11</v>
      </c>
      <c r="K2418" s="38" t="s">
        <v>17</v>
      </c>
      <c r="L2418" s="35" t="s">
        <v>189</v>
      </c>
      <c r="M2418" s="35" t="s">
        <v>12</v>
      </c>
      <c r="N2418" s="35" t="s">
        <v>190</v>
      </c>
      <c r="O2418" s="35" t="s">
        <v>8526</v>
      </c>
      <c r="P2418" s="35" t="s">
        <v>159</v>
      </c>
      <c r="Q2418" s="38" t="s">
        <v>180</v>
      </c>
      <c r="R2418" s="39">
        <v>35891.0</v>
      </c>
      <c r="S2418" s="35" t="s">
        <v>161</v>
      </c>
      <c r="T2418" s="35" t="s">
        <v>171</v>
      </c>
      <c r="U2418" s="35" t="s">
        <v>172</v>
      </c>
      <c r="V2418" s="40">
        <v>32544.0</v>
      </c>
      <c r="W2418" s="35" t="s">
        <v>164</v>
      </c>
      <c r="X2418" s="35" t="s">
        <v>206</v>
      </c>
      <c r="Y2418" s="35" t="s">
        <v>23</v>
      </c>
      <c r="Z2418" s="41">
        <v>3.0</v>
      </c>
      <c r="AA2418" s="42"/>
      <c r="AB2418" s="42"/>
      <c r="AC2418" s="42"/>
      <c r="AD2418" s="42"/>
      <c r="AE2418" s="42"/>
      <c r="AF2418" s="42"/>
      <c r="AG2418" s="42"/>
      <c r="AH2418" s="42"/>
      <c r="AI2418" s="42"/>
      <c r="AJ2418" s="42"/>
      <c r="AK2418" s="42"/>
      <c r="AL2418" s="42"/>
      <c r="AM2418" s="42"/>
      <c r="AN2418" s="42"/>
      <c r="AO2418" s="42"/>
      <c r="AP2418" s="42"/>
      <c r="AQ2418" s="42"/>
      <c r="AR2418" s="42"/>
      <c r="AS2418" s="42"/>
      <c r="AT2418" s="42"/>
      <c r="AU2418" s="42"/>
      <c r="AV2418" s="42"/>
      <c r="AW2418" s="42"/>
      <c r="AX2418" s="42"/>
      <c r="AY2418" s="42"/>
      <c r="AZ2418" s="42"/>
    </row>
    <row r="2419">
      <c r="A2419" s="34">
        <v>1609.0</v>
      </c>
      <c r="B2419" s="35" t="s">
        <v>8527</v>
      </c>
      <c r="C2419" s="35" t="s">
        <v>4917</v>
      </c>
      <c r="D2419" s="36">
        <v>43355.0</v>
      </c>
      <c r="E2419" s="37">
        <v>44982.0</v>
      </c>
      <c r="F2419" s="35" t="s">
        <v>154</v>
      </c>
      <c r="G2419" s="38" t="s">
        <v>8528</v>
      </c>
      <c r="H2419" s="35" t="s">
        <v>8529</v>
      </c>
      <c r="I2419" s="35" t="s">
        <v>49</v>
      </c>
      <c r="J2419" s="35" t="s">
        <v>11</v>
      </c>
      <c r="K2419" s="38" t="s">
        <v>22</v>
      </c>
      <c r="L2419" s="35" t="s">
        <v>157</v>
      </c>
      <c r="M2419" s="35" t="s">
        <v>12</v>
      </c>
      <c r="N2419" s="35" t="s">
        <v>210</v>
      </c>
      <c r="O2419" s="35" t="s">
        <v>8530</v>
      </c>
      <c r="P2419" s="35" t="s">
        <v>159</v>
      </c>
      <c r="Q2419" s="38" t="s">
        <v>212</v>
      </c>
      <c r="R2419" s="39">
        <v>19689.0</v>
      </c>
      <c r="S2419" s="35" t="s">
        <v>161</v>
      </c>
      <c r="T2419" s="35" t="s">
        <v>171</v>
      </c>
      <c r="U2419" s="35" t="s">
        <v>172</v>
      </c>
      <c r="V2419" s="40">
        <v>26283.0</v>
      </c>
      <c r="W2419" s="35" t="s">
        <v>164</v>
      </c>
      <c r="X2419" s="35" t="s">
        <v>165</v>
      </c>
      <c r="Y2419" s="35" t="s">
        <v>545</v>
      </c>
      <c r="Z2419" s="41">
        <v>3.0</v>
      </c>
      <c r="AA2419" s="42"/>
      <c r="AB2419" s="42"/>
      <c r="AC2419" s="42"/>
      <c r="AD2419" s="42"/>
      <c r="AE2419" s="42"/>
      <c r="AF2419" s="42"/>
      <c r="AG2419" s="42"/>
      <c r="AH2419" s="42"/>
      <c r="AI2419" s="42"/>
      <c r="AJ2419" s="42"/>
      <c r="AK2419" s="42"/>
      <c r="AL2419" s="42"/>
      <c r="AM2419" s="42"/>
      <c r="AN2419" s="42"/>
      <c r="AO2419" s="42"/>
      <c r="AP2419" s="42"/>
      <c r="AQ2419" s="42"/>
      <c r="AR2419" s="42"/>
      <c r="AS2419" s="42"/>
      <c r="AT2419" s="42"/>
      <c r="AU2419" s="42"/>
      <c r="AV2419" s="42"/>
      <c r="AW2419" s="42"/>
      <c r="AX2419" s="42"/>
      <c r="AY2419" s="42"/>
      <c r="AZ2419" s="42"/>
    </row>
    <row r="2420">
      <c r="A2420" s="24">
        <v>3678.0</v>
      </c>
      <c r="B2420" s="25" t="s">
        <v>8527</v>
      </c>
      <c r="C2420" s="25" t="s">
        <v>3095</v>
      </c>
      <c r="D2420" s="26">
        <v>44399.0</v>
      </c>
      <c r="E2420" s="27"/>
      <c r="F2420" s="28" t="s">
        <v>154</v>
      </c>
      <c r="G2420" s="29" t="s">
        <v>8531</v>
      </c>
      <c r="H2420" s="25" t="s">
        <v>8532</v>
      </c>
      <c r="I2420" s="25" t="s">
        <v>49</v>
      </c>
      <c r="J2420" s="25" t="s">
        <v>11</v>
      </c>
      <c r="K2420" s="29" t="s">
        <v>12</v>
      </c>
      <c r="L2420" s="25" t="s">
        <v>157</v>
      </c>
      <c r="M2420" s="25" t="s">
        <v>12</v>
      </c>
      <c r="N2420" s="25" t="s">
        <v>158</v>
      </c>
      <c r="O2420" s="27"/>
      <c r="P2420" s="25" t="s">
        <v>159</v>
      </c>
      <c r="Q2420" s="29" t="s">
        <v>212</v>
      </c>
      <c r="R2420" s="30">
        <v>36304.0</v>
      </c>
      <c r="S2420" s="28" t="s">
        <v>161</v>
      </c>
      <c r="T2420" s="25" t="s">
        <v>420</v>
      </c>
      <c r="U2420" s="25" t="s">
        <v>172</v>
      </c>
      <c r="V2420" s="31">
        <v>65321.0</v>
      </c>
      <c r="W2420" s="25" t="s">
        <v>173</v>
      </c>
      <c r="X2420" s="25" t="s">
        <v>206</v>
      </c>
      <c r="Y2420" s="28" t="s">
        <v>23</v>
      </c>
      <c r="Z2420" s="32">
        <v>3.0</v>
      </c>
      <c r="AA2420" s="33"/>
      <c r="AB2420" s="33"/>
      <c r="AC2420" s="33"/>
      <c r="AD2420" s="33"/>
      <c r="AE2420" s="33"/>
      <c r="AF2420" s="33"/>
      <c r="AG2420" s="33"/>
      <c r="AH2420" s="33"/>
      <c r="AI2420" s="33"/>
      <c r="AJ2420" s="33"/>
      <c r="AK2420" s="33"/>
      <c r="AL2420" s="33"/>
      <c r="AM2420" s="33"/>
      <c r="AN2420" s="33"/>
      <c r="AO2420" s="33"/>
      <c r="AP2420" s="33"/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</row>
    <row r="2421">
      <c r="A2421" s="34">
        <v>3787.0</v>
      </c>
      <c r="B2421" s="35" t="s">
        <v>8527</v>
      </c>
      <c r="C2421" s="35" t="s">
        <v>102</v>
      </c>
      <c r="D2421" s="36">
        <v>44945.0</v>
      </c>
      <c r="E2421" s="37">
        <v>45097.0</v>
      </c>
      <c r="F2421" s="35" t="s">
        <v>197</v>
      </c>
      <c r="G2421" s="38" t="s">
        <v>8533</v>
      </c>
      <c r="H2421" s="35" t="s">
        <v>8534</v>
      </c>
      <c r="I2421" s="35" t="s">
        <v>49</v>
      </c>
      <c r="J2421" s="35" t="s">
        <v>238</v>
      </c>
      <c r="K2421" s="38" t="s">
        <v>12</v>
      </c>
      <c r="L2421" s="35" t="s">
        <v>179</v>
      </c>
      <c r="M2421" s="35" t="s">
        <v>17</v>
      </c>
      <c r="N2421" s="35" t="s">
        <v>240</v>
      </c>
      <c r="O2421" s="35" t="s">
        <v>8535</v>
      </c>
      <c r="P2421" s="35" t="s">
        <v>159</v>
      </c>
      <c r="Q2421" s="38" t="s">
        <v>323</v>
      </c>
      <c r="R2421" s="39">
        <v>26540.0</v>
      </c>
      <c r="S2421" s="35" t="s">
        <v>161</v>
      </c>
      <c r="T2421" s="35" t="s">
        <v>137</v>
      </c>
      <c r="U2421" s="35" t="s">
        <v>163</v>
      </c>
      <c r="V2421" s="40">
        <v>69445.0</v>
      </c>
      <c r="W2421" s="35" t="s">
        <v>201</v>
      </c>
      <c r="X2421" s="35" t="s">
        <v>183</v>
      </c>
      <c r="Y2421" s="35" t="s">
        <v>23</v>
      </c>
      <c r="Z2421" s="41">
        <v>3.0</v>
      </c>
      <c r="AA2421" s="42"/>
      <c r="AB2421" s="42"/>
      <c r="AC2421" s="42"/>
      <c r="AD2421" s="42"/>
      <c r="AE2421" s="42"/>
      <c r="AF2421" s="42"/>
      <c r="AG2421" s="42"/>
      <c r="AH2421" s="42"/>
      <c r="AI2421" s="42"/>
      <c r="AJ2421" s="42"/>
      <c r="AK2421" s="42"/>
      <c r="AL2421" s="42"/>
      <c r="AM2421" s="42"/>
      <c r="AN2421" s="42"/>
      <c r="AO2421" s="42"/>
      <c r="AP2421" s="42"/>
      <c r="AQ2421" s="42"/>
      <c r="AR2421" s="42"/>
      <c r="AS2421" s="42"/>
      <c r="AT2421" s="42"/>
      <c r="AU2421" s="42"/>
      <c r="AV2421" s="42"/>
      <c r="AW2421" s="42"/>
      <c r="AX2421" s="42"/>
      <c r="AY2421" s="42"/>
      <c r="AZ2421" s="42"/>
    </row>
    <row r="2422">
      <c r="A2422" s="34">
        <v>1236.0</v>
      </c>
      <c r="B2422" s="35" t="s">
        <v>8527</v>
      </c>
      <c r="C2422" s="35" t="s">
        <v>4785</v>
      </c>
      <c r="D2422" s="36">
        <v>43429.0</v>
      </c>
      <c r="E2422" s="37">
        <v>43671.0</v>
      </c>
      <c r="F2422" s="35" t="s">
        <v>197</v>
      </c>
      <c r="G2422" s="38" t="s">
        <v>8536</v>
      </c>
      <c r="H2422" s="35" t="s">
        <v>8537</v>
      </c>
      <c r="I2422" s="35" t="s">
        <v>40</v>
      </c>
      <c r="J2422" s="35" t="s">
        <v>238</v>
      </c>
      <c r="K2422" s="38" t="s">
        <v>17</v>
      </c>
      <c r="L2422" s="35" t="s">
        <v>189</v>
      </c>
      <c r="M2422" s="35" t="s">
        <v>12</v>
      </c>
      <c r="N2422" s="35" t="s">
        <v>210</v>
      </c>
      <c r="O2422" s="35" t="s">
        <v>8538</v>
      </c>
      <c r="P2422" s="35" t="s">
        <v>159</v>
      </c>
      <c r="Q2422" s="38" t="s">
        <v>193</v>
      </c>
      <c r="R2422" s="39">
        <v>17147.0</v>
      </c>
      <c r="S2422" s="35" t="s">
        <v>161</v>
      </c>
      <c r="T2422" s="35" t="s">
        <v>249</v>
      </c>
      <c r="U2422" s="35" t="s">
        <v>163</v>
      </c>
      <c r="V2422" s="40">
        <v>95167.0</v>
      </c>
      <c r="W2422" s="35" t="s">
        <v>201</v>
      </c>
      <c r="X2422" s="35" t="s">
        <v>165</v>
      </c>
      <c r="Y2422" s="35" t="s">
        <v>23</v>
      </c>
      <c r="Z2422" s="41">
        <v>3.0</v>
      </c>
      <c r="AA2422" s="42"/>
      <c r="AB2422" s="42"/>
      <c r="AC2422" s="42"/>
      <c r="AD2422" s="42"/>
      <c r="AE2422" s="42"/>
      <c r="AF2422" s="42"/>
      <c r="AG2422" s="42"/>
      <c r="AH2422" s="42"/>
      <c r="AI2422" s="42"/>
      <c r="AJ2422" s="42"/>
      <c r="AK2422" s="42"/>
      <c r="AL2422" s="42"/>
      <c r="AM2422" s="42"/>
      <c r="AN2422" s="42"/>
      <c r="AO2422" s="42"/>
      <c r="AP2422" s="42"/>
      <c r="AQ2422" s="42"/>
      <c r="AR2422" s="42"/>
      <c r="AS2422" s="42"/>
      <c r="AT2422" s="42"/>
      <c r="AU2422" s="42"/>
      <c r="AV2422" s="42"/>
      <c r="AW2422" s="42"/>
      <c r="AX2422" s="42"/>
      <c r="AY2422" s="42"/>
      <c r="AZ2422" s="42"/>
    </row>
    <row r="2423">
      <c r="A2423" s="34">
        <v>3948.0</v>
      </c>
      <c r="B2423" s="35" t="s">
        <v>4781</v>
      </c>
      <c r="C2423" s="35" t="s">
        <v>3426</v>
      </c>
      <c r="D2423" s="36">
        <v>44960.0</v>
      </c>
      <c r="E2423" s="37">
        <v>45075.0</v>
      </c>
      <c r="F2423" s="35" t="s">
        <v>472</v>
      </c>
      <c r="G2423" s="38" t="s">
        <v>8539</v>
      </c>
      <c r="H2423" s="35" t="s">
        <v>8540</v>
      </c>
      <c r="I2423" s="35" t="s">
        <v>26</v>
      </c>
      <c r="J2423" s="35" t="s">
        <v>238</v>
      </c>
      <c r="K2423" s="38" t="s">
        <v>22</v>
      </c>
      <c r="L2423" s="35" t="s">
        <v>179</v>
      </c>
      <c r="M2423" s="35" t="s">
        <v>12</v>
      </c>
      <c r="N2423" s="35" t="s">
        <v>190</v>
      </c>
      <c r="O2423" s="35" t="s">
        <v>8541</v>
      </c>
      <c r="P2423" s="35" t="s">
        <v>248</v>
      </c>
      <c r="Q2423" s="38" t="s">
        <v>217</v>
      </c>
      <c r="R2423" s="39">
        <v>16008.0</v>
      </c>
      <c r="S2423" s="35" t="s">
        <v>161</v>
      </c>
      <c r="T2423" s="35" t="s">
        <v>219</v>
      </c>
      <c r="U2423" s="35" t="s">
        <v>172</v>
      </c>
      <c r="V2423" s="40">
        <v>2747.0</v>
      </c>
      <c r="W2423" s="35" t="s">
        <v>182</v>
      </c>
      <c r="X2423" s="35" t="s">
        <v>165</v>
      </c>
      <c r="Y2423" s="35" t="s">
        <v>23</v>
      </c>
      <c r="Z2423" s="41">
        <v>3.0</v>
      </c>
      <c r="AA2423" s="42"/>
      <c r="AB2423" s="42"/>
      <c r="AC2423" s="42"/>
      <c r="AD2423" s="42"/>
      <c r="AE2423" s="42"/>
      <c r="AF2423" s="42"/>
      <c r="AG2423" s="42"/>
      <c r="AH2423" s="42"/>
      <c r="AI2423" s="42"/>
      <c r="AJ2423" s="42"/>
      <c r="AK2423" s="42"/>
      <c r="AL2423" s="42"/>
      <c r="AM2423" s="42"/>
      <c r="AN2423" s="42"/>
      <c r="AO2423" s="42"/>
      <c r="AP2423" s="42"/>
      <c r="AQ2423" s="42"/>
      <c r="AR2423" s="42"/>
      <c r="AS2423" s="42"/>
      <c r="AT2423" s="42"/>
      <c r="AU2423" s="42"/>
      <c r="AV2423" s="42"/>
      <c r="AW2423" s="42"/>
      <c r="AX2423" s="42"/>
      <c r="AY2423" s="42"/>
      <c r="AZ2423" s="42"/>
    </row>
    <row r="2424">
      <c r="A2424" s="24">
        <v>1705.0</v>
      </c>
      <c r="B2424" s="25" t="s">
        <v>4781</v>
      </c>
      <c r="C2424" s="25" t="s">
        <v>967</v>
      </c>
      <c r="D2424" s="26">
        <v>43377.0</v>
      </c>
      <c r="E2424" s="27"/>
      <c r="F2424" s="28" t="s">
        <v>2075</v>
      </c>
      <c r="G2424" s="29" t="s">
        <v>8542</v>
      </c>
      <c r="H2424" s="25" t="s">
        <v>8543</v>
      </c>
      <c r="I2424" s="25" t="s">
        <v>10</v>
      </c>
      <c r="J2424" s="25" t="s">
        <v>11</v>
      </c>
      <c r="K2424" s="29" t="s">
        <v>17</v>
      </c>
      <c r="L2424" s="25" t="s">
        <v>189</v>
      </c>
      <c r="M2424" s="25" t="s">
        <v>12</v>
      </c>
      <c r="N2424" s="25" t="s">
        <v>158</v>
      </c>
      <c r="O2424" s="27"/>
      <c r="P2424" s="25" t="s">
        <v>248</v>
      </c>
      <c r="Q2424" s="29" t="s">
        <v>307</v>
      </c>
      <c r="R2424" s="30">
        <v>21321.0</v>
      </c>
      <c r="S2424" s="28" t="s">
        <v>161</v>
      </c>
      <c r="T2424" s="25" t="s">
        <v>726</v>
      </c>
      <c r="U2424" s="25" t="s">
        <v>163</v>
      </c>
      <c r="V2424" s="31">
        <v>50425.0</v>
      </c>
      <c r="W2424" s="25" t="s">
        <v>182</v>
      </c>
      <c r="X2424" s="25" t="s">
        <v>206</v>
      </c>
      <c r="Y2424" s="28" t="s">
        <v>23</v>
      </c>
      <c r="Z2424" s="32">
        <v>3.0</v>
      </c>
      <c r="AA2424" s="33"/>
      <c r="AB2424" s="33"/>
      <c r="AC2424" s="33"/>
      <c r="AD2424" s="33"/>
      <c r="AE2424" s="33"/>
      <c r="AF2424" s="33"/>
      <c r="AG2424" s="33"/>
      <c r="AH2424" s="33"/>
      <c r="AI2424" s="33"/>
      <c r="AJ2424" s="33"/>
      <c r="AK2424" s="33"/>
      <c r="AL2424" s="33"/>
      <c r="AM2424" s="33"/>
      <c r="AN2424" s="33"/>
      <c r="AO2424" s="33"/>
      <c r="AP2424" s="33"/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</row>
    <row r="2425">
      <c r="A2425" s="34">
        <v>2862.0</v>
      </c>
      <c r="B2425" s="35" t="s">
        <v>4781</v>
      </c>
      <c r="C2425" s="35" t="s">
        <v>8112</v>
      </c>
      <c r="D2425" s="36">
        <v>43914.0</v>
      </c>
      <c r="E2425" s="37">
        <v>44644.0</v>
      </c>
      <c r="F2425" s="35" t="s">
        <v>197</v>
      </c>
      <c r="G2425" s="38" t="s">
        <v>8544</v>
      </c>
      <c r="H2425" s="35" t="s">
        <v>8545</v>
      </c>
      <c r="I2425" s="35" t="s">
        <v>49</v>
      </c>
      <c r="J2425" s="35" t="s">
        <v>11</v>
      </c>
      <c r="K2425" s="38" t="s">
        <v>17</v>
      </c>
      <c r="L2425" s="35" t="s">
        <v>189</v>
      </c>
      <c r="M2425" s="35" t="s">
        <v>17</v>
      </c>
      <c r="N2425" s="35" t="s">
        <v>231</v>
      </c>
      <c r="O2425" s="35" t="s">
        <v>8546</v>
      </c>
      <c r="P2425" s="35" t="s">
        <v>159</v>
      </c>
      <c r="Q2425" s="38" t="s">
        <v>180</v>
      </c>
      <c r="R2425" s="39">
        <v>15901.0</v>
      </c>
      <c r="S2425" s="35" t="s">
        <v>161</v>
      </c>
      <c r="T2425" s="35" t="s">
        <v>171</v>
      </c>
      <c r="U2425" s="35" t="s">
        <v>172</v>
      </c>
      <c r="V2425" s="40">
        <v>13985.0</v>
      </c>
      <c r="W2425" s="35" t="s">
        <v>227</v>
      </c>
      <c r="X2425" s="35" t="s">
        <v>206</v>
      </c>
      <c r="Y2425" s="35" t="s">
        <v>23</v>
      </c>
      <c r="Z2425" s="41">
        <v>4.0</v>
      </c>
      <c r="AA2425" s="42"/>
      <c r="AB2425" s="42"/>
      <c r="AC2425" s="42"/>
      <c r="AD2425" s="42"/>
      <c r="AE2425" s="42"/>
      <c r="AF2425" s="42"/>
      <c r="AG2425" s="42"/>
      <c r="AH2425" s="42"/>
      <c r="AI2425" s="42"/>
      <c r="AJ2425" s="42"/>
      <c r="AK2425" s="42"/>
      <c r="AL2425" s="42"/>
      <c r="AM2425" s="42"/>
      <c r="AN2425" s="42"/>
      <c r="AO2425" s="42"/>
      <c r="AP2425" s="42"/>
      <c r="AQ2425" s="42"/>
      <c r="AR2425" s="42"/>
      <c r="AS2425" s="42"/>
      <c r="AT2425" s="42"/>
      <c r="AU2425" s="42"/>
      <c r="AV2425" s="42"/>
      <c r="AW2425" s="42"/>
      <c r="AX2425" s="42"/>
      <c r="AY2425" s="42"/>
      <c r="AZ2425" s="42"/>
    </row>
    <row r="2426">
      <c r="A2426" s="34">
        <v>2179.0</v>
      </c>
      <c r="B2426" s="35" t="s">
        <v>8547</v>
      </c>
      <c r="C2426" s="35" t="s">
        <v>7143</v>
      </c>
      <c r="D2426" s="36">
        <v>44862.0</v>
      </c>
      <c r="E2426" s="37">
        <v>45073.0</v>
      </c>
      <c r="F2426" s="35" t="s">
        <v>154</v>
      </c>
      <c r="G2426" s="38" t="s">
        <v>8548</v>
      </c>
      <c r="H2426" s="35" t="s">
        <v>8549</v>
      </c>
      <c r="I2426" s="35" t="s">
        <v>31</v>
      </c>
      <c r="J2426" s="35" t="s">
        <v>238</v>
      </c>
      <c r="K2426" s="38" t="s">
        <v>22</v>
      </c>
      <c r="L2426" s="35" t="s">
        <v>189</v>
      </c>
      <c r="M2426" s="35" t="s">
        <v>12</v>
      </c>
      <c r="N2426" s="35" t="s">
        <v>210</v>
      </c>
      <c r="O2426" s="35" t="s">
        <v>8550</v>
      </c>
      <c r="P2426" s="35" t="s">
        <v>159</v>
      </c>
      <c r="Q2426" s="38" t="s">
        <v>307</v>
      </c>
      <c r="R2426" s="39">
        <v>35068.0</v>
      </c>
      <c r="S2426" s="35" t="s">
        <v>161</v>
      </c>
      <c r="T2426" s="35" t="s">
        <v>137</v>
      </c>
      <c r="U2426" s="35" t="s">
        <v>163</v>
      </c>
      <c r="V2426" s="40">
        <v>28181.0</v>
      </c>
      <c r="W2426" s="35" t="s">
        <v>164</v>
      </c>
      <c r="X2426" s="35" t="s">
        <v>183</v>
      </c>
      <c r="Y2426" s="35" t="s">
        <v>545</v>
      </c>
      <c r="Z2426" s="41">
        <v>4.0</v>
      </c>
      <c r="AA2426" s="42"/>
      <c r="AB2426" s="42"/>
      <c r="AC2426" s="42"/>
      <c r="AD2426" s="42"/>
      <c r="AE2426" s="42"/>
      <c r="AF2426" s="42"/>
      <c r="AG2426" s="42"/>
      <c r="AH2426" s="42"/>
      <c r="AI2426" s="42"/>
      <c r="AJ2426" s="42"/>
      <c r="AK2426" s="42"/>
      <c r="AL2426" s="42"/>
      <c r="AM2426" s="42"/>
      <c r="AN2426" s="42"/>
      <c r="AO2426" s="42"/>
      <c r="AP2426" s="42"/>
      <c r="AQ2426" s="42"/>
      <c r="AR2426" s="42"/>
      <c r="AS2426" s="42"/>
      <c r="AT2426" s="42"/>
      <c r="AU2426" s="42"/>
      <c r="AV2426" s="42"/>
      <c r="AW2426" s="42"/>
      <c r="AX2426" s="42"/>
      <c r="AY2426" s="42"/>
      <c r="AZ2426" s="42"/>
    </row>
    <row r="2427">
      <c r="A2427" s="34">
        <v>1362.0</v>
      </c>
      <c r="B2427" s="35" t="s">
        <v>8547</v>
      </c>
      <c r="C2427" s="35" t="s">
        <v>4142</v>
      </c>
      <c r="D2427" s="36">
        <v>43779.0</v>
      </c>
      <c r="E2427" s="37">
        <v>44168.0</v>
      </c>
      <c r="F2427" s="35" t="s">
        <v>1111</v>
      </c>
      <c r="G2427" s="38" t="s">
        <v>8551</v>
      </c>
      <c r="H2427" s="35" t="s">
        <v>8552</v>
      </c>
      <c r="I2427" s="35" t="s">
        <v>49</v>
      </c>
      <c r="J2427" s="35" t="s">
        <v>11</v>
      </c>
      <c r="K2427" s="38" t="s">
        <v>12</v>
      </c>
      <c r="L2427" s="35" t="s">
        <v>179</v>
      </c>
      <c r="M2427" s="35" t="s">
        <v>17</v>
      </c>
      <c r="N2427" s="35" t="s">
        <v>210</v>
      </c>
      <c r="O2427" s="35" t="s">
        <v>8553</v>
      </c>
      <c r="P2427" s="35" t="s">
        <v>556</v>
      </c>
      <c r="Q2427" s="38" t="s">
        <v>313</v>
      </c>
      <c r="R2427" s="39">
        <v>30600.0</v>
      </c>
      <c r="S2427" s="35" t="s">
        <v>161</v>
      </c>
      <c r="T2427" s="35" t="s">
        <v>195</v>
      </c>
      <c r="U2427" s="35" t="s">
        <v>163</v>
      </c>
      <c r="V2427" s="40">
        <v>36283.0</v>
      </c>
      <c r="W2427" s="35" t="s">
        <v>173</v>
      </c>
      <c r="X2427" s="35" t="s">
        <v>183</v>
      </c>
      <c r="Y2427" s="35" t="s">
        <v>13</v>
      </c>
      <c r="Z2427" s="41">
        <v>3.0</v>
      </c>
      <c r="AA2427" s="42"/>
      <c r="AB2427" s="42"/>
      <c r="AC2427" s="42"/>
      <c r="AD2427" s="42"/>
      <c r="AE2427" s="42"/>
      <c r="AF2427" s="42"/>
      <c r="AG2427" s="42"/>
      <c r="AH2427" s="42"/>
      <c r="AI2427" s="42"/>
      <c r="AJ2427" s="42"/>
      <c r="AK2427" s="42"/>
      <c r="AL2427" s="42"/>
      <c r="AM2427" s="42"/>
      <c r="AN2427" s="42"/>
      <c r="AO2427" s="42"/>
      <c r="AP2427" s="42"/>
      <c r="AQ2427" s="42"/>
      <c r="AR2427" s="42"/>
      <c r="AS2427" s="42"/>
      <c r="AT2427" s="42"/>
      <c r="AU2427" s="42"/>
      <c r="AV2427" s="42"/>
      <c r="AW2427" s="42"/>
      <c r="AX2427" s="42"/>
      <c r="AY2427" s="42"/>
      <c r="AZ2427" s="42"/>
    </row>
    <row r="2428">
      <c r="A2428" s="24">
        <v>3626.0</v>
      </c>
      <c r="B2428" s="25" t="s">
        <v>8547</v>
      </c>
      <c r="C2428" s="25" t="s">
        <v>1803</v>
      </c>
      <c r="D2428" s="26">
        <v>44331.0</v>
      </c>
      <c r="E2428" s="27"/>
      <c r="F2428" s="28" t="s">
        <v>197</v>
      </c>
      <c r="G2428" s="29" t="s">
        <v>8554</v>
      </c>
      <c r="H2428" s="25" t="s">
        <v>8555</v>
      </c>
      <c r="I2428" s="25" t="s">
        <v>34</v>
      </c>
      <c r="J2428" s="25" t="s">
        <v>11</v>
      </c>
      <c r="K2428" s="29" t="s">
        <v>12</v>
      </c>
      <c r="L2428" s="25" t="s">
        <v>189</v>
      </c>
      <c r="M2428" s="25" t="s">
        <v>239</v>
      </c>
      <c r="N2428" s="25" t="s">
        <v>158</v>
      </c>
      <c r="O2428" s="27"/>
      <c r="P2428" s="25" t="s">
        <v>159</v>
      </c>
      <c r="Q2428" s="29" t="s">
        <v>193</v>
      </c>
      <c r="R2428" s="30">
        <v>34270.0</v>
      </c>
      <c r="S2428" s="28" t="s">
        <v>161</v>
      </c>
      <c r="T2428" s="25" t="s">
        <v>219</v>
      </c>
      <c r="U2428" s="25" t="s">
        <v>163</v>
      </c>
      <c r="V2428" s="31">
        <v>61825.0</v>
      </c>
      <c r="W2428" s="25" t="s">
        <v>173</v>
      </c>
      <c r="X2428" s="25" t="s">
        <v>206</v>
      </c>
      <c r="Y2428" s="28" t="s">
        <v>23</v>
      </c>
      <c r="Z2428" s="32">
        <v>2.0</v>
      </c>
      <c r="AA2428" s="33"/>
      <c r="AB2428" s="33"/>
      <c r="AC2428" s="33"/>
      <c r="AD2428" s="33"/>
      <c r="AE2428" s="33"/>
      <c r="AF2428" s="33"/>
      <c r="AG2428" s="33"/>
      <c r="AH2428" s="33"/>
      <c r="AI2428" s="33"/>
      <c r="AJ2428" s="33"/>
      <c r="AK2428" s="33"/>
      <c r="AL2428" s="33"/>
      <c r="AM2428" s="33"/>
      <c r="AN2428" s="33"/>
      <c r="AO2428" s="33"/>
      <c r="AP2428" s="33"/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</row>
    <row r="2429">
      <c r="A2429" s="34">
        <v>3175.0</v>
      </c>
      <c r="B2429" s="35" t="s">
        <v>8547</v>
      </c>
      <c r="C2429" s="35" t="s">
        <v>3144</v>
      </c>
      <c r="D2429" s="36">
        <v>45130.0</v>
      </c>
      <c r="E2429" s="37">
        <v>45139.0</v>
      </c>
      <c r="F2429" s="35" t="s">
        <v>154</v>
      </c>
      <c r="G2429" s="38" t="s">
        <v>8556</v>
      </c>
      <c r="H2429" s="35" t="s">
        <v>8557</v>
      </c>
      <c r="I2429" s="35" t="s">
        <v>21</v>
      </c>
      <c r="J2429" s="35" t="s">
        <v>11</v>
      </c>
      <c r="K2429" s="38" t="s">
        <v>12</v>
      </c>
      <c r="L2429" s="35" t="s">
        <v>189</v>
      </c>
      <c r="M2429" s="35" t="s">
        <v>12</v>
      </c>
      <c r="N2429" s="35" t="s">
        <v>231</v>
      </c>
      <c r="O2429" s="35" t="s">
        <v>8558</v>
      </c>
      <c r="P2429" s="35" t="s">
        <v>159</v>
      </c>
      <c r="Q2429" s="38" t="s">
        <v>170</v>
      </c>
      <c r="R2429" s="39">
        <v>17359.0</v>
      </c>
      <c r="S2429" s="35" t="s">
        <v>161</v>
      </c>
      <c r="T2429" s="35" t="s">
        <v>171</v>
      </c>
      <c r="U2429" s="35" t="s">
        <v>163</v>
      </c>
      <c r="V2429" s="40">
        <v>97410.0</v>
      </c>
      <c r="W2429" s="35" t="s">
        <v>173</v>
      </c>
      <c r="X2429" s="35" t="s">
        <v>206</v>
      </c>
      <c r="Y2429" s="35" t="s">
        <v>23</v>
      </c>
      <c r="Z2429" s="41">
        <v>1.0</v>
      </c>
      <c r="AA2429" s="42"/>
      <c r="AB2429" s="42"/>
      <c r="AC2429" s="42"/>
      <c r="AD2429" s="42"/>
      <c r="AE2429" s="42"/>
      <c r="AF2429" s="42"/>
      <c r="AG2429" s="42"/>
      <c r="AH2429" s="42"/>
      <c r="AI2429" s="42"/>
      <c r="AJ2429" s="42"/>
      <c r="AK2429" s="42"/>
      <c r="AL2429" s="42"/>
      <c r="AM2429" s="42"/>
      <c r="AN2429" s="42"/>
      <c r="AO2429" s="42"/>
      <c r="AP2429" s="42"/>
      <c r="AQ2429" s="42"/>
      <c r="AR2429" s="42"/>
      <c r="AS2429" s="42"/>
      <c r="AT2429" s="42"/>
      <c r="AU2429" s="42"/>
      <c r="AV2429" s="42"/>
      <c r="AW2429" s="42"/>
      <c r="AX2429" s="42"/>
      <c r="AY2429" s="42"/>
      <c r="AZ2429" s="42"/>
    </row>
    <row r="2430">
      <c r="A2430" s="34">
        <v>2613.0</v>
      </c>
      <c r="B2430" s="35" t="s">
        <v>8559</v>
      </c>
      <c r="C2430" s="35" t="s">
        <v>1755</v>
      </c>
      <c r="D2430" s="36">
        <v>44907.0</v>
      </c>
      <c r="E2430" s="37">
        <v>44992.0</v>
      </c>
      <c r="F2430" s="35" t="s">
        <v>186</v>
      </c>
      <c r="G2430" s="38" t="s">
        <v>8560</v>
      </c>
      <c r="H2430" s="35" t="s">
        <v>8561</v>
      </c>
      <c r="I2430" s="35" t="s">
        <v>31</v>
      </c>
      <c r="J2430" s="35" t="s">
        <v>11</v>
      </c>
      <c r="K2430" s="38" t="s">
        <v>17</v>
      </c>
      <c r="L2430" s="35" t="s">
        <v>189</v>
      </c>
      <c r="M2430" s="35" t="s">
        <v>12</v>
      </c>
      <c r="N2430" s="35" t="s">
        <v>240</v>
      </c>
      <c r="O2430" s="35" t="s">
        <v>8562</v>
      </c>
      <c r="P2430" s="35" t="s">
        <v>192</v>
      </c>
      <c r="Q2430" s="38" t="s">
        <v>434</v>
      </c>
      <c r="R2430" s="39">
        <v>16269.0</v>
      </c>
      <c r="S2430" s="35" t="s">
        <v>353</v>
      </c>
      <c r="T2430" s="35" t="s">
        <v>181</v>
      </c>
      <c r="U2430" s="35" t="s">
        <v>172</v>
      </c>
      <c r="V2430" s="40">
        <v>13814.0</v>
      </c>
      <c r="W2430" s="35" t="s">
        <v>164</v>
      </c>
      <c r="X2430" s="35" t="s">
        <v>206</v>
      </c>
      <c r="Y2430" s="35" t="s">
        <v>23</v>
      </c>
      <c r="Z2430" s="41">
        <v>5.0</v>
      </c>
      <c r="AA2430" s="42"/>
      <c r="AB2430" s="42"/>
      <c r="AC2430" s="42"/>
      <c r="AD2430" s="42"/>
      <c r="AE2430" s="42"/>
      <c r="AF2430" s="42"/>
      <c r="AG2430" s="42"/>
      <c r="AH2430" s="42"/>
      <c r="AI2430" s="42"/>
      <c r="AJ2430" s="42"/>
      <c r="AK2430" s="42"/>
      <c r="AL2430" s="42"/>
      <c r="AM2430" s="42"/>
      <c r="AN2430" s="42"/>
      <c r="AO2430" s="42"/>
      <c r="AP2430" s="42"/>
      <c r="AQ2430" s="42"/>
      <c r="AR2430" s="42"/>
      <c r="AS2430" s="42"/>
      <c r="AT2430" s="42"/>
      <c r="AU2430" s="42"/>
      <c r="AV2430" s="42"/>
      <c r="AW2430" s="42"/>
      <c r="AX2430" s="42"/>
      <c r="AY2430" s="42"/>
      <c r="AZ2430" s="42"/>
    </row>
    <row r="2431">
      <c r="A2431" s="24">
        <v>3689.0</v>
      </c>
      <c r="B2431" s="25" t="s">
        <v>8563</v>
      </c>
      <c r="C2431" s="25" t="s">
        <v>8564</v>
      </c>
      <c r="D2431" s="26">
        <v>44393.0</v>
      </c>
      <c r="E2431" s="27"/>
      <c r="F2431" s="28" t="s">
        <v>154</v>
      </c>
      <c r="G2431" s="29" t="s">
        <v>8565</v>
      </c>
      <c r="H2431" s="25" t="s">
        <v>8566</v>
      </c>
      <c r="I2431" s="25" t="s">
        <v>10</v>
      </c>
      <c r="J2431" s="25" t="s">
        <v>11</v>
      </c>
      <c r="K2431" s="29" t="s">
        <v>22</v>
      </c>
      <c r="L2431" s="25" t="s">
        <v>157</v>
      </c>
      <c r="M2431" s="25" t="s">
        <v>239</v>
      </c>
      <c r="N2431" s="25" t="s">
        <v>158</v>
      </c>
      <c r="O2431" s="27"/>
      <c r="P2431" s="25" t="s">
        <v>159</v>
      </c>
      <c r="Q2431" s="29" t="s">
        <v>193</v>
      </c>
      <c r="R2431" s="30">
        <v>22279.0</v>
      </c>
      <c r="S2431" s="28" t="s">
        <v>161</v>
      </c>
      <c r="T2431" s="25" t="s">
        <v>249</v>
      </c>
      <c r="U2431" s="25" t="s">
        <v>172</v>
      </c>
      <c r="V2431" s="31">
        <v>95832.0</v>
      </c>
      <c r="W2431" s="25" t="s">
        <v>173</v>
      </c>
      <c r="X2431" s="25" t="s">
        <v>165</v>
      </c>
      <c r="Y2431" s="28" t="s">
        <v>13</v>
      </c>
      <c r="Z2431" s="32">
        <v>3.0</v>
      </c>
      <c r="AA2431" s="33"/>
      <c r="AB2431" s="33"/>
      <c r="AC2431" s="33"/>
      <c r="AD2431" s="33"/>
      <c r="AE2431" s="33"/>
      <c r="AF2431" s="33"/>
      <c r="AG2431" s="33"/>
      <c r="AH2431" s="33"/>
      <c r="AI2431" s="33"/>
      <c r="AJ2431" s="33"/>
      <c r="AK2431" s="33"/>
      <c r="AL2431" s="33"/>
      <c r="AM2431" s="33"/>
      <c r="AN2431" s="33"/>
      <c r="AO2431" s="33"/>
      <c r="AP2431" s="33"/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</row>
    <row r="2432">
      <c r="A2432" s="24">
        <v>2168.0</v>
      </c>
      <c r="B2432" s="25" t="s">
        <v>8563</v>
      </c>
      <c r="C2432" s="25" t="s">
        <v>536</v>
      </c>
      <c r="D2432" s="26">
        <v>43320.0</v>
      </c>
      <c r="E2432" s="27"/>
      <c r="F2432" s="28" t="s">
        <v>197</v>
      </c>
      <c r="G2432" s="29" t="s">
        <v>8567</v>
      </c>
      <c r="H2432" s="25" t="s">
        <v>8568</v>
      </c>
      <c r="I2432" s="25" t="s">
        <v>10</v>
      </c>
      <c r="J2432" s="25" t="s">
        <v>11</v>
      </c>
      <c r="K2432" s="29" t="s">
        <v>17</v>
      </c>
      <c r="L2432" s="25" t="s">
        <v>189</v>
      </c>
      <c r="M2432" s="25" t="s">
        <v>12</v>
      </c>
      <c r="N2432" s="25" t="s">
        <v>158</v>
      </c>
      <c r="O2432" s="27"/>
      <c r="P2432" s="25" t="s">
        <v>159</v>
      </c>
      <c r="Q2432" s="29" t="s">
        <v>193</v>
      </c>
      <c r="R2432" s="30">
        <v>34715.0</v>
      </c>
      <c r="S2432" s="28" t="s">
        <v>161</v>
      </c>
      <c r="T2432" s="25" t="s">
        <v>195</v>
      </c>
      <c r="U2432" s="25" t="s">
        <v>163</v>
      </c>
      <c r="V2432" s="31">
        <v>26000.0</v>
      </c>
      <c r="W2432" s="25" t="s">
        <v>164</v>
      </c>
      <c r="X2432" s="25" t="s">
        <v>174</v>
      </c>
      <c r="Y2432" s="28" t="s">
        <v>13</v>
      </c>
      <c r="Z2432" s="32">
        <v>3.0</v>
      </c>
      <c r="AA2432" s="33"/>
      <c r="AB2432" s="33"/>
      <c r="AC2432" s="33"/>
      <c r="AD2432" s="33"/>
      <c r="AE2432" s="33"/>
      <c r="AF2432" s="33"/>
      <c r="AG2432" s="33"/>
      <c r="AH2432" s="33"/>
      <c r="AI2432" s="33"/>
      <c r="AJ2432" s="33"/>
      <c r="AK2432" s="33"/>
      <c r="AL2432" s="33"/>
      <c r="AM2432" s="33"/>
      <c r="AN2432" s="33"/>
      <c r="AO2432" s="33"/>
      <c r="AP2432" s="33"/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</row>
    <row r="2433">
      <c r="A2433" s="34">
        <v>1769.0</v>
      </c>
      <c r="B2433" s="35" t="s">
        <v>8563</v>
      </c>
      <c r="C2433" s="35" t="s">
        <v>4781</v>
      </c>
      <c r="D2433" s="36">
        <v>44992.0</v>
      </c>
      <c r="E2433" s="37">
        <v>45043.0</v>
      </c>
      <c r="F2433" s="35" t="s">
        <v>154</v>
      </c>
      <c r="G2433" s="38" t="s">
        <v>8569</v>
      </c>
      <c r="H2433" s="35" t="s">
        <v>8570</v>
      </c>
      <c r="I2433" s="35" t="s">
        <v>37</v>
      </c>
      <c r="J2433" s="35" t="s">
        <v>11</v>
      </c>
      <c r="K2433" s="38" t="s">
        <v>22</v>
      </c>
      <c r="L2433" s="35" t="s">
        <v>189</v>
      </c>
      <c r="M2433" s="35" t="s">
        <v>239</v>
      </c>
      <c r="N2433" s="35" t="s">
        <v>240</v>
      </c>
      <c r="O2433" s="35" t="s">
        <v>8571</v>
      </c>
      <c r="P2433" s="35" t="s">
        <v>159</v>
      </c>
      <c r="Q2433" s="38" t="s">
        <v>180</v>
      </c>
      <c r="R2433" s="39">
        <v>27148.0</v>
      </c>
      <c r="S2433" s="35" t="s">
        <v>161</v>
      </c>
      <c r="T2433" s="35" t="s">
        <v>195</v>
      </c>
      <c r="U2433" s="35" t="s">
        <v>172</v>
      </c>
      <c r="V2433" s="40">
        <v>83360.0</v>
      </c>
      <c r="W2433" s="35" t="s">
        <v>182</v>
      </c>
      <c r="X2433" s="35" t="s">
        <v>183</v>
      </c>
      <c r="Y2433" s="35" t="s">
        <v>23</v>
      </c>
      <c r="Z2433" s="41">
        <v>3.0</v>
      </c>
      <c r="AA2433" s="42"/>
      <c r="AB2433" s="42"/>
      <c r="AC2433" s="42"/>
      <c r="AD2433" s="42"/>
      <c r="AE2433" s="42"/>
      <c r="AF2433" s="42"/>
      <c r="AG2433" s="42"/>
      <c r="AH2433" s="42"/>
      <c r="AI2433" s="42"/>
      <c r="AJ2433" s="42"/>
      <c r="AK2433" s="42"/>
      <c r="AL2433" s="42"/>
      <c r="AM2433" s="42"/>
      <c r="AN2433" s="42"/>
      <c r="AO2433" s="42"/>
      <c r="AP2433" s="42"/>
      <c r="AQ2433" s="42"/>
      <c r="AR2433" s="42"/>
      <c r="AS2433" s="42"/>
      <c r="AT2433" s="42"/>
      <c r="AU2433" s="42"/>
      <c r="AV2433" s="42"/>
      <c r="AW2433" s="42"/>
      <c r="AX2433" s="42"/>
      <c r="AY2433" s="42"/>
      <c r="AZ2433" s="42"/>
    </row>
    <row r="2434">
      <c r="A2434" s="34">
        <v>3285.0</v>
      </c>
      <c r="B2434" s="35" t="s">
        <v>8563</v>
      </c>
      <c r="C2434" s="35" t="s">
        <v>2841</v>
      </c>
      <c r="D2434" s="36">
        <v>44393.0</v>
      </c>
      <c r="E2434" s="37">
        <v>45089.0</v>
      </c>
      <c r="F2434" s="35" t="s">
        <v>154</v>
      </c>
      <c r="G2434" s="38" t="s">
        <v>8572</v>
      </c>
      <c r="H2434" s="35" t="s">
        <v>8573</v>
      </c>
      <c r="I2434" s="35" t="s">
        <v>26</v>
      </c>
      <c r="J2434" s="35" t="s">
        <v>305</v>
      </c>
      <c r="K2434" s="38" t="s">
        <v>22</v>
      </c>
      <c r="L2434" s="35" t="s">
        <v>189</v>
      </c>
      <c r="M2434" s="35" t="s">
        <v>17</v>
      </c>
      <c r="N2434" s="35" t="s">
        <v>210</v>
      </c>
      <c r="O2434" s="35" t="s">
        <v>8574</v>
      </c>
      <c r="P2434" s="35" t="s">
        <v>159</v>
      </c>
      <c r="Q2434" s="38" t="s">
        <v>259</v>
      </c>
      <c r="R2434" s="39">
        <v>19739.0</v>
      </c>
      <c r="S2434" s="35" t="s">
        <v>161</v>
      </c>
      <c r="T2434" s="35" t="s">
        <v>249</v>
      </c>
      <c r="U2434" s="35" t="s">
        <v>172</v>
      </c>
      <c r="V2434" s="40">
        <v>81424.0</v>
      </c>
      <c r="W2434" s="35" t="s">
        <v>227</v>
      </c>
      <c r="X2434" s="35" t="s">
        <v>206</v>
      </c>
      <c r="Y2434" s="35" t="s">
        <v>545</v>
      </c>
      <c r="Z2434" s="41">
        <v>4.0</v>
      </c>
      <c r="AA2434" s="42"/>
      <c r="AB2434" s="42"/>
      <c r="AC2434" s="42"/>
      <c r="AD2434" s="42"/>
      <c r="AE2434" s="42"/>
      <c r="AF2434" s="42"/>
      <c r="AG2434" s="42"/>
      <c r="AH2434" s="42"/>
      <c r="AI2434" s="42"/>
      <c r="AJ2434" s="42"/>
      <c r="AK2434" s="42"/>
      <c r="AL2434" s="42"/>
      <c r="AM2434" s="42"/>
      <c r="AN2434" s="42"/>
      <c r="AO2434" s="42"/>
      <c r="AP2434" s="42"/>
      <c r="AQ2434" s="42"/>
      <c r="AR2434" s="42"/>
      <c r="AS2434" s="42"/>
      <c r="AT2434" s="42"/>
      <c r="AU2434" s="42"/>
      <c r="AV2434" s="42"/>
      <c r="AW2434" s="42"/>
      <c r="AX2434" s="42"/>
      <c r="AY2434" s="42"/>
      <c r="AZ2434" s="42"/>
    </row>
    <row r="2435">
      <c r="A2435" s="24">
        <v>1734.0</v>
      </c>
      <c r="B2435" s="25" t="s">
        <v>8575</v>
      </c>
      <c r="C2435" s="25" t="s">
        <v>8576</v>
      </c>
      <c r="D2435" s="26">
        <v>43484.0</v>
      </c>
      <c r="E2435" s="27"/>
      <c r="F2435" s="28" t="s">
        <v>154</v>
      </c>
      <c r="G2435" s="29" t="s">
        <v>8577</v>
      </c>
      <c r="H2435" s="25" t="s">
        <v>8578</v>
      </c>
      <c r="I2435" s="25" t="s">
        <v>31</v>
      </c>
      <c r="J2435" s="25" t="s">
        <v>11</v>
      </c>
      <c r="K2435" s="29" t="s">
        <v>22</v>
      </c>
      <c r="L2435" s="25" t="s">
        <v>179</v>
      </c>
      <c r="M2435" s="25" t="s">
        <v>12</v>
      </c>
      <c r="N2435" s="25" t="s">
        <v>158</v>
      </c>
      <c r="O2435" s="27"/>
      <c r="P2435" s="25" t="s">
        <v>159</v>
      </c>
      <c r="Q2435" s="29" t="s">
        <v>193</v>
      </c>
      <c r="R2435" s="30">
        <v>15514.0</v>
      </c>
      <c r="S2435" s="28" t="s">
        <v>161</v>
      </c>
      <c r="T2435" s="25" t="s">
        <v>514</v>
      </c>
      <c r="U2435" s="25" t="s">
        <v>172</v>
      </c>
      <c r="V2435" s="31">
        <v>1905.0</v>
      </c>
      <c r="W2435" s="25" t="s">
        <v>201</v>
      </c>
      <c r="X2435" s="25" t="s">
        <v>183</v>
      </c>
      <c r="Y2435" s="28" t="s">
        <v>23</v>
      </c>
      <c r="Z2435" s="32">
        <v>3.0</v>
      </c>
      <c r="AA2435" s="33"/>
      <c r="AB2435" s="33"/>
      <c r="AC2435" s="33"/>
      <c r="AD2435" s="33"/>
      <c r="AE2435" s="33"/>
      <c r="AF2435" s="33"/>
      <c r="AG2435" s="33"/>
      <c r="AH2435" s="33"/>
      <c r="AI2435" s="33"/>
      <c r="AJ2435" s="33"/>
      <c r="AK2435" s="33"/>
      <c r="AL2435" s="33"/>
      <c r="AM2435" s="33"/>
      <c r="AN2435" s="33"/>
      <c r="AO2435" s="33"/>
      <c r="AP2435" s="33"/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</row>
    <row r="2436">
      <c r="A2436" s="24">
        <v>3510.0</v>
      </c>
      <c r="B2436" s="25" t="s">
        <v>8579</v>
      </c>
      <c r="C2436" s="25" t="s">
        <v>28</v>
      </c>
      <c r="D2436" s="44">
        <v>43871.0</v>
      </c>
      <c r="E2436" s="27"/>
      <c r="F2436" s="28" t="s">
        <v>186</v>
      </c>
      <c r="G2436" s="29" t="s">
        <v>8580</v>
      </c>
      <c r="H2436" s="25" t="s">
        <v>8581</v>
      </c>
      <c r="I2436" s="25" t="s">
        <v>34</v>
      </c>
      <c r="J2436" s="25" t="s">
        <v>11</v>
      </c>
      <c r="K2436" s="29" t="s">
        <v>17</v>
      </c>
      <c r="L2436" s="25" t="s">
        <v>157</v>
      </c>
      <c r="M2436" s="25" t="s">
        <v>12</v>
      </c>
      <c r="N2436" s="25" t="s">
        <v>158</v>
      </c>
      <c r="O2436" s="27"/>
      <c r="P2436" s="25" t="s">
        <v>192</v>
      </c>
      <c r="Q2436" s="29" t="s">
        <v>313</v>
      </c>
      <c r="R2436" s="30">
        <v>20745.0</v>
      </c>
      <c r="S2436" s="28" t="s">
        <v>435</v>
      </c>
      <c r="T2436" s="25" t="s">
        <v>249</v>
      </c>
      <c r="U2436" s="25" t="s">
        <v>163</v>
      </c>
      <c r="V2436" s="31">
        <v>65329.0</v>
      </c>
      <c r="W2436" s="25" t="s">
        <v>182</v>
      </c>
      <c r="X2436" s="25" t="s">
        <v>165</v>
      </c>
      <c r="Y2436" s="28" t="s">
        <v>23</v>
      </c>
      <c r="Z2436" s="32">
        <v>2.0</v>
      </c>
      <c r="AA2436" s="33"/>
      <c r="AB2436" s="33"/>
      <c r="AC2436" s="33"/>
      <c r="AD2436" s="33"/>
      <c r="AE2436" s="33"/>
      <c r="AF2436" s="33"/>
      <c r="AG2436" s="33"/>
      <c r="AH2436" s="33"/>
      <c r="AI2436" s="33"/>
      <c r="AJ2436" s="33"/>
      <c r="AK2436" s="33"/>
      <c r="AL2436" s="33"/>
      <c r="AM2436" s="33"/>
      <c r="AN2436" s="33"/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</row>
    <row r="2437">
      <c r="A2437" s="34">
        <v>1801.0</v>
      </c>
      <c r="B2437" s="35" t="s">
        <v>8582</v>
      </c>
      <c r="C2437" s="35" t="s">
        <v>8583</v>
      </c>
      <c r="D2437" s="36">
        <v>44402.0</v>
      </c>
      <c r="E2437" s="37">
        <v>44949.0</v>
      </c>
      <c r="F2437" s="35" t="s">
        <v>154</v>
      </c>
      <c r="G2437" s="38" t="s">
        <v>8584</v>
      </c>
      <c r="H2437" s="35" t="s">
        <v>8585</v>
      </c>
      <c r="I2437" s="35" t="s">
        <v>34</v>
      </c>
      <c r="J2437" s="35" t="s">
        <v>11</v>
      </c>
      <c r="K2437" s="38" t="s">
        <v>12</v>
      </c>
      <c r="L2437" s="35" t="s">
        <v>179</v>
      </c>
      <c r="M2437" s="35" t="s">
        <v>239</v>
      </c>
      <c r="N2437" s="35" t="s">
        <v>190</v>
      </c>
      <c r="O2437" s="35" t="s">
        <v>8586</v>
      </c>
      <c r="P2437" s="35" t="s">
        <v>159</v>
      </c>
      <c r="Q2437" s="38" t="s">
        <v>313</v>
      </c>
      <c r="R2437" s="39">
        <v>32726.0</v>
      </c>
      <c r="S2437" s="35" t="s">
        <v>161</v>
      </c>
      <c r="T2437" s="35" t="s">
        <v>195</v>
      </c>
      <c r="U2437" s="35" t="s">
        <v>163</v>
      </c>
      <c r="V2437" s="40">
        <v>17441.0</v>
      </c>
      <c r="W2437" s="35" t="s">
        <v>182</v>
      </c>
      <c r="X2437" s="35" t="s">
        <v>165</v>
      </c>
      <c r="Y2437" s="35" t="s">
        <v>23</v>
      </c>
      <c r="Z2437" s="41">
        <v>3.0</v>
      </c>
      <c r="AA2437" s="42"/>
      <c r="AB2437" s="42"/>
      <c r="AC2437" s="42"/>
      <c r="AD2437" s="42"/>
      <c r="AE2437" s="42"/>
      <c r="AF2437" s="42"/>
      <c r="AG2437" s="42"/>
      <c r="AH2437" s="42"/>
      <c r="AI2437" s="42"/>
      <c r="AJ2437" s="42"/>
      <c r="AK2437" s="42"/>
      <c r="AL2437" s="42"/>
      <c r="AM2437" s="42"/>
      <c r="AN2437" s="42"/>
      <c r="AO2437" s="42"/>
      <c r="AP2437" s="42"/>
      <c r="AQ2437" s="42"/>
      <c r="AR2437" s="42"/>
      <c r="AS2437" s="42"/>
      <c r="AT2437" s="42"/>
      <c r="AU2437" s="42"/>
      <c r="AV2437" s="42"/>
      <c r="AW2437" s="42"/>
      <c r="AX2437" s="42"/>
      <c r="AY2437" s="42"/>
      <c r="AZ2437" s="42"/>
    </row>
    <row r="2438">
      <c r="A2438" s="24">
        <v>2227.0</v>
      </c>
      <c r="B2438" s="25" t="s">
        <v>2803</v>
      </c>
      <c r="C2438" s="25" t="s">
        <v>3777</v>
      </c>
      <c r="D2438" s="26">
        <v>44557.0</v>
      </c>
      <c r="E2438" s="27"/>
      <c r="F2438" s="28" t="s">
        <v>245</v>
      </c>
      <c r="G2438" s="29" t="s">
        <v>8587</v>
      </c>
      <c r="H2438" s="25" t="s">
        <v>8588</v>
      </c>
      <c r="I2438" s="25" t="s">
        <v>10</v>
      </c>
      <c r="J2438" s="25" t="s">
        <v>11</v>
      </c>
      <c r="K2438" s="29" t="s">
        <v>22</v>
      </c>
      <c r="L2438" s="25" t="s">
        <v>189</v>
      </c>
      <c r="M2438" s="25" t="s">
        <v>12</v>
      </c>
      <c r="N2438" s="25" t="s">
        <v>158</v>
      </c>
      <c r="O2438" s="27"/>
      <c r="P2438" s="25" t="s">
        <v>248</v>
      </c>
      <c r="Q2438" s="29" t="s">
        <v>217</v>
      </c>
      <c r="R2438" s="30">
        <v>34855.0</v>
      </c>
      <c r="S2438" s="28" t="s">
        <v>161</v>
      </c>
      <c r="T2438" s="25" t="s">
        <v>465</v>
      </c>
      <c r="U2438" s="25" t="s">
        <v>163</v>
      </c>
      <c r="V2438" s="31">
        <v>13915.0</v>
      </c>
      <c r="W2438" s="25" t="s">
        <v>164</v>
      </c>
      <c r="X2438" s="25" t="s">
        <v>183</v>
      </c>
      <c r="Y2438" s="28" t="s">
        <v>18</v>
      </c>
      <c r="Z2438" s="32">
        <v>5.0</v>
      </c>
      <c r="AA2438" s="33"/>
      <c r="AB2438" s="33"/>
      <c r="AC2438" s="33"/>
      <c r="AD2438" s="33"/>
      <c r="AE2438" s="33"/>
      <c r="AF2438" s="33"/>
      <c r="AG2438" s="33"/>
      <c r="AH2438" s="33"/>
      <c r="AI2438" s="33"/>
      <c r="AJ2438" s="33"/>
      <c r="AK2438" s="33"/>
      <c r="AL2438" s="33"/>
      <c r="AM2438" s="33"/>
      <c r="AN2438" s="33"/>
      <c r="AO2438" s="33"/>
      <c r="AP2438" s="33"/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</row>
    <row r="2439">
      <c r="A2439" s="34">
        <v>1132.0</v>
      </c>
      <c r="B2439" s="35" t="s">
        <v>2803</v>
      </c>
      <c r="C2439" s="35" t="s">
        <v>3408</v>
      </c>
      <c r="D2439" s="36">
        <v>44331.0</v>
      </c>
      <c r="E2439" s="37">
        <v>45049.0</v>
      </c>
      <c r="F2439" s="35" t="s">
        <v>154</v>
      </c>
      <c r="G2439" s="38" t="s">
        <v>8589</v>
      </c>
      <c r="H2439" s="35" t="s">
        <v>8590</v>
      </c>
      <c r="I2439" s="35" t="s">
        <v>31</v>
      </c>
      <c r="J2439" s="35" t="s">
        <v>238</v>
      </c>
      <c r="K2439" s="38" t="s">
        <v>22</v>
      </c>
      <c r="L2439" s="35" t="s">
        <v>189</v>
      </c>
      <c r="M2439" s="35" t="s">
        <v>12</v>
      </c>
      <c r="N2439" s="35" t="s">
        <v>190</v>
      </c>
      <c r="O2439" s="35" t="s">
        <v>8591</v>
      </c>
      <c r="P2439" s="35" t="s">
        <v>159</v>
      </c>
      <c r="Q2439" s="38" t="s">
        <v>217</v>
      </c>
      <c r="R2439" s="39">
        <v>23319.0</v>
      </c>
      <c r="S2439" s="35" t="s">
        <v>161</v>
      </c>
      <c r="T2439" s="35" t="s">
        <v>249</v>
      </c>
      <c r="U2439" s="35" t="s">
        <v>163</v>
      </c>
      <c r="V2439" s="40">
        <v>88428.0</v>
      </c>
      <c r="W2439" s="35" t="s">
        <v>182</v>
      </c>
      <c r="X2439" s="35" t="s">
        <v>183</v>
      </c>
      <c r="Y2439" s="35" t="s">
        <v>23</v>
      </c>
      <c r="Z2439" s="41">
        <v>3.0</v>
      </c>
      <c r="AA2439" s="42"/>
      <c r="AB2439" s="42"/>
      <c r="AC2439" s="42"/>
      <c r="AD2439" s="42"/>
      <c r="AE2439" s="42"/>
      <c r="AF2439" s="42"/>
      <c r="AG2439" s="42"/>
      <c r="AH2439" s="42"/>
      <c r="AI2439" s="42"/>
      <c r="AJ2439" s="42"/>
      <c r="AK2439" s="42"/>
      <c r="AL2439" s="42"/>
      <c r="AM2439" s="42"/>
      <c r="AN2439" s="42"/>
      <c r="AO2439" s="42"/>
      <c r="AP2439" s="42"/>
      <c r="AQ2439" s="42"/>
      <c r="AR2439" s="42"/>
      <c r="AS2439" s="42"/>
      <c r="AT2439" s="42"/>
      <c r="AU2439" s="42"/>
      <c r="AV2439" s="42"/>
      <c r="AW2439" s="42"/>
      <c r="AX2439" s="42"/>
      <c r="AY2439" s="42"/>
      <c r="AZ2439" s="42"/>
    </row>
    <row r="2440">
      <c r="A2440" s="34">
        <v>2035.0</v>
      </c>
      <c r="B2440" s="35" t="s">
        <v>2803</v>
      </c>
      <c r="C2440" s="35" t="s">
        <v>1088</v>
      </c>
      <c r="D2440" s="36">
        <v>43988.0</v>
      </c>
      <c r="E2440" s="37">
        <v>44523.0</v>
      </c>
      <c r="F2440" s="35" t="s">
        <v>154</v>
      </c>
      <c r="G2440" s="38" t="s">
        <v>8592</v>
      </c>
      <c r="H2440" s="35" t="s">
        <v>8593</v>
      </c>
      <c r="I2440" s="35" t="s">
        <v>21</v>
      </c>
      <c r="J2440" s="35" t="s">
        <v>11</v>
      </c>
      <c r="K2440" s="38" t="s">
        <v>12</v>
      </c>
      <c r="L2440" s="35" t="s">
        <v>179</v>
      </c>
      <c r="M2440" s="35" t="s">
        <v>12</v>
      </c>
      <c r="N2440" s="35" t="s">
        <v>210</v>
      </c>
      <c r="O2440" s="35" t="s">
        <v>8594</v>
      </c>
      <c r="P2440" s="35" t="s">
        <v>159</v>
      </c>
      <c r="Q2440" s="38" t="s">
        <v>217</v>
      </c>
      <c r="R2440" s="39">
        <v>36964.0</v>
      </c>
      <c r="S2440" s="35" t="s">
        <v>161</v>
      </c>
      <c r="T2440" s="35" t="s">
        <v>465</v>
      </c>
      <c r="U2440" s="35" t="s">
        <v>163</v>
      </c>
      <c r="V2440" s="40">
        <v>44292.0</v>
      </c>
      <c r="W2440" s="35" t="s">
        <v>173</v>
      </c>
      <c r="X2440" s="35" t="s">
        <v>165</v>
      </c>
      <c r="Y2440" s="35" t="s">
        <v>23</v>
      </c>
      <c r="Z2440" s="41">
        <v>3.0</v>
      </c>
      <c r="AA2440" s="42"/>
      <c r="AB2440" s="42"/>
      <c r="AC2440" s="42"/>
      <c r="AD2440" s="42"/>
      <c r="AE2440" s="42"/>
      <c r="AF2440" s="42"/>
      <c r="AG2440" s="42"/>
      <c r="AH2440" s="42"/>
      <c r="AI2440" s="42"/>
      <c r="AJ2440" s="42"/>
      <c r="AK2440" s="42"/>
      <c r="AL2440" s="42"/>
      <c r="AM2440" s="42"/>
      <c r="AN2440" s="42"/>
      <c r="AO2440" s="42"/>
      <c r="AP2440" s="42"/>
      <c r="AQ2440" s="42"/>
      <c r="AR2440" s="42"/>
      <c r="AS2440" s="42"/>
      <c r="AT2440" s="42"/>
      <c r="AU2440" s="42"/>
      <c r="AV2440" s="42"/>
      <c r="AW2440" s="42"/>
      <c r="AX2440" s="42"/>
      <c r="AY2440" s="42"/>
      <c r="AZ2440" s="42"/>
    </row>
    <row r="2441">
      <c r="A2441" s="34">
        <v>2432.0</v>
      </c>
      <c r="B2441" s="35" t="s">
        <v>8595</v>
      </c>
      <c r="C2441" s="35" t="s">
        <v>2506</v>
      </c>
      <c r="D2441" s="36">
        <v>44967.0</v>
      </c>
      <c r="E2441" s="37">
        <v>45040.0</v>
      </c>
      <c r="F2441" s="35" t="s">
        <v>222</v>
      </c>
      <c r="G2441" s="38" t="s">
        <v>8596</v>
      </c>
      <c r="H2441" s="35" t="s">
        <v>8597</v>
      </c>
      <c r="I2441" s="35" t="s">
        <v>10</v>
      </c>
      <c r="J2441" s="35" t="s">
        <v>238</v>
      </c>
      <c r="K2441" s="38" t="s">
        <v>22</v>
      </c>
      <c r="L2441" s="35" t="s">
        <v>179</v>
      </c>
      <c r="M2441" s="35" t="s">
        <v>12</v>
      </c>
      <c r="N2441" s="35" t="s">
        <v>210</v>
      </c>
      <c r="O2441" s="35" t="s">
        <v>8598</v>
      </c>
      <c r="P2441" s="35" t="s">
        <v>159</v>
      </c>
      <c r="Q2441" s="38" t="s">
        <v>253</v>
      </c>
      <c r="R2441" s="39">
        <v>23119.0</v>
      </c>
      <c r="S2441" s="35" t="s">
        <v>161</v>
      </c>
      <c r="T2441" s="35" t="s">
        <v>1608</v>
      </c>
      <c r="U2441" s="35" t="s">
        <v>163</v>
      </c>
      <c r="V2441" s="40">
        <v>44133.0</v>
      </c>
      <c r="W2441" s="35" t="s">
        <v>173</v>
      </c>
      <c r="X2441" s="35" t="s">
        <v>165</v>
      </c>
      <c r="Y2441" s="35" t="s">
        <v>23</v>
      </c>
      <c r="Z2441" s="41">
        <v>2.0</v>
      </c>
      <c r="AA2441" s="42"/>
      <c r="AB2441" s="42"/>
      <c r="AC2441" s="42"/>
      <c r="AD2441" s="42"/>
      <c r="AE2441" s="42"/>
      <c r="AF2441" s="42"/>
      <c r="AG2441" s="42"/>
      <c r="AH2441" s="42"/>
      <c r="AI2441" s="42"/>
      <c r="AJ2441" s="42"/>
      <c r="AK2441" s="42"/>
      <c r="AL2441" s="42"/>
      <c r="AM2441" s="42"/>
      <c r="AN2441" s="42"/>
      <c r="AO2441" s="42"/>
      <c r="AP2441" s="42"/>
      <c r="AQ2441" s="42"/>
      <c r="AR2441" s="42"/>
      <c r="AS2441" s="42"/>
      <c r="AT2441" s="42"/>
      <c r="AU2441" s="42"/>
      <c r="AV2441" s="42"/>
      <c r="AW2441" s="42"/>
      <c r="AX2441" s="42"/>
      <c r="AY2441" s="42"/>
      <c r="AZ2441" s="42"/>
    </row>
    <row r="2442">
      <c r="A2442" s="24">
        <v>3543.0</v>
      </c>
      <c r="B2442" s="25" t="s">
        <v>8599</v>
      </c>
      <c r="C2442" s="25" t="s">
        <v>20</v>
      </c>
      <c r="D2442" s="26">
        <v>44145.0</v>
      </c>
      <c r="E2442" s="27"/>
      <c r="F2442" s="28" t="s">
        <v>186</v>
      </c>
      <c r="G2442" s="29" t="s">
        <v>8600</v>
      </c>
      <c r="H2442" s="25" t="s">
        <v>8601</v>
      </c>
      <c r="I2442" s="25" t="s">
        <v>26</v>
      </c>
      <c r="J2442" s="25" t="s">
        <v>11</v>
      </c>
      <c r="K2442" s="29" t="s">
        <v>17</v>
      </c>
      <c r="L2442" s="25" t="s">
        <v>157</v>
      </c>
      <c r="M2442" s="25" t="s">
        <v>239</v>
      </c>
      <c r="N2442" s="25" t="s">
        <v>158</v>
      </c>
      <c r="O2442" s="27"/>
      <c r="P2442" s="25" t="s">
        <v>192</v>
      </c>
      <c r="Q2442" s="29" t="s">
        <v>313</v>
      </c>
      <c r="R2442" s="30">
        <v>29635.0</v>
      </c>
      <c r="S2442" s="28" t="s">
        <v>1536</v>
      </c>
      <c r="T2442" s="25" t="s">
        <v>249</v>
      </c>
      <c r="U2442" s="25" t="s">
        <v>163</v>
      </c>
      <c r="V2442" s="31">
        <v>45509.0</v>
      </c>
      <c r="W2442" s="25" t="s">
        <v>164</v>
      </c>
      <c r="X2442" s="25" t="s">
        <v>206</v>
      </c>
      <c r="Y2442" s="28" t="s">
        <v>23</v>
      </c>
      <c r="Z2442" s="32">
        <v>2.0</v>
      </c>
      <c r="AA2442" s="33"/>
      <c r="AB2442" s="33"/>
      <c r="AC2442" s="33"/>
      <c r="AD2442" s="33"/>
      <c r="AE2442" s="33"/>
      <c r="AF2442" s="33"/>
      <c r="AG2442" s="33"/>
      <c r="AH2442" s="33"/>
      <c r="AI2442" s="33"/>
      <c r="AJ2442" s="33"/>
      <c r="AK2442" s="33"/>
      <c r="AL2442" s="33"/>
      <c r="AM2442" s="33"/>
      <c r="AN2442" s="33"/>
      <c r="AO2442" s="33"/>
      <c r="AP2442" s="33"/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</row>
    <row r="2443">
      <c r="A2443" s="24">
        <v>1537.0</v>
      </c>
      <c r="B2443" s="25" t="s">
        <v>8599</v>
      </c>
      <c r="C2443" s="25" t="s">
        <v>2822</v>
      </c>
      <c r="D2443" s="26">
        <v>44059.0</v>
      </c>
      <c r="E2443" s="27"/>
      <c r="F2443" s="28" t="s">
        <v>197</v>
      </c>
      <c r="G2443" s="29" t="s">
        <v>8602</v>
      </c>
      <c r="H2443" s="25" t="s">
        <v>8603</v>
      </c>
      <c r="I2443" s="25" t="s">
        <v>26</v>
      </c>
      <c r="J2443" s="25" t="s">
        <v>11</v>
      </c>
      <c r="K2443" s="29" t="s">
        <v>22</v>
      </c>
      <c r="L2443" s="25" t="s">
        <v>189</v>
      </c>
      <c r="M2443" s="25" t="s">
        <v>12</v>
      </c>
      <c r="N2443" s="25" t="s">
        <v>158</v>
      </c>
      <c r="O2443" s="27"/>
      <c r="P2443" s="25" t="s">
        <v>159</v>
      </c>
      <c r="Q2443" s="29" t="s">
        <v>307</v>
      </c>
      <c r="R2443" s="30">
        <v>18275.0</v>
      </c>
      <c r="S2443" s="28" t="s">
        <v>161</v>
      </c>
      <c r="T2443" s="25" t="s">
        <v>254</v>
      </c>
      <c r="U2443" s="25" t="s">
        <v>172</v>
      </c>
      <c r="V2443" s="31">
        <v>13235.0</v>
      </c>
      <c r="W2443" s="25" t="s">
        <v>182</v>
      </c>
      <c r="X2443" s="25" t="s">
        <v>174</v>
      </c>
      <c r="Y2443" s="28" t="s">
        <v>23</v>
      </c>
      <c r="Z2443" s="32">
        <v>3.0</v>
      </c>
      <c r="AA2443" s="33"/>
      <c r="AB2443" s="33"/>
      <c r="AC2443" s="33"/>
      <c r="AD2443" s="33"/>
      <c r="AE2443" s="33"/>
      <c r="AF2443" s="33"/>
      <c r="AG2443" s="33"/>
      <c r="AH2443" s="33"/>
      <c r="AI2443" s="33"/>
      <c r="AJ2443" s="33"/>
      <c r="AK2443" s="33"/>
      <c r="AL2443" s="33"/>
      <c r="AM2443" s="33"/>
      <c r="AN2443" s="33"/>
      <c r="AO2443" s="33"/>
      <c r="AP2443" s="33"/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</row>
    <row r="2444">
      <c r="A2444" s="24">
        <v>3098.0</v>
      </c>
      <c r="B2444" s="25" t="s">
        <v>8599</v>
      </c>
      <c r="C2444" s="25" t="s">
        <v>1669</v>
      </c>
      <c r="D2444" s="26">
        <v>44426.0</v>
      </c>
      <c r="E2444" s="27"/>
      <c r="F2444" s="28" t="s">
        <v>197</v>
      </c>
      <c r="G2444" s="29" t="s">
        <v>8604</v>
      </c>
      <c r="H2444" s="25" t="s">
        <v>8605</v>
      </c>
      <c r="I2444" s="25" t="s">
        <v>21</v>
      </c>
      <c r="J2444" s="25" t="s">
        <v>11</v>
      </c>
      <c r="K2444" s="29" t="s">
        <v>12</v>
      </c>
      <c r="L2444" s="25" t="s">
        <v>157</v>
      </c>
      <c r="M2444" s="25" t="s">
        <v>12</v>
      </c>
      <c r="N2444" s="25" t="s">
        <v>158</v>
      </c>
      <c r="O2444" s="27"/>
      <c r="P2444" s="25" t="s">
        <v>159</v>
      </c>
      <c r="Q2444" s="29" t="s">
        <v>170</v>
      </c>
      <c r="R2444" s="30">
        <v>16232.0</v>
      </c>
      <c r="S2444" s="28" t="s">
        <v>161</v>
      </c>
      <c r="T2444" s="25" t="s">
        <v>195</v>
      </c>
      <c r="U2444" s="25" t="s">
        <v>172</v>
      </c>
      <c r="V2444" s="31">
        <v>20436.0</v>
      </c>
      <c r="W2444" s="25" t="s">
        <v>164</v>
      </c>
      <c r="X2444" s="25" t="s">
        <v>183</v>
      </c>
      <c r="Y2444" s="28" t="s">
        <v>23</v>
      </c>
      <c r="Z2444" s="32">
        <v>4.0</v>
      </c>
      <c r="AA2444" s="33"/>
      <c r="AB2444" s="33"/>
      <c r="AC2444" s="33"/>
      <c r="AD2444" s="33"/>
      <c r="AE2444" s="33"/>
      <c r="AF2444" s="33"/>
      <c r="AG2444" s="33"/>
      <c r="AH2444" s="33"/>
      <c r="AI2444" s="33"/>
      <c r="AJ2444" s="33"/>
      <c r="AK2444" s="33"/>
      <c r="AL2444" s="33"/>
      <c r="AM2444" s="33"/>
      <c r="AN2444" s="33"/>
      <c r="AO2444" s="33"/>
      <c r="AP2444" s="33"/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</row>
    <row r="2445">
      <c r="A2445" s="34">
        <v>3661.0</v>
      </c>
      <c r="B2445" s="35" t="s">
        <v>8606</v>
      </c>
      <c r="C2445" s="35" t="s">
        <v>882</v>
      </c>
      <c r="D2445" s="36">
        <v>44620.0</v>
      </c>
      <c r="E2445" s="37">
        <v>44809.0</v>
      </c>
      <c r="F2445" s="35" t="s">
        <v>154</v>
      </c>
      <c r="G2445" s="38" t="s">
        <v>8607</v>
      </c>
      <c r="H2445" s="35" t="s">
        <v>8608</v>
      </c>
      <c r="I2445" s="35" t="s">
        <v>26</v>
      </c>
      <c r="J2445" s="35" t="s">
        <v>11</v>
      </c>
      <c r="K2445" s="38" t="s">
        <v>22</v>
      </c>
      <c r="L2445" s="35" t="s">
        <v>179</v>
      </c>
      <c r="M2445" s="35" t="s">
        <v>239</v>
      </c>
      <c r="N2445" s="35" t="s">
        <v>190</v>
      </c>
      <c r="O2445" s="35" t="s">
        <v>8609</v>
      </c>
      <c r="P2445" s="35" t="s">
        <v>159</v>
      </c>
      <c r="Q2445" s="38" t="s">
        <v>470</v>
      </c>
      <c r="R2445" s="39">
        <v>19136.0</v>
      </c>
      <c r="S2445" s="35" t="s">
        <v>161</v>
      </c>
      <c r="T2445" s="35" t="s">
        <v>254</v>
      </c>
      <c r="U2445" s="35" t="s">
        <v>172</v>
      </c>
      <c r="V2445" s="40">
        <v>21624.0</v>
      </c>
      <c r="W2445" s="35" t="s">
        <v>173</v>
      </c>
      <c r="X2445" s="35" t="s">
        <v>165</v>
      </c>
      <c r="Y2445" s="35" t="s">
        <v>23</v>
      </c>
      <c r="Z2445" s="41">
        <v>3.0</v>
      </c>
      <c r="AA2445" s="42"/>
      <c r="AB2445" s="42"/>
      <c r="AC2445" s="42"/>
      <c r="AD2445" s="42"/>
      <c r="AE2445" s="42"/>
      <c r="AF2445" s="42"/>
      <c r="AG2445" s="42"/>
      <c r="AH2445" s="42"/>
      <c r="AI2445" s="42"/>
      <c r="AJ2445" s="42"/>
      <c r="AK2445" s="42"/>
      <c r="AL2445" s="42"/>
      <c r="AM2445" s="42"/>
      <c r="AN2445" s="42"/>
      <c r="AO2445" s="42"/>
      <c r="AP2445" s="42"/>
      <c r="AQ2445" s="42"/>
      <c r="AR2445" s="42"/>
      <c r="AS2445" s="42"/>
      <c r="AT2445" s="42"/>
      <c r="AU2445" s="42"/>
      <c r="AV2445" s="42"/>
      <c r="AW2445" s="42"/>
      <c r="AX2445" s="42"/>
      <c r="AY2445" s="42"/>
      <c r="AZ2445" s="42"/>
    </row>
    <row r="2446">
      <c r="A2446" s="34">
        <v>1188.0</v>
      </c>
      <c r="B2446" s="35" t="s">
        <v>8606</v>
      </c>
      <c r="C2446" s="35" t="s">
        <v>3772</v>
      </c>
      <c r="D2446" s="36">
        <v>43867.0</v>
      </c>
      <c r="E2446" s="37">
        <v>44398.0</v>
      </c>
      <c r="F2446" s="35" t="s">
        <v>197</v>
      </c>
      <c r="G2446" s="38" t="s">
        <v>8610</v>
      </c>
      <c r="H2446" s="35" t="s">
        <v>8611</v>
      </c>
      <c r="I2446" s="35" t="s">
        <v>46</v>
      </c>
      <c r="J2446" s="35" t="s">
        <v>238</v>
      </c>
      <c r="K2446" s="38" t="s">
        <v>22</v>
      </c>
      <c r="L2446" s="35" t="s">
        <v>189</v>
      </c>
      <c r="M2446" s="35" t="s">
        <v>17</v>
      </c>
      <c r="N2446" s="35" t="s">
        <v>210</v>
      </c>
      <c r="O2446" s="35" t="s">
        <v>8612</v>
      </c>
      <c r="P2446" s="35" t="s">
        <v>159</v>
      </c>
      <c r="Q2446" s="38" t="s">
        <v>323</v>
      </c>
      <c r="R2446" s="39">
        <v>29003.0</v>
      </c>
      <c r="S2446" s="35" t="s">
        <v>161</v>
      </c>
      <c r="T2446" s="35" t="s">
        <v>1776</v>
      </c>
      <c r="U2446" s="35" t="s">
        <v>172</v>
      </c>
      <c r="V2446" s="40">
        <v>13562.0</v>
      </c>
      <c r="W2446" s="35" t="s">
        <v>164</v>
      </c>
      <c r="X2446" s="35" t="s">
        <v>174</v>
      </c>
      <c r="Y2446" s="35" t="s">
        <v>23</v>
      </c>
      <c r="Z2446" s="41">
        <v>3.0</v>
      </c>
      <c r="AA2446" s="42"/>
      <c r="AB2446" s="42"/>
      <c r="AC2446" s="42"/>
      <c r="AD2446" s="42"/>
      <c r="AE2446" s="42"/>
      <c r="AF2446" s="42"/>
      <c r="AG2446" s="42"/>
      <c r="AH2446" s="42"/>
      <c r="AI2446" s="42"/>
      <c r="AJ2446" s="42"/>
      <c r="AK2446" s="42"/>
      <c r="AL2446" s="42"/>
      <c r="AM2446" s="42"/>
      <c r="AN2446" s="42"/>
      <c r="AO2446" s="42"/>
      <c r="AP2446" s="42"/>
      <c r="AQ2446" s="42"/>
      <c r="AR2446" s="42"/>
      <c r="AS2446" s="42"/>
      <c r="AT2446" s="42"/>
      <c r="AU2446" s="42"/>
      <c r="AV2446" s="42"/>
      <c r="AW2446" s="42"/>
      <c r="AX2446" s="42"/>
      <c r="AY2446" s="42"/>
      <c r="AZ2446" s="42"/>
    </row>
    <row r="2447">
      <c r="A2447" s="34">
        <v>2349.0</v>
      </c>
      <c r="B2447" s="35" t="s">
        <v>8606</v>
      </c>
      <c r="C2447" s="35" t="s">
        <v>2642</v>
      </c>
      <c r="D2447" s="36">
        <v>44952.0</v>
      </c>
      <c r="E2447" s="37">
        <v>44984.0</v>
      </c>
      <c r="F2447" s="35" t="s">
        <v>438</v>
      </c>
      <c r="G2447" s="38" t="s">
        <v>8613</v>
      </c>
      <c r="H2447" s="35" t="s">
        <v>8614</v>
      </c>
      <c r="I2447" s="35" t="s">
        <v>26</v>
      </c>
      <c r="J2447" s="35" t="s">
        <v>11</v>
      </c>
      <c r="K2447" s="38" t="s">
        <v>17</v>
      </c>
      <c r="L2447" s="35" t="s">
        <v>179</v>
      </c>
      <c r="M2447" s="35" t="s">
        <v>12</v>
      </c>
      <c r="N2447" s="35" t="s">
        <v>231</v>
      </c>
      <c r="O2447" s="35" t="s">
        <v>8615</v>
      </c>
      <c r="P2447" s="35" t="s">
        <v>159</v>
      </c>
      <c r="Q2447" s="38" t="s">
        <v>313</v>
      </c>
      <c r="R2447" s="39">
        <v>20609.0</v>
      </c>
      <c r="S2447" s="35" t="s">
        <v>161</v>
      </c>
      <c r="T2447" s="35" t="s">
        <v>249</v>
      </c>
      <c r="U2447" s="35" t="s">
        <v>172</v>
      </c>
      <c r="V2447" s="40">
        <v>38286.0</v>
      </c>
      <c r="W2447" s="35" t="s">
        <v>164</v>
      </c>
      <c r="X2447" s="35" t="s">
        <v>183</v>
      </c>
      <c r="Y2447" s="35" t="s">
        <v>23</v>
      </c>
      <c r="Z2447" s="41">
        <v>4.0</v>
      </c>
      <c r="AA2447" s="42"/>
      <c r="AB2447" s="42"/>
      <c r="AC2447" s="42"/>
      <c r="AD2447" s="42"/>
      <c r="AE2447" s="42"/>
      <c r="AF2447" s="42"/>
      <c r="AG2447" s="42"/>
      <c r="AH2447" s="42"/>
      <c r="AI2447" s="42"/>
      <c r="AJ2447" s="42"/>
      <c r="AK2447" s="42"/>
      <c r="AL2447" s="42"/>
      <c r="AM2447" s="42"/>
      <c r="AN2447" s="42"/>
      <c r="AO2447" s="42"/>
      <c r="AP2447" s="42"/>
      <c r="AQ2447" s="42"/>
      <c r="AR2447" s="42"/>
      <c r="AS2447" s="42"/>
      <c r="AT2447" s="42"/>
      <c r="AU2447" s="42"/>
      <c r="AV2447" s="42"/>
      <c r="AW2447" s="42"/>
      <c r="AX2447" s="42"/>
      <c r="AY2447" s="42"/>
      <c r="AZ2447" s="42"/>
    </row>
    <row r="2448">
      <c r="A2448" s="34">
        <v>3909.0</v>
      </c>
      <c r="B2448" s="35" t="s">
        <v>8616</v>
      </c>
      <c r="C2448" s="35" t="s">
        <v>116</v>
      </c>
      <c r="D2448" s="36">
        <v>44409.0</v>
      </c>
      <c r="E2448" s="37">
        <v>44463.0</v>
      </c>
      <c r="F2448" s="35" t="s">
        <v>245</v>
      </c>
      <c r="G2448" s="38" t="s">
        <v>8617</v>
      </c>
      <c r="H2448" s="35" t="s">
        <v>8618</v>
      </c>
      <c r="I2448" s="35" t="s">
        <v>21</v>
      </c>
      <c r="J2448" s="35" t="s">
        <v>11</v>
      </c>
      <c r="K2448" s="38" t="s">
        <v>17</v>
      </c>
      <c r="L2448" s="35" t="s">
        <v>179</v>
      </c>
      <c r="M2448" s="35" t="s">
        <v>17</v>
      </c>
      <c r="N2448" s="35" t="s">
        <v>240</v>
      </c>
      <c r="O2448" s="35" t="s">
        <v>8619</v>
      </c>
      <c r="P2448" s="35" t="s">
        <v>248</v>
      </c>
      <c r="Q2448" s="38" t="s">
        <v>212</v>
      </c>
      <c r="R2448" s="39">
        <v>16218.0</v>
      </c>
      <c r="S2448" s="35" t="s">
        <v>161</v>
      </c>
      <c r="T2448" s="35" t="s">
        <v>213</v>
      </c>
      <c r="U2448" s="35" t="s">
        <v>163</v>
      </c>
      <c r="V2448" s="40">
        <v>58900.0</v>
      </c>
      <c r="W2448" s="35" t="s">
        <v>227</v>
      </c>
      <c r="X2448" s="35" t="s">
        <v>165</v>
      </c>
      <c r="Y2448" s="35" t="s">
        <v>18</v>
      </c>
      <c r="Z2448" s="41">
        <v>3.0</v>
      </c>
      <c r="AA2448" s="42"/>
      <c r="AB2448" s="42"/>
      <c r="AC2448" s="42"/>
      <c r="AD2448" s="42"/>
      <c r="AE2448" s="42"/>
      <c r="AF2448" s="42"/>
      <c r="AG2448" s="42"/>
      <c r="AH2448" s="42"/>
      <c r="AI2448" s="42"/>
      <c r="AJ2448" s="42"/>
      <c r="AK2448" s="42"/>
      <c r="AL2448" s="42"/>
      <c r="AM2448" s="42"/>
      <c r="AN2448" s="42"/>
      <c r="AO2448" s="42"/>
      <c r="AP2448" s="42"/>
      <c r="AQ2448" s="42"/>
      <c r="AR2448" s="42"/>
      <c r="AS2448" s="42"/>
      <c r="AT2448" s="42"/>
      <c r="AU2448" s="42"/>
      <c r="AV2448" s="42"/>
      <c r="AW2448" s="42"/>
      <c r="AX2448" s="42"/>
      <c r="AY2448" s="42"/>
      <c r="AZ2448" s="42"/>
    </row>
    <row r="2449">
      <c r="A2449" s="34">
        <v>1914.0</v>
      </c>
      <c r="B2449" s="35" t="s">
        <v>8616</v>
      </c>
      <c r="C2449" s="35" t="s">
        <v>805</v>
      </c>
      <c r="D2449" s="36">
        <v>43539.0</v>
      </c>
      <c r="E2449" s="37">
        <v>43740.0</v>
      </c>
      <c r="F2449" s="35" t="s">
        <v>197</v>
      </c>
      <c r="G2449" s="38" t="s">
        <v>8620</v>
      </c>
      <c r="H2449" s="35" t="s">
        <v>8621</v>
      </c>
      <c r="I2449" s="35" t="s">
        <v>46</v>
      </c>
      <c r="J2449" s="35" t="s">
        <v>238</v>
      </c>
      <c r="K2449" s="38" t="s">
        <v>17</v>
      </c>
      <c r="L2449" s="35" t="s">
        <v>189</v>
      </c>
      <c r="M2449" s="35" t="s">
        <v>12</v>
      </c>
      <c r="N2449" s="35" t="s">
        <v>240</v>
      </c>
      <c r="O2449" s="35" t="s">
        <v>8622</v>
      </c>
      <c r="P2449" s="35" t="s">
        <v>159</v>
      </c>
      <c r="Q2449" s="38" t="s">
        <v>180</v>
      </c>
      <c r="R2449" s="39">
        <v>29680.0</v>
      </c>
      <c r="S2449" s="35" t="s">
        <v>161</v>
      </c>
      <c r="T2449" s="35" t="s">
        <v>181</v>
      </c>
      <c r="U2449" s="35" t="s">
        <v>163</v>
      </c>
      <c r="V2449" s="40">
        <v>34085.0</v>
      </c>
      <c r="W2449" s="35" t="s">
        <v>227</v>
      </c>
      <c r="X2449" s="35" t="s">
        <v>165</v>
      </c>
      <c r="Y2449" s="35" t="s">
        <v>23</v>
      </c>
      <c r="Z2449" s="41">
        <v>3.0</v>
      </c>
      <c r="AA2449" s="42"/>
      <c r="AB2449" s="42"/>
      <c r="AC2449" s="42"/>
      <c r="AD2449" s="42"/>
      <c r="AE2449" s="42"/>
      <c r="AF2449" s="42"/>
      <c r="AG2449" s="42"/>
      <c r="AH2449" s="42"/>
      <c r="AI2449" s="42"/>
      <c r="AJ2449" s="42"/>
      <c r="AK2449" s="42"/>
      <c r="AL2449" s="42"/>
      <c r="AM2449" s="42"/>
      <c r="AN2449" s="42"/>
      <c r="AO2449" s="42"/>
      <c r="AP2449" s="42"/>
      <c r="AQ2449" s="42"/>
      <c r="AR2449" s="42"/>
      <c r="AS2449" s="42"/>
      <c r="AT2449" s="42"/>
      <c r="AU2449" s="42"/>
      <c r="AV2449" s="42"/>
      <c r="AW2449" s="42"/>
      <c r="AX2449" s="42"/>
      <c r="AY2449" s="42"/>
      <c r="AZ2449" s="42"/>
    </row>
    <row r="2450">
      <c r="A2450" s="24">
        <v>2803.0</v>
      </c>
      <c r="B2450" s="25" t="s">
        <v>8616</v>
      </c>
      <c r="C2450" s="25" t="s">
        <v>4142</v>
      </c>
      <c r="D2450" s="26">
        <v>43959.0</v>
      </c>
      <c r="E2450" s="27"/>
      <c r="F2450" s="28" t="s">
        <v>154</v>
      </c>
      <c r="G2450" s="29" t="s">
        <v>8623</v>
      </c>
      <c r="H2450" s="25" t="s">
        <v>8624</v>
      </c>
      <c r="I2450" s="25" t="s">
        <v>37</v>
      </c>
      <c r="J2450" s="25" t="s">
        <v>11</v>
      </c>
      <c r="K2450" s="29" t="s">
        <v>17</v>
      </c>
      <c r="L2450" s="25" t="s">
        <v>189</v>
      </c>
      <c r="M2450" s="25" t="s">
        <v>17</v>
      </c>
      <c r="N2450" s="25" t="s">
        <v>158</v>
      </c>
      <c r="O2450" s="27"/>
      <c r="P2450" s="25" t="s">
        <v>159</v>
      </c>
      <c r="Q2450" s="29" t="s">
        <v>313</v>
      </c>
      <c r="R2450" s="30">
        <v>23988.0</v>
      </c>
      <c r="S2450" s="28" t="s">
        <v>161</v>
      </c>
      <c r="T2450" s="25" t="s">
        <v>219</v>
      </c>
      <c r="U2450" s="25" t="s">
        <v>163</v>
      </c>
      <c r="V2450" s="31">
        <v>13566.0</v>
      </c>
      <c r="W2450" s="25" t="s">
        <v>173</v>
      </c>
      <c r="X2450" s="25" t="s">
        <v>165</v>
      </c>
      <c r="Y2450" s="28" t="s">
        <v>23</v>
      </c>
      <c r="Z2450" s="32">
        <v>5.0</v>
      </c>
      <c r="AA2450" s="33"/>
      <c r="AB2450" s="33"/>
      <c r="AC2450" s="33"/>
      <c r="AD2450" s="33"/>
      <c r="AE2450" s="33"/>
      <c r="AF2450" s="33"/>
      <c r="AG2450" s="33"/>
      <c r="AH2450" s="33"/>
      <c r="AI2450" s="33"/>
      <c r="AJ2450" s="33"/>
      <c r="AK2450" s="33"/>
      <c r="AL2450" s="33"/>
      <c r="AM2450" s="33"/>
      <c r="AN2450" s="33"/>
      <c r="AO2450" s="33"/>
      <c r="AP2450" s="33"/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</row>
    <row r="2451">
      <c r="A2451" s="34">
        <v>2518.0</v>
      </c>
      <c r="B2451" s="35" t="s">
        <v>8625</v>
      </c>
      <c r="C2451" s="35" t="s">
        <v>4553</v>
      </c>
      <c r="D2451" s="36">
        <v>44255.0</v>
      </c>
      <c r="E2451" s="37">
        <v>44773.0</v>
      </c>
      <c r="F2451" s="35" t="s">
        <v>344</v>
      </c>
      <c r="G2451" s="38" t="s">
        <v>8626</v>
      </c>
      <c r="H2451" s="35" t="s">
        <v>8627</v>
      </c>
      <c r="I2451" s="35" t="s">
        <v>49</v>
      </c>
      <c r="J2451" s="35" t="s">
        <v>11</v>
      </c>
      <c r="K2451" s="38" t="s">
        <v>12</v>
      </c>
      <c r="L2451" s="35" t="s">
        <v>157</v>
      </c>
      <c r="M2451" s="35" t="s">
        <v>12</v>
      </c>
      <c r="N2451" s="35" t="s">
        <v>231</v>
      </c>
      <c r="O2451" s="35" t="s">
        <v>8628</v>
      </c>
      <c r="P2451" s="35" t="s">
        <v>248</v>
      </c>
      <c r="Q2451" s="38" t="s">
        <v>259</v>
      </c>
      <c r="R2451" s="39">
        <v>23371.0</v>
      </c>
      <c r="S2451" s="35" t="s">
        <v>161</v>
      </c>
      <c r="T2451" s="35" t="s">
        <v>249</v>
      </c>
      <c r="U2451" s="35" t="s">
        <v>172</v>
      </c>
      <c r="V2451" s="40">
        <v>53499.0</v>
      </c>
      <c r="W2451" s="35" t="s">
        <v>201</v>
      </c>
      <c r="X2451" s="35" t="s">
        <v>183</v>
      </c>
      <c r="Y2451" s="35" t="s">
        <v>23</v>
      </c>
      <c r="Z2451" s="41">
        <v>4.0</v>
      </c>
      <c r="AA2451" s="42"/>
      <c r="AB2451" s="42"/>
      <c r="AC2451" s="42"/>
      <c r="AD2451" s="42"/>
      <c r="AE2451" s="42"/>
      <c r="AF2451" s="42"/>
      <c r="AG2451" s="42"/>
      <c r="AH2451" s="42"/>
      <c r="AI2451" s="42"/>
      <c r="AJ2451" s="42"/>
      <c r="AK2451" s="42"/>
      <c r="AL2451" s="42"/>
      <c r="AM2451" s="42"/>
      <c r="AN2451" s="42"/>
      <c r="AO2451" s="42"/>
      <c r="AP2451" s="42"/>
      <c r="AQ2451" s="42"/>
      <c r="AR2451" s="42"/>
      <c r="AS2451" s="42"/>
      <c r="AT2451" s="42"/>
      <c r="AU2451" s="42"/>
      <c r="AV2451" s="42"/>
      <c r="AW2451" s="42"/>
      <c r="AX2451" s="42"/>
      <c r="AY2451" s="42"/>
      <c r="AZ2451" s="42"/>
    </row>
    <row r="2452">
      <c r="A2452" s="24">
        <v>3282.0</v>
      </c>
      <c r="B2452" s="25" t="s">
        <v>8625</v>
      </c>
      <c r="C2452" s="25" t="s">
        <v>8070</v>
      </c>
      <c r="D2452" s="26">
        <v>43986.0</v>
      </c>
      <c r="E2452" s="27"/>
      <c r="F2452" s="28" t="s">
        <v>197</v>
      </c>
      <c r="G2452" s="29" t="s">
        <v>8629</v>
      </c>
      <c r="H2452" s="25" t="s">
        <v>8630</v>
      </c>
      <c r="I2452" s="25" t="s">
        <v>10</v>
      </c>
      <c r="J2452" s="25" t="s">
        <v>11</v>
      </c>
      <c r="K2452" s="29" t="s">
        <v>12</v>
      </c>
      <c r="L2452" s="25" t="s">
        <v>189</v>
      </c>
      <c r="M2452" s="25" t="s">
        <v>12</v>
      </c>
      <c r="N2452" s="25" t="s">
        <v>158</v>
      </c>
      <c r="O2452" s="27"/>
      <c r="P2452" s="25" t="s">
        <v>159</v>
      </c>
      <c r="Q2452" s="29" t="s">
        <v>259</v>
      </c>
      <c r="R2452" s="30">
        <v>28664.0</v>
      </c>
      <c r="S2452" s="28" t="s">
        <v>161</v>
      </c>
      <c r="T2452" s="25" t="s">
        <v>465</v>
      </c>
      <c r="U2452" s="25" t="s">
        <v>163</v>
      </c>
      <c r="V2452" s="31">
        <v>54457.0</v>
      </c>
      <c r="W2452" s="25" t="s">
        <v>173</v>
      </c>
      <c r="X2452" s="25" t="s">
        <v>165</v>
      </c>
      <c r="Y2452" s="28" t="s">
        <v>23</v>
      </c>
      <c r="Z2452" s="32">
        <v>3.0</v>
      </c>
      <c r="AA2452" s="33"/>
      <c r="AB2452" s="33"/>
      <c r="AC2452" s="33"/>
      <c r="AD2452" s="33"/>
      <c r="AE2452" s="33"/>
      <c r="AF2452" s="33"/>
      <c r="AG2452" s="33"/>
      <c r="AH2452" s="33"/>
      <c r="AI2452" s="33"/>
      <c r="AJ2452" s="33"/>
      <c r="AK2452" s="33"/>
      <c r="AL2452" s="33"/>
      <c r="AM2452" s="33"/>
      <c r="AN2452" s="33"/>
      <c r="AO2452" s="33"/>
      <c r="AP2452" s="33"/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</row>
    <row r="2453">
      <c r="A2453" s="34">
        <v>1715.0</v>
      </c>
      <c r="B2453" s="35" t="s">
        <v>8631</v>
      </c>
      <c r="C2453" s="35" t="s">
        <v>7938</v>
      </c>
      <c r="D2453" s="36">
        <v>44131.0</v>
      </c>
      <c r="E2453" s="37">
        <v>44832.0</v>
      </c>
      <c r="F2453" s="35" t="s">
        <v>971</v>
      </c>
      <c r="G2453" s="38" t="s">
        <v>8632</v>
      </c>
      <c r="H2453" s="35" t="s">
        <v>8633</v>
      </c>
      <c r="I2453" s="35" t="s">
        <v>46</v>
      </c>
      <c r="J2453" s="35" t="s">
        <v>11</v>
      </c>
      <c r="K2453" s="38" t="s">
        <v>12</v>
      </c>
      <c r="L2453" s="35" t="s">
        <v>189</v>
      </c>
      <c r="M2453" s="35" t="s">
        <v>17</v>
      </c>
      <c r="N2453" s="35" t="s">
        <v>190</v>
      </c>
      <c r="O2453" s="35" t="s">
        <v>8634</v>
      </c>
      <c r="P2453" s="35" t="s">
        <v>248</v>
      </c>
      <c r="Q2453" s="38" t="s">
        <v>217</v>
      </c>
      <c r="R2453" s="39">
        <v>24117.0</v>
      </c>
      <c r="S2453" s="35" t="s">
        <v>161</v>
      </c>
      <c r="T2453" s="35" t="s">
        <v>219</v>
      </c>
      <c r="U2453" s="35" t="s">
        <v>163</v>
      </c>
      <c r="V2453" s="40">
        <v>86362.0</v>
      </c>
      <c r="W2453" s="35" t="s">
        <v>201</v>
      </c>
      <c r="X2453" s="35" t="s">
        <v>174</v>
      </c>
      <c r="Y2453" s="35" t="s">
        <v>23</v>
      </c>
      <c r="Z2453" s="41">
        <v>3.0</v>
      </c>
      <c r="AA2453" s="42"/>
      <c r="AB2453" s="42"/>
      <c r="AC2453" s="42"/>
      <c r="AD2453" s="42"/>
      <c r="AE2453" s="42"/>
      <c r="AF2453" s="42"/>
      <c r="AG2453" s="42"/>
      <c r="AH2453" s="42"/>
      <c r="AI2453" s="42"/>
      <c r="AJ2453" s="42"/>
      <c r="AK2453" s="42"/>
      <c r="AL2453" s="42"/>
      <c r="AM2453" s="42"/>
      <c r="AN2453" s="42"/>
      <c r="AO2453" s="42"/>
      <c r="AP2453" s="42"/>
      <c r="AQ2453" s="42"/>
      <c r="AR2453" s="42"/>
      <c r="AS2453" s="42"/>
      <c r="AT2453" s="42"/>
      <c r="AU2453" s="42"/>
      <c r="AV2453" s="42"/>
      <c r="AW2453" s="42"/>
      <c r="AX2453" s="42"/>
      <c r="AY2453" s="42"/>
      <c r="AZ2453" s="42"/>
    </row>
    <row r="2454">
      <c r="A2454" s="24">
        <v>3036.0</v>
      </c>
      <c r="B2454" s="25" t="s">
        <v>8631</v>
      </c>
      <c r="C2454" s="25" t="s">
        <v>125</v>
      </c>
      <c r="D2454" s="26">
        <v>44017.0</v>
      </c>
      <c r="E2454" s="27"/>
      <c r="F2454" s="28" t="s">
        <v>154</v>
      </c>
      <c r="G2454" s="29" t="s">
        <v>8635</v>
      </c>
      <c r="H2454" s="25" t="s">
        <v>8636</v>
      </c>
      <c r="I2454" s="25" t="s">
        <v>46</v>
      </c>
      <c r="J2454" s="25" t="s">
        <v>11</v>
      </c>
      <c r="K2454" s="29" t="s">
        <v>12</v>
      </c>
      <c r="L2454" s="25" t="s">
        <v>189</v>
      </c>
      <c r="M2454" s="25" t="s">
        <v>239</v>
      </c>
      <c r="N2454" s="25" t="s">
        <v>158</v>
      </c>
      <c r="O2454" s="27"/>
      <c r="P2454" s="25" t="s">
        <v>159</v>
      </c>
      <c r="Q2454" s="29" t="s">
        <v>921</v>
      </c>
      <c r="R2454" s="30">
        <v>20999.0</v>
      </c>
      <c r="S2454" s="28" t="s">
        <v>161</v>
      </c>
      <c r="T2454" s="25" t="s">
        <v>338</v>
      </c>
      <c r="U2454" s="25" t="s">
        <v>163</v>
      </c>
      <c r="V2454" s="31">
        <v>94333.0</v>
      </c>
      <c r="W2454" s="25" t="s">
        <v>201</v>
      </c>
      <c r="X2454" s="25" t="s">
        <v>183</v>
      </c>
      <c r="Y2454" s="28" t="s">
        <v>23</v>
      </c>
      <c r="Z2454" s="32">
        <v>2.0</v>
      </c>
      <c r="AA2454" s="33"/>
      <c r="AB2454" s="33"/>
      <c r="AC2454" s="33"/>
      <c r="AD2454" s="33"/>
      <c r="AE2454" s="33"/>
      <c r="AF2454" s="33"/>
      <c r="AG2454" s="33"/>
      <c r="AH2454" s="33"/>
      <c r="AI2454" s="33"/>
      <c r="AJ2454" s="33"/>
      <c r="AK2454" s="33"/>
      <c r="AL2454" s="33"/>
      <c r="AM2454" s="33"/>
      <c r="AN2454" s="33"/>
      <c r="AO2454" s="33"/>
      <c r="AP2454" s="33"/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</row>
    <row r="2455">
      <c r="A2455" s="34">
        <v>3031.0</v>
      </c>
      <c r="B2455" s="35" t="s">
        <v>6001</v>
      </c>
      <c r="C2455" s="35" t="s">
        <v>1331</v>
      </c>
      <c r="D2455" s="36">
        <v>44583.0</v>
      </c>
      <c r="E2455" s="37">
        <v>44988.0</v>
      </c>
      <c r="F2455" s="35" t="s">
        <v>154</v>
      </c>
      <c r="G2455" s="38" t="s">
        <v>6650</v>
      </c>
      <c r="H2455" s="35" t="s">
        <v>8637</v>
      </c>
      <c r="I2455" s="35" t="s">
        <v>49</v>
      </c>
      <c r="J2455" s="35" t="s">
        <v>11</v>
      </c>
      <c r="K2455" s="38" t="s">
        <v>22</v>
      </c>
      <c r="L2455" s="35" t="s">
        <v>189</v>
      </c>
      <c r="M2455" s="35" t="s">
        <v>239</v>
      </c>
      <c r="N2455" s="35" t="s">
        <v>240</v>
      </c>
      <c r="O2455" s="35" t="s">
        <v>8638</v>
      </c>
      <c r="P2455" s="35" t="s">
        <v>159</v>
      </c>
      <c r="Q2455" s="38" t="s">
        <v>307</v>
      </c>
      <c r="R2455" s="39">
        <v>22110.0</v>
      </c>
      <c r="S2455" s="35" t="s">
        <v>161</v>
      </c>
      <c r="T2455" s="35" t="s">
        <v>137</v>
      </c>
      <c r="U2455" s="35" t="s">
        <v>172</v>
      </c>
      <c r="V2455" s="40">
        <v>88435.0</v>
      </c>
      <c r="W2455" s="35" t="s">
        <v>173</v>
      </c>
      <c r="X2455" s="35" t="s">
        <v>165</v>
      </c>
      <c r="Y2455" s="35" t="s">
        <v>23</v>
      </c>
      <c r="Z2455" s="41">
        <v>1.0</v>
      </c>
      <c r="AA2455" s="42"/>
      <c r="AB2455" s="42"/>
      <c r="AC2455" s="42"/>
      <c r="AD2455" s="42"/>
      <c r="AE2455" s="42"/>
      <c r="AF2455" s="42"/>
      <c r="AG2455" s="42"/>
      <c r="AH2455" s="42"/>
      <c r="AI2455" s="42"/>
      <c r="AJ2455" s="42"/>
      <c r="AK2455" s="42"/>
      <c r="AL2455" s="42"/>
      <c r="AM2455" s="42"/>
      <c r="AN2455" s="42"/>
      <c r="AO2455" s="42"/>
      <c r="AP2455" s="42"/>
      <c r="AQ2455" s="42"/>
      <c r="AR2455" s="42"/>
      <c r="AS2455" s="42"/>
      <c r="AT2455" s="42"/>
      <c r="AU2455" s="42"/>
      <c r="AV2455" s="42"/>
      <c r="AW2455" s="42"/>
      <c r="AX2455" s="42"/>
      <c r="AY2455" s="42"/>
      <c r="AZ2455" s="42"/>
    </row>
    <row r="2456">
      <c r="A2456" s="34">
        <v>2366.0</v>
      </c>
      <c r="B2456" s="35" t="s">
        <v>5218</v>
      </c>
      <c r="C2456" s="35" t="s">
        <v>2210</v>
      </c>
      <c r="D2456" s="36">
        <v>43420.0</v>
      </c>
      <c r="E2456" s="37">
        <v>44341.0</v>
      </c>
      <c r="F2456" s="35" t="s">
        <v>222</v>
      </c>
      <c r="G2456" s="38" t="s">
        <v>8639</v>
      </c>
      <c r="H2456" s="35" t="s">
        <v>8640</v>
      </c>
      <c r="I2456" s="35" t="s">
        <v>31</v>
      </c>
      <c r="J2456" s="35" t="s">
        <v>305</v>
      </c>
      <c r="K2456" s="38" t="s">
        <v>12</v>
      </c>
      <c r="L2456" s="35" t="s">
        <v>189</v>
      </c>
      <c r="M2456" s="35" t="s">
        <v>17</v>
      </c>
      <c r="N2456" s="35" t="s">
        <v>210</v>
      </c>
      <c r="O2456" s="35" t="s">
        <v>8641</v>
      </c>
      <c r="P2456" s="35" t="s">
        <v>159</v>
      </c>
      <c r="Q2456" s="38" t="s">
        <v>170</v>
      </c>
      <c r="R2456" s="39">
        <v>16275.0</v>
      </c>
      <c r="S2456" s="35" t="s">
        <v>161</v>
      </c>
      <c r="T2456" s="35" t="s">
        <v>171</v>
      </c>
      <c r="U2456" s="35" t="s">
        <v>163</v>
      </c>
      <c r="V2456" s="40">
        <v>83442.0</v>
      </c>
      <c r="W2456" s="35" t="s">
        <v>173</v>
      </c>
      <c r="X2456" s="35" t="s">
        <v>174</v>
      </c>
      <c r="Y2456" s="35" t="s">
        <v>23</v>
      </c>
      <c r="Z2456" s="41">
        <v>2.0</v>
      </c>
      <c r="AA2456" s="42"/>
      <c r="AB2456" s="42"/>
      <c r="AC2456" s="42"/>
      <c r="AD2456" s="42"/>
      <c r="AE2456" s="42"/>
      <c r="AF2456" s="42"/>
      <c r="AG2456" s="42"/>
      <c r="AH2456" s="42"/>
      <c r="AI2456" s="42"/>
      <c r="AJ2456" s="42"/>
      <c r="AK2456" s="42"/>
      <c r="AL2456" s="42"/>
      <c r="AM2456" s="42"/>
      <c r="AN2456" s="42"/>
      <c r="AO2456" s="42"/>
      <c r="AP2456" s="42"/>
      <c r="AQ2456" s="42"/>
      <c r="AR2456" s="42"/>
      <c r="AS2456" s="42"/>
      <c r="AT2456" s="42"/>
      <c r="AU2456" s="42"/>
      <c r="AV2456" s="42"/>
      <c r="AW2456" s="42"/>
      <c r="AX2456" s="42"/>
      <c r="AY2456" s="42"/>
      <c r="AZ2456" s="42"/>
    </row>
    <row r="2457">
      <c r="A2457" s="24">
        <v>3286.0</v>
      </c>
      <c r="B2457" s="25" t="s">
        <v>8642</v>
      </c>
      <c r="C2457" s="25" t="s">
        <v>2875</v>
      </c>
      <c r="D2457" s="26">
        <v>43775.0</v>
      </c>
      <c r="E2457" s="27"/>
      <c r="F2457" s="28" t="s">
        <v>154</v>
      </c>
      <c r="G2457" s="29" t="s">
        <v>8643</v>
      </c>
      <c r="H2457" s="25" t="s">
        <v>8644</v>
      </c>
      <c r="I2457" s="25" t="s">
        <v>31</v>
      </c>
      <c r="J2457" s="25" t="s">
        <v>11</v>
      </c>
      <c r="K2457" s="29" t="s">
        <v>12</v>
      </c>
      <c r="L2457" s="25" t="s">
        <v>179</v>
      </c>
      <c r="M2457" s="25" t="s">
        <v>239</v>
      </c>
      <c r="N2457" s="25" t="s">
        <v>158</v>
      </c>
      <c r="O2457" s="27"/>
      <c r="P2457" s="25" t="s">
        <v>159</v>
      </c>
      <c r="Q2457" s="29" t="s">
        <v>307</v>
      </c>
      <c r="R2457" s="30">
        <v>25795.0</v>
      </c>
      <c r="S2457" s="28" t="s">
        <v>161</v>
      </c>
      <c r="T2457" s="25" t="s">
        <v>181</v>
      </c>
      <c r="U2457" s="25" t="s">
        <v>163</v>
      </c>
      <c r="V2457" s="31">
        <v>70949.0</v>
      </c>
      <c r="W2457" s="25" t="s">
        <v>201</v>
      </c>
      <c r="X2457" s="25" t="s">
        <v>174</v>
      </c>
      <c r="Y2457" s="28" t="s">
        <v>545</v>
      </c>
      <c r="Z2457" s="32">
        <v>3.0</v>
      </c>
      <c r="AA2457" s="33"/>
      <c r="AB2457" s="33"/>
      <c r="AC2457" s="33"/>
      <c r="AD2457" s="33"/>
      <c r="AE2457" s="33"/>
      <c r="AF2457" s="33"/>
      <c r="AG2457" s="33"/>
      <c r="AH2457" s="33"/>
      <c r="AI2457" s="33"/>
      <c r="AJ2457" s="33"/>
      <c r="AK2457" s="33"/>
      <c r="AL2457" s="33"/>
      <c r="AM2457" s="33"/>
      <c r="AN2457" s="33"/>
      <c r="AO2457" s="33"/>
      <c r="AP2457" s="33"/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</row>
    <row r="2458">
      <c r="A2458" s="34">
        <v>1774.0</v>
      </c>
      <c r="B2458" s="35" t="s">
        <v>8645</v>
      </c>
      <c r="C2458" s="35" t="s">
        <v>8576</v>
      </c>
      <c r="D2458" s="36">
        <v>43722.0</v>
      </c>
      <c r="E2458" s="37">
        <v>44963.0</v>
      </c>
      <c r="F2458" s="35" t="s">
        <v>154</v>
      </c>
      <c r="G2458" s="38" t="s">
        <v>8646</v>
      </c>
      <c r="H2458" s="35" t="s">
        <v>8647</v>
      </c>
      <c r="I2458" s="35" t="s">
        <v>26</v>
      </c>
      <c r="J2458" s="35" t="s">
        <v>11</v>
      </c>
      <c r="K2458" s="38" t="s">
        <v>12</v>
      </c>
      <c r="L2458" s="35" t="s">
        <v>189</v>
      </c>
      <c r="M2458" s="35" t="s">
        <v>17</v>
      </c>
      <c r="N2458" s="35" t="s">
        <v>190</v>
      </c>
      <c r="O2458" s="35" t="s">
        <v>8648</v>
      </c>
      <c r="P2458" s="35" t="s">
        <v>159</v>
      </c>
      <c r="Q2458" s="38" t="s">
        <v>193</v>
      </c>
      <c r="R2458" s="39">
        <v>32775.0</v>
      </c>
      <c r="S2458" s="35" t="s">
        <v>161</v>
      </c>
      <c r="T2458" s="35" t="s">
        <v>195</v>
      </c>
      <c r="U2458" s="35" t="s">
        <v>163</v>
      </c>
      <c r="V2458" s="40">
        <v>96290.0</v>
      </c>
      <c r="W2458" s="35" t="s">
        <v>173</v>
      </c>
      <c r="X2458" s="35" t="s">
        <v>183</v>
      </c>
      <c r="Y2458" s="35" t="s">
        <v>23</v>
      </c>
      <c r="Z2458" s="41">
        <v>3.0</v>
      </c>
      <c r="AA2458" s="42"/>
      <c r="AB2458" s="42"/>
      <c r="AC2458" s="42"/>
      <c r="AD2458" s="42"/>
      <c r="AE2458" s="42"/>
      <c r="AF2458" s="42"/>
      <c r="AG2458" s="42"/>
      <c r="AH2458" s="42"/>
      <c r="AI2458" s="42"/>
      <c r="AJ2458" s="42"/>
      <c r="AK2458" s="42"/>
      <c r="AL2458" s="42"/>
      <c r="AM2458" s="42"/>
      <c r="AN2458" s="42"/>
      <c r="AO2458" s="42"/>
      <c r="AP2458" s="42"/>
      <c r="AQ2458" s="42"/>
      <c r="AR2458" s="42"/>
      <c r="AS2458" s="42"/>
      <c r="AT2458" s="42"/>
      <c r="AU2458" s="42"/>
      <c r="AV2458" s="42"/>
      <c r="AW2458" s="42"/>
      <c r="AX2458" s="42"/>
      <c r="AY2458" s="42"/>
      <c r="AZ2458" s="42"/>
    </row>
    <row r="2459">
      <c r="A2459" s="34">
        <v>3171.0</v>
      </c>
      <c r="B2459" s="35" t="s">
        <v>8645</v>
      </c>
      <c r="C2459" s="35" t="s">
        <v>4334</v>
      </c>
      <c r="D2459" s="36">
        <v>44069.0</v>
      </c>
      <c r="E2459" s="37">
        <v>44784.0</v>
      </c>
      <c r="F2459" s="35" t="s">
        <v>154</v>
      </c>
      <c r="G2459" s="38" t="s">
        <v>8649</v>
      </c>
      <c r="H2459" s="35" t="s">
        <v>8650</v>
      </c>
      <c r="I2459" s="35" t="s">
        <v>46</v>
      </c>
      <c r="J2459" s="35" t="s">
        <v>11</v>
      </c>
      <c r="K2459" s="38" t="s">
        <v>17</v>
      </c>
      <c r="L2459" s="35" t="s">
        <v>157</v>
      </c>
      <c r="M2459" s="35" t="s">
        <v>17</v>
      </c>
      <c r="N2459" s="35" t="s">
        <v>190</v>
      </c>
      <c r="O2459" s="35" t="s">
        <v>8651</v>
      </c>
      <c r="P2459" s="35" t="s">
        <v>159</v>
      </c>
      <c r="Q2459" s="38" t="s">
        <v>180</v>
      </c>
      <c r="R2459" s="39">
        <v>34755.0</v>
      </c>
      <c r="S2459" s="35" t="s">
        <v>161</v>
      </c>
      <c r="T2459" s="35" t="s">
        <v>171</v>
      </c>
      <c r="U2459" s="35" t="s">
        <v>163</v>
      </c>
      <c r="V2459" s="40">
        <v>44233.0</v>
      </c>
      <c r="W2459" s="35" t="s">
        <v>201</v>
      </c>
      <c r="X2459" s="35" t="s">
        <v>183</v>
      </c>
      <c r="Y2459" s="35" t="s">
        <v>23</v>
      </c>
      <c r="Z2459" s="41">
        <v>5.0</v>
      </c>
      <c r="AA2459" s="42"/>
      <c r="AB2459" s="42"/>
      <c r="AC2459" s="42"/>
      <c r="AD2459" s="42"/>
      <c r="AE2459" s="42"/>
      <c r="AF2459" s="42"/>
      <c r="AG2459" s="42"/>
      <c r="AH2459" s="42"/>
      <c r="AI2459" s="42"/>
      <c r="AJ2459" s="42"/>
      <c r="AK2459" s="42"/>
      <c r="AL2459" s="42"/>
      <c r="AM2459" s="42"/>
      <c r="AN2459" s="42"/>
      <c r="AO2459" s="42"/>
      <c r="AP2459" s="42"/>
      <c r="AQ2459" s="42"/>
      <c r="AR2459" s="42"/>
      <c r="AS2459" s="42"/>
      <c r="AT2459" s="42"/>
      <c r="AU2459" s="42"/>
      <c r="AV2459" s="42"/>
      <c r="AW2459" s="42"/>
      <c r="AX2459" s="42"/>
      <c r="AY2459" s="42"/>
      <c r="AZ2459" s="42"/>
    </row>
    <row r="2460">
      <c r="A2460" s="34">
        <v>3629.0</v>
      </c>
      <c r="B2460" s="35" t="s">
        <v>8652</v>
      </c>
      <c r="C2460" s="35" t="s">
        <v>2999</v>
      </c>
      <c r="D2460" s="36">
        <v>44800.0</v>
      </c>
      <c r="E2460" s="37">
        <v>44898.0</v>
      </c>
      <c r="F2460" s="35" t="s">
        <v>154</v>
      </c>
      <c r="G2460" s="38" t="s">
        <v>8653</v>
      </c>
      <c r="H2460" s="35" t="s">
        <v>8654</v>
      </c>
      <c r="I2460" s="35" t="s">
        <v>31</v>
      </c>
      <c r="J2460" s="35" t="s">
        <v>238</v>
      </c>
      <c r="K2460" s="38" t="s">
        <v>22</v>
      </c>
      <c r="L2460" s="35" t="s">
        <v>189</v>
      </c>
      <c r="M2460" s="35" t="s">
        <v>12</v>
      </c>
      <c r="N2460" s="35" t="s">
        <v>231</v>
      </c>
      <c r="O2460" s="35" t="s">
        <v>8655</v>
      </c>
      <c r="P2460" s="35" t="s">
        <v>159</v>
      </c>
      <c r="Q2460" s="38" t="s">
        <v>193</v>
      </c>
      <c r="R2460" s="39">
        <v>30646.0</v>
      </c>
      <c r="S2460" s="35" t="s">
        <v>161</v>
      </c>
      <c r="T2460" s="35" t="s">
        <v>249</v>
      </c>
      <c r="U2460" s="35" t="s">
        <v>172</v>
      </c>
      <c r="V2460" s="40">
        <v>70056.0</v>
      </c>
      <c r="W2460" s="35" t="s">
        <v>164</v>
      </c>
      <c r="X2460" s="35" t="s">
        <v>174</v>
      </c>
      <c r="Y2460" s="35" t="s">
        <v>23</v>
      </c>
      <c r="Z2460" s="41">
        <v>5.0</v>
      </c>
      <c r="AA2460" s="42"/>
      <c r="AB2460" s="42"/>
      <c r="AC2460" s="42"/>
      <c r="AD2460" s="42"/>
      <c r="AE2460" s="42"/>
      <c r="AF2460" s="42"/>
      <c r="AG2460" s="42"/>
      <c r="AH2460" s="42"/>
      <c r="AI2460" s="42"/>
      <c r="AJ2460" s="42"/>
      <c r="AK2460" s="42"/>
      <c r="AL2460" s="42"/>
      <c r="AM2460" s="42"/>
      <c r="AN2460" s="42"/>
      <c r="AO2460" s="42"/>
      <c r="AP2460" s="42"/>
      <c r="AQ2460" s="42"/>
      <c r="AR2460" s="42"/>
      <c r="AS2460" s="42"/>
      <c r="AT2460" s="42"/>
      <c r="AU2460" s="42"/>
      <c r="AV2460" s="42"/>
      <c r="AW2460" s="42"/>
      <c r="AX2460" s="42"/>
      <c r="AY2460" s="42"/>
      <c r="AZ2460" s="42"/>
    </row>
    <row r="2461">
      <c r="A2461" s="34">
        <v>2396.0</v>
      </c>
      <c r="B2461" s="35" t="s">
        <v>8652</v>
      </c>
      <c r="C2461" s="35" t="s">
        <v>4344</v>
      </c>
      <c r="D2461" s="36">
        <v>44742.0</v>
      </c>
      <c r="E2461" s="37">
        <v>44755.0</v>
      </c>
      <c r="F2461" s="35" t="s">
        <v>222</v>
      </c>
      <c r="G2461" s="38" t="s">
        <v>8656</v>
      </c>
      <c r="H2461" s="35" t="s">
        <v>8657</v>
      </c>
      <c r="I2461" s="35" t="s">
        <v>49</v>
      </c>
      <c r="J2461" s="35" t="s">
        <v>238</v>
      </c>
      <c r="K2461" s="38" t="s">
        <v>22</v>
      </c>
      <c r="L2461" s="35" t="s">
        <v>179</v>
      </c>
      <c r="M2461" s="35" t="s">
        <v>17</v>
      </c>
      <c r="N2461" s="35" t="s">
        <v>240</v>
      </c>
      <c r="O2461" s="35" t="s">
        <v>8658</v>
      </c>
      <c r="P2461" s="35" t="s">
        <v>159</v>
      </c>
      <c r="Q2461" s="38" t="s">
        <v>212</v>
      </c>
      <c r="R2461" s="39">
        <v>22115.0</v>
      </c>
      <c r="S2461" s="35" t="s">
        <v>161</v>
      </c>
      <c r="T2461" s="35" t="s">
        <v>171</v>
      </c>
      <c r="U2461" s="35" t="s">
        <v>163</v>
      </c>
      <c r="V2461" s="40">
        <v>11959.0</v>
      </c>
      <c r="W2461" s="35" t="s">
        <v>227</v>
      </c>
      <c r="X2461" s="35" t="s">
        <v>206</v>
      </c>
      <c r="Y2461" s="35" t="s">
        <v>23</v>
      </c>
      <c r="Z2461" s="41">
        <v>1.0</v>
      </c>
      <c r="AA2461" s="42"/>
      <c r="AB2461" s="42"/>
      <c r="AC2461" s="42"/>
      <c r="AD2461" s="42"/>
      <c r="AE2461" s="42"/>
      <c r="AF2461" s="42"/>
      <c r="AG2461" s="42"/>
      <c r="AH2461" s="42"/>
      <c r="AI2461" s="42"/>
      <c r="AJ2461" s="42"/>
      <c r="AK2461" s="42"/>
      <c r="AL2461" s="42"/>
      <c r="AM2461" s="42"/>
      <c r="AN2461" s="42"/>
      <c r="AO2461" s="42"/>
      <c r="AP2461" s="42"/>
      <c r="AQ2461" s="42"/>
      <c r="AR2461" s="42"/>
      <c r="AS2461" s="42"/>
      <c r="AT2461" s="42"/>
      <c r="AU2461" s="42"/>
      <c r="AV2461" s="42"/>
      <c r="AW2461" s="42"/>
      <c r="AX2461" s="42"/>
      <c r="AY2461" s="42"/>
      <c r="AZ2461" s="42"/>
    </row>
    <row r="2462">
      <c r="A2462" s="24">
        <v>3002.0</v>
      </c>
      <c r="B2462" s="25" t="s">
        <v>8652</v>
      </c>
      <c r="C2462" s="25" t="s">
        <v>2605</v>
      </c>
      <c r="D2462" s="26">
        <v>44131.0</v>
      </c>
      <c r="E2462" s="27"/>
      <c r="F2462" s="28" t="s">
        <v>197</v>
      </c>
      <c r="G2462" s="29" t="s">
        <v>8659</v>
      </c>
      <c r="H2462" s="25" t="s">
        <v>8660</v>
      </c>
      <c r="I2462" s="25" t="s">
        <v>40</v>
      </c>
      <c r="J2462" s="25" t="s">
        <v>11</v>
      </c>
      <c r="K2462" s="29" t="s">
        <v>12</v>
      </c>
      <c r="L2462" s="25" t="s">
        <v>157</v>
      </c>
      <c r="M2462" s="25" t="s">
        <v>17</v>
      </c>
      <c r="N2462" s="25" t="s">
        <v>158</v>
      </c>
      <c r="O2462" s="27"/>
      <c r="P2462" s="25" t="s">
        <v>159</v>
      </c>
      <c r="Q2462" s="29" t="s">
        <v>313</v>
      </c>
      <c r="R2462" s="30">
        <v>33374.0</v>
      </c>
      <c r="S2462" s="28" t="s">
        <v>161</v>
      </c>
      <c r="T2462" s="25" t="s">
        <v>249</v>
      </c>
      <c r="U2462" s="25" t="s">
        <v>163</v>
      </c>
      <c r="V2462" s="31">
        <v>55498.0</v>
      </c>
      <c r="W2462" s="25" t="s">
        <v>201</v>
      </c>
      <c r="X2462" s="25" t="s">
        <v>183</v>
      </c>
      <c r="Y2462" s="28" t="s">
        <v>23</v>
      </c>
      <c r="Z2462" s="32">
        <v>2.0</v>
      </c>
      <c r="AA2462" s="33"/>
      <c r="AB2462" s="33"/>
      <c r="AC2462" s="33"/>
      <c r="AD2462" s="33"/>
      <c r="AE2462" s="33"/>
      <c r="AF2462" s="33"/>
      <c r="AG2462" s="33"/>
      <c r="AH2462" s="33"/>
      <c r="AI2462" s="33"/>
      <c r="AJ2462" s="33"/>
      <c r="AK2462" s="33"/>
      <c r="AL2462" s="33"/>
      <c r="AM2462" s="33"/>
      <c r="AN2462" s="33"/>
      <c r="AO2462" s="33"/>
      <c r="AP2462" s="33"/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</row>
    <row r="2463">
      <c r="A2463" s="24">
        <v>3445.0</v>
      </c>
      <c r="B2463" s="25" t="s">
        <v>115</v>
      </c>
      <c r="C2463" s="25" t="s">
        <v>116</v>
      </c>
      <c r="D2463" s="26">
        <v>44212.0</v>
      </c>
      <c r="E2463" s="27"/>
      <c r="F2463" s="28" t="s">
        <v>186</v>
      </c>
      <c r="G2463" s="29" t="s">
        <v>8661</v>
      </c>
      <c r="H2463" s="25" t="s">
        <v>8662</v>
      </c>
      <c r="I2463" s="25" t="s">
        <v>37</v>
      </c>
      <c r="J2463" s="25" t="s">
        <v>11</v>
      </c>
      <c r="K2463" s="29" t="s">
        <v>22</v>
      </c>
      <c r="L2463" s="25" t="s">
        <v>179</v>
      </c>
      <c r="M2463" s="25" t="s">
        <v>12</v>
      </c>
      <c r="N2463" s="25" t="s">
        <v>158</v>
      </c>
      <c r="O2463" s="27"/>
      <c r="P2463" s="25" t="s">
        <v>192</v>
      </c>
      <c r="Q2463" s="29" t="s">
        <v>307</v>
      </c>
      <c r="R2463" s="30">
        <v>31388.0</v>
      </c>
      <c r="S2463" s="28" t="s">
        <v>435</v>
      </c>
      <c r="T2463" s="25" t="s">
        <v>137</v>
      </c>
      <c r="U2463" s="25" t="s">
        <v>163</v>
      </c>
      <c r="V2463" s="31">
        <v>5360.0</v>
      </c>
      <c r="W2463" s="25" t="s">
        <v>227</v>
      </c>
      <c r="X2463" s="25" t="s">
        <v>165</v>
      </c>
      <c r="Y2463" s="28" t="s">
        <v>13</v>
      </c>
      <c r="Z2463" s="32">
        <v>4.0</v>
      </c>
      <c r="AA2463" s="33"/>
      <c r="AB2463" s="33"/>
      <c r="AC2463" s="33"/>
      <c r="AD2463" s="33"/>
      <c r="AE2463" s="33"/>
      <c r="AF2463" s="33"/>
      <c r="AG2463" s="33"/>
      <c r="AH2463" s="33"/>
      <c r="AI2463" s="33"/>
      <c r="AJ2463" s="33"/>
      <c r="AK2463" s="33"/>
      <c r="AL2463" s="33"/>
      <c r="AM2463" s="33"/>
      <c r="AN2463" s="33"/>
      <c r="AO2463" s="33"/>
      <c r="AP2463" s="33"/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</row>
    <row r="2464">
      <c r="A2464" s="34">
        <v>3450.0</v>
      </c>
      <c r="B2464" s="35" t="s">
        <v>47</v>
      </c>
      <c r="C2464" s="35" t="s">
        <v>48</v>
      </c>
      <c r="D2464" s="36">
        <v>44075.0</v>
      </c>
      <c r="E2464" s="37">
        <v>44899.0</v>
      </c>
      <c r="F2464" s="35" t="s">
        <v>186</v>
      </c>
      <c r="G2464" s="38" t="s">
        <v>8663</v>
      </c>
      <c r="H2464" s="35" t="s">
        <v>8664</v>
      </c>
      <c r="I2464" s="35" t="s">
        <v>26</v>
      </c>
      <c r="J2464" s="35" t="s">
        <v>11</v>
      </c>
      <c r="K2464" s="38" t="s">
        <v>22</v>
      </c>
      <c r="L2464" s="35" t="s">
        <v>179</v>
      </c>
      <c r="M2464" s="35" t="s">
        <v>239</v>
      </c>
      <c r="N2464" s="35" t="s">
        <v>240</v>
      </c>
      <c r="O2464" s="35" t="s">
        <v>8665</v>
      </c>
      <c r="P2464" s="35" t="s">
        <v>192</v>
      </c>
      <c r="Q2464" s="38" t="s">
        <v>193</v>
      </c>
      <c r="R2464" s="39">
        <v>34557.0</v>
      </c>
      <c r="S2464" s="35" t="s">
        <v>464</v>
      </c>
      <c r="T2464" s="35" t="s">
        <v>265</v>
      </c>
      <c r="U2464" s="35" t="s">
        <v>172</v>
      </c>
      <c r="V2464" s="40">
        <v>11765.0</v>
      </c>
      <c r="W2464" s="35" t="s">
        <v>227</v>
      </c>
      <c r="X2464" s="35" t="s">
        <v>206</v>
      </c>
      <c r="Y2464" s="35" t="s">
        <v>13</v>
      </c>
      <c r="Z2464" s="41">
        <v>2.0</v>
      </c>
      <c r="AA2464" s="42"/>
      <c r="AB2464" s="42"/>
      <c r="AC2464" s="42"/>
      <c r="AD2464" s="42"/>
      <c r="AE2464" s="42"/>
      <c r="AF2464" s="42"/>
      <c r="AG2464" s="42"/>
      <c r="AH2464" s="42"/>
      <c r="AI2464" s="42"/>
      <c r="AJ2464" s="42"/>
      <c r="AK2464" s="42"/>
      <c r="AL2464" s="42"/>
      <c r="AM2464" s="42"/>
      <c r="AN2464" s="42"/>
      <c r="AO2464" s="42"/>
      <c r="AP2464" s="42"/>
      <c r="AQ2464" s="42"/>
      <c r="AR2464" s="42"/>
      <c r="AS2464" s="42"/>
      <c r="AT2464" s="42"/>
      <c r="AU2464" s="42"/>
      <c r="AV2464" s="42"/>
      <c r="AW2464" s="42"/>
      <c r="AX2464" s="42"/>
      <c r="AY2464" s="42"/>
      <c r="AZ2464" s="42"/>
    </row>
    <row r="2465">
      <c r="A2465" s="24">
        <v>2128.0</v>
      </c>
      <c r="B2465" s="25" t="s">
        <v>8666</v>
      </c>
      <c r="C2465" s="25" t="s">
        <v>5153</v>
      </c>
      <c r="D2465" s="26">
        <v>45012.0</v>
      </c>
      <c r="E2465" s="27"/>
      <c r="F2465" s="28" t="s">
        <v>154</v>
      </c>
      <c r="G2465" s="29" t="s">
        <v>8667</v>
      </c>
      <c r="H2465" s="25" t="s">
        <v>8668</v>
      </c>
      <c r="I2465" s="25" t="s">
        <v>34</v>
      </c>
      <c r="J2465" s="25" t="s">
        <v>11</v>
      </c>
      <c r="K2465" s="29" t="s">
        <v>12</v>
      </c>
      <c r="L2465" s="25" t="s">
        <v>157</v>
      </c>
      <c r="M2465" s="25" t="s">
        <v>239</v>
      </c>
      <c r="N2465" s="25" t="s">
        <v>158</v>
      </c>
      <c r="O2465" s="27"/>
      <c r="P2465" s="25" t="s">
        <v>159</v>
      </c>
      <c r="Q2465" s="29" t="s">
        <v>193</v>
      </c>
      <c r="R2465" s="30">
        <v>20364.0</v>
      </c>
      <c r="S2465" s="28" t="s">
        <v>161</v>
      </c>
      <c r="T2465" s="25" t="s">
        <v>219</v>
      </c>
      <c r="U2465" s="25" t="s">
        <v>163</v>
      </c>
      <c r="V2465" s="31">
        <v>85293.0</v>
      </c>
      <c r="W2465" s="25" t="s">
        <v>164</v>
      </c>
      <c r="X2465" s="25" t="s">
        <v>183</v>
      </c>
      <c r="Y2465" s="28" t="s">
        <v>18</v>
      </c>
      <c r="Z2465" s="32">
        <v>2.0</v>
      </c>
      <c r="AA2465" s="33"/>
      <c r="AB2465" s="33"/>
      <c r="AC2465" s="33"/>
      <c r="AD2465" s="33"/>
      <c r="AE2465" s="33"/>
      <c r="AF2465" s="33"/>
      <c r="AG2465" s="33"/>
      <c r="AH2465" s="33"/>
      <c r="AI2465" s="33"/>
      <c r="AJ2465" s="33"/>
      <c r="AK2465" s="33"/>
      <c r="AL2465" s="33"/>
      <c r="AM2465" s="33"/>
      <c r="AN2465" s="33"/>
      <c r="AO2465" s="33"/>
      <c r="AP2465" s="33"/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</row>
    <row r="2466">
      <c r="A2466" s="24">
        <v>1841.0</v>
      </c>
      <c r="B2466" s="25" t="s">
        <v>8666</v>
      </c>
      <c r="C2466" s="25" t="s">
        <v>5047</v>
      </c>
      <c r="D2466" s="26">
        <v>43326.0</v>
      </c>
      <c r="E2466" s="27"/>
      <c r="F2466" s="28" t="s">
        <v>154</v>
      </c>
      <c r="G2466" s="29" t="s">
        <v>8669</v>
      </c>
      <c r="H2466" s="25" t="s">
        <v>8670</v>
      </c>
      <c r="I2466" s="25" t="s">
        <v>31</v>
      </c>
      <c r="J2466" s="25" t="s">
        <v>11</v>
      </c>
      <c r="K2466" s="29" t="s">
        <v>22</v>
      </c>
      <c r="L2466" s="25" t="s">
        <v>189</v>
      </c>
      <c r="M2466" s="25" t="s">
        <v>17</v>
      </c>
      <c r="N2466" s="25" t="s">
        <v>158</v>
      </c>
      <c r="O2466" s="27"/>
      <c r="P2466" s="25" t="s">
        <v>159</v>
      </c>
      <c r="Q2466" s="29" t="s">
        <v>193</v>
      </c>
      <c r="R2466" s="30">
        <v>21477.0</v>
      </c>
      <c r="S2466" s="28" t="s">
        <v>161</v>
      </c>
      <c r="T2466" s="25" t="s">
        <v>265</v>
      </c>
      <c r="U2466" s="25" t="s">
        <v>163</v>
      </c>
      <c r="V2466" s="31">
        <v>62148.0</v>
      </c>
      <c r="W2466" s="25" t="s">
        <v>182</v>
      </c>
      <c r="X2466" s="25" t="s">
        <v>183</v>
      </c>
      <c r="Y2466" s="28" t="s">
        <v>13</v>
      </c>
      <c r="Z2466" s="32">
        <v>3.0</v>
      </c>
      <c r="AA2466" s="33"/>
      <c r="AB2466" s="33"/>
      <c r="AC2466" s="33"/>
      <c r="AD2466" s="33"/>
      <c r="AE2466" s="33"/>
      <c r="AF2466" s="33"/>
      <c r="AG2466" s="33"/>
      <c r="AH2466" s="33"/>
      <c r="AI2466" s="33"/>
      <c r="AJ2466" s="33"/>
      <c r="AK2466" s="33"/>
      <c r="AL2466" s="33"/>
      <c r="AM2466" s="33"/>
      <c r="AN2466" s="33"/>
      <c r="AO2466" s="33"/>
      <c r="AP2466" s="33"/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</row>
    <row r="2467">
      <c r="A2467" s="24">
        <v>3682.0</v>
      </c>
      <c r="B2467" s="25" t="s">
        <v>8671</v>
      </c>
      <c r="C2467" s="25" t="s">
        <v>2167</v>
      </c>
      <c r="D2467" s="26">
        <v>45115.0</v>
      </c>
      <c r="E2467" s="27"/>
      <c r="F2467" s="28" t="s">
        <v>154</v>
      </c>
      <c r="G2467" s="29" t="s">
        <v>8672</v>
      </c>
      <c r="H2467" s="25" t="s">
        <v>8673</v>
      </c>
      <c r="I2467" s="25" t="s">
        <v>34</v>
      </c>
      <c r="J2467" s="25" t="s">
        <v>11</v>
      </c>
      <c r="K2467" s="29" t="s">
        <v>12</v>
      </c>
      <c r="L2467" s="25" t="s">
        <v>179</v>
      </c>
      <c r="M2467" s="25" t="s">
        <v>239</v>
      </c>
      <c r="N2467" s="25" t="s">
        <v>158</v>
      </c>
      <c r="O2467" s="27"/>
      <c r="P2467" s="25" t="s">
        <v>159</v>
      </c>
      <c r="Q2467" s="29" t="s">
        <v>193</v>
      </c>
      <c r="R2467" s="30">
        <v>15824.0</v>
      </c>
      <c r="S2467" s="28" t="s">
        <v>161</v>
      </c>
      <c r="T2467" s="25" t="s">
        <v>195</v>
      </c>
      <c r="U2467" s="25" t="s">
        <v>163</v>
      </c>
      <c r="V2467" s="31">
        <v>37646.0</v>
      </c>
      <c r="W2467" s="25" t="s">
        <v>164</v>
      </c>
      <c r="X2467" s="25" t="s">
        <v>206</v>
      </c>
      <c r="Y2467" s="28" t="s">
        <v>23</v>
      </c>
      <c r="Z2467" s="32">
        <v>4.0</v>
      </c>
      <c r="AA2467" s="33"/>
      <c r="AB2467" s="33"/>
      <c r="AC2467" s="33"/>
      <c r="AD2467" s="33"/>
      <c r="AE2467" s="33"/>
      <c r="AF2467" s="33"/>
      <c r="AG2467" s="33"/>
      <c r="AH2467" s="33"/>
      <c r="AI2467" s="33"/>
      <c r="AJ2467" s="33"/>
      <c r="AK2467" s="33"/>
      <c r="AL2467" s="33"/>
      <c r="AM2467" s="33"/>
      <c r="AN2467" s="33"/>
      <c r="AO2467" s="33"/>
      <c r="AP2467" s="33"/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</row>
    <row r="2468">
      <c r="A2468" s="34">
        <v>1532.0</v>
      </c>
      <c r="B2468" s="35" t="s">
        <v>8671</v>
      </c>
      <c r="C2468" s="35" t="s">
        <v>786</v>
      </c>
      <c r="D2468" s="36">
        <v>43791.0</v>
      </c>
      <c r="E2468" s="37">
        <v>43879.0</v>
      </c>
      <c r="F2468" s="35" t="s">
        <v>154</v>
      </c>
      <c r="G2468" s="38" t="s">
        <v>8674</v>
      </c>
      <c r="H2468" s="35" t="s">
        <v>8675</v>
      </c>
      <c r="I2468" s="35" t="s">
        <v>49</v>
      </c>
      <c r="J2468" s="35" t="s">
        <v>301</v>
      </c>
      <c r="K2468" s="38" t="s">
        <v>17</v>
      </c>
      <c r="L2468" s="35" t="s">
        <v>189</v>
      </c>
      <c r="M2468" s="35" t="s">
        <v>12</v>
      </c>
      <c r="N2468" s="35" t="s">
        <v>210</v>
      </c>
      <c r="O2468" s="35" t="s">
        <v>8676</v>
      </c>
      <c r="P2468" s="35" t="s">
        <v>159</v>
      </c>
      <c r="Q2468" s="38" t="s">
        <v>313</v>
      </c>
      <c r="R2468" s="39">
        <v>16141.0</v>
      </c>
      <c r="S2468" s="35" t="s">
        <v>161</v>
      </c>
      <c r="T2468" s="35" t="s">
        <v>195</v>
      </c>
      <c r="U2468" s="35" t="s">
        <v>163</v>
      </c>
      <c r="V2468" s="40">
        <v>74746.0</v>
      </c>
      <c r="W2468" s="35" t="s">
        <v>173</v>
      </c>
      <c r="X2468" s="35" t="s">
        <v>174</v>
      </c>
      <c r="Y2468" s="35" t="s">
        <v>23</v>
      </c>
      <c r="Z2468" s="41">
        <v>3.0</v>
      </c>
      <c r="AA2468" s="42"/>
      <c r="AB2468" s="42"/>
      <c r="AC2468" s="42"/>
      <c r="AD2468" s="42"/>
      <c r="AE2468" s="42"/>
      <c r="AF2468" s="42"/>
      <c r="AG2468" s="42"/>
      <c r="AH2468" s="42"/>
      <c r="AI2468" s="42"/>
      <c r="AJ2468" s="42"/>
      <c r="AK2468" s="42"/>
      <c r="AL2468" s="42"/>
      <c r="AM2468" s="42"/>
      <c r="AN2468" s="42"/>
      <c r="AO2468" s="42"/>
      <c r="AP2468" s="42"/>
      <c r="AQ2468" s="42"/>
      <c r="AR2468" s="42"/>
      <c r="AS2468" s="42"/>
      <c r="AT2468" s="42"/>
      <c r="AU2468" s="42"/>
      <c r="AV2468" s="42"/>
      <c r="AW2468" s="42"/>
      <c r="AX2468" s="42"/>
      <c r="AY2468" s="42"/>
      <c r="AZ2468" s="42"/>
    </row>
    <row r="2469">
      <c r="A2469" s="34">
        <v>3947.0</v>
      </c>
      <c r="B2469" s="35" t="s">
        <v>8677</v>
      </c>
      <c r="C2469" s="35" t="s">
        <v>4882</v>
      </c>
      <c r="D2469" s="36">
        <v>43925.0</v>
      </c>
      <c r="E2469" s="37">
        <v>44734.0</v>
      </c>
      <c r="F2469" s="35" t="s">
        <v>328</v>
      </c>
      <c r="G2469" s="38" t="s">
        <v>8678</v>
      </c>
      <c r="H2469" s="35" t="s">
        <v>8679</v>
      </c>
      <c r="I2469" s="35" t="s">
        <v>10</v>
      </c>
      <c r="J2469" s="35" t="s">
        <v>305</v>
      </c>
      <c r="K2469" s="38" t="s">
        <v>12</v>
      </c>
      <c r="L2469" s="35" t="s">
        <v>189</v>
      </c>
      <c r="M2469" s="35" t="s">
        <v>12</v>
      </c>
      <c r="N2469" s="35" t="s">
        <v>240</v>
      </c>
      <c r="O2469" s="35" t="s">
        <v>8680</v>
      </c>
      <c r="P2469" s="35" t="s">
        <v>248</v>
      </c>
      <c r="Q2469" s="38" t="s">
        <v>193</v>
      </c>
      <c r="R2469" s="39">
        <v>35402.0</v>
      </c>
      <c r="S2469" s="35" t="s">
        <v>161</v>
      </c>
      <c r="T2469" s="35" t="s">
        <v>293</v>
      </c>
      <c r="U2469" s="35" t="s">
        <v>163</v>
      </c>
      <c r="V2469" s="40">
        <v>2026.0</v>
      </c>
      <c r="W2469" s="35" t="s">
        <v>182</v>
      </c>
      <c r="X2469" s="35" t="s">
        <v>165</v>
      </c>
      <c r="Y2469" s="35" t="s">
        <v>23</v>
      </c>
      <c r="Z2469" s="41">
        <v>3.0</v>
      </c>
      <c r="AA2469" s="42"/>
      <c r="AB2469" s="42"/>
      <c r="AC2469" s="42"/>
      <c r="AD2469" s="42"/>
      <c r="AE2469" s="42"/>
      <c r="AF2469" s="42"/>
      <c r="AG2469" s="42"/>
      <c r="AH2469" s="42"/>
      <c r="AI2469" s="42"/>
      <c r="AJ2469" s="42"/>
      <c r="AK2469" s="42"/>
      <c r="AL2469" s="42"/>
      <c r="AM2469" s="42"/>
      <c r="AN2469" s="42"/>
      <c r="AO2469" s="42"/>
      <c r="AP2469" s="42"/>
      <c r="AQ2469" s="42"/>
      <c r="AR2469" s="42"/>
      <c r="AS2469" s="42"/>
      <c r="AT2469" s="42"/>
      <c r="AU2469" s="42"/>
      <c r="AV2469" s="42"/>
      <c r="AW2469" s="42"/>
      <c r="AX2469" s="42"/>
      <c r="AY2469" s="42"/>
      <c r="AZ2469" s="42"/>
    </row>
    <row r="2470">
      <c r="A2470" s="34">
        <v>3999.0</v>
      </c>
      <c r="B2470" s="35" t="s">
        <v>8681</v>
      </c>
      <c r="C2470" s="35" t="s">
        <v>524</v>
      </c>
      <c r="D2470" s="36">
        <v>43572.0</v>
      </c>
      <c r="E2470" s="37">
        <v>44425.0</v>
      </c>
      <c r="F2470" s="35" t="s">
        <v>328</v>
      </c>
      <c r="G2470" s="38" t="s">
        <v>8682</v>
      </c>
      <c r="H2470" s="35" t="s">
        <v>8683</v>
      </c>
      <c r="I2470" s="35" t="s">
        <v>40</v>
      </c>
      <c r="J2470" s="35" t="s">
        <v>305</v>
      </c>
      <c r="K2470" s="38" t="s">
        <v>12</v>
      </c>
      <c r="L2470" s="35" t="s">
        <v>189</v>
      </c>
      <c r="M2470" s="35" t="s">
        <v>12</v>
      </c>
      <c r="N2470" s="35" t="s">
        <v>190</v>
      </c>
      <c r="O2470" s="35" t="s">
        <v>8684</v>
      </c>
      <c r="P2470" s="35" t="s">
        <v>248</v>
      </c>
      <c r="Q2470" s="38" t="s">
        <v>180</v>
      </c>
      <c r="R2470" s="39">
        <v>15738.0</v>
      </c>
      <c r="S2470" s="35" t="s">
        <v>332</v>
      </c>
      <c r="T2470" s="35" t="s">
        <v>171</v>
      </c>
      <c r="U2470" s="35" t="s">
        <v>172</v>
      </c>
      <c r="V2470" s="40">
        <v>13760.0</v>
      </c>
      <c r="W2470" s="35" t="s">
        <v>173</v>
      </c>
      <c r="X2470" s="35" t="s">
        <v>206</v>
      </c>
      <c r="Y2470" s="35" t="s">
        <v>13</v>
      </c>
      <c r="Z2470" s="41">
        <v>3.0</v>
      </c>
      <c r="AA2470" s="42"/>
      <c r="AB2470" s="42"/>
      <c r="AC2470" s="42"/>
      <c r="AD2470" s="42"/>
      <c r="AE2470" s="42"/>
      <c r="AF2470" s="42"/>
      <c r="AG2470" s="42"/>
      <c r="AH2470" s="42"/>
      <c r="AI2470" s="42"/>
      <c r="AJ2470" s="42"/>
      <c r="AK2470" s="42"/>
      <c r="AL2470" s="42"/>
      <c r="AM2470" s="42"/>
      <c r="AN2470" s="42"/>
      <c r="AO2470" s="42"/>
      <c r="AP2470" s="42"/>
      <c r="AQ2470" s="42"/>
      <c r="AR2470" s="42"/>
      <c r="AS2470" s="42"/>
      <c r="AT2470" s="42"/>
      <c r="AU2470" s="42"/>
      <c r="AV2470" s="42"/>
      <c r="AW2470" s="42"/>
      <c r="AX2470" s="42"/>
      <c r="AY2470" s="42"/>
      <c r="AZ2470" s="42"/>
    </row>
    <row r="2471">
      <c r="A2471" s="34">
        <v>1241.0</v>
      </c>
      <c r="B2471" s="35" t="s">
        <v>8681</v>
      </c>
      <c r="C2471" s="35" t="s">
        <v>5885</v>
      </c>
      <c r="D2471" s="36">
        <v>43776.0</v>
      </c>
      <c r="E2471" s="37">
        <v>44902.0</v>
      </c>
      <c r="F2471" s="35" t="s">
        <v>154</v>
      </c>
      <c r="G2471" s="38" t="s">
        <v>8685</v>
      </c>
      <c r="H2471" s="35" t="s">
        <v>8686</v>
      </c>
      <c r="I2471" s="35" t="s">
        <v>46</v>
      </c>
      <c r="J2471" s="35" t="s">
        <v>238</v>
      </c>
      <c r="K2471" s="38" t="s">
        <v>22</v>
      </c>
      <c r="L2471" s="35" t="s">
        <v>189</v>
      </c>
      <c r="M2471" s="35" t="s">
        <v>12</v>
      </c>
      <c r="N2471" s="35" t="s">
        <v>210</v>
      </c>
      <c r="O2471" s="35" t="s">
        <v>8687</v>
      </c>
      <c r="P2471" s="35" t="s">
        <v>159</v>
      </c>
      <c r="Q2471" s="38" t="s">
        <v>193</v>
      </c>
      <c r="R2471" s="39">
        <v>33676.0</v>
      </c>
      <c r="S2471" s="35" t="s">
        <v>161</v>
      </c>
      <c r="T2471" s="35" t="s">
        <v>249</v>
      </c>
      <c r="U2471" s="35" t="s">
        <v>163</v>
      </c>
      <c r="V2471" s="40">
        <v>46736.0</v>
      </c>
      <c r="W2471" s="35" t="s">
        <v>164</v>
      </c>
      <c r="X2471" s="35" t="s">
        <v>165</v>
      </c>
      <c r="Y2471" s="35" t="s">
        <v>23</v>
      </c>
      <c r="Z2471" s="41">
        <v>3.0</v>
      </c>
      <c r="AA2471" s="42"/>
      <c r="AB2471" s="42"/>
      <c r="AC2471" s="42"/>
      <c r="AD2471" s="42"/>
      <c r="AE2471" s="42"/>
      <c r="AF2471" s="42"/>
      <c r="AG2471" s="42"/>
      <c r="AH2471" s="42"/>
      <c r="AI2471" s="42"/>
      <c r="AJ2471" s="42"/>
      <c r="AK2471" s="42"/>
      <c r="AL2471" s="42"/>
      <c r="AM2471" s="42"/>
      <c r="AN2471" s="42"/>
      <c r="AO2471" s="42"/>
      <c r="AP2471" s="42"/>
      <c r="AQ2471" s="42"/>
      <c r="AR2471" s="42"/>
      <c r="AS2471" s="42"/>
      <c r="AT2471" s="42"/>
      <c r="AU2471" s="42"/>
      <c r="AV2471" s="42"/>
      <c r="AW2471" s="42"/>
      <c r="AX2471" s="42"/>
      <c r="AY2471" s="42"/>
      <c r="AZ2471" s="42"/>
    </row>
    <row r="2472">
      <c r="A2472" s="24">
        <v>2765.0</v>
      </c>
      <c r="B2472" s="25" t="s">
        <v>8688</v>
      </c>
      <c r="C2472" s="25" t="s">
        <v>8689</v>
      </c>
      <c r="D2472" s="26">
        <v>43696.0</v>
      </c>
      <c r="E2472" s="27"/>
      <c r="F2472" s="28" t="s">
        <v>154</v>
      </c>
      <c r="G2472" s="29" t="s">
        <v>8690</v>
      </c>
      <c r="H2472" s="25" t="s">
        <v>8691</v>
      </c>
      <c r="I2472" s="25" t="s">
        <v>37</v>
      </c>
      <c r="J2472" s="25" t="s">
        <v>11</v>
      </c>
      <c r="K2472" s="29" t="s">
        <v>12</v>
      </c>
      <c r="L2472" s="25" t="s">
        <v>179</v>
      </c>
      <c r="M2472" s="25" t="s">
        <v>12</v>
      </c>
      <c r="N2472" s="25" t="s">
        <v>158</v>
      </c>
      <c r="O2472" s="27"/>
      <c r="P2472" s="25" t="s">
        <v>159</v>
      </c>
      <c r="Q2472" s="29" t="s">
        <v>259</v>
      </c>
      <c r="R2472" s="30">
        <v>24662.0</v>
      </c>
      <c r="S2472" s="28" t="s">
        <v>161</v>
      </c>
      <c r="T2472" s="25" t="s">
        <v>213</v>
      </c>
      <c r="U2472" s="25" t="s">
        <v>172</v>
      </c>
      <c r="V2472" s="31">
        <v>2045.0</v>
      </c>
      <c r="W2472" s="25" t="s">
        <v>164</v>
      </c>
      <c r="X2472" s="25" t="s">
        <v>183</v>
      </c>
      <c r="Y2472" s="28" t="s">
        <v>23</v>
      </c>
      <c r="Z2472" s="32">
        <v>4.0</v>
      </c>
      <c r="AA2472" s="33"/>
      <c r="AB2472" s="33"/>
      <c r="AC2472" s="33"/>
      <c r="AD2472" s="33"/>
      <c r="AE2472" s="33"/>
      <c r="AF2472" s="33"/>
      <c r="AG2472" s="33"/>
      <c r="AH2472" s="33"/>
      <c r="AI2472" s="33"/>
      <c r="AJ2472" s="33"/>
      <c r="AK2472" s="33"/>
      <c r="AL2472" s="33"/>
      <c r="AM2472" s="33"/>
      <c r="AN2472" s="33"/>
      <c r="AO2472" s="33"/>
      <c r="AP2472" s="33"/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</row>
    <row r="2473">
      <c r="A2473" s="34">
        <v>3853.0</v>
      </c>
      <c r="B2473" s="35" t="s">
        <v>8692</v>
      </c>
      <c r="C2473" s="35" t="s">
        <v>2053</v>
      </c>
      <c r="D2473" s="36">
        <v>44422.0</v>
      </c>
      <c r="E2473" s="37">
        <v>44870.0</v>
      </c>
      <c r="F2473" s="35" t="s">
        <v>3524</v>
      </c>
      <c r="G2473" s="38" t="s">
        <v>8693</v>
      </c>
      <c r="H2473" s="35" t="s">
        <v>8694</v>
      </c>
      <c r="I2473" s="35" t="s">
        <v>34</v>
      </c>
      <c r="J2473" s="35" t="s">
        <v>301</v>
      </c>
      <c r="K2473" s="38" t="s">
        <v>12</v>
      </c>
      <c r="L2473" s="35" t="s">
        <v>157</v>
      </c>
      <c r="M2473" s="35" t="s">
        <v>239</v>
      </c>
      <c r="N2473" s="35" t="s">
        <v>240</v>
      </c>
      <c r="O2473" s="35" t="s">
        <v>8695</v>
      </c>
      <c r="P2473" s="35" t="s">
        <v>248</v>
      </c>
      <c r="Q2473" s="38" t="s">
        <v>313</v>
      </c>
      <c r="R2473" s="39">
        <v>30515.0</v>
      </c>
      <c r="S2473" s="35" t="s">
        <v>161</v>
      </c>
      <c r="T2473" s="35" t="s">
        <v>265</v>
      </c>
      <c r="U2473" s="35" t="s">
        <v>163</v>
      </c>
      <c r="V2473" s="40">
        <v>56198.0</v>
      </c>
      <c r="W2473" s="35" t="s">
        <v>173</v>
      </c>
      <c r="X2473" s="35" t="s">
        <v>206</v>
      </c>
      <c r="Y2473" s="35" t="s">
        <v>23</v>
      </c>
      <c r="Z2473" s="41">
        <v>3.0</v>
      </c>
      <c r="AA2473" s="42"/>
      <c r="AB2473" s="42"/>
      <c r="AC2473" s="42"/>
      <c r="AD2473" s="42"/>
      <c r="AE2473" s="42"/>
      <c r="AF2473" s="42"/>
      <c r="AG2473" s="42"/>
      <c r="AH2473" s="42"/>
      <c r="AI2473" s="42"/>
      <c r="AJ2473" s="42"/>
      <c r="AK2473" s="42"/>
      <c r="AL2473" s="42"/>
      <c r="AM2473" s="42"/>
      <c r="AN2473" s="42"/>
      <c r="AO2473" s="42"/>
      <c r="AP2473" s="42"/>
      <c r="AQ2473" s="42"/>
      <c r="AR2473" s="42"/>
      <c r="AS2473" s="42"/>
      <c r="AT2473" s="42"/>
      <c r="AU2473" s="42"/>
      <c r="AV2473" s="42"/>
      <c r="AW2473" s="42"/>
      <c r="AX2473" s="42"/>
      <c r="AY2473" s="42"/>
      <c r="AZ2473" s="42"/>
    </row>
    <row r="2474">
      <c r="A2474" s="24">
        <v>2350.0</v>
      </c>
      <c r="B2474" s="25" t="s">
        <v>8692</v>
      </c>
      <c r="C2474" s="25" t="s">
        <v>8696</v>
      </c>
      <c r="D2474" s="26">
        <v>43880.0</v>
      </c>
      <c r="E2474" s="27"/>
      <c r="F2474" s="28" t="s">
        <v>438</v>
      </c>
      <c r="G2474" s="29" t="s">
        <v>8697</v>
      </c>
      <c r="H2474" s="25" t="s">
        <v>8698</v>
      </c>
      <c r="I2474" s="25" t="s">
        <v>43</v>
      </c>
      <c r="J2474" s="25" t="s">
        <v>11</v>
      </c>
      <c r="K2474" s="29" t="s">
        <v>17</v>
      </c>
      <c r="L2474" s="25" t="s">
        <v>157</v>
      </c>
      <c r="M2474" s="25" t="s">
        <v>239</v>
      </c>
      <c r="N2474" s="25" t="s">
        <v>158</v>
      </c>
      <c r="O2474" s="27"/>
      <c r="P2474" s="25" t="s">
        <v>747</v>
      </c>
      <c r="Q2474" s="29" t="s">
        <v>259</v>
      </c>
      <c r="R2474" s="30">
        <v>26778.0</v>
      </c>
      <c r="S2474" s="28" t="s">
        <v>161</v>
      </c>
      <c r="T2474" s="25" t="s">
        <v>249</v>
      </c>
      <c r="U2474" s="25" t="s">
        <v>172</v>
      </c>
      <c r="V2474" s="31">
        <v>59836.0</v>
      </c>
      <c r="W2474" s="25" t="s">
        <v>164</v>
      </c>
      <c r="X2474" s="25" t="s">
        <v>174</v>
      </c>
      <c r="Y2474" s="28" t="s">
        <v>23</v>
      </c>
      <c r="Z2474" s="32">
        <v>2.0</v>
      </c>
      <c r="AA2474" s="33"/>
      <c r="AB2474" s="33"/>
      <c r="AC2474" s="33"/>
      <c r="AD2474" s="33"/>
      <c r="AE2474" s="33"/>
      <c r="AF2474" s="33"/>
      <c r="AG2474" s="33"/>
      <c r="AH2474" s="33"/>
      <c r="AI2474" s="33"/>
      <c r="AJ2474" s="33"/>
      <c r="AK2474" s="33"/>
      <c r="AL2474" s="33"/>
      <c r="AM2474" s="33"/>
      <c r="AN2474" s="33"/>
      <c r="AO2474" s="33"/>
      <c r="AP2474" s="33"/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</row>
    <row r="2475">
      <c r="A2475" s="24">
        <v>3041.0</v>
      </c>
      <c r="B2475" s="25" t="s">
        <v>8692</v>
      </c>
      <c r="C2475" s="25" t="s">
        <v>844</v>
      </c>
      <c r="D2475" s="26">
        <v>44002.0</v>
      </c>
      <c r="E2475" s="27"/>
      <c r="F2475" s="28" t="s">
        <v>154</v>
      </c>
      <c r="G2475" s="29" t="s">
        <v>8699</v>
      </c>
      <c r="H2475" s="25" t="s">
        <v>8700</v>
      </c>
      <c r="I2475" s="25" t="s">
        <v>49</v>
      </c>
      <c r="J2475" s="25" t="s">
        <v>11</v>
      </c>
      <c r="K2475" s="29" t="s">
        <v>22</v>
      </c>
      <c r="L2475" s="25" t="s">
        <v>179</v>
      </c>
      <c r="M2475" s="25" t="s">
        <v>12</v>
      </c>
      <c r="N2475" s="25" t="s">
        <v>158</v>
      </c>
      <c r="O2475" s="27"/>
      <c r="P2475" s="25" t="s">
        <v>159</v>
      </c>
      <c r="Q2475" s="29" t="s">
        <v>313</v>
      </c>
      <c r="R2475" s="30">
        <v>36638.0</v>
      </c>
      <c r="S2475" s="28" t="s">
        <v>161</v>
      </c>
      <c r="T2475" s="25" t="s">
        <v>249</v>
      </c>
      <c r="U2475" s="25" t="s">
        <v>163</v>
      </c>
      <c r="V2475" s="31">
        <v>2308.0</v>
      </c>
      <c r="W2475" s="25" t="s">
        <v>201</v>
      </c>
      <c r="X2475" s="25" t="s">
        <v>206</v>
      </c>
      <c r="Y2475" s="28" t="s">
        <v>23</v>
      </c>
      <c r="Z2475" s="32">
        <v>2.0</v>
      </c>
      <c r="AA2475" s="33"/>
      <c r="AB2475" s="33"/>
      <c r="AC2475" s="33"/>
      <c r="AD2475" s="33"/>
      <c r="AE2475" s="33"/>
      <c r="AF2475" s="33"/>
      <c r="AG2475" s="33"/>
      <c r="AH2475" s="33"/>
      <c r="AI2475" s="33"/>
      <c r="AJ2475" s="33"/>
      <c r="AK2475" s="33"/>
      <c r="AL2475" s="33"/>
      <c r="AM2475" s="33"/>
      <c r="AN2475" s="33"/>
      <c r="AO2475" s="33"/>
      <c r="AP2475" s="33"/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</row>
    <row r="2476">
      <c r="A2476" s="34">
        <v>1872.0</v>
      </c>
      <c r="B2476" s="35" t="s">
        <v>8701</v>
      </c>
      <c r="C2476" s="35" t="s">
        <v>267</v>
      </c>
      <c r="D2476" s="36">
        <v>44900.0</v>
      </c>
      <c r="E2476" s="37">
        <v>45095.0</v>
      </c>
      <c r="F2476" s="35" t="s">
        <v>154</v>
      </c>
      <c r="G2476" s="38" t="s">
        <v>8702</v>
      </c>
      <c r="H2476" s="35" t="s">
        <v>8703</v>
      </c>
      <c r="I2476" s="35" t="s">
        <v>37</v>
      </c>
      <c r="J2476" s="35" t="s">
        <v>11</v>
      </c>
      <c r="K2476" s="38" t="s">
        <v>12</v>
      </c>
      <c r="L2476" s="35" t="s">
        <v>189</v>
      </c>
      <c r="M2476" s="35" t="s">
        <v>239</v>
      </c>
      <c r="N2476" s="35" t="s">
        <v>210</v>
      </c>
      <c r="O2476" s="35" t="s">
        <v>8704</v>
      </c>
      <c r="P2476" s="35" t="s">
        <v>159</v>
      </c>
      <c r="Q2476" s="38" t="s">
        <v>193</v>
      </c>
      <c r="R2476" s="39">
        <v>26654.0</v>
      </c>
      <c r="S2476" s="35" t="s">
        <v>161</v>
      </c>
      <c r="T2476" s="35" t="s">
        <v>249</v>
      </c>
      <c r="U2476" s="35" t="s">
        <v>163</v>
      </c>
      <c r="V2476" s="40">
        <v>64371.0</v>
      </c>
      <c r="W2476" s="35" t="s">
        <v>182</v>
      </c>
      <c r="X2476" s="35" t="s">
        <v>165</v>
      </c>
      <c r="Y2476" s="35" t="s">
        <v>23</v>
      </c>
      <c r="Z2476" s="41">
        <v>3.0</v>
      </c>
      <c r="AA2476" s="42"/>
      <c r="AB2476" s="42"/>
      <c r="AC2476" s="42"/>
      <c r="AD2476" s="42"/>
      <c r="AE2476" s="42"/>
      <c r="AF2476" s="42"/>
      <c r="AG2476" s="42"/>
      <c r="AH2476" s="42"/>
      <c r="AI2476" s="42"/>
      <c r="AJ2476" s="42"/>
      <c r="AK2476" s="42"/>
      <c r="AL2476" s="42"/>
      <c r="AM2476" s="42"/>
      <c r="AN2476" s="42"/>
      <c r="AO2476" s="42"/>
      <c r="AP2476" s="42"/>
      <c r="AQ2476" s="42"/>
      <c r="AR2476" s="42"/>
      <c r="AS2476" s="42"/>
      <c r="AT2476" s="42"/>
      <c r="AU2476" s="42"/>
      <c r="AV2476" s="42"/>
      <c r="AW2476" s="42"/>
      <c r="AX2476" s="42"/>
      <c r="AY2476" s="42"/>
      <c r="AZ2476" s="42"/>
    </row>
    <row r="2477">
      <c r="A2477" s="24">
        <v>3000.0</v>
      </c>
      <c r="B2477" s="25" t="s">
        <v>8701</v>
      </c>
      <c r="C2477" s="25" t="s">
        <v>975</v>
      </c>
      <c r="D2477" s="26">
        <v>44751.0</v>
      </c>
      <c r="E2477" s="27"/>
      <c r="F2477" s="28" t="s">
        <v>154</v>
      </c>
      <c r="G2477" s="29" t="s">
        <v>8705</v>
      </c>
      <c r="H2477" s="25" t="s">
        <v>8706</v>
      </c>
      <c r="I2477" s="25" t="s">
        <v>34</v>
      </c>
      <c r="J2477" s="25" t="s">
        <v>11</v>
      </c>
      <c r="K2477" s="29" t="s">
        <v>22</v>
      </c>
      <c r="L2477" s="25" t="s">
        <v>189</v>
      </c>
      <c r="M2477" s="25" t="s">
        <v>12</v>
      </c>
      <c r="N2477" s="25" t="s">
        <v>158</v>
      </c>
      <c r="O2477" s="27"/>
      <c r="P2477" s="25" t="s">
        <v>159</v>
      </c>
      <c r="Q2477" s="29" t="s">
        <v>627</v>
      </c>
      <c r="R2477" s="30">
        <v>26934.0</v>
      </c>
      <c r="S2477" s="28" t="s">
        <v>161</v>
      </c>
      <c r="T2477" s="25" t="s">
        <v>195</v>
      </c>
      <c r="U2477" s="25" t="s">
        <v>172</v>
      </c>
      <c r="V2477" s="31">
        <v>52789.0</v>
      </c>
      <c r="W2477" s="25" t="s">
        <v>227</v>
      </c>
      <c r="X2477" s="25" t="s">
        <v>206</v>
      </c>
      <c r="Y2477" s="28" t="s">
        <v>23</v>
      </c>
      <c r="Z2477" s="32">
        <v>1.0</v>
      </c>
      <c r="AA2477" s="33"/>
      <c r="AB2477" s="33"/>
      <c r="AC2477" s="33"/>
      <c r="AD2477" s="33"/>
      <c r="AE2477" s="33"/>
      <c r="AF2477" s="33"/>
      <c r="AG2477" s="33"/>
      <c r="AH2477" s="33"/>
      <c r="AI2477" s="33"/>
      <c r="AJ2477" s="33"/>
      <c r="AK2477" s="33"/>
      <c r="AL2477" s="33"/>
      <c r="AM2477" s="33"/>
      <c r="AN2477" s="33"/>
      <c r="AO2477" s="33"/>
      <c r="AP2477" s="33"/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</row>
    <row r="2478">
      <c r="A2478" s="24">
        <v>1616.0</v>
      </c>
      <c r="B2478" s="25" t="s">
        <v>8707</v>
      </c>
      <c r="C2478" s="25" t="s">
        <v>7209</v>
      </c>
      <c r="D2478" s="26">
        <v>43374.0</v>
      </c>
      <c r="E2478" s="27"/>
      <c r="F2478" s="28" t="s">
        <v>154</v>
      </c>
      <c r="G2478" s="29" t="s">
        <v>8708</v>
      </c>
      <c r="H2478" s="25" t="s">
        <v>8709</v>
      </c>
      <c r="I2478" s="25" t="s">
        <v>37</v>
      </c>
      <c r="J2478" s="25" t="s">
        <v>11</v>
      </c>
      <c r="K2478" s="29" t="s">
        <v>12</v>
      </c>
      <c r="L2478" s="25" t="s">
        <v>157</v>
      </c>
      <c r="M2478" s="25" t="s">
        <v>17</v>
      </c>
      <c r="N2478" s="25" t="s">
        <v>158</v>
      </c>
      <c r="O2478" s="27"/>
      <c r="P2478" s="25" t="s">
        <v>159</v>
      </c>
      <c r="Q2478" s="29" t="s">
        <v>193</v>
      </c>
      <c r="R2478" s="30">
        <v>33392.0</v>
      </c>
      <c r="S2478" s="28" t="s">
        <v>161</v>
      </c>
      <c r="T2478" s="25" t="s">
        <v>249</v>
      </c>
      <c r="U2478" s="25" t="s">
        <v>163</v>
      </c>
      <c r="V2478" s="31">
        <v>65106.0</v>
      </c>
      <c r="W2478" s="25" t="s">
        <v>164</v>
      </c>
      <c r="X2478" s="25" t="s">
        <v>174</v>
      </c>
      <c r="Y2478" s="28" t="s">
        <v>18</v>
      </c>
      <c r="Z2478" s="32">
        <v>3.0</v>
      </c>
      <c r="AA2478" s="33"/>
      <c r="AB2478" s="33"/>
      <c r="AC2478" s="33"/>
      <c r="AD2478" s="33"/>
      <c r="AE2478" s="33"/>
      <c r="AF2478" s="33"/>
      <c r="AG2478" s="33"/>
      <c r="AH2478" s="33"/>
      <c r="AI2478" s="33"/>
      <c r="AJ2478" s="33"/>
      <c r="AK2478" s="33"/>
      <c r="AL2478" s="33"/>
      <c r="AM2478" s="33"/>
      <c r="AN2478" s="33"/>
      <c r="AO2478" s="33"/>
      <c r="AP2478" s="33"/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</row>
    <row r="2479">
      <c r="A2479" s="24">
        <v>3672.0</v>
      </c>
      <c r="B2479" s="25" t="s">
        <v>8707</v>
      </c>
      <c r="C2479" s="25" t="s">
        <v>8710</v>
      </c>
      <c r="D2479" s="26">
        <v>43479.0</v>
      </c>
      <c r="E2479" s="27"/>
      <c r="F2479" s="28" t="s">
        <v>197</v>
      </c>
      <c r="G2479" s="29" t="s">
        <v>8711</v>
      </c>
      <c r="H2479" s="25" t="s">
        <v>8712</v>
      </c>
      <c r="I2479" s="25" t="s">
        <v>26</v>
      </c>
      <c r="J2479" s="25" t="s">
        <v>11</v>
      </c>
      <c r="K2479" s="29" t="s">
        <v>17</v>
      </c>
      <c r="L2479" s="25" t="s">
        <v>157</v>
      </c>
      <c r="M2479" s="25" t="s">
        <v>12</v>
      </c>
      <c r="N2479" s="25" t="s">
        <v>158</v>
      </c>
      <c r="O2479" s="27"/>
      <c r="P2479" s="25" t="s">
        <v>159</v>
      </c>
      <c r="Q2479" s="29" t="s">
        <v>313</v>
      </c>
      <c r="R2479" s="30">
        <v>33293.0</v>
      </c>
      <c r="S2479" s="28" t="s">
        <v>161</v>
      </c>
      <c r="T2479" s="25" t="s">
        <v>219</v>
      </c>
      <c r="U2479" s="25" t="s">
        <v>163</v>
      </c>
      <c r="V2479" s="31">
        <v>44501.0</v>
      </c>
      <c r="W2479" s="25" t="s">
        <v>173</v>
      </c>
      <c r="X2479" s="25" t="s">
        <v>174</v>
      </c>
      <c r="Y2479" s="28" t="s">
        <v>23</v>
      </c>
      <c r="Z2479" s="32">
        <v>3.0</v>
      </c>
      <c r="AA2479" s="33"/>
      <c r="AB2479" s="33"/>
      <c r="AC2479" s="33"/>
      <c r="AD2479" s="33"/>
      <c r="AE2479" s="33"/>
      <c r="AF2479" s="33"/>
      <c r="AG2479" s="33"/>
      <c r="AH2479" s="33"/>
      <c r="AI2479" s="33"/>
      <c r="AJ2479" s="33"/>
      <c r="AK2479" s="33"/>
      <c r="AL2479" s="33"/>
      <c r="AM2479" s="33"/>
      <c r="AN2479" s="33"/>
      <c r="AO2479" s="33"/>
      <c r="AP2479" s="33"/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</row>
    <row r="2480">
      <c r="A2480" s="34">
        <v>2393.0</v>
      </c>
      <c r="B2480" s="35" t="s">
        <v>8707</v>
      </c>
      <c r="C2480" s="35" t="s">
        <v>3388</v>
      </c>
      <c r="D2480" s="36">
        <v>43439.0</v>
      </c>
      <c r="E2480" s="37">
        <v>44454.0</v>
      </c>
      <c r="F2480" s="35" t="s">
        <v>222</v>
      </c>
      <c r="G2480" s="38" t="s">
        <v>8713</v>
      </c>
      <c r="H2480" s="35" t="s">
        <v>8714</v>
      </c>
      <c r="I2480" s="35" t="s">
        <v>31</v>
      </c>
      <c r="J2480" s="35" t="s">
        <v>11</v>
      </c>
      <c r="K2480" s="38" t="s">
        <v>12</v>
      </c>
      <c r="L2480" s="35" t="s">
        <v>179</v>
      </c>
      <c r="M2480" s="35" t="s">
        <v>17</v>
      </c>
      <c r="N2480" s="35" t="s">
        <v>190</v>
      </c>
      <c r="O2480" s="35" t="s">
        <v>8715</v>
      </c>
      <c r="P2480" s="35" t="s">
        <v>159</v>
      </c>
      <c r="Q2480" s="38" t="s">
        <v>180</v>
      </c>
      <c r="R2480" s="39">
        <v>34216.0</v>
      </c>
      <c r="S2480" s="35" t="s">
        <v>161</v>
      </c>
      <c r="T2480" s="35" t="s">
        <v>171</v>
      </c>
      <c r="U2480" s="35" t="s">
        <v>163</v>
      </c>
      <c r="V2480" s="40">
        <v>79531.0</v>
      </c>
      <c r="W2480" s="35" t="s">
        <v>227</v>
      </c>
      <c r="X2480" s="35" t="s">
        <v>183</v>
      </c>
      <c r="Y2480" s="35" t="s">
        <v>23</v>
      </c>
      <c r="Z2480" s="41">
        <v>5.0</v>
      </c>
      <c r="AA2480" s="42"/>
      <c r="AB2480" s="42"/>
      <c r="AC2480" s="42"/>
      <c r="AD2480" s="42"/>
      <c r="AE2480" s="42"/>
      <c r="AF2480" s="42"/>
      <c r="AG2480" s="42"/>
      <c r="AH2480" s="42"/>
      <c r="AI2480" s="42"/>
      <c r="AJ2480" s="42"/>
      <c r="AK2480" s="42"/>
      <c r="AL2480" s="42"/>
      <c r="AM2480" s="42"/>
      <c r="AN2480" s="42"/>
      <c r="AO2480" s="42"/>
      <c r="AP2480" s="42"/>
      <c r="AQ2480" s="42"/>
      <c r="AR2480" s="42"/>
      <c r="AS2480" s="42"/>
      <c r="AT2480" s="42"/>
      <c r="AU2480" s="42"/>
      <c r="AV2480" s="42"/>
      <c r="AW2480" s="42"/>
      <c r="AX2480" s="42"/>
      <c r="AY2480" s="42"/>
      <c r="AZ2480" s="42"/>
    </row>
    <row r="2481">
      <c r="A2481" s="24">
        <v>1608.0</v>
      </c>
      <c r="B2481" s="25" t="s">
        <v>8716</v>
      </c>
      <c r="C2481" s="25" t="s">
        <v>863</v>
      </c>
      <c r="D2481" s="26">
        <v>44140.0</v>
      </c>
      <c r="E2481" s="27"/>
      <c r="F2481" s="28" t="s">
        <v>154</v>
      </c>
      <c r="G2481" s="29" t="s">
        <v>8717</v>
      </c>
      <c r="H2481" s="25" t="s">
        <v>8718</v>
      </c>
      <c r="I2481" s="25" t="s">
        <v>21</v>
      </c>
      <c r="J2481" s="25" t="s">
        <v>11</v>
      </c>
      <c r="K2481" s="29" t="s">
        <v>17</v>
      </c>
      <c r="L2481" s="25" t="s">
        <v>157</v>
      </c>
      <c r="M2481" s="25" t="s">
        <v>239</v>
      </c>
      <c r="N2481" s="25" t="s">
        <v>158</v>
      </c>
      <c r="O2481" s="27"/>
      <c r="P2481" s="25" t="s">
        <v>159</v>
      </c>
      <c r="Q2481" s="29" t="s">
        <v>193</v>
      </c>
      <c r="R2481" s="30">
        <v>35485.0</v>
      </c>
      <c r="S2481" s="28" t="s">
        <v>161</v>
      </c>
      <c r="T2481" s="25" t="s">
        <v>195</v>
      </c>
      <c r="U2481" s="25" t="s">
        <v>163</v>
      </c>
      <c r="V2481" s="31">
        <v>20625.0</v>
      </c>
      <c r="W2481" s="25" t="s">
        <v>201</v>
      </c>
      <c r="X2481" s="25" t="s">
        <v>183</v>
      </c>
      <c r="Y2481" s="28" t="s">
        <v>545</v>
      </c>
      <c r="Z2481" s="32">
        <v>3.0</v>
      </c>
      <c r="AA2481" s="33"/>
      <c r="AB2481" s="33"/>
      <c r="AC2481" s="33"/>
      <c r="AD2481" s="33"/>
      <c r="AE2481" s="33"/>
      <c r="AF2481" s="33"/>
      <c r="AG2481" s="33"/>
      <c r="AH2481" s="33"/>
      <c r="AI2481" s="33"/>
      <c r="AJ2481" s="33"/>
      <c r="AK2481" s="33"/>
      <c r="AL2481" s="33"/>
      <c r="AM2481" s="33"/>
      <c r="AN2481" s="33"/>
      <c r="AO2481" s="33"/>
      <c r="AP2481" s="33"/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</row>
    <row r="2482">
      <c r="A2482" s="24">
        <v>3915.0</v>
      </c>
      <c r="B2482" s="25" t="s">
        <v>8719</v>
      </c>
      <c r="C2482" s="25" t="s">
        <v>1758</v>
      </c>
      <c r="D2482" s="26">
        <v>44801.0</v>
      </c>
      <c r="E2482" s="27"/>
      <c r="F2482" s="28" t="s">
        <v>438</v>
      </c>
      <c r="G2482" s="29" t="s">
        <v>8720</v>
      </c>
      <c r="H2482" s="25" t="s">
        <v>8721</v>
      </c>
      <c r="I2482" s="25" t="s">
        <v>43</v>
      </c>
      <c r="J2482" s="25" t="s">
        <v>11</v>
      </c>
      <c r="K2482" s="29" t="s">
        <v>22</v>
      </c>
      <c r="L2482" s="25" t="s">
        <v>189</v>
      </c>
      <c r="M2482" s="25" t="s">
        <v>17</v>
      </c>
      <c r="N2482" s="25" t="s">
        <v>158</v>
      </c>
      <c r="O2482" s="27"/>
      <c r="P2482" s="25" t="s">
        <v>248</v>
      </c>
      <c r="Q2482" s="29" t="s">
        <v>193</v>
      </c>
      <c r="R2482" s="30">
        <v>33361.0</v>
      </c>
      <c r="S2482" s="28" t="s">
        <v>161</v>
      </c>
      <c r="T2482" s="25" t="s">
        <v>219</v>
      </c>
      <c r="U2482" s="25" t="s">
        <v>172</v>
      </c>
      <c r="V2482" s="31">
        <v>31391.0</v>
      </c>
      <c r="W2482" s="25" t="s">
        <v>227</v>
      </c>
      <c r="X2482" s="25" t="s">
        <v>183</v>
      </c>
      <c r="Y2482" s="28" t="s">
        <v>23</v>
      </c>
      <c r="Z2482" s="32">
        <v>3.0</v>
      </c>
      <c r="AA2482" s="33"/>
      <c r="AB2482" s="33"/>
      <c r="AC2482" s="33"/>
      <c r="AD2482" s="33"/>
      <c r="AE2482" s="33"/>
      <c r="AF2482" s="33"/>
      <c r="AG2482" s="33"/>
      <c r="AH2482" s="33"/>
      <c r="AI2482" s="33"/>
      <c r="AJ2482" s="33"/>
      <c r="AK2482" s="33"/>
      <c r="AL2482" s="33"/>
      <c r="AM2482" s="33"/>
      <c r="AN2482" s="33"/>
      <c r="AO2482" s="33"/>
      <c r="AP2482" s="33"/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</row>
    <row r="2483">
      <c r="A2483" s="24">
        <v>1327.0</v>
      </c>
      <c r="B2483" s="25" t="s">
        <v>8719</v>
      </c>
      <c r="C2483" s="25" t="s">
        <v>6710</v>
      </c>
      <c r="D2483" s="26">
        <v>43479.0</v>
      </c>
      <c r="E2483" s="27"/>
      <c r="F2483" s="28" t="s">
        <v>1101</v>
      </c>
      <c r="G2483" s="29" t="s">
        <v>8722</v>
      </c>
      <c r="H2483" s="25" t="s">
        <v>8723</v>
      </c>
      <c r="I2483" s="25" t="s">
        <v>46</v>
      </c>
      <c r="J2483" s="25" t="s">
        <v>11</v>
      </c>
      <c r="K2483" s="29" t="s">
        <v>17</v>
      </c>
      <c r="L2483" s="25" t="s">
        <v>189</v>
      </c>
      <c r="M2483" s="25" t="s">
        <v>239</v>
      </c>
      <c r="N2483" s="25" t="s">
        <v>158</v>
      </c>
      <c r="O2483" s="27"/>
      <c r="P2483" s="25" t="s">
        <v>556</v>
      </c>
      <c r="Q2483" s="29" t="s">
        <v>180</v>
      </c>
      <c r="R2483" s="30">
        <v>21966.0</v>
      </c>
      <c r="S2483" s="28" t="s">
        <v>161</v>
      </c>
      <c r="T2483" s="25" t="s">
        <v>171</v>
      </c>
      <c r="U2483" s="25" t="s">
        <v>172</v>
      </c>
      <c r="V2483" s="31">
        <v>93156.0</v>
      </c>
      <c r="W2483" s="25" t="s">
        <v>201</v>
      </c>
      <c r="X2483" s="25" t="s">
        <v>206</v>
      </c>
      <c r="Y2483" s="28" t="s">
        <v>23</v>
      </c>
      <c r="Z2483" s="32">
        <v>3.0</v>
      </c>
      <c r="AA2483" s="33"/>
      <c r="AB2483" s="33"/>
      <c r="AC2483" s="33"/>
      <c r="AD2483" s="33"/>
      <c r="AE2483" s="33"/>
      <c r="AF2483" s="33"/>
      <c r="AG2483" s="33"/>
      <c r="AH2483" s="33"/>
      <c r="AI2483" s="33"/>
      <c r="AJ2483" s="33"/>
      <c r="AK2483" s="33"/>
      <c r="AL2483" s="33"/>
      <c r="AM2483" s="33"/>
      <c r="AN2483" s="33"/>
      <c r="AO2483" s="33"/>
      <c r="AP2483" s="33"/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</row>
    <row r="2484">
      <c r="A2484" s="34">
        <v>1983.0</v>
      </c>
      <c r="B2484" s="35" t="s">
        <v>8724</v>
      </c>
      <c r="C2484" s="35" t="s">
        <v>2166</v>
      </c>
      <c r="D2484" s="36">
        <v>43904.0</v>
      </c>
      <c r="E2484" s="37">
        <v>44856.0</v>
      </c>
      <c r="F2484" s="35" t="s">
        <v>154</v>
      </c>
      <c r="G2484" s="38" t="s">
        <v>8725</v>
      </c>
      <c r="H2484" s="35" t="s">
        <v>8726</v>
      </c>
      <c r="I2484" s="35" t="s">
        <v>40</v>
      </c>
      <c r="J2484" s="35" t="s">
        <v>11</v>
      </c>
      <c r="K2484" s="38" t="s">
        <v>17</v>
      </c>
      <c r="L2484" s="35" t="s">
        <v>179</v>
      </c>
      <c r="M2484" s="35" t="s">
        <v>12</v>
      </c>
      <c r="N2484" s="35" t="s">
        <v>240</v>
      </c>
      <c r="O2484" s="35" t="s">
        <v>8727</v>
      </c>
      <c r="P2484" s="35" t="s">
        <v>159</v>
      </c>
      <c r="Q2484" s="38" t="s">
        <v>313</v>
      </c>
      <c r="R2484" s="39">
        <v>20785.0</v>
      </c>
      <c r="S2484" s="35" t="s">
        <v>161</v>
      </c>
      <c r="T2484" s="35" t="s">
        <v>249</v>
      </c>
      <c r="U2484" s="35" t="s">
        <v>163</v>
      </c>
      <c r="V2484" s="40">
        <v>31391.0</v>
      </c>
      <c r="W2484" s="35" t="s">
        <v>173</v>
      </c>
      <c r="X2484" s="35" t="s">
        <v>183</v>
      </c>
      <c r="Y2484" s="35" t="s">
        <v>23</v>
      </c>
      <c r="Z2484" s="41">
        <v>3.0</v>
      </c>
      <c r="AA2484" s="42"/>
      <c r="AB2484" s="42"/>
      <c r="AC2484" s="42"/>
      <c r="AD2484" s="42"/>
      <c r="AE2484" s="42"/>
      <c r="AF2484" s="42"/>
      <c r="AG2484" s="42"/>
      <c r="AH2484" s="42"/>
      <c r="AI2484" s="42"/>
      <c r="AJ2484" s="42"/>
      <c r="AK2484" s="42"/>
      <c r="AL2484" s="42"/>
      <c r="AM2484" s="42"/>
      <c r="AN2484" s="42"/>
      <c r="AO2484" s="42"/>
      <c r="AP2484" s="42"/>
      <c r="AQ2484" s="42"/>
      <c r="AR2484" s="42"/>
      <c r="AS2484" s="42"/>
      <c r="AT2484" s="42"/>
      <c r="AU2484" s="42"/>
      <c r="AV2484" s="42"/>
      <c r="AW2484" s="42"/>
      <c r="AX2484" s="42"/>
      <c r="AY2484" s="42"/>
      <c r="AZ2484" s="42"/>
    </row>
    <row r="2485">
      <c r="A2485" s="24">
        <v>2252.0</v>
      </c>
      <c r="B2485" s="25" t="s">
        <v>8724</v>
      </c>
      <c r="C2485" s="25" t="s">
        <v>8728</v>
      </c>
      <c r="D2485" s="26">
        <v>44173.0</v>
      </c>
      <c r="E2485" s="27"/>
      <c r="F2485" s="28" t="s">
        <v>4509</v>
      </c>
      <c r="G2485" s="29" t="s">
        <v>8729</v>
      </c>
      <c r="H2485" s="25" t="s">
        <v>8730</v>
      </c>
      <c r="I2485" s="25" t="s">
        <v>46</v>
      </c>
      <c r="J2485" s="25" t="s">
        <v>11</v>
      </c>
      <c r="K2485" s="29" t="s">
        <v>22</v>
      </c>
      <c r="L2485" s="25" t="s">
        <v>189</v>
      </c>
      <c r="M2485" s="25" t="s">
        <v>17</v>
      </c>
      <c r="N2485" s="25" t="s">
        <v>158</v>
      </c>
      <c r="O2485" s="27"/>
      <c r="P2485" s="25" t="s">
        <v>248</v>
      </c>
      <c r="Q2485" s="29" t="s">
        <v>193</v>
      </c>
      <c r="R2485" s="30">
        <v>26980.0</v>
      </c>
      <c r="S2485" s="28" t="s">
        <v>161</v>
      </c>
      <c r="T2485" s="25" t="s">
        <v>162</v>
      </c>
      <c r="U2485" s="25" t="s">
        <v>172</v>
      </c>
      <c r="V2485" s="31">
        <v>73648.0</v>
      </c>
      <c r="W2485" s="25" t="s">
        <v>201</v>
      </c>
      <c r="X2485" s="25" t="s">
        <v>183</v>
      </c>
      <c r="Y2485" s="28" t="s">
        <v>23</v>
      </c>
      <c r="Z2485" s="32">
        <v>4.0</v>
      </c>
      <c r="AA2485" s="33"/>
      <c r="AB2485" s="33"/>
      <c r="AC2485" s="33"/>
      <c r="AD2485" s="33"/>
      <c r="AE2485" s="33"/>
      <c r="AF2485" s="33"/>
      <c r="AG2485" s="33"/>
      <c r="AH2485" s="33"/>
      <c r="AI2485" s="33"/>
      <c r="AJ2485" s="33"/>
      <c r="AK2485" s="33"/>
      <c r="AL2485" s="33"/>
      <c r="AM2485" s="33"/>
      <c r="AN2485" s="33"/>
      <c r="AO2485" s="33"/>
      <c r="AP2485" s="33"/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</row>
    <row r="2486">
      <c r="A2486" s="24">
        <v>2486.0</v>
      </c>
      <c r="B2486" s="25" t="s">
        <v>8724</v>
      </c>
      <c r="C2486" s="25" t="s">
        <v>2980</v>
      </c>
      <c r="D2486" s="26">
        <v>43954.0</v>
      </c>
      <c r="E2486" s="27"/>
      <c r="F2486" s="28" t="s">
        <v>272</v>
      </c>
      <c r="G2486" s="29" t="s">
        <v>8731</v>
      </c>
      <c r="H2486" s="25" t="s">
        <v>8732</v>
      </c>
      <c r="I2486" s="25" t="s">
        <v>43</v>
      </c>
      <c r="J2486" s="25" t="s">
        <v>11</v>
      </c>
      <c r="K2486" s="29" t="s">
        <v>17</v>
      </c>
      <c r="L2486" s="25" t="s">
        <v>157</v>
      </c>
      <c r="M2486" s="25" t="s">
        <v>239</v>
      </c>
      <c r="N2486" s="25" t="s">
        <v>158</v>
      </c>
      <c r="O2486" s="27"/>
      <c r="P2486" s="25" t="s">
        <v>248</v>
      </c>
      <c r="Q2486" s="29" t="s">
        <v>313</v>
      </c>
      <c r="R2486" s="30">
        <v>31283.0</v>
      </c>
      <c r="S2486" s="28" t="s">
        <v>161</v>
      </c>
      <c r="T2486" s="25" t="s">
        <v>162</v>
      </c>
      <c r="U2486" s="25" t="s">
        <v>172</v>
      </c>
      <c r="V2486" s="31">
        <v>1915.0</v>
      </c>
      <c r="W2486" s="25" t="s">
        <v>164</v>
      </c>
      <c r="X2486" s="25" t="s">
        <v>165</v>
      </c>
      <c r="Y2486" s="28" t="s">
        <v>23</v>
      </c>
      <c r="Z2486" s="32">
        <v>5.0</v>
      </c>
      <c r="AA2486" s="33"/>
      <c r="AB2486" s="33"/>
      <c r="AC2486" s="33"/>
      <c r="AD2486" s="33"/>
      <c r="AE2486" s="33"/>
      <c r="AF2486" s="33"/>
      <c r="AG2486" s="33"/>
      <c r="AH2486" s="33"/>
      <c r="AI2486" s="33"/>
      <c r="AJ2486" s="33"/>
      <c r="AK2486" s="33"/>
      <c r="AL2486" s="33"/>
      <c r="AM2486" s="33"/>
      <c r="AN2486" s="33"/>
      <c r="AO2486" s="33"/>
      <c r="AP2486" s="33"/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</row>
    <row r="2487">
      <c r="A2487" s="34">
        <v>2575.0</v>
      </c>
      <c r="B2487" s="35" t="s">
        <v>8724</v>
      </c>
      <c r="C2487" s="35" t="s">
        <v>5809</v>
      </c>
      <c r="D2487" s="36">
        <v>44258.0</v>
      </c>
      <c r="E2487" s="37">
        <v>44956.0</v>
      </c>
      <c r="F2487" s="35" t="s">
        <v>186</v>
      </c>
      <c r="G2487" s="38" t="s">
        <v>8733</v>
      </c>
      <c r="H2487" s="35" t="s">
        <v>8734</v>
      </c>
      <c r="I2487" s="35" t="s">
        <v>34</v>
      </c>
      <c r="J2487" s="35" t="s">
        <v>11</v>
      </c>
      <c r="K2487" s="38" t="s">
        <v>22</v>
      </c>
      <c r="L2487" s="35" t="s">
        <v>179</v>
      </c>
      <c r="M2487" s="35" t="s">
        <v>239</v>
      </c>
      <c r="N2487" s="35" t="s">
        <v>210</v>
      </c>
      <c r="O2487" s="35" t="s">
        <v>8735</v>
      </c>
      <c r="P2487" s="35" t="s">
        <v>192</v>
      </c>
      <c r="Q2487" s="38" t="s">
        <v>160</v>
      </c>
      <c r="R2487" s="39">
        <v>18800.0</v>
      </c>
      <c r="S2487" s="35" t="s">
        <v>353</v>
      </c>
      <c r="T2487" s="35" t="s">
        <v>200</v>
      </c>
      <c r="U2487" s="35" t="s">
        <v>172</v>
      </c>
      <c r="V2487" s="40">
        <v>83706.0</v>
      </c>
      <c r="W2487" s="35" t="s">
        <v>227</v>
      </c>
      <c r="X2487" s="35" t="s">
        <v>183</v>
      </c>
      <c r="Y2487" s="35" t="s">
        <v>23</v>
      </c>
      <c r="Z2487" s="41">
        <v>4.0</v>
      </c>
      <c r="AA2487" s="42"/>
      <c r="AB2487" s="42"/>
      <c r="AC2487" s="42"/>
      <c r="AD2487" s="42"/>
      <c r="AE2487" s="42"/>
      <c r="AF2487" s="42"/>
      <c r="AG2487" s="42"/>
      <c r="AH2487" s="42"/>
      <c r="AI2487" s="42"/>
      <c r="AJ2487" s="42"/>
      <c r="AK2487" s="42"/>
      <c r="AL2487" s="42"/>
      <c r="AM2487" s="42"/>
      <c r="AN2487" s="42"/>
      <c r="AO2487" s="42"/>
      <c r="AP2487" s="42"/>
      <c r="AQ2487" s="42"/>
      <c r="AR2487" s="42"/>
      <c r="AS2487" s="42"/>
      <c r="AT2487" s="42"/>
      <c r="AU2487" s="42"/>
      <c r="AV2487" s="42"/>
      <c r="AW2487" s="42"/>
      <c r="AX2487" s="42"/>
      <c r="AY2487" s="42"/>
      <c r="AZ2487" s="42"/>
    </row>
    <row r="2488">
      <c r="A2488" s="24">
        <v>2816.0</v>
      </c>
      <c r="B2488" s="25" t="s">
        <v>8724</v>
      </c>
      <c r="C2488" s="25" t="s">
        <v>7199</v>
      </c>
      <c r="D2488" s="26">
        <v>44767.0</v>
      </c>
      <c r="E2488" s="27"/>
      <c r="F2488" s="28" t="s">
        <v>154</v>
      </c>
      <c r="G2488" s="29" t="s">
        <v>2741</v>
      </c>
      <c r="H2488" s="25" t="s">
        <v>8736</v>
      </c>
      <c r="I2488" s="25" t="s">
        <v>26</v>
      </c>
      <c r="J2488" s="25" t="s">
        <v>11</v>
      </c>
      <c r="K2488" s="29" t="s">
        <v>12</v>
      </c>
      <c r="L2488" s="25" t="s">
        <v>179</v>
      </c>
      <c r="M2488" s="25" t="s">
        <v>239</v>
      </c>
      <c r="N2488" s="25" t="s">
        <v>158</v>
      </c>
      <c r="O2488" s="27"/>
      <c r="P2488" s="25" t="s">
        <v>159</v>
      </c>
      <c r="Q2488" s="29" t="s">
        <v>313</v>
      </c>
      <c r="R2488" s="30">
        <v>33942.0</v>
      </c>
      <c r="S2488" s="28" t="s">
        <v>161</v>
      </c>
      <c r="T2488" s="25" t="s">
        <v>200</v>
      </c>
      <c r="U2488" s="25" t="s">
        <v>163</v>
      </c>
      <c r="V2488" s="31">
        <v>15802.0</v>
      </c>
      <c r="W2488" s="25" t="s">
        <v>164</v>
      </c>
      <c r="X2488" s="25" t="s">
        <v>165</v>
      </c>
      <c r="Y2488" s="28" t="s">
        <v>23</v>
      </c>
      <c r="Z2488" s="32">
        <v>5.0</v>
      </c>
      <c r="AA2488" s="33"/>
      <c r="AB2488" s="33"/>
      <c r="AC2488" s="33"/>
      <c r="AD2488" s="33"/>
      <c r="AE2488" s="33"/>
      <c r="AF2488" s="33"/>
      <c r="AG2488" s="33"/>
      <c r="AH2488" s="33"/>
      <c r="AI2488" s="33"/>
      <c r="AJ2488" s="33"/>
      <c r="AK2488" s="33"/>
      <c r="AL2488" s="33"/>
      <c r="AM2488" s="33"/>
      <c r="AN2488" s="33"/>
      <c r="AO2488" s="33"/>
      <c r="AP2488" s="33"/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</row>
    <row r="2489">
      <c r="A2489" s="24">
        <v>2110.0</v>
      </c>
      <c r="B2489" s="25" t="s">
        <v>3277</v>
      </c>
      <c r="C2489" s="25" t="s">
        <v>2114</v>
      </c>
      <c r="D2489" s="26">
        <v>44351.0</v>
      </c>
      <c r="E2489" s="27"/>
      <c r="F2489" s="28" t="s">
        <v>154</v>
      </c>
      <c r="G2489" s="29" t="s">
        <v>8737</v>
      </c>
      <c r="H2489" s="25" t="s">
        <v>8738</v>
      </c>
      <c r="I2489" s="25" t="s">
        <v>21</v>
      </c>
      <c r="J2489" s="25" t="s">
        <v>11</v>
      </c>
      <c r="K2489" s="29" t="s">
        <v>22</v>
      </c>
      <c r="L2489" s="25" t="s">
        <v>179</v>
      </c>
      <c r="M2489" s="25" t="s">
        <v>239</v>
      </c>
      <c r="N2489" s="25" t="s">
        <v>158</v>
      </c>
      <c r="O2489" s="27"/>
      <c r="P2489" s="25" t="s">
        <v>159</v>
      </c>
      <c r="Q2489" s="29" t="s">
        <v>323</v>
      </c>
      <c r="R2489" s="30">
        <v>17666.0</v>
      </c>
      <c r="S2489" s="28" t="s">
        <v>161</v>
      </c>
      <c r="T2489" s="25" t="s">
        <v>254</v>
      </c>
      <c r="U2489" s="25" t="s">
        <v>163</v>
      </c>
      <c r="V2489" s="31">
        <v>97553.0</v>
      </c>
      <c r="W2489" s="25" t="s">
        <v>164</v>
      </c>
      <c r="X2489" s="25" t="s">
        <v>206</v>
      </c>
      <c r="Y2489" s="28" t="s">
        <v>13</v>
      </c>
      <c r="Z2489" s="32">
        <v>4.0</v>
      </c>
      <c r="AA2489" s="33"/>
      <c r="AB2489" s="33"/>
      <c r="AC2489" s="33"/>
      <c r="AD2489" s="33"/>
      <c r="AE2489" s="33"/>
      <c r="AF2489" s="33"/>
      <c r="AG2489" s="33"/>
      <c r="AH2489" s="33"/>
      <c r="AI2489" s="33"/>
      <c r="AJ2489" s="33"/>
      <c r="AK2489" s="33"/>
      <c r="AL2489" s="33"/>
      <c r="AM2489" s="33"/>
      <c r="AN2489" s="33"/>
      <c r="AO2489" s="33"/>
      <c r="AP2489" s="33"/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</row>
    <row r="2490">
      <c r="A2490" s="24">
        <v>1516.0</v>
      </c>
      <c r="B2490" s="25" t="s">
        <v>3277</v>
      </c>
      <c r="C2490" s="25" t="s">
        <v>4378</v>
      </c>
      <c r="D2490" s="26">
        <v>44850.0</v>
      </c>
      <c r="E2490" s="27"/>
      <c r="F2490" s="28" t="s">
        <v>197</v>
      </c>
      <c r="G2490" s="29" t="s">
        <v>8739</v>
      </c>
      <c r="H2490" s="25" t="s">
        <v>8740</v>
      </c>
      <c r="I2490" s="25" t="s">
        <v>43</v>
      </c>
      <c r="J2490" s="25" t="s">
        <v>11</v>
      </c>
      <c r="K2490" s="29" t="s">
        <v>22</v>
      </c>
      <c r="L2490" s="25" t="s">
        <v>189</v>
      </c>
      <c r="M2490" s="25" t="s">
        <v>12</v>
      </c>
      <c r="N2490" s="25" t="s">
        <v>158</v>
      </c>
      <c r="O2490" s="27"/>
      <c r="P2490" s="25" t="s">
        <v>159</v>
      </c>
      <c r="Q2490" s="29" t="s">
        <v>212</v>
      </c>
      <c r="R2490" s="30">
        <v>15862.0</v>
      </c>
      <c r="S2490" s="28" t="s">
        <v>161</v>
      </c>
      <c r="T2490" s="25" t="s">
        <v>544</v>
      </c>
      <c r="U2490" s="25" t="s">
        <v>172</v>
      </c>
      <c r="V2490" s="31">
        <v>46694.0</v>
      </c>
      <c r="W2490" s="25" t="s">
        <v>182</v>
      </c>
      <c r="X2490" s="25" t="s">
        <v>183</v>
      </c>
      <c r="Y2490" s="28" t="s">
        <v>23</v>
      </c>
      <c r="Z2490" s="32">
        <v>3.0</v>
      </c>
      <c r="AA2490" s="33"/>
      <c r="AB2490" s="33"/>
      <c r="AC2490" s="33"/>
      <c r="AD2490" s="33"/>
      <c r="AE2490" s="33"/>
      <c r="AF2490" s="33"/>
      <c r="AG2490" s="33"/>
      <c r="AH2490" s="33"/>
      <c r="AI2490" s="33"/>
      <c r="AJ2490" s="33"/>
      <c r="AK2490" s="33"/>
      <c r="AL2490" s="33"/>
      <c r="AM2490" s="33"/>
      <c r="AN2490" s="33"/>
      <c r="AO2490" s="33"/>
      <c r="AP2490" s="33"/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</row>
    <row r="2491">
      <c r="A2491" s="24">
        <v>2520.0</v>
      </c>
      <c r="B2491" s="25" t="s">
        <v>3277</v>
      </c>
      <c r="C2491" s="25" t="s">
        <v>5251</v>
      </c>
      <c r="D2491" s="26">
        <v>44101.0</v>
      </c>
      <c r="E2491" s="27"/>
      <c r="F2491" s="28" t="s">
        <v>393</v>
      </c>
      <c r="G2491" s="29" t="s">
        <v>8741</v>
      </c>
      <c r="H2491" s="25" t="s">
        <v>8742</v>
      </c>
      <c r="I2491" s="25" t="s">
        <v>37</v>
      </c>
      <c r="J2491" s="25" t="s">
        <v>11</v>
      </c>
      <c r="K2491" s="29" t="s">
        <v>17</v>
      </c>
      <c r="L2491" s="25" t="s">
        <v>179</v>
      </c>
      <c r="M2491" s="25" t="s">
        <v>17</v>
      </c>
      <c r="N2491" s="25" t="s">
        <v>158</v>
      </c>
      <c r="O2491" s="27"/>
      <c r="P2491" s="25" t="s">
        <v>283</v>
      </c>
      <c r="Q2491" s="29" t="s">
        <v>307</v>
      </c>
      <c r="R2491" s="30">
        <v>17701.0</v>
      </c>
      <c r="S2491" s="28" t="s">
        <v>161</v>
      </c>
      <c r="T2491" s="25" t="s">
        <v>162</v>
      </c>
      <c r="U2491" s="25" t="s">
        <v>172</v>
      </c>
      <c r="V2491" s="31">
        <v>47987.0</v>
      </c>
      <c r="W2491" s="25" t="s">
        <v>173</v>
      </c>
      <c r="X2491" s="25" t="s">
        <v>174</v>
      </c>
      <c r="Y2491" s="28" t="s">
        <v>23</v>
      </c>
      <c r="Z2491" s="32">
        <v>1.0</v>
      </c>
      <c r="AA2491" s="33"/>
      <c r="AB2491" s="33"/>
      <c r="AC2491" s="33"/>
      <c r="AD2491" s="33"/>
      <c r="AE2491" s="33"/>
      <c r="AF2491" s="33"/>
      <c r="AG2491" s="33"/>
      <c r="AH2491" s="33"/>
      <c r="AI2491" s="33"/>
      <c r="AJ2491" s="33"/>
      <c r="AK2491" s="33"/>
      <c r="AL2491" s="33"/>
      <c r="AM2491" s="33"/>
      <c r="AN2491" s="33"/>
      <c r="AO2491" s="33"/>
      <c r="AP2491" s="33"/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</row>
    <row r="2492">
      <c r="A2492" s="34">
        <v>2976.0</v>
      </c>
      <c r="B2492" s="35" t="s">
        <v>3277</v>
      </c>
      <c r="C2492" s="35" t="s">
        <v>4350</v>
      </c>
      <c r="D2492" s="36">
        <v>44421.0</v>
      </c>
      <c r="E2492" s="37">
        <v>44481.0</v>
      </c>
      <c r="F2492" s="35" t="s">
        <v>154</v>
      </c>
      <c r="G2492" s="38" t="s">
        <v>8743</v>
      </c>
      <c r="H2492" s="35" t="s">
        <v>8744</v>
      </c>
      <c r="I2492" s="35" t="s">
        <v>43</v>
      </c>
      <c r="J2492" s="35" t="s">
        <v>301</v>
      </c>
      <c r="K2492" s="38" t="s">
        <v>12</v>
      </c>
      <c r="L2492" s="35" t="s">
        <v>157</v>
      </c>
      <c r="M2492" s="35" t="s">
        <v>239</v>
      </c>
      <c r="N2492" s="35" t="s">
        <v>190</v>
      </c>
      <c r="O2492" s="35" t="s">
        <v>8745</v>
      </c>
      <c r="P2492" s="35" t="s">
        <v>159</v>
      </c>
      <c r="Q2492" s="38" t="s">
        <v>193</v>
      </c>
      <c r="R2492" s="39">
        <v>33622.0</v>
      </c>
      <c r="S2492" s="35" t="s">
        <v>161</v>
      </c>
      <c r="T2492" s="35" t="s">
        <v>249</v>
      </c>
      <c r="U2492" s="35" t="s">
        <v>172</v>
      </c>
      <c r="V2492" s="40">
        <v>2136.0</v>
      </c>
      <c r="W2492" s="35" t="s">
        <v>182</v>
      </c>
      <c r="X2492" s="35" t="s">
        <v>174</v>
      </c>
      <c r="Y2492" s="35" t="s">
        <v>23</v>
      </c>
      <c r="Z2492" s="41">
        <v>1.0</v>
      </c>
      <c r="AA2492" s="42"/>
      <c r="AB2492" s="42"/>
      <c r="AC2492" s="42"/>
      <c r="AD2492" s="42"/>
      <c r="AE2492" s="42"/>
      <c r="AF2492" s="42"/>
      <c r="AG2492" s="42"/>
      <c r="AH2492" s="42"/>
      <c r="AI2492" s="42"/>
      <c r="AJ2492" s="42"/>
      <c r="AK2492" s="42"/>
      <c r="AL2492" s="42"/>
      <c r="AM2492" s="42"/>
      <c r="AN2492" s="42"/>
      <c r="AO2492" s="42"/>
      <c r="AP2492" s="42"/>
      <c r="AQ2492" s="42"/>
      <c r="AR2492" s="42"/>
      <c r="AS2492" s="42"/>
      <c r="AT2492" s="42"/>
      <c r="AU2492" s="42"/>
      <c r="AV2492" s="42"/>
      <c r="AW2492" s="42"/>
      <c r="AX2492" s="42"/>
      <c r="AY2492" s="42"/>
      <c r="AZ2492" s="42"/>
    </row>
    <row r="2493">
      <c r="A2493" s="24">
        <v>2209.0</v>
      </c>
      <c r="B2493" s="25" t="s">
        <v>8746</v>
      </c>
      <c r="C2493" s="25" t="s">
        <v>74</v>
      </c>
      <c r="D2493" s="26">
        <v>43935.0</v>
      </c>
      <c r="E2493" s="27"/>
      <c r="F2493" s="28" t="s">
        <v>245</v>
      </c>
      <c r="G2493" s="29" t="s">
        <v>8747</v>
      </c>
      <c r="H2493" s="25" t="s">
        <v>8748</v>
      </c>
      <c r="I2493" s="25" t="s">
        <v>34</v>
      </c>
      <c r="J2493" s="25" t="s">
        <v>11</v>
      </c>
      <c r="K2493" s="29" t="s">
        <v>17</v>
      </c>
      <c r="L2493" s="25" t="s">
        <v>179</v>
      </c>
      <c r="M2493" s="25" t="s">
        <v>17</v>
      </c>
      <c r="N2493" s="25" t="s">
        <v>158</v>
      </c>
      <c r="O2493" s="27"/>
      <c r="P2493" s="25" t="s">
        <v>248</v>
      </c>
      <c r="Q2493" s="29" t="s">
        <v>259</v>
      </c>
      <c r="R2493" s="30">
        <v>36768.0</v>
      </c>
      <c r="S2493" s="28" t="s">
        <v>161</v>
      </c>
      <c r="T2493" s="25" t="s">
        <v>616</v>
      </c>
      <c r="U2493" s="25" t="s">
        <v>172</v>
      </c>
      <c r="V2493" s="31">
        <v>2170.0</v>
      </c>
      <c r="W2493" s="25" t="s">
        <v>164</v>
      </c>
      <c r="X2493" s="25" t="s">
        <v>183</v>
      </c>
      <c r="Y2493" s="28" t="s">
        <v>18</v>
      </c>
      <c r="Z2493" s="32">
        <v>5.0</v>
      </c>
      <c r="AA2493" s="33"/>
      <c r="AB2493" s="33"/>
      <c r="AC2493" s="33"/>
      <c r="AD2493" s="33"/>
      <c r="AE2493" s="33"/>
      <c r="AF2493" s="33"/>
      <c r="AG2493" s="33"/>
      <c r="AH2493" s="33"/>
      <c r="AI2493" s="33"/>
      <c r="AJ2493" s="33"/>
      <c r="AK2493" s="33"/>
      <c r="AL2493" s="33"/>
      <c r="AM2493" s="33"/>
      <c r="AN2493" s="33"/>
      <c r="AO2493" s="33"/>
      <c r="AP2493" s="33"/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</row>
    <row r="2494">
      <c r="A2494" s="24">
        <v>2759.0</v>
      </c>
      <c r="B2494" s="25" t="s">
        <v>8746</v>
      </c>
      <c r="C2494" s="25" t="s">
        <v>8749</v>
      </c>
      <c r="D2494" s="26">
        <v>43338.0</v>
      </c>
      <c r="E2494" s="27"/>
      <c r="F2494" s="28" t="s">
        <v>154</v>
      </c>
      <c r="G2494" s="29" t="s">
        <v>8750</v>
      </c>
      <c r="H2494" s="25" t="s">
        <v>8751</v>
      </c>
      <c r="I2494" s="25" t="s">
        <v>34</v>
      </c>
      <c r="J2494" s="25" t="s">
        <v>11</v>
      </c>
      <c r="K2494" s="29" t="s">
        <v>12</v>
      </c>
      <c r="L2494" s="25" t="s">
        <v>189</v>
      </c>
      <c r="M2494" s="25" t="s">
        <v>12</v>
      </c>
      <c r="N2494" s="25" t="s">
        <v>158</v>
      </c>
      <c r="O2494" s="27"/>
      <c r="P2494" s="25" t="s">
        <v>159</v>
      </c>
      <c r="Q2494" s="29" t="s">
        <v>217</v>
      </c>
      <c r="R2494" s="30">
        <v>32632.0</v>
      </c>
      <c r="S2494" s="28" t="s">
        <v>161</v>
      </c>
      <c r="T2494" s="25" t="s">
        <v>465</v>
      </c>
      <c r="U2494" s="25" t="s">
        <v>172</v>
      </c>
      <c r="V2494" s="31">
        <v>2301.0</v>
      </c>
      <c r="W2494" s="25" t="s">
        <v>201</v>
      </c>
      <c r="X2494" s="25" t="s">
        <v>174</v>
      </c>
      <c r="Y2494" s="28" t="s">
        <v>23</v>
      </c>
      <c r="Z2494" s="32">
        <v>2.0</v>
      </c>
      <c r="AA2494" s="33"/>
      <c r="AB2494" s="33"/>
      <c r="AC2494" s="33"/>
      <c r="AD2494" s="33"/>
      <c r="AE2494" s="33"/>
      <c r="AF2494" s="33"/>
      <c r="AG2494" s="33"/>
      <c r="AH2494" s="33"/>
      <c r="AI2494" s="33"/>
      <c r="AJ2494" s="33"/>
      <c r="AK2494" s="33"/>
      <c r="AL2494" s="33"/>
      <c r="AM2494" s="33"/>
      <c r="AN2494" s="33"/>
      <c r="AO2494" s="33"/>
      <c r="AP2494" s="33"/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</row>
    <row r="2495">
      <c r="A2495" s="24">
        <v>1187.0</v>
      </c>
      <c r="B2495" s="25" t="s">
        <v>8752</v>
      </c>
      <c r="C2495" s="25" t="s">
        <v>8753</v>
      </c>
      <c r="D2495" s="26">
        <v>44381.0</v>
      </c>
      <c r="E2495" s="27"/>
      <c r="F2495" s="28" t="s">
        <v>222</v>
      </c>
      <c r="G2495" s="29" t="s">
        <v>8754</v>
      </c>
      <c r="H2495" s="25" t="s">
        <v>8755</v>
      </c>
      <c r="I2495" s="25" t="s">
        <v>31</v>
      </c>
      <c r="J2495" s="25" t="s">
        <v>11</v>
      </c>
      <c r="K2495" s="29" t="s">
        <v>17</v>
      </c>
      <c r="L2495" s="25" t="s">
        <v>157</v>
      </c>
      <c r="M2495" s="25" t="s">
        <v>12</v>
      </c>
      <c r="N2495" s="25" t="s">
        <v>158</v>
      </c>
      <c r="O2495" s="27"/>
      <c r="P2495" s="25" t="s">
        <v>159</v>
      </c>
      <c r="Q2495" s="29" t="s">
        <v>217</v>
      </c>
      <c r="R2495" s="30">
        <v>35688.0</v>
      </c>
      <c r="S2495" s="28" t="s">
        <v>161</v>
      </c>
      <c r="T2495" s="25" t="s">
        <v>137</v>
      </c>
      <c r="U2495" s="25" t="s">
        <v>163</v>
      </c>
      <c r="V2495" s="31">
        <v>97001.0</v>
      </c>
      <c r="W2495" s="25" t="s">
        <v>164</v>
      </c>
      <c r="X2495" s="25" t="s">
        <v>206</v>
      </c>
      <c r="Y2495" s="28" t="s">
        <v>23</v>
      </c>
      <c r="Z2495" s="32">
        <v>3.0</v>
      </c>
      <c r="AA2495" s="33"/>
      <c r="AB2495" s="33"/>
      <c r="AC2495" s="33"/>
      <c r="AD2495" s="33"/>
      <c r="AE2495" s="33"/>
      <c r="AF2495" s="33"/>
      <c r="AG2495" s="33"/>
      <c r="AH2495" s="33"/>
      <c r="AI2495" s="33"/>
      <c r="AJ2495" s="33"/>
      <c r="AK2495" s="33"/>
      <c r="AL2495" s="33"/>
      <c r="AM2495" s="33"/>
      <c r="AN2495" s="33"/>
      <c r="AO2495" s="33"/>
      <c r="AP2495" s="33"/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</row>
    <row r="2496">
      <c r="A2496" s="34">
        <v>2422.0</v>
      </c>
      <c r="B2496" s="35" t="s">
        <v>8752</v>
      </c>
      <c r="C2496" s="35" t="s">
        <v>1431</v>
      </c>
      <c r="D2496" s="36">
        <v>44551.0</v>
      </c>
      <c r="E2496" s="37">
        <v>44658.0</v>
      </c>
      <c r="F2496" s="35" t="s">
        <v>222</v>
      </c>
      <c r="G2496" s="38" t="s">
        <v>8756</v>
      </c>
      <c r="H2496" s="35" t="s">
        <v>8757</v>
      </c>
      <c r="I2496" s="35" t="s">
        <v>37</v>
      </c>
      <c r="J2496" s="35" t="s">
        <v>238</v>
      </c>
      <c r="K2496" s="38" t="s">
        <v>17</v>
      </c>
      <c r="L2496" s="35" t="s">
        <v>157</v>
      </c>
      <c r="M2496" s="35" t="s">
        <v>239</v>
      </c>
      <c r="N2496" s="35" t="s">
        <v>190</v>
      </c>
      <c r="O2496" s="35" t="s">
        <v>8758</v>
      </c>
      <c r="P2496" s="35" t="s">
        <v>159</v>
      </c>
      <c r="Q2496" s="38" t="s">
        <v>313</v>
      </c>
      <c r="R2496" s="39">
        <v>17973.0</v>
      </c>
      <c r="S2496" s="35" t="s">
        <v>161</v>
      </c>
      <c r="T2496" s="35" t="s">
        <v>249</v>
      </c>
      <c r="U2496" s="35" t="s">
        <v>172</v>
      </c>
      <c r="V2496" s="40">
        <v>86374.0</v>
      </c>
      <c r="W2496" s="35" t="s">
        <v>182</v>
      </c>
      <c r="X2496" s="35" t="s">
        <v>183</v>
      </c>
      <c r="Y2496" s="35" t="s">
        <v>23</v>
      </c>
      <c r="Z2496" s="41">
        <v>2.0</v>
      </c>
      <c r="AA2496" s="42"/>
      <c r="AB2496" s="42"/>
      <c r="AC2496" s="42"/>
      <c r="AD2496" s="42"/>
      <c r="AE2496" s="42"/>
      <c r="AF2496" s="42"/>
      <c r="AG2496" s="42"/>
      <c r="AH2496" s="42"/>
      <c r="AI2496" s="42"/>
      <c r="AJ2496" s="42"/>
      <c r="AK2496" s="42"/>
      <c r="AL2496" s="42"/>
      <c r="AM2496" s="42"/>
      <c r="AN2496" s="42"/>
      <c r="AO2496" s="42"/>
      <c r="AP2496" s="42"/>
      <c r="AQ2496" s="42"/>
      <c r="AR2496" s="42"/>
      <c r="AS2496" s="42"/>
      <c r="AT2496" s="42"/>
      <c r="AU2496" s="42"/>
      <c r="AV2496" s="42"/>
      <c r="AW2496" s="42"/>
      <c r="AX2496" s="42"/>
      <c r="AY2496" s="42"/>
      <c r="AZ2496" s="42"/>
    </row>
    <row r="2497">
      <c r="A2497" s="34">
        <v>2528.0</v>
      </c>
      <c r="B2497" s="35" t="s">
        <v>8752</v>
      </c>
      <c r="C2497" s="35" t="s">
        <v>3189</v>
      </c>
      <c r="D2497" s="36">
        <v>45005.0</v>
      </c>
      <c r="E2497" s="37">
        <v>45052.0</v>
      </c>
      <c r="F2497" s="35" t="s">
        <v>344</v>
      </c>
      <c r="G2497" s="38" t="s">
        <v>8759</v>
      </c>
      <c r="H2497" s="35" t="s">
        <v>8760</v>
      </c>
      <c r="I2497" s="35" t="s">
        <v>34</v>
      </c>
      <c r="J2497" s="35" t="s">
        <v>11</v>
      </c>
      <c r="K2497" s="38" t="s">
        <v>17</v>
      </c>
      <c r="L2497" s="35" t="s">
        <v>179</v>
      </c>
      <c r="M2497" s="35" t="s">
        <v>17</v>
      </c>
      <c r="N2497" s="35" t="s">
        <v>210</v>
      </c>
      <c r="O2497" s="35" t="s">
        <v>8761</v>
      </c>
      <c r="P2497" s="35" t="s">
        <v>248</v>
      </c>
      <c r="Q2497" s="38" t="s">
        <v>307</v>
      </c>
      <c r="R2497" s="39">
        <v>31207.0</v>
      </c>
      <c r="S2497" s="35" t="s">
        <v>161</v>
      </c>
      <c r="T2497" s="35" t="s">
        <v>162</v>
      </c>
      <c r="U2497" s="35" t="s">
        <v>172</v>
      </c>
      <c r="V2497" s="40">
        <v>78254.0</v>
      </c>
      <c r="W2497" s="35" t="s">
        <v>201</v>
      </c>
      <c r="X2497" s="35" t="s">
        <v>165</v>
      </c>
      <c r="Y2497" s="35" t="s">
        <v>23</v>
      </c>
      <c r="Z2497" s="41">
        <v>1.0</v>
      </c>
      <c r="AA2497" s="42"/>
      <c r="AB2497" s="42"/>
      <c r="AC2497" s="42"/>
      <c r="AD2497" s="42"/>
      <c r="AE2497" s="42"/>
      <c r="AF2497" s="42"/>
      <c r="AG2497" s="42"/>
      <c r="AH2497" s="42"/>
      <c r="AI2497" s="42"/>
      <c r="AJ2497" s="42"/>
      <c r="AK2497" s="42"/>
      <c r="AL2497" s="42"/>
      <c r="AM2497" s="42"/>
      <c r="AN2497" s="42"/>
      <c r="AO2497" s="42"/>
      <c r="AP2497" s="42"/>
      <c r="AQ2497" s="42"/>
      <c r="AR2497" s="42"/>
      <c r="AS2497" s="42"/>
      <c r="AT2497" s="42"/>
      <c r="AU2497" s="42"/>
      <c r="AV2497" s="42"/>
      <c r="AW2497" s="42"/>
      <c r="AX2497" s="42"/>
      <c r="AY2497" s="42"/>
      <c r="AZ2497" s="42"/>
    </row>
    <row r="2498">
      <c r="A2498" s="34">
        <v>3097.0</v>
      </c>
      <c r="B2498" s="35" t="s">
        <v>8752</v>
      </c>
      <c r="C2498" s="35" t="s">
        <v>5633</v>
      </c>
      <c r="D2498" s="36">
        <v>44115.0</v>
      </c>
      <c r="E2498" s="37">
        <v>44202.0</v>
      </c>
      <c r="F2498" s="35" t="s">
        <v>197</v>
      </c>
      <c r="G2498" s="38" t="s">
        <v>8762</v>
      </c>
      <c r="H2498" s="35" t="s">
        <v>8763</v>
      </c>
      <c r="I2498" s="35" t="s">
        <v>40</v>
      </c>
      <c r="J2498" s="35" t="s">
        <v>238</v>
      </c>
      <c r="K2498" s="38" t="s">
        <v>17</v>
      </c>
      <c r="L2498" s="35" t="s">
        <v>179</v>
      </c>
      <c r="M2498" s="35" t="s">
        <v>239</v>
      </c>
      <c r="N2498" s="35" t="s">
        <v>210</v>
      </c>
      <c r="O2498" s="35" t="s">
        <v>8764</v>
      </c>
      <c r="P2498" s="35" t="s">
        <v>159</v>
      </c>
      <c r="Q2498" s="38" t="s">
        <v>307</v>
      </c>
      <c r="R2498" s="39">
        <v>22443.0</v>
      </c>
      <c r="S2498" s="35" t="s">
        <v>161</v>
      </c>
      <c r="T2498" s="35" t="s">
        <v>338</v>
      </c>
      <c r="U2498" s="35" t="s">
        <v>163</v>
      </c>
      <c r="V2498" s="40">
        <v>97514.0</v>
      </c>
      <c r="W2498" s="35" t="s">
        <v>201</v>
      </c>
      <c r="X2498" s="35" t="s">
        <v>165</v>
      </c>
      <c r="Y2498" s="35" t="s">
        <v>23</v>
      </c>
      <c r="Z2498" s="41">
        <v>4.0</v>
      </c>
      <c r="AA2498" s="42"/>
      <c r="AB2498" s="42"/>
      <c r="AC2498" s="42"/>
      <c r="AD2498" s="42"/>
      <c r="AE2498" s="42"/>
      <c r="AF2498" s="42"/>
      <c r="AG2498" s="42"/>
      <c r="AH2498" s="42"/>
      <c r="AI2498" s="42"/>
      <c r="AJ2498" s="42"/>
      <c r="AK2498" s="42"/>
      <c r="AL2498" s="42"/>
      <c r="AM2498" s="42"/>
      <c r="AN2498" s="42"/>
      <c r="AO2498" s="42"/>
      <c r="AP2498" s="42"/>
      <c r="AQ2498" s="42"/>
      <c r="AR2498" s="42"/>
      <c r="AS2498" s="42"/>
      <c r="AT2498" s="42"/>
      <c r="AU2498" s="42"/>
      <c r="AV2498" s="42"/>
      <c r="AW2498" s="42"/>
      <c r="AX2498" s="42"/>
      <c r="AY2498" s="42"/>
      <c r="AZ2498" s="42"/>
    </row>
    <row r="2499">
      <c r="A2499" s="24">
        <v>2851.0</v>
      </c>
      <c r="B2499" s="25" t="s">
        <v>8765</v>
      </c>
      <c r="C2499" s="25" t="s">
        <v>3687</v>
      </c>
      <c r="D2499" s="26">
        <v>44095.0</v>
      </c>
      <c r="E2499" s="27"/>
      <c r="F2499" s="28" t="s">
        <v>154</v>
      </c>
      <c r="G2499" s="29" t="s">
        <v>8766</v>
      </c>
      <c r="H2499" s="25" t="s">
        <v>8767</v>
      </c>
      <c r="I2499" s="25" t="s">
        <v>26</v>
      </c>
      <c r="J2499" s="25" t="s">
        <v>11</v>
      </c>
      <c r="K2499" s="29" t="s">
        <v>12</v>
      </c>
      <c r="L2499" s="25" t="s">
        <v>189</v>
      </c>
      <c r="M2499" s="25" t="s">
        <v>17</v>
      </c>
      <c r="N2499" s="25" t="s">
        <v>158</v>
      </c>
      <c r="O2499" s="27"/>
      <c r="P2499" s="25" t="s">
        <v>159</v>
      </c>
      <c r="Q2499" s="29" t="s">
        <v>193</v>
      </c>
      <c r="R2499" s="30">
        <v>24536.0</v>
      </c>
      <c r="S2499" s="28" t="s">
        <v>161</v>
      </c>
      <c r="T2499" s="25" t="s">
        <v>769</v>
      </c>
      <c r="U2499" s="25" t="s">
        <v>172</v>
      </c>
      <c r="V2499" s="31">
        <v>26839.0</v>
      </c>
      <c r="W2499" s="25" t="s">
        <v>164</v>
      </c>
      <c r="X2499" s="25" t="s">
        <v>174</v>
      </c>
      <c r="Y2499" s="28" t="s">
        <v>23</v>
      </c>
      <c r="Z2499" s="32">
        <v>4.0</v>
      </c>
      <c r="AA2499" s="33"/>
      <c r="AB2499" s="33"/>
      <c r="AC2499" s="33"/>
      <c r="AD2499" s="33"/>
      <c r="AE2499" s="33"/>
      <c r="AF2499" s="33"/>
      <c r="AG2499" s="33"/>
      <c r="AH2499" s="33"/>
      <c r="AI2499" s="33"/>
      <c r="AJ2499" s="33"/>
      <c r="AK2499" s="33"/>
      <c r="AL2499" s="33"/>
      <c r="AM2499" s="33"/>
      <c r="AN2499" s="33"/>
      <c r="AO2499" s="33"/>
      <c r="AP2499" s="33"/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</row>
    <row r="2500">
      <c r="A2500" s="24">
        <v>2884.0</v>
      </c>
      <c r="B2500" s="25" t="s">
        <v>8768</v>
      </c>
      <c r="C2500" s="25" t="s">
        <v>99</v>
      </c>
      <c r="D2500" s="26">
        <v>44618.0</v>
      </c>
      <c r="E2500" s="27"/>
      <c r="F2500" s="28" t="s">
        <v>197</v>
      </c>
      <c r="G2500" s="29" t="s">
        <v>8769</v>
      </c>
      <c r="H2500" s="25" t="s">
        <v>8770</v>
      </c>
      <c r="I2500" s="25" t="s">
        <v>49</v>
      </c>
      <c r="J2500" s="25" t="s">
        <v>11</v>
      </c>
      <c r="K2500" s="29" t="s">
        <v>17</v>
      </c>
      <c r="L2500" s="25" t="s">
        <v>157</v>
      </c>
      <c r="M2500" s="25" t="s">
        <v>17</v>
      </c>
      <c r="N2500" s="25" t="s">
        <v>158</v>
      </c>
      <c r="O2500" s="27"/>
      <c r="P2500" s="25" t="s">
        <v>159</v>
      </c>
      <c r="Q2500" s="29" t="s">
        <v>259</v>
      </c>
      <c r="R2500" s="30">
        <v>29112.0</v>
      </c>
      <c r="S2500" s="28" t="s">
        <v>161</v>
      </c>
      <c r="T2500" s="25" t="s">
        <v>195</v>
      </c>
      <c r="U2500" s="25" t="s">
        <v>172</v>
      </c>
      <c r="V2500" s="31">
        <v>76359.0</v>
      </c>
      <c r="W2500" s="25" t="s">
        <v>227</v>
      </c>
      <c r="X2500" s="25" t="s">
        <v>165</v>
      </c>
      <c r="Y2500" s="28" t="s">
        <v>23</v>
      </c>
      <c r="Z2500" s="32">
        <v>2.0</v>
      </c>
      <c r="AA2500" s="33"/>
      <c r="AB2500" s="33"/>
      <c r="AC2500" s="33"/>
      <c r="AD2500" s="33"/>
      <c r="AE2500" s="33"/>
      <c r="AF2500" s="33"/>
      <c r="AG2500" s="33"/>
      <c r="AH2500" s="33"/>
      <c r="AI2500" s="33"/>
      <c r="AJ2500" s="33"/>
      <c r="AK2500" s="33"/>
      <c r="AL2500" s="33"/>
      <c r="AM2500" s="33"/>
      <c r="AN2500" s="33"/>
      <c r="AO2500" s="33"/>
      <c r="AP2500" s="33"/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</row>
    <row r="2501">
      <c r="A2501" s="24">
        <v>1359.0</v>
      </c>
      <c r="B2501" s="25" t="s">
        <v>8771</v>
      </c>
      <c r="C2501" s="25" t="s">
        <v>1707</v>
      </c>
      <c r="D2501" s="26">
        <v>43491.0</v>
      </c>
      <c r="E2501" s="27"/>
      <c r="F2501" s="28" t="s">
        <v>1101</v>
      </c>
      <c r="G2501" s="29" t="s">
        <v>8772</v>
      </c>
      <c r="H2501" s="25" t="s">
        <v>8773</v>
      </c>
      <c r="I2501" s="25" t="s">
        <v>40</v>
      </c>
      <c r="J2501" s="25" t="s">
        <v>11</v>
      </c>
      <c r="K2501" s="29" t="s">
        <v>12</v>
      </c>
      <c r="L2501" s="25" t="s">
        <v>157</v>
      </c>
      <c r="M2501" s="25" t="s">
        <v>17</v>
      </c>
      <c r="N2501" s="25" t="s">
        <v>158</v>
      </c>
      <c r="O2501" s="27"/>
      <c r="P2501" s="25" t="s">
        <v>556</v>
      </c>
      <c r="Q2501" s="29" t="s">
        <v>479</v>
      </c>
      <c r="R2501" s="30">
        <v>35873.0</v>
      </c>
      <c r="S2501" s="28" t="s">
        <v>161</v>
      </c>
      <c r="T2501" s="25" t="s">
        <v>219</v>
      </c>
      <c r="U2501" s="25" t="s">
        <v>172</v>
      </c>
      <c r="V2501" s="31">
        <v>50894.0</v>
      </c>
      <c r="W2501" s="25" t="s">
        <v>173</v>
      </c>
      <c r="X2501" s="25" t="s">
        <v>165</v>
      </c>
      <c r="Y2501" s="28" t="s">
        <v>23</v>
      </c>
      <c r="Z2501" s="32">
        <v>3.0</v>
      </c>
      <c r="AA2501" s="33"/>
      <c r="AB2501" s="33"/>
      <c r="AC2501" s="33"/>
      <c r="AD2501" s="33"/>
      <c r="AE2501" s="33"/>
      <c r="AF2501" s="33"/>
      <c r="AG2501" s="33"/>
      <c r="AH2501" s="33"/>
      <c r="AI2501" s="33"/>
      <c r="AJ2501" s="33"/>
      <c r="AK2501" s="33"/>
      <c r="AL2501" s="33"/>
      <c r="AM2501" s="33"/>
      <c r="AN2501" s="33"/>
      <c r="AO2501" s="33"/>
      <c r="AP2501" s="33"/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</row>
    <row r="2502">
      <c r="A2502" s="34">
        <v>1621.0</v>
      </c>
      <c r="B2502" s="35" t="s">
        <v>8774</v>
      </c>
      <c r="C2502" s="35" t="s">
        <v>8775</v>
      </c>
      <c r="D2502" s="36">
        <v>44460.0</v>
      </c>
      <c r="E2502" s="37">
        <v>44954.0</v>
      </c>
      <c r="F2502" s="35" t="s">
        <v>344</v>
      </c>
      <c r="G2502" s="38" t="s">
        <v>8776</v>
      </c>
      <c r="H2502" s="35" t="s">
        <v>8777</v>
      </c>
      <c r="I2502" s="35" t="s">
        <v>26</v>
      </c>
      <c r="J2502" s="35" t="s">
        <v>11</v>
      </c>
      <c r="K2502" s="38" t="s">
        <v>12</v>
      </c>
      <c r="L2502" s="35" t="s">
        <v>189</v>
      </c>
      <c r="M2502" s="35" t="s">
        <v>239</v>
      </c>
      <c r="N2502" s="35" t="s">
        <v>190</v>
      </c>
      <c r="O2502" s="35" t="s">
        <v>8778</v>
      </c>
      <c r="P2502" s="35" t="s">
        <v>248</v>
      </c>
      <c r="Q2502" s="38" t="s">
        <v>193</v>
      </c>
      <c r="R2502" s="39">
        <v>27737.0</v>
      </c>
      <c r="S2502" s="35" t="s">
        <v>161</v>
      </c>
      <c r="T2502" s="35" t="s">
        <v>137</v>
      </c>
      <c r="U2502" s="35" t="s">
        <v>172</v>
      </c>
      <c r="V2502" s="40">
        <v>2134.0</v>
      </c>
      <c r="W2502" s="35" t="s">
        <v>227</v>
      </c>
      <c r="X2502" s="35" t="s">
        <v>174</v>
      </c>
      <c r="Y2502" s="35" t="s">
        <v>18</v>
      </c>
      <c r="Z2502" s="41">
        <v>3.0</v>
      </c>
      <c r="AA2502" s="42"/>
      <c r="AB2502" s="42"/>
      <c r="AC2502" s="42"/>
      <c r="AD2502" s="42"/>
      <c r="AE2502" s="42"/>
      <c r="AF2502" s="42"/>
      <c r="AG2502" s="42"/>
      <c r="AH2502" s="42"/>
      <c r="AI2502" s="42"/>
      <c r="AJ2502" s="42"/>
      <c r="AK2502" s="42"/>
      <c r="AL2502" s="42"/>
      <c r="AM2502" s="42"/>
      <c r="AN2502" s="42"/>
      <c r="AO2502" s="42"/>
      <c r="AP2502" s="42"/>
      <c r="AQ2502" s="42"/>
      <c r="AR2502" s="42"/>
      <c r="AS2502" s="42"/>
      <c r="AT2502" s="42"/>
      <c r="AU2502" s="42"/>
      <c r="AV2502" s="42"/>
      <c r="AW2502" s="42"/>
      <c r="AX2502" s="42"/>
      <c r="AY2502" s="42"/>
      <c r="AZ2502" s="42"/>
    </row>
    <row r="2503">
      <c r="A2503" s="34">
        <v>3518.0</v>
      </c>
      <c r="B2503" s="35" t="s">
        <v>8779</v>
      </c>
      <c r="C2503" s="35" t="s">
        <v>44</v>
      </c>
      <c r="D2503" s="36">
        <v>44296.0</v>
      </c>
      <c r="E2503" s="37">
        <v>44746.0</v>
      </c>
      <c r="F2503" s="35" t="s">
        <v>186</v>
      </c>
      <c r="G2503" s="38" t="s">
        <v>8780</v>
      </c>
      <c r="H2503" s="35" t="s">
        <v>8781</v>
      </c>
      <c r="I2503" s="35" t="s">
        <v>26</v>
      </c>
      <c r="J2503" s="35" t="s">
        <v>11</v>
      </c>
      <c r="K2503" s="38" t="s">
        <v>22</v>
      </c>
      <c r="L2503" s="35" t="s">
        <v>189</v>
      </c>
      <c r="M2503" s="35" t="s">
        <v>17</v>
      </c>
      <c r="N2503" s="35" t="s">
        <v>190</v>
      </c>
      <c r="O2503" s="35" t="s">
        <v>8782</v>
      </c>
      <c r="P2503" s="35" t="s">
        <v>192</v>
      </c>
      <c r="Q2503" s="38" t="s">
        <v>212</v>
      </c>
      <c r="R2503" s="39">
        <v>25347.0</v>
      </c>
      <c r="S2503" s="35" t="s">
        <v>1536</v>
      </c>
      <c r="T2503" s="35" t="s">
        <v>162</v>
      </c>
      <c r="U2503" s="35" t="s">
        <v>163</v>
      </c>
      <c r="V2503" s="40">
        <v>13249.0</v>
      </c>
      <c r="W2503" s="35" t="s">
        <v>182</v>
      </c>
      <c r="X2503" s="35" t="s">
        <v>165</v>
      </c>
      <c r="Y2503" s="35" t="s">
        <v>23</v>
      </c>
      <c r="Z2503" s="41">
        <v>2.0</v>
      </c>
      <c r="AA2503" s="42"/>
      <c r="AB2503" s="42"/>
      <c r="AC2503" s="42"/>
      <c r="AD2503" s="42"/>
      <c r="AE2503" s="42"/>
      <c r="AF2503" s="42"/>
      <c r="AG2503" s="42"/>
      <c r="AH2503" s="42"/>
      <c r="AI2503" s="42"/>
      <c r="AJ2503" s="42"/>
      <c r="AK2503" s="42"/>
      <c r="AL2503" s="42"/>
      <c r="AM2503" s="42"/>
      <c r="AN2503" s="42"/>
      <c r="AO2503" s="42"/>
      <c r="AP2503" s="42"/>
      <c r="AQ2503" s="42"/>
      <c r="AR2503" s="42"/>
      <c r="AS2503" s="42"/>
      <c r="AT2503" s="42"/>
      <c r="AU2503" s="42"/>
      <c r="AV2503" s="42"/>
      <c r="AW2503" s="42"/>
      <c r="AX2503" s="42"/>
      <c r="AY2503" s="42"/>
      <c r="AZ2503" s="42"/>
    </row>
    <row r="2504">
      <c r="A2504" s="34">
        <v>2002.0</v>
      </c>
      <c r="B2504" s="35" t="s">
        <v>8779</v>
      </c>
      <c r="C2504" s="35" t="s">
        <v>5929</v>
      </c>
      <c r="D2504" s="36">
        <v>43385.0</v>
      </c>
      <c r="E2504" s="37">
        <v>45128.0</v>
      </c>
      <c r="F2504" s="35" t="s">
        <v>154</v>
      </c>
      <c r="G2504" s="38" t="s">
        <v>8783</v>
      </c>
      <c r="H2504" s="35" t="s">
        <v>8784</v>
      </c>
      <c r="I2504" s="35" t="s">
        <v>43</v>
      </c>
      <c r="J2504" s="35" t="s">
        <v>238</v>
      </c>
      <c r="K2504" s="38" t="s">
        <v>22</v>
      </c>
      <c r="L2504" s="35" t="s">
        <v>189</v>
      </c>
      <c r="M2504" s="35" t="s">
        <v>239</v>
      </c>
      <c r="N2504" s="35" t="s">
        <v>190</v>
      </c>
      <c r="O2504" s="35" t="s">
        <v>8785</v>
      </c>
      <c r="P2504" s="35" t="s">
        <v>159</v>
      </c>
      <c r="Q2504" s="38" t="s">
        <v>313</v>
      </c>
      <c r="R2504" s="39">
        <v>33018.0</v>
      </c>
      <c r="S2504" s="35" t="s">
        <v>161</v>
      </c>
      <c r="T2504" s="35" t="s">
        <v>249</v>
      </c>
      <c r="U2504" s="35" t="s">
        <v>163</v>
      </c>
      <c r="V2504" s="40">
        <v>81634.0</v>
      </c>
      <c r="W2504" s="35" t="s">
        <v>201</v>
      </c>
      <c r="X2504" s="35" t="s">
        <v>165</v>
      </c>
      <c r="Y2504" s="35" t="s">
        <v>23</v>
      </c>
      <c r="Z2504" s="41">
        <v>3.0</v>
      </c>
      <c r="AA2504" s="42"/>
      <c r="AB2504" s="42"/>
      <c r="AC2504" s="42"/>
      <c r="AD2504" s="42"/>
      <c r="AE2504" s="42"/>
      <c r="AF2504" s="42"/>
      <c r="AG2504" s="42"/>
      <c r="AH2504" s="42"/>
      <c r="AI2504" s="42"/>
      <c r="AJ2504" s="42"/>
      <c r="AK2504" s="42"/>
      <c r="AL2504" s="42"/>
      <c r="AM2504" s="42"/>
      <c r="AN2504" s="42"/>
      <c r="AO2504" s="42"/>
      <c r="AP2504" s="42"/>
      <c r="AQ2504" s="42"/>
      <c r="AR2504" s="42"/>
      <c r="AS2504" s="42"/>
      <c r="AT2504" s="42"/>
      <c r="AU2504" s="42"/>
      <c r="AV2504" s="42"/>
      <c r="AW2504" s="42"/>
      <c r="AX2504" s="42"/>
      <c r="AY2504" s="42"/>
      <c r="AZ2504" s="42"/>
    </row>
    <row r="2505">
      <c r="A2505" s="34">
        <v>2260.0</v>
      </c>
      <c r="B2505" s="35" t="s">
        <v>8786</v>
      </c>
      <c r="C2505" s="35" t="s">
        <v>334</v>
      </c>
      <c r="D2505" s="36">
        <v>43847.0</v>
      </c>
      <c r="E2505" s="37">
        <v>44469.0</v>
      </c>
      <c r="F2505" s="35" t="s">
        <v>245</v>
      </c>
      <c r="G2505" s="38" t="s">
        <v>8787</v>
      </c>
      <c r="H2505" s="35" t="s">
        <v>8788</v>
      </c>
      <c r="I2505" s="35" t="s">
        <v>10</v>
      </c>
      <c r="J2505" s="35" t="s">
        <v>11</v>
      </c>
      <c r="K2505" s="38" t="s">
        <v>17</v>
      </c>
      <c r="L2505" s="35" t="s">
        <v>189</v>
      </c>
      <c r="M2505" s="35" t="s">
        <v>239</v>
      </c>
      <c r="N2505" s="35" t="s">
        <v>231</v>
      </c>
      <c r="O2505" s="35" t="s">
        <v>8789</v>
      </c>
      <c r="P2505" s="35" t="s">
        <v>248</v>
      </c>
      <c r="Q2505" s="38" t="s">
        <v>180</v>
      </c>
      <c r="R2505" s="39">
        <v>33898.0</v>
      </c>
      <c r="S2505" s="35" t="s">
        <v>161</v>
      </c>
      <c r="T2505" s="35" t="s">
        <v>1187</v>
      </c>
      <c r="U2505" s="35" t="s">
        <v>163</v>
      </c>
      <c r="V2505" s="40">
        <v>17501.0</v>
      </c>
      <c r="W2505" s="35" t="s">
        <v>182</v>
      </c>
      <c r="X2505" s="35" t="s">
        <v>183</v>
      </c>
      <c r="Y2505" s="35" t="s">
        <v>23</v>
      </c>
      <c r="Z2505" s="41">
        <v>1.0</v>
      </c>
      <c r="AA2505" s="42"/>
      <c r="AB2505" s="42"/>
      <c r="AC2505" s="42"/>
      <c r="AD2505" s="42"/>
      <c r="AE2505" s="42"/>
      <c r="AF2505" s="42"/>
      <c r="AG2505" s="42"/>
      <c r="AH2505" s="42"/>
      <c r="AI2505" s="42"/>
      <c r="AJ2505" s="42"/>
      <c r="AK2505" s="42"/>
      <c r="AL2505" s="42"/>
      <c r="AM2505" s="42"/>
      <c r="AN2505" s="42"/>
      <c r="AO2505" s="42"/>
      <c r="AP2505" s="42"/>
      <c r="AQ2505" s="42"/>
      <c r="AR2505" s="42"/>
      <c r="AS2505" s="42"/>
      <c r="AT2505" s="42"/>
      <c r="AU2505" s="42"/>
      <c r="AV2505" s="42"/>
      <c r="AW2505" s="42"/>
      <c r="AX2505" s="42"/>
      <c r="AY2505" s="42"/>
      <c r="AZ2505" s="42"/>
    </row>
    <row r="2506">
      <c r="A2506" s="24">
        <v>3035.0</v>
      </c>
      <c r="B2506" s="25" t="s">
        <v>8790</v>
      </c>
      <c r="C2506" s="25" t="s">
        <v>298</v>
      </c>
      <c r="D2506" s="26">
        <v>43630.0</v>
      </c>
      <c r="E2506" s="27"/>
      <c r="F2506" s="28" t="s">
        <v>154</v>
      </c>
      <c r="G2506" s="29" t="s">
        <v>8791</v>
      </c>
      <c r="H2506" s="25" t="s">
        <v>8792</v>
      </c>
      <c r="I2506" s="25" t="s">
        <v>34</v>
      </c>
      <c r="J2506" s="25" t="s">
        <v>11</v>
      </c>
      <c r="K2506" s="29" t="s">
        <v>22</v>
      </c>
      <c r="L2506" s="25" t="s">
        <v>179</v>
      </c>
      <c r="M2506" s="25" t="s">
        <v>239</v>
      </c>
      <c r="N2506" s="25" t="s">
        <v>158</v>
      </c>
      <c r="O2506" s="27"/>
      <c r="P2506" s="25" t="s">
        <v>159</v>
      </c>
      <c r="Q2506" s="29" t="s">
        <v>180</v>
      </c>
      <c r="R2506" s="30">
        <v>18520.0</v>
      </c>
      <c r="S2506" s="28" t="s">
        <v>161</v>
      </c>
      <c r="T2506" s="25" t="s">
        <v>354</v>
      </c>
      <c r="U2506" s="25" t="s">
        <v>163</v>
      </c>
      <c r="V2506" s="31">
        <v>33464.0</v>
      </c>
      <c r="W2506" s="25" t="s">
        <v>227</v>
      </c>
      <c r="X2506" s="25" t="s">
        <v>174</v>
      </c>
      <c r="Y2506" s="28" t="s">
        <v>23</v>
      </c>
      <c r="Z2506" s="32">
        <v>1.0</v>
      </c>
      <c r="AA2506" s="33"/>
      <c r="AB2506" s="33"/>
      <c r="AC2506" s="33"/>
      <c r="AD2506" s="33"/>
      <c r="AE2506" s="33"/>
      <c r="AF2506" s="33"/>
      <c r="AG2506" s="33"/>
      <c r="AH2506" s="33"/>
      <c r="AI2506" s="33"/>
      <c r="AJ2506" s="33"/>
      <c r="AK2506" s="33"/>
      <c r="AL2506" s="33"/>
      <c r="AM2506" s="33"/>
      <c r="AN2506" s="33"/>
      <c r="AO2506" s="33"/>
      <c r="AP2506" s="33"/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</row>
    <row r="2507">
      <c r="A2507" s="24">
        <v>2161.0</v>
      </c>
      <c r="B2507" s="25" t="s">
        <v>8793</v>
      </c>
      <c r="C2507" s="25" t="s">
        <v>3890</v>
      </c>
      <c r="D2507" s="26">
        <v>44335.0</v>
      </c>
      <c r="E2507" s="27"/>
      <c r="F2507" s="28" t="s">
        <v>154</v>
      </c>
      <c r="G2507" s="29" t="s">
        <v>8794</v>
      </c>
      <c r="H2507" s="25" t="s">
        <v>8795</v>
      </c>
      <c r="I2507" s="25" t="s">
        <v>43</v>
      </c>
      <c r="J2507" s="25" t="s">
        <v>11</v>
      </c>
      <c r="K2507" s="29" t="s">
        <v>22</v>
      </c>
      <c r="L2507" s="25" t="s">
        <v>179</v>
      </c>
      <c r="M2507" s="25" t="s">
        <v>12</v>
      </c>
      <c r="N2507" s="25" t="s">
        <v>158</v>
      </c>
      <c r="O2507" s="27"/>
      <c r="P2507" s="25" t="s">
        <v>159</v>
      </c>
      <c r="Q2507" s="29" t="s">
        <v>307</v>
      </c>
      <c r="R2507" s="30">
        <v>18774.0</v>
      </c>
      <c r="S2507" s="28" t="s">
        <v>161</v>
      </c>
      <c r="T2507" s="25" t="s">
        <v>171</v>
      </c>
      <c r="U2507" s="25" t="s">
        <v>163</v>
      </c>
      <c r="V2507" s="31">
        <v>61393.0</v>
      </c>
      <c r="W2507" s="25" t="s">
        <v>173</v>
      </c>
      <c r="X2507" s="25" t="s">
        <v>206</v>
      </c>
      <c r="Y2507" s="28" t="s">
        <v>13</v>
      </c>
      <c r="Z2507" s="32">
        <v>3.0</v>
      </c>
      <c r="AA2507" s="33"/>
      <c r="AB2507" s="33"/>
      <c r="AC2507" s="33"/>
      <c r="AD2507" s="33"/>
      <c r="AE2507" s="33"/>
      <c r="AF2507" s="33"/>
      <c r="AG2507" s="33"/>
      <c r="AH2507" s="33"/>
      <c r="AI2507" s="33"/>
      <c r="AJ2507" s="33"/>
      <c r="AK2507" s="33"/>
      <c r="AL2507" s="33"/>
      <c r="AM2507" s="33"/>
      <c r="AN2507" s="33"/>
      <c r="AO2507" s="33"/>
      <c r="AP2507" s="33"/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</row>
    <row r="2508">
      <c r="A2508" s="34">
        <v>1753.0</v>
      </c>
      <c r="B2508" s="35" t="s">
        <v>8793</v>
      </c>
      <c r="C2508" s="35" t="s">
        <v>44</v>
      </c>
      <c r="D2508" s="36">
        <v>43636.0</v>
      </c>
      <c r="E2508" s="37">
        <v>43752.0</v>
      </c>
      <c r="F2508" s="35" t="s">
        <v>154</v>
      </c>
      <c r="G2508" s="38" t="s">
        <v>8796</v>
      </c>
      <c r="H2508" s="35" t="s">
        <v>8797</v>
      </c>
      <c r="I2508" s="35" t="s">
        <v>40</v>
      </c>
      <c r="J2508" s="35" t="s">
        <v>11</v>
      </c>
      <c r="K2508" s="38" t="s">
        <v>22</v>
      </c>
      <c r="L2508" s="35" t="s">
        <v>179</v>
      </c>
      <c r="M2508" s="35" t="s">
        <v>12</v>
      </c>
      <c r="N2508" s="35" t="s">
        <v>240</v>
      </c>
      <c r="O2508" s="35" t="s">
        <v>8798</v>
      </c>
      <c r="P2508" s="35" t="s">
        <v>159</v>
      </c>
      <c r="Q2508" s="38" t="s">
        <v>193</v>
      </c>
      <c r="R2508" s="39">
        <v>15772.0</v>
      </c>
      <c r="S2508" s="35" t="s">
        <v>161</v>
      </c>
      <c r="T2508" s="35" t="s">
        <v>234</v>
      </c>
      <c r="U2508" s="35" t="s">
        <v>172</v>
      </c>
      <c r="V2508" s="40">
        <v>42759.0</v>
      </c>
      <c r="W2508" s="35" t="s">
        <v>164</v>
      </c>
      <c r="X2508" s="35" t="s">
        <v>174</v>
      </c>
      <c r="Y2508" s="35" t="s">
        <v>23</v>
      </c>
      <c r="Z2508" s="41">
        <v>3.0</v>
      </c>
      <c r="AA2508" s="42"/>
      <c r="AB2508" s="42"/>
      <c r="AC2508" s="42"/>
      <c r="AD2508" s="42"/>
      <c r="AE2508" s="42"/>
      <c r="AF2508" s="42"/>
      <c r="AG2508" s="42"/>
      <c r="AH2508" s="42"/>
      <c r="AI2508" s="42"/>
      <c r="AJ2508" s="42"/>
      <c r="AK2508" s="42"/>
      <c r="AL2508" s="42"/>
      <c r="AM2508" s="42"/>
      <c r="AN2508" s="42"/>
      <c r="AO2508" s="42"/>
      <c r="AP2508" s="42"/>
      <c r="AQ2508" s="42"/>
      <c r="AR2508" s="42"/>
      <c r="AS2508" s="42"/>
      <c r="AT2508" s="42"/>
      <c r="AU2508" s="42"/>
      <c r="AV2508" s="42"/>
      <c r="AW2508" s="42"/>
      <c r="AX2508" s="42"/>
      <c r="AY2508" s="42"/>
      <c r="AZ2508" s="42"/>
    </row>
    <row r="2509">
      <c r="A2509" s="24">
        <v>1338.0</v>
      </c>
      <c r="B2509" s="25" t="s">
        <v>8799</v>
      </c>
      <c r="C2509" s="25" t="s">
        <v>3660</v>
      </c>
      <c r="D2509" s="26">
        <v>44104.0</v>
      </c>
      <c r="E2509" s="27"/>
      <c r="F2509" s="28" t="s">
        <v>1101</v>
      </c>
      <c r="G2509" s="29" t="s">
        <v>8800</v>
      </c>
      <c r="H2509" s="25" t="s">
        <v>8801</v>
      </c>
      <c r="I2509" s="25" t="s">
        <v>40</v>
      </c>
      <c r="J2509" s="25" t="s">
        <v>11</v>
      </c>
      <c r="K2509" s="29" t="s">
        <v>22</v>
      </c>
      <c r="L2509" s="25" t="s">
        <v>179</v>
      </c>
      <c r="M2509" s="25" t="s">
        <v>17</v>
      </c>
      <c r="N2509" s="25" t="s">
        <v>158</v>
      </c>
      <c r="O2509" s="27"/>
      <c r="P2509" s="25" t="s">
        <v>556</v>
      </c>
      <c r="Q2509" s="29" t="s">
        <v>748</v>
      </c>
      <c r="R2509" s="30">
        <v>32216.0</v>
      </c>
      <c r="S2509" s="28" t="s">
        <v>161</v>
      </c>
      <c r="T2509" s="25" t="s">
        <v>496</v>
      </c>
      <c r="U2509" s="25" t="s">
        <v>172</v>
      </c>
      <c r="V2509" s="31">
        <v>90987.0</v>
      </c>
      <c r="W2509" s="25" t="s">
        <v>227</v>
      </c>
      <c r="X2509" s="25" t="s">
        <v>183</v>
      </c>
      <c r="Y2509" s="28" t="s">
        <v>23</v>
      </c>
      <c r="Z2509" s="32">
        <v>3.0</v>
      </c>
      <c r="AA2509" s="33"/>
      <c r="AB2509" s="33"/>
      <c r="AC2509" s="33"/>
      <c r="AD2509" s="33"/>
      <c r="AE2509" s="33"/>
      <c r="AF2509" s="33"/>
      <c r="AG2509" s="33"/>
      <c r="AH2509" s="33"/>
      <c r="AI2509" s="33"/>
      <c r="AJ2509" s="33"/>
      <c r="AK2509" s="33"/>
      <c r="AL2509" s="33"/>
      <c r="AM2509" s="33"/>
      <c r="AN2509" s="33"/>
      <c r="AO2509" s="33"/>
      <c r="AP2509" s="33"/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</row>
    <row r="2510">
      <c r="A2510" s="24">
        <v>1331.0</v>
      </c>
      <c r="B2510" s="25" t="s">
        <v>8802</v>
      </c>
      <c r="C2510" s="25" t="s">
        <v>2234</v>
      </c>
      <c r="D2510" s="26">
        <v>44419.0</v>
      </c>
      <c r="E2510" s="27"/>
      <c r="F2510" s="28" t="s">
        <v>1172</v>
      </c>
      <c r="G2510" s="29" t="s">
        <v>8803</v>
      </c>
      <c r="H2510" s="25" t="s">
        <v>8804</v>
      </c>
      <c r="I2510" s="25" t="s">
        <v>43</v>
      </c>
      <c r="J2510" s="25" t="s">
        <v>11</v>
      </c>
      <c r="K2510" s="29" t="s">
        <v>12</v>
      </c>
      <c r="L2510" s="25" t="s">
        <v>179</v>
      </c>
      <c r="M2510" s="25" t="s">
        <v>239</v>
      </c>
      <c r="N2510" s="25" t="s">
        <v>158</v>
      </c>
      <c r="O2510" s="27"/>
      <c r="P2510" s="25" t="s">
        <v>556</v>
      </c>
      <c r="Q2510" s="29" t="s">
        <v>225</v>
      </c>
      <c r="R2510" s="30">
        <v>17095.0</v>
      </c>
      <c r="S2510" s="28" t="s">
        <v>161</v>
      </c>
      <c r="T2510" s="25" t="s">
        <v>726</v>
      </c>
      <c r="U2510" s="25" t="s">
        <v>163</v>
      </c>
      <c r="V2510" s="31">
        <v>69431.0</v>
      </c>
      <c r="W2510" s="25" t="s">
        <v>164</v>
      </c>
      <c r="X2510" s="25" t="s">
        <v>183</v>
      </c>
      <c r="Y2510" s="28" t="s">
        <v>23</v>
      </c>
      <c r="Z2510" s="32">
        <v>3.0</v>
      </c>
      <c r="AA2510" s="33"/>
      <c r="AB2510" s="33"/>
      <c r="AC2510" s="33"/>
      <c r="AD2510" s="33"/>
      <c r="AE2510" s="33"/>
      <c r="AF2510" s="33"/>
      <c r="AG2510" s="33"/>
      <c r="AH2510" s="33"/>
      <c r="AI2510" s="33"/>
      <c r="AJ2510" s="33"/>
      <c r="AK2510" s="33"/>
      <c r="AL2510" s="33"/>
      <c r="AM2510" s="33"/>
      <c r="AN2510" s="33"/>
      <c r="AO2510" s="33"/>
      <c r="AP2510" s="33"/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</row>
    <row r="2511">
      <c r="A2511" s="34">
        <v>2826.0</v>
      </c>
      <c r="B2511" s="35" t="s">
        <v>8802</v>
      </c>
      <c r="C2511" s="35" t="s">
        <v>801</v>
      </c>
      <c r="D2511" s="36">
        <v>44784.0</v>
      </c>
      <c r="E2511" s="37">
        <v>44896.0</v>
      </c>
      <c r="F2511" s="35" t="s">
        <v>197</v>
      </c>
      <c r="G2511" s="38" t="s">
        <v>8805</v>
      </c>
      <c r="H2511" s="35" t="s">
        <v>8806</v>
      </c>
      <c r="I2511" s="35" t="s">
        <v>43</v>
      </c>
      <c r="J2511" s="35" t="s">
        <v>301</v>
      </c>
      <c r="K2511" s="38" t="s">
        <v>22</v>
      </c>
      <c r="L2511" s="35" t="s">
        <v>189</v>
      </c>
      <c r="M2511" s="35" t="s">
        <v>12</v>
      </c>
      <c r="N2511" s="35" t="s">
        <v>190</v>
      </c>
      <c r="O2511" s="35" t="s">
        <v>8807</v>
      </c>
      <c r="P2511" s="35" t="s">
        <v>159</v>
      </c>
      <c r="Q2511" s="38" t="s">
        <v>313</v>
      </c>
      <c r="R2511" s="39">
        <v>19827.0</v>
      </c>
      <c r="S2511" s="35" t="s">
        <v>161</v>
      </c>
      <c r="T2511" s="35" t="s">
        <v>195</v>
      </c>
      <c r="U2511" s="35" t="s">
        <v>163</v>
      </c>
      <c r="V2511" s="40">
        <v>96266.0</v>
      </c>
      <c r="W2511" s="35" t="s">
        <v>182</v>
      </c>
      <c r="X2511" s="35" t="s">
        <v>165</v>
      </c>
      <c r="Y2511" s="35" t="s">
        <v>23</v>
      </c>
      <c r="Z2511" s="41">
        <v>5.0</v>
      </c>
      <c r="AA2511" s="42"/>
      <c r="AB2511" s="42"/>
      <c r="AC2511" s="42"/>
      <c r="AD2511" s="42"/>
      <c r="AE2511" s="42"/>
      <c r="AF2511" s="42"/>
      <c r="AG2511" s="42"/>
      <c r="AH2511" s="42"/>
      <c r="AI2511" s="42"/>
      <c r="AJ2511" s="42"/>
      <c r="AK2511" s="42"/>
      <c r="AL2511" s="42"/>
      <c r="AM2511" s="42"/>
      <c r="AN2511" s="42"/>
      <c r="AO2511" s="42"/>
      <c r="AP2511" s="42"/>
      <c r="AQ2511" s="42"/>
      <c r="AR2511" s="42"/>
      <c r="AS2511" s="42"/>
      <c r="AT2511" s="42"/>
      <c r="AU2511" s="42"/>
      <c r="AV2511" s="42"/>
      <c r="AW2511" s="42"/>
      <c r="AX2511" s="42"/>
      <c r="AY2511" s="42"/>
      <c r="AZ2511" s="42"/>
    </row>
    <row r="2512">
      <c r="A2512" s="24">
        <v>2983.0</v>
      </c>
      <c r="B2512" s="25" t="s">
        <v>8802</v>
      </c>
      <c r="C2512" s="25" t="s">
        <v>75</v>
      </c>
      <c r="D2512" s="26">
        <v>44247.0</v>
      </c>
      <c r="E2512" s="27"/>
      <c r="F2512" s="28" t="s">
        <v>197</v>
      </c>
      <c r="G2512" s="29" t="s">
        <v>8808</v>
      </c>
      <c r="H2512" s="25" t="s">
        <v>8809</v>
      </c>
      <c r="I2512" s="25" t="s">
        <v>37</v>
      </c>
      <c r="J2512" s="25" t="s">
        <v>11</v>
      </c>
      <c r="K2512" s="29" t="s">
        <v>12</v>
      </c>
      <c r="L2512" s="25" t="s">
        <v>179</v>
      </c>
      <c r="M2512" s="25" t="s">
        <v>239</v>
      </c>
      <c r="N2512" s="25" t="s">
        <v>158</v>
      </c>
      <c r="O2512" s="27"/>
      <c r="P2512" s="25" t="s">
        <v>159</v>
      </c>
      <c r="Q2512" s="29" t="s">
        <v>160</v>
      </c>
      <c r="R2512" s="30">
        <v>22751.0</v>
      </c>
      <c r="S2512" s="28" t="s">
        <v>161</v>
      </c>
      <c r="T2512" s="25" t="s">
        <v>465</v>
      </c>
      <c r="U2512" s="25" t="s">
        <v>172</v>
      </c>
      <c r="V2512" s="31">
        <v>2459.0</v>
      </c>
      <c r="W2512" s="25" t="s">
        <v>182</v>
      </c>
      <c r="X2512" s="25" t="s">
        <v>183</v>
      </c>
      <c r="Y2512" s="28" t="s">
        <v>23</v>
      </c>
      <c r="Z2512" s="32">
        <v>2.0</v>
      </c>
      <c r="AA2512" s="33"/>
      <c r="AB2512" s="33"/>
      <c r="AC2512" s="33"/>
      <c r="AD2512" s="33"/>
      <c r="AE2512" s="33"/>
      <c r="AF2512" s="33"/>
      <c r="AG2512" s="33"/>
      <c r="AH2512" s="33"/>
      <c r="AI2512" s="33"/>
      <c r="AJ2512" s="33"/>
      <c r="AK2512" s="33"/>
      <c r="AL2512" s="33"/>
      <c r="AM2512" s="33"/>
      <c r="AN2512" s="33"/>
      <c r="AO2512" s="33"/>
      <c r="AP2512" s="33"/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</row>
    <row r="2513">
      <c r="A2513" s="34">
        <v>1576.0</v>
      </c>
      <c r="B2513" s="35" t="s">
        <v>8810</v>
      </c>
      <c r="C2513" s="35" t="s">
        <v>4117</v>
      </c>
      <c r="D2513" s="36">
        <v>43780.0</v>
      </c>
      <c r="E2513" s="37">
        <v>44103.0</v>
      </c>
      <c r="F2513" s="35" t="s">
        <v>154</v>
      </c>
      <c r="G2513" s="38" t="s">
        <v>8811</v>
      </c>
      <c r="H2513" s="35" t="s">
        <v>8812</v>
      </c>
      <c r="I2513" s="35" t="s">
        <v>26</v>
      </c>
      <c r="J2513" s="35" t="s">
        <v>238</v>
      </c>
      <c r="K2513" s="38" t="s">
        <v>12</v>
      </c>
      <c r="L2513" s="35" t="s">
        <v>179</v>
      </c>
      <c r="M2513" s="35" t="s">
        <v>12</v>
      </c>
      <c r="N2513" s="35" t="s">
        <v>240</v>
      </c>
      <c r="O2513" s="35" t="s">
        <v>8813</v>
      </c>
      <c r="P2513" s="35" t="s">
        <v>159</v>
      </c>
      <c r="Q2513" s="38" t="s">
        <v>217</v>
      </c>
      <c r="R2513" s="39">
        <v>16700.0</v>
      </c>
      <c r="S2513" s="35" t="s">
        <v>161</v>
      </c>
      <c r="T2513" s="35" t="s">
        <v>465</v>
      </c>
      <c r="U2513" s="35" t="s">
        <v>172</v>
      </c>
      <c r="V2513" s="40">
        <v>74406.0</v>
      </c>
      <c r="W2513" s="35" t="s">
        <v>164</v>
      </c>
      <c r="X2513" s="35" t="s">
        <v>165</v>
      </c>
      <c r="Y2513" s="35" t="s">
        <v>18</v>
      </c>
      <c r="Z2513" s="41">
        <v>3.0</v>
      </c>
      <c r="AA2513" s="42"/>
      <c r="AB2513" s="42"/>
      <c r="AC2513" s="42"/>
      <c r="AD2513" s="42"/>
      <c r="AE2513" s="42"/>
      <c r="AF2513" s="42"/>
      <c r="AG2513" s="42"/>
      <c r="AH2513" s="42"/>
      <c r="AI2513" s="42"/>
      <c r="AJ2513" s="42"/>
      <c r="AK2513" s="42"/>
      <c r="AL2513" s="42"/>
      <c r="AM2513" s="42"/>
      <c r="AN2513" s="42"/>
      <c r="AO2513" s="42"/>
      <c r="AP2513" s="42"/>
      <c r="AQ2513" s="42"/>
      <c r="AR2513" s="42"/>
      <c r="AS2513" s="42"/>
      <c r="AT2513" s="42"/>
      <c r="AU2513" s="42"/>
      <c r="AV2513" s="42"/>
      <c r="AW2513" s="42"/>
      <c r="AX2513" s="42"/>
      <c r="AY2513" s="42"/>
      <c r="AZ2513" s="42"/>
    </row>
    <row r="2514">
      <c r="A2514" s="34">
        <v>3523.0</v>
      </c>
      <c r="B2514" s="35" t="s">
        <v>8810</v>
      </c>
      <c r="C2514" s="35" t="s">
        <v>5222</v>
      </c>
      <c r="D2514" s="36">
        <v>44372.0</v>
      </c>
      <c r="E2514" s="37">
        <v>44798.0</v>
      </c>
      <c r="F2514" s="35" t="s">
        <v>186</v>
      </c>
      <c r="G2514" s="38" t="s">
        <v>8814</v>
      </c>
      <c r="H2514" s="35" t="s">
        <v>8815</v>
      </c>
      <c r="I2514" s="35" t="s">
        <v>21</v>
      </c>
      <c r="J2514" s="35" t="s">
        <v>11</v>
      </c>
      <c r="K2514" s="38" t="s">
        <v>12</v>
      </c>
      <c r="L2514" s="35" t="s">
        <v>157</v>
      </c>
      <c r="M2514" s="35" t="s">
        <v>239</v>
      </c>
      <c r="N2514" s="35" t="s">
        <v>240</v>
      </c>
      <c r="O2514" s="35" t="s">
        <v>8816</v>
      </c>
      <c r="P2514" s="35" t="s">
        <v>192</v>
      </c>
      <c r="Q2514" s="38" t="s">
        <v>313</v>
      </c>
      <c r="R2514" s="39">
        <v>28843.0</v>
      </c>
      <c r="S2514" s="35" t="s">
        <v>435</v>
      </c>
      <c r="T2514" s="35" t="s">
        <v>249</v>
      </c>
      <c r="U2514" s="35" t="s">
        <v>163</v>
      </c>
      <c r="V2514" s="40">
        <v>23092.0</v>
      </c>
      <c r="W2514" s="35" t="s">
        <v>227</v>
      </c>
      <c r="X2514" s="35" t="s">
        <v>206</v>
      </c>
      <c r="Y2514" s="35" t="s">
        <v>23</v>
      </c>
      <c r="Z2514" s="41">
        <v>2.0</v>
      </c>
      <c r="AA2514" s="42"/>
      <c r="AB2514" s="42"/>
      <c r="AC2514" s="42"/>
      <c r="AD2514" s="42"/>
      <c r="AE2514" s="42"/>
      <c r="AF2514" s="42"/>
      <c r="AG2514" s="42"/>
      <c r="AH2514" s="42"/>
      <c r="AI2514" s="42"/>
      <c r="AJ2514" s="42"/>
      <c r="AK2514" s="42"/>
      <c r="AL2514" s="42"/>
      <c r="AM2514" s="42"/>
      <c r="AN2514" s="42"/>
      <c r="AO2514" s="42"/>
      <c r="AP2514" s="42"/>
      <c r="AQ2514" s="42"/>
      <c r="AR2514" s="42"/>
      <c r="AS2514" s="42"/>
      <c r="AT2514" s="42"/>
      <c r="AU2514" s="42"/>
      <c r="AV2514" s="42"/>
      <c r="AW2514" s="42"/>
      <c r="AX2514" s="42"/>
      <c r="AY2514" s="42"/>
      <c r="AZ2514" s="42"/>
    </row>
    <row r="2515">
      <c r="A2515" s="34">
        <v>1282.0</v>
      </c>
      <c r="B2515" s="35" t="s">
        <v>8810</v>
      </c>
      <c r="C2515" s="35" t="s">
        <v>5641</v>
      </c>
      <c r="D2515" s="36">
        <v>44296.0</v>
      </c>
      <c r="E2515" s="37">
        <v>44884.0</v>
      </c>
      <c r="F2515" s="35" t="s">
        <v>154</v>
      </c>
      <c r="G2515" s="38" t="s">
        <v>8817</v>
      </c>
      <c r="H2515" s="35" t="s">
        <v>8818</v>
      </c>
      <c r="I2515" s="35" t="s">
        <v>40</v>
      </c>
      <c r="J2515" s="35" t="s">
        <v>238</v>
      </c>
      <c r="K2515" s="38" t="s">
        <v>17</v>
      </c>
      <c r="L2515" s="35" t="s">
        <v>157</v>
      </c>
      <c r="M2515" s="35" t="s">
        <v>239</v>
      </c>
      <c r="N2515" s="35" t="s">
        <v>190</v>
      </c>
      <c r="O2515" s="35" t="s">
        <v>8819</v>
      </c>
      <c r="P2515" s="35" t="s">
        <v>159</v>
      </c>
      <c r="Q2515" s="38" t="s">
        <v>479</v>
      </c>
      <c r="R2515" s="39">
        <v>29583.0</v>
      </c>
      <c r="S2515" s="35" t="s">
        <v>161</v>
      </c>
      <c r="T2515" s="35" t="s">
        <v>213</v>
      </c>
      <c r="U2515" s="35" t="s">
        <v>163</v>
      </c>
      <c r="V2515" s="40">
        <v>30179.0</v>
      </c>
      <c r="W2515" s="35" t="s">
        <v>164</v>
      </c>
      <c r="X2515" s="35" t="s">
        <v>183</v>
      </c>
      <c r="Y2515" s="35" t="s">
        <v>23</v>
      </c>
      <c r="Z2515" s="41">
        <v>3.0</v>
      </c>
      <c r="AA2515" s="42"/>
      <c r="AB2515" s="42"/>
      <c r="AC2515" s="42"/>
      <c r="AD2515" s="42"/>
      <c r="AE2515" s="42"/>
      <c r="AF2515" s="42"/>
      <c r="AG2515" s="42"/>
      <c r="AH2515" s="42"/>
      <c r="AI2515" s="42"/>
      <c r="AJ2515" s="42"/>
      <c r="AK2515" s="42"/>
      <c r="AL2515" s="42"/>
      <c r="AM2515" s="42"/>
      <c r="AN2515" s="42"/>
      <c r="AO2515" s="42"/>
      <c r="AP2515" s="42"/>
      <c r="AQ2515" s="42"/>
      <c r="AR2515" s="42"/>
      <c r="AS2515" s="42"/>
      <c r="AT2515" s="42"/>
      <c r="AU2515" s="42"/>
      <c r="AV2515" s="42"/>
      <c r="AW2515" s="42"/>
      <c r="AX2515" s="42"/>
      <c r="AY2515" s="42"/>
      <c r="AZ2515" s="42"/>
    </row>
    <row r="2516">
      <c r="A2516" s="24">
        <v>3260.0</v>
      </c>
      <c r="B2516" s="25" t="s">
        <v>8820</v>
      </c>
      <c r="C2516" s="25" t="s">
        <v>8821</v>
      </c>
      <c r="D2516" s="26">
        <v>44475.0</v>
      </c>
      <c r="E2516" s="27"/>
      <c r="F2516" s="28" t="s">
        <v>197</v>
      </c>
      <c r="G2516" s="29" t="s">
        <v>8822</v>
      </c>
      <c r="H2516" s="25" t="s">
        <v>8823</v>
      </c>
      <c r="I2516" s="25" t="s">
        <v>49</v>
      </c>
      <c r="J2516" s="25" t="s">
        <v>11</v>
      </c>
      <c r="K2516" s="29" t="s">
        <v>22</v>
      </c>
      <c r="L2516" s="25" t="s">
        <v>189</v>
      </c>
      <c r="M2516" s="25" t="s">
        <v>239</v>
      </c>
      <c r="N2516" s="25" t="s">
        <v>158</v>
      </c>
      <c r="O2516" s="27"/>
      <c r="P2516" s="25" t="s">
        <v>159</v>
      </c>
      <c r="Q2516" s="29" t="s">
        <v>313</v>
      </c>
      <c r="R2516" s="30">
        <v>33772.0</v>
      </c>
      <c r="S2516" s="28" t="s">
        <v>161</v>
      </c>
      <c r="T2516" s="25" t="s">
        <v>200</v>
      </c>
      <c r="U2516" s="25" t="s">
        <v>172</v>
      </c>
      <c r="V2516" s="31">
        <v>86352.0</v>
      </c>
      <c r="W2516" s="25" t="s">
        <v>182</v>
      </c>
      <c r="X2516" s="25" t="s">
        <v>206</v>
      </c>
      <c r="Y2516" s="28" t="s">
        <v>23</v>
      </c>
      <c r="Z2516" s="32">
        <v>3.0</v>
      </c>
      <c r="AA2516" s="33"/>
      <c r="AB2516" s="33"/>
      <c r="AC2516" s="33"/>
      <c r="AD2516" s="33"/>
      <c r="AE2516" s="33"/>
      <c r="AF2516" s="33"/>
      <c r="AG2516" s="33"/>
      <c r="AH2516" s="33"/>
      <c r="AI2516" s="33"/>
      <c r="AJ2516" s="33"/>
      <c r="AK2516" s="33"/>
      <c r="AL2516" s="33"/>
      <c r="AM2516" s="33"/>
      <c r="AN2516" s="33"/>
      <c r="AO2516" s="33"/>
      <c r="AP2516" s="33"/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</row>
    <row r="2517">
      <c r="A2517" s="34">
        <v>3322.0</v>
      </c>
      <c r="B2517" s="35" t="s">
        <v>8820</v>
      </c>
      <c r="C2517" s="35" t="s">
        <v>519</v>
      </c>
      <c r="D2517" s="36">
        <v>44043.0</v>
      </c>
      <c r="E2517" s="37">
        <v>44831.0</v>
      </c>
      <c r="F2517" s="35" t="s">
        <v>197</v>
      </c>
      <c r="G2517" s="38" t="s">
        <v>8824</v>
      </c>
      <c r="H2517" s="35" t="s">
        <v>8825</v>
      </c>
      <c r="I2517" s="35" t="s">
        <v>21</v>
      </c>
      <c r="J2517" s="35" t="s">
        <v>238</v>
      </c>
      <c r="K2517" s="38" t="s">
        <v>17</v>
      </c>
      <c r="L2517" s="35" t="s">
        <v>189</v>
      </c>
      <c r="M2517" s="35" t="s">
        <v>12</v>
      </c>
      <c r="N2517" s="35" t="s">
        <v>231</v>
      </c>
      <c r="O2517" s="35" t="s">
        <v>8826</v>
      </c>
      <c r="P2517" s="35" t="s">
        <v>159</v>
      </c>
      <c r="Q2517" s="38" t="s">
        <v>217</v>
      </c>
      <c r="R2517" s="39">
        <v>15988.0</v>
      </c>
      <c r="S2517" s="35" t="s">
        <v>161</v>
      </c>
      <c r="T2517" s="35" t="s">
        <v>465</v>
      </c>
      <c r="U2517" s="35" t="s">
        <v>172</v>
      </c>
      <c r="V2517" s="40">
        <v>25557.0</v>
      </c>
      <c r="W2517" s="35" t="s">
        <v>201</v>
      </c>
      <c r="X2517" s="35" t="s">
        <v>206</v>
      </c>
      <c r="Y2517" s="35" t="s">
        <v>23</v>
      </c>
      <c r="Z2517" s="41">
        <v>4.0</v>
      </c>
      <c r="AA2517" s="42"/>
      <c r="AB2517" s="42"/>
      <c r="AC2517" s="42"/>
      <c r="AD2517" s="42"/>
      <c r="AE2517" s="42"/>
      <c r="AF2517" s="42"/>
      <c r="AG2517" s="42"/>
      <c r="AH2517" s="42"/>
      <c r="AI2517" s="42"/>
      <c r="AJ2517" s="42"/>
      <c r="AK2517" s="42"/>
      <c r="AL2517" s="42"/>
      <c r="AM2517" s="42"/>
      <c r="AN2517" s="42"/>
      <c r="AO2517" s="42"/>
      <c r="AP2517" s="42"/>
      <c r="AQ2517" s="42"/>
      <c r="AR2517" s="42"/>
      <c r="AS2517" s="42"/>
      <c r="AT2517" s="42"/>
      <c r="AU2517" s="42"/>
      <c r="AV2517" s="42"/>
      <c r="AW2517" s="42"/>
      <c r="AX2517" s="42"/>
      <c r="AY2517" s="42"/>
      <c r="AZ2517" s="42"/>
    </row>
    <row r="2518">
      <c r="A2518" s="24">
        <v>3382.0</v>
      </c>
      <c r="B2518" s="25" t="s">
        <v>8827</v>
      </c>
      <c r="C2518" s="25" t="s">
        <v>2740</v>
      </c>
      <c r="D2518" s="26">
        <v>43414.0</v>
      </c>
      <c r="E2518" s="27"/>
      <c r="F2518" s="28" t="s">
        <v>154</v>
      </c>
      <c r="G2518" s="29" t="s">
        <v>8828</v>
      </c>
      <c r="H2518" s="25" t="s">
        <v>8829</v>
      </c>
      <c r="I2518" s="25" t="s">
        <v>43</v>
      </c>
      <c r="J2518" s="25" t="s">
        <v>11</v>
      </c>
      <c r="K2518" s="29" t="s">
        <v>17</v>
      </c>
      <c r="L2518" s="25" t="s">
        <v>179</v>
      </c>
      <c r="M2518" s="25" t="s">
        <v>239</v>
      </c>
      <c r="N2518" s="25" t="s">
        <v>158</v>
      </c>
      <c r="O2518" s="27"/>
      <c r="P2518" s="25" t="s">
        <v>159</v>
      </c>
      <c r="Q2518" s="29" t="s">
        <v>193</v>
      </c>
      <c r="R2518" s="30">
        <v>25708.0</v>
      </c>
      <c r="S2518" s="28" t="s">
        <v>161</v>
      </c>
      <c r="T2518" s="25" t="s">
        <v>338</v>
      </c>
      <c r="U2518" s="25" t="s">
        <v>172</v>
      </c>
      <c r="V2518" s="31">
        <v>59153.0</v>
      </c>
      <c r="W2518" s="25" t="s">
        <v>227</v>
      </c>
      <c r="X2518" s="25" t="s">
        <v>174</v>
      </c>
      <c r="Y2518" s="28" t="s">
        <v>13</v>
      </c>
      <c r="Z2518" s="32">
        <v>5.0</v>
      </c>
      <c r="AA2518" s="33"/>
      <c r="AB2518" s="33"/>
      <c r="AC2518" s="33"/>
      <c r="AD2518" s="33"/>
      <c r="AE2518" s="33"/>
      <c r="AF2518" s="33"/>
      <c r="AG2518" s="33"/>
      <c r="AH2518" s="33"/>
      <c r="AI2518" s="33"/>
      <c r="AJ2518" s="33"/>
      <c r="AK2518" s="33"/>
      <c r="AL2518" s="33"/>
      <c r="AM2518" s="33"/>
      <c r="AN2518" s="33"/>
      <c r="AO2518" s="33"/>
      <c r="AP2518" s="33"/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</row>
    <row r="2519">
      <c r="A2519" s="34">
        <v>3374.0</v>
      </c>
      <c r="B2519" s="35" t="s">
        <v>8830</v>
      </c>
      <c r="C2519" s="35" t="s">
        <v>5047</v>
      </c>
      <c r="D2519" s="36">
        <v>44828.0</v>
      </c>
      <c r="E2519" s="37">
        <v>44995.0</v>
      </c>
      <c r="F2519" s="35" t="s">
        <v>154</v>
      </c>
      <c r="G2519" s="38" t="s">
        <v>8831</v>
      </c>
      <c r="H2519" s="35" t="s">
        <v>8832</v>
      </c>
      <c r="I2519" s="35" t="s">
        <v>46</v>
      </c>
      <c r="J2519" s="35" t="s">
        <v>238</v>
      </c>
      <c r="K2519" s="38" t="s">
        <v>17</v>
      </c>
      <c r="L2519" s="35" t="s">
        <v>157</v>
      </c>
      <c r="M2519" s="35" t="s">
        <v>239</v>
      </c>
      <c r="N2519" s="35" t="s">
        <v>190</v>
      </c>
      <c r="O2519" s="35" t="s">
        <v>8833</v>
      </c>
      <c r="P2519" s="35" t="s">
        <v>159</v>
      </c>
      <c r="Q2519" s="38" t="s">
        <v>193</v>
      </c>
      <c r="R2519" s="39">
        <v>36498.0</v>
      </c>
      <c r="S2519" s="35" t="s">
        <v>161</v>
      </c>
      <c r="T2519" s="35" t="s">
        <v>249</v>
      </c>
      <c r="U2519" s="35" t="s">
        <v>172</v>
      </c>
      <c r="V2519" s="40">
        <v>33903.0</v>
      </c>
      <c r="W2519" s="35" t="s">
        <v>182</v>
      </c>
      <c r="X2519" s="35" t="s">
        <v>174</v>
      </c>
      <c r="Y2519" s="35" t="s">
        <v>13</v>
      </c>
      <c r="Z2519" s="41">
        <v>4.0</v>
      </c>
      <c r="AA2519" s="42"/>
      <c r="AB2519" s="42"/>
      <c r="AC2519" s="42"/>
      <c r="AD2519" s="42"/>
      <c r="AE2519" s="42"/>
      <c r="AF2519" s="42"/>
      <c r="AG2519" s="42"/>
      <c r="AH2519" s="42"/>
      <c r="AI2519" s="42"/>
      <c r="AJ2519" s="42"/>
      <c r="AK2519" s="42"/>
      <c r="AL2519" s="42"/>
      <c r="AM2519" s="42"/>
      <c r="AN2519" s="42"/>
      <c r="AO2519" s="42"/>
      <c r="AP2519" s="42"/>
      <c r="AQ2519" s="42"/>
      <c r="AR2519" s="42"/>
      <c r="AS2519" s="42"/>
      <c r="AT2519" s="42"/>
      <c r="AU2519" s="42"/>
      <c r="AV2519" s="42"/>
      <c r="AW2519" s="42"/>
      <c r="AX2519" s="42"/>
      <c r="AY2519" s="42"/>
      <c r="AZ2519" s="42"/>
    </row>
    <row r="2520">
      <c r="A2520" s="24">
        <v>1936.0</v>
      </c>
      <c r="B2520" s="25" t="s">
        <v>8830</v>
      </c>
      <c r="C2520" s="25" t="s">
        <v>1263</v>
      </c>
      <c r="D2520" s="26">
        <v>44959.0</v>
      </c>
      <c r="E2520" s="27"/>
      <c r="F2520" s="28" t="s">
        <v>197</v>
      </c>
      <c r="G2520" s="29" t="s">
        <v>5840</v>
      </c>
      <c r="H2520" s="25" t="s">
        <v>8834</v>
      </c>
      <c r="I2520" s="25" t="s">
        <v>40</v>
      </c>
      <c r="J2520" s="25" t="s">
        <v>11</v>
      </c>
      <c r="K2520" s="29" t="s">
        <v>12</v>
      </c>
      <c r="L2520" s="25" t="s">
        <v>189</v>
      </c>
      <c r="M2520" s="25" t="s">
        <v>17</v>
      </c>
      <c r="N2520" s="25" t="s">
        <v>158</v>
      </c>
      <c r="O2520" s="27"/>
      <c r="P2520" s="25" t="s">
        <v>192</v>
      </c>
      <c r="Q2520" s="29" t="s">
        <v>193</v>
      </c>
      <c r="R2520" s="30">
        <v>33384.0</v>
      </c>
      <c r="S2520" s="28" t="s">
        <v>677</v>
      </c>
      <c r="T2520" s="25" t="s">
        <v>195</v>
      </c>
      <c r="U2520" s="25" t="s">
        <v>163</v>
      </c>
      <c r="V2520" s="31">
        <v>78866.0</v>
      </c>
      <c r="W2520" s="25" t="s">
        <v>182</v>
      </c>
      <c r="X2520" s="25" t="s">
        <v>183</v>
      </c>
      <c r="Y2520" s="28" t="s">
        <v>23</v>
      </c>
      <c r="Z2520" s="32">
        <v>3.0</v>
      </c>
      <c r="AA2520" s="33"/>
      <c r="AB2520" s="33"/>
      <c r="AC2520" s="33"/>
      <c r="AD2520" s="33"/>
      <c r="AE2520" s="33"/>
      <c r="AF2520" s="33"/>
      <c r="AG2520" s="33"/>
      <c r="AH2520" s="33"/>
      <c r="AI2520" s="33"/>
      <c r="AJ2520" s="33"/>
      <c r="AK2520" s="33"/>
      <c r="AL2520" s="33"/>
      <c r="AM2520" s="33"/>
      <c r="AN2520" s="33"/>
      <c r="AO2520" s="33"/>
      <c r="AP2520" s="33"/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</row>
    <row r="2521">
      <c r="A2521" s="34">
        <v>2510.0</v>
      </c>
      <c r="B2521" s="35" t="s">
        <v>8830</v>
      </c>
      <c r="C2521" s="35" t="s">
        <v>8835</v>
      </c>
      <c r="D2521" s="36">
        <v>43794.0</v>
      </c>
      <c r="E2521" s="37">
        <v>44981.0</v>
      </c>
      <c r="F2521" s="35" t="s">
        <v>393</v>
      </c>
      <c r="G2521" s="38" t="s">
        <v>8836</v>
      </c>
      <c r="H2521" s="35" t="s">
        <v>8837</v>
      </c>
      <c r="I2521" s="35" t="s">
        <v>26</v>
      </c>
      <c r="J2521" s="35" t="s">
        <v>11</v>
      </c>
      <c r="K2521" s="38" t="s">
        <v>22</v>
      </c>
      <c r="L2521" s="35" t="s">
        <v>179</v>
      </c>
      <c r="M2521" s="35" t="s">
        <v>239</v>
      </c>
      <c r="N2521" s="35" t="s">
        <v>210</v>
      </c>
      <c r="O2521" s="35" t="s">
        <v>8838</v>
      </c>
      <c r="P2521" s="35" t="s">
        <v>283</v>
      </c>
      <c r="Q2521" s="38" t="s">
        <v>217</v>
      </c>
      <c r="R2521" s="39">
        <v>32226.0</v>
      </c>
      <c r="S2521" s="35" t="s">
        <v>161</v>
      </c>
      <c r="T2521" s="35" t="s">
        <v>465</v>
      </c>
      <c r="U2521" s="35" t="s">
        <v>172</v>
      </c>
      <c r="V2521" s="40">
        <v>87866.0</v>
      </c>
      <c r="W2521" s="35" t="s">
        <v>173</v>
      </c>
      <c r="X2521" s="35" t="s">
        <v>206</v>
      </c>
      <c r="Y2521" s="35" t="s">
        <v>23</v>
      </c>
      <c r="Z2521" s="41">
        <v>1.0</v>
      </c>
      <c r="AA2521" s="42"/>
      <c r="AB2521" s="42"/>
      <c r="AC2521" s="42"/>
      <c r="AD2521" s="42"/>
      <c r="AE2521" s="42"/>
      <c r="AF2521" s="42"/>
      <c r="AG2521" s="42"/>
      <c r="AH2521" s="42"/>
      <c r="AI2521" s="42"/>
      <c r="AJ2521" s="42"/>
      <c r="AK2521" s="42"/>
      <c r="AL2521" s="42"/>
      <c r="AM2521" s="42"/>
      <c r="AN2521" s="42"/>
      <c r="AO2521" s="42"/>
      <c r="AP2521" s="42"/>
      <c r="AQ2521" s="42"/>
      <c r="AR2521" s="42"/>
      <c r="AS2521" s="42"/>
      <c r="AT2521" s="42"/>
      <c r="AU2521" s="42"/>
      <c r="AV2521" s="42"/>
      <c r="AW2521" s="42"/>
      <c r="AX2521" s="42"/>
      <c r="AY2521" s="42"/>
      <c r="AZ2521" s="42"/>
    </row>
    <row r="2522">
      <c r="A2522" s="34">
        <v>2610.0</v>
      </c>
      <c r="B2522" s="35" t="s">
        <v>8830</v>
      </c>
      <c r="C2522" s="35" t="s">
        <v>1254</v>
      </c>
      <c r="D2522" s="36">
        <v>44827.0</v>
      </c>
      <c r="E2522" s="37">
        <v>44951.0</v>
      </c>
      <c r="F2522" s="35" t="s">
        <v>186</v>
      </c>
      <c r="G2522" s="38" t="s">
        <v>8839</v>
      </c>
      <c r="H2522" s="35" t="s">
        <v>8840</v>
      </c>
      <c r="I2522" s="35" t="s">
        <v>43</v>
      </c>
      <c r="J2522" s="35" t="s">
        <v>11</v>
      </c>
      <c r="K2522" s="38" t="s">
        <v>12</v>
      </c>
      <c r="L2522" s="35" t="s">
        <v>189</v>
      </c>
      <c r="M2522" s="35" t="s">
        <v>12</v>
      </c>
      <c r="N2522" s="35" t="s">
        <v>210</v>
      </c>
      <c r="O2522" s="35" t="s">
        <v>8841</v>
      </c>
      <c r="P2522" s="35" t="s">
        <v>192</v>
      </c>
      <c r="Q2522" s="38" t="s">
        <v>313</v>
      </c>
      <c r="R2522" s="39">
        <v>17531.0</v>
      </c>
      <c r="S2522" s="35" t="s">
        <v>505</v>
      </c>
      <c r="T2522" s="35" t="s">
        <v>219</v>
      </c>
      <c r="U2522" s="35" t="s">
        <v>172</v>
      </c>
      <c r="V2522" s="40">
        <v>90224.0</v>
      </c>
      <c r="W2522" s="35" t="s">
        <v>201</v>
      </c>
      <c r="X2522" s="35" t="s">
        <v>183</v>
      </c>
      <c r="Y2522" s="35" t="s">
        <v>23</v>
      </c>
      <c r="Z2522" s="41">
        <v>2.0</v>
      </c>
      <c r="AA2522" s="42"/>
      <c r="AB2522" s="42"/>
      <c r="AC2522" s="42"/>
      <c r="AD2522" s="42"/>
      <c r="AE2522" s="42"/>
      <c r="AF2522" s="42"/>
      <c r="AG2522" s="42"/>
      <c r="AH2522" s="42"/>
      <c r="AI2522" s="42"/>
      <c r="AJ2522" s="42"/>
      <c r="AK2522" s="42"/>
      <c r="AL2522" s="42"/>
      <c r="AM2522" s="42"/>
      <c r="AN2522" s="42"/>
      <c r="AO2522" s="42"/>
      <c r="AP2522" s="42"/>
      <c r="AQ2522" s="42"/>
      <c r="AR2522" s="42"/>
      <c r="AS2522" s="42"/>
      <c r="AT2522" s="42"/>
      <c r="AU2522" s="42"/>
      <c r="AV2522" s="42"/>
      <c r="AW2522" s="42"/>
      <c r="AX2522" s="42"/>
      <c r="AY2522" s="42"/>
      <c r="AZ2522" s="42"/>
    </row>
    <row r="2523">
      <c r="A2523" s="24">
        <v>2910.0</v>
      </c>
      <c r="B2523" s="25" t="s">
        <v>8842</v>
      </c>
      <c r="C2523" s="25" t="s">
        <v>3045</v>
      </c>
      <c r="D2523" s="26">
        <v>44682.0</v>
      </c>
      <c r="E2523" s="27"/>
      <c r="F2523" s="28" t="s">
        <v>197</v>
      </c>
      <c r="G2523" s="29" t="s">
        <v>8843</v>
      </c>
      <c r="H2523" s="25" t="s">
        <v>8844</v>
      </c>
      <c r="I2523" s="25" t="s">
        <v>40</v>
      </c>
      <c r="J2523" s="25" t="s">
        <v>11</v>
      </c>
      <c r="K2523" s="29" t="s">
        <v>17</v>
      </c>
      <c r="L2523" s="25" t="s">
        <v>157</v>
      </c>
      <c r="M2523" s="25" t="s">
        <v>12</v>
      </c>
      <c r="N2523" s="25" t="s">
        <v>158</v>
      </c>
      <c r="O2523" s="27"/>
      <c r="P2523" s="25" t="s">
        <v>159</v>
      </c>
      <c r="Q2523" s="29" t="s">
        <v>193</v>
      </c>
      <c r="R2523" s="30">
        <v>16812.0</v>
      </c>
      <c r="S2523" s="28" t="s">
        <v>161</v>
      </c>
      <c r="T2523" s="25" t="s">
        <v>249</v>
      </c>
      <c r="U2523" s="25" t="s">
        <v>163</v>
      </c>
      <c r="V2523" s="31">
        <v>89600.0</v>
      </c>
      <c r="W2523" s="25" t="s">
        <v>201</v>
      </c>
      <c r="X2523" s="25" t="s">
        <v>174</v>
      </c>
      <c r="Y2523" s="28" t="s">
        <v>13</v>
      </c>
      <c r="Z2523" s="32">
        <v>1.0</v>
      </c>
      <c r="AA2523" s="33"/>
      <c r="AB2523" s="33"/>
      <c r="AC2523" s="33"/>
      <c r="AD2523" s="33"/>
      <c r="AE2523" s="33"/>
      <c r="AF2523" s="33"/>
      <c r="AG2523" s="33"/>
      <c r="AH2523" s="33"/>
      <c r="AI2523" s="33"/>
      <c r="AJ2523" s="33"/>
      <c r="AK2523" s="33"/>
      <c r="AL2523" s="33"/>
      <c r="AM2523" s="33"/>
      <c r="AN2523" s="33"/>
      <c r="AO2523" s="33"/>
      <c r="AP2523" s="33"/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</row>
    <row r="2524">
      <c r="A2524" s="34">
        <v>1234.0</v>
      </c>
      <c r="B2524" s="35" t="s">
        <v>8845</v>
      </c>
      <c r="C2524" s="35" t="s">
        <v>4076</v>
      </c>
      <c r="D2524" s="36">
        <v>43756.0</v>
      </c>
      <c r="E2524" s="37">
        <v>44472.0</v>
      </c>
      <c r="F2524" s="35" t="s">
        <v>197</v>
      </c>
      <c r="G2524" s="38" t="s">
        <v>8846</v>
      </c>
      <c r="H2524" s="35" t="s">
        <v>8847</v>
      </c>
      <c r="I2524" s="35" t="s">
        <v>31</v>
      </c>
      <c r="J2524" s="35" t="s">
        <v>238</v>
      </c>
      <c r="K2524" s="38" t="s">
        <v>12</v>
      </c>
      <c r="L2524" s="35" t="s">
        <v>157</v>
      </c>
      <c r="M2524" s="35" t="s">
        <v>239</v>
      </c>
      <c r="N2524" s="35" t="s">
        <v>190</v>
      </c>
      <c r="O2524" s="35" t="s">
        <v>8848</v>
      </c>
      <c r="P2524" s="35" t="s">
        <v>159</v>
      </c>
      <c r="Q2524" s="38" t="s">
        <v>2636</v>
      </c>
      <c r="R2524" s="39">
        <v>17337.0</v>
      </c>
      <c r="S2524" s="35" t="s">
        <v>161</v>
      </c>
      <c r="T2524" s="35" t="s">
        <v>354</v>
      </c>
      <c r="U2524" s="35" t="s">
        <v>163</v>
      </c>
      <c r="V2524" s="40">
        <v>25148.0</v>
      </c>
      <c r="W2524" s="35" t="s">
        <v>164</v>
      </c>
      <c r="X2524" s="35" t="s">
        <v>174</v>
      </c>
      <c r="Y2524" s="35" t="s">
        <v>23</v>
      </c>
      <c r="Z2524" s="41">
        <v>3.0</v>
      </c>
      <c r="AA2524" s="42"/>
      <c r="AB2524" s="42"/>
      <c r="AC2524" s="42"/>
      <c r="AD2524" s="42"/>
      <c r="AE2524" s="42"/>
      <c r="AF2524" s="42"/>
      <c r="AG2524" s="42"/>
      <c r="AH2524" s="42"/>
      <c r="AI2524" s="42"/>
      <c r="AJ2524" s="42"/>
      <c r="AK2524" s="42"/>
      <c r="AL2524" s="42"/>
      <c r="AM2524" s="42"/>
      <c r="AN2524" s="42"/>
      <c r="AO2524" s="42"/>
      <c r="AP2524" s="42"/>
      <c r="AQ2524" s="42"/>
      <c r="AR2524" s="42"/>
      <c r="AS2524" s="42"/>
      <c r="AT2524" s="42"/>
      <c r="AU2524" s="42"/>
      <c r="AV2524" s="42"/>
      <c r="AW2524" s="42"/>
      <c r="AX2524" s="42"/>
      <c r="AY2524" s="42"/>
      <c r="AZ2524" s="42"/>
    </row>
    <row r="2525">
      <c r="A2525" s="24">
        <v>3531.0</v>
      </c>
      <c r="B2525" s="25" t="s">
        <v>8849</v>
      </c>
      <c r="C2525" s="25" t="s">
        <v>8850</v>
      </c>
      <c r="D2525" s="44">
        <v>45094.0</v>
      </c>
      <c r="E2525" s="27"/>
      <c r="F2525" s="28" t="s">
        <v>186</v>
      </c>
      <c r="G2525" s="29" t="s">
        <v>8851</v>
      </c>
      <c r="H2525" s="25" t="s">
        <v>8852</v>
      </c>
      <c r="I2525" s="25" t="s">
        <v>46</v>
      </c>
      <c r="J2525" s="25" t="s">
        <v>11</v>
      </c>
      <c r="K2525" s="29" t="s">
        <v>12</v>
      </c>
      <c r="L2525" s="25" t="s">
        <v>179</v>
      </c>
      <c r="M2525" s="25" t="s">
        <v>12</v>
      </c>
      <c r="N2525" s="25" t="s">
        <v>158</v>
      </c>
      <c r="O2525" s="27"/>
      <c r="P2525" s="25" t="s">
        <v>192</v>
      </c>
      <c r="Q2525" s="29" t="s">
        <v>307</v>
      </c>
      <c r="R2525" s="30">
        <v>15844.0</v>
      </c>
      <c r="S2525" s="28" t="s">
        <v>1536</v>
      </c>
      <c r="T2525" s="25" t="s">
        <v>181</v>
      </c>
      <c r="U2525" s="25" t="s">
        <v>172</v>
      </c>
      <c r="V2525" s="31">
        <v>18409.0</v>
      </c>
      <c r="W2525" s="25" t="s">
        <v>164</v>
      </c>
      <c r="X2525" s="25" t="s">
        <v>174</v>
      </c>
      <c r="Y2525" s="28" t="s">
        <v>23</v>
      </c>
      <c r="Z2525" s="32">
        <v>1.0</v>
      </c>
      <c r="AA2525" s="33"/>
      <c r="AB2525" s="33"/>
      <c r="AC2525" s="33"/>
      <c r="AD2525" s="33"/>
      <c r="AE2525" s="33"/>
      <c r="AF2525" s="33"/>
      <c r="AG2525" s="33"/>
      <c r="AH2525" s="33"/>
      <c r="AI2525" s="33"/>
      <c r="AJ2525" s="33"/>
      <c r="AK2525" s="33"/>
      <c r="AL2525" s="33"/>
      <c r="AM2525" s="33"/>
      <c r="AN2525" s="33"/>
      <c r="AO2525" s="33"/>
      <c r="AP2525" s="33"/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</row>
    <row r="2526">
      <c r="A2526" s="24">
        <v>1722.0</v>
      </c>
      <c r="B2526" s="25" t="s">
        <v>8849</v>
      </c>
      <c r="C2526" s="25" t="s">
        <v>3511</v>
      </c>
      <c r="D2526" s="26">
        <v>44614.0</v>
      </c>
      <c r="E2526" s="27"/>
      <c r="F2526" s="28" t="s">
        <v>552</v>
      </c>
      <c r="G2526" s="29" t="s">
        <v>5766</v>
      </c>
      <c r="H2526" s="25" t="s">
        <v>8853</v>
      </c>
      <c r="I2526" s="25" t="s">
        <v>37</v>
      </c>
      <c r="J2526" s="25" t="s">
        <v>11</v>
      </c>
      <c r="K2526" s="29" t="s">
        <v>12</v>
      </c>
      <c r="L2526" s="25" t="s">
        <v>189</v>
      </c>
      <c r="M2526" s="25" t="s">
        <v>12</v>
      </c>
      <c r="N2526" s="25" t="s">
        <v>158</v>
      </c>
      <c r="O2526" s="27"/>
      <c r="P2526" s="25" t="s">
        <v>248</v>
      </c>
      <c r="Q2526" s="29" t="s">
        <v>611</v>
      </c>
      <c r="R2526" s="30">
        <v>24867.0</v>
      </c>
      <c r="S2526" s="28" t="s">
        <v>161</v>
      </c>
      <c r="T2526" s="25" t="s">
        <v>616</v>
      </c>
      <c r="U2526" s="25" t="s">
        <v>163</v>
      </c>
      <c r="V2526" s="31">
        <v>26893.0</v>
      </c>
      <c r="W2526" s="25" t="s">
        <v>182</v>
      </c>
      <c r="X2526" s="25" t="s">
        <v>174</v>
      </c>
      <c r="Y2526" s="28" t="s">
        <v>23</v>
      </c>
      <c r="Z2526" s="32">
        <v>3.0</v>
      </c>
      <c r="AA2526" s="33"/>
      <c r="AB2526" s="33"/>
      <c r="AC2526" s="33"/>
      <c r="AD2526" s="33"/>
      <c r="AE2526" s="33"/>
      <c r="AF2526" s="33"/>
      <c r="AG2526" s="33"/>
      <c r="AH2526" s="33"/>
      <c r="AI2526" s="33"/>
      <c r="AJ2526" s="33"/>
      <c r="AK2526" s="33"/>
      <c r="AL2526" s="33"/>
      <c r="AM2526" s="33"/>
      <c r="AN2526" s="33"/>
      <c r="AO2526" s="33"/>
      <c r="AP2526" s="33"/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</row>
    <row r="2527">
      <c r="A2527" s="24">
        <v>2296.0</v>
      </c>
      <c r="B2527" s="25" t="s">
        <v>8849</v>
      </c>
      <c r="C2527" s="25" t="s">
        <v>3262</v>
      </c>
      <c r="D2527" s="26">
        <v>44433.0</v>
      </c>
      <c r="E2527" s="27"/>
      <c r="F2527" s="28" t="s">
        <v>222</v>
      </c>
      <c r="G2527" s="29" t="s">
        <v>8854</v>
      </c>
      <c r="H2527" s="25" t="s">
        <v>8855</v>
      </c>
      <c r="I2527" s="25" t="s">
        <v>43</v>
      </c>
      <c r="J2527" s="25" t="s">
        <v>11</v>
      </c>
      <c r="K2527" s="29" t="s">
        <v>12</v>
      </c>
      <c r="L2527" s="25" t="s">
        <v>189</v>
      </c>
      <c r="M2527" s="25" t="s">
        <v>239</v>
      </c>
      <c r="N2527" s="25" t="s">
        <v>158</v>
      </c>
      <c r="O2527" s="27"/>
      <c r="P2527" s="25" t="s">
        <v>159</v>
      </c>
      <c r="Q2527" s="29" t="s">
        <v>193</v>
      </c>
      <c r="R2527" s="30">
        <v>26772.0</v>
      </c>
      <c r="S2527" s="28" t="s">
        <v>161</v>
      </c>
      <c r="T2527" s="25" t="s">
        <v>242</v>
      </c>
      <c r="U2527" s="25" t="s">
        <v>163</v>
      </c>
      <c r="V2527" s="31">
        <v>85028.0</v>
      </c>
      <c r="W2527" s="25" t="s">
        <v>182</v>
      </c>
      <c r="X2527" s="25" t="s">
        <v>174</v>
      </c>
      <c r="Y2527" s="28" t="s">
        <v>23</v>
      </c>
      <c r="Z2527" s="32">
        <v>1.0</v>
      </c>
      <c r="AA2527" s="33"/>
      <c r="AB2527" s="33"/>
      <c r="AC2527" s="33"/>
      <c r="AD2527" s="33"/>
      <c r="AE2527" s="33"/>
      <c r="AF2527" s="33"/>
      <c r="AG2527" s="33"/>
      <c r="AH2527" s="33"/>
      <c r="AI2527" s="33"/>
      <c r="AJ2527" s="33"/>
      <c r="AK2527" s="33"/>
      <c r="AL2527" s="33"/>
      <c r="AM2527" s="33"/>
      <c r="AN2527" s="33"/>
      <c r="AO2527" s="33"/>
      <c r="AP2527" s="33"/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</row>
    <row r="2528">
      <c r="A2528" s="34">
        <v>2995.0</v>
      </c>
      <c r="B2528" s="35" t="s">
        <v>8849</v>
      </c>
      <c r="C2528" s="35" t="s">
        <v>3801</v>
      </c>
      <c r="D2528" s="36">
        <v>43346.0</v>
      </c>
      <c r="E2528" s="37">
        <v>43433.0</v>
      </c>
      <c r="F2528" s="35" t="s">
        <v>154</v>
      </c>
      <c r="G2528" s="38" t="s">
        <v>8856</v>
      </c>
      <c r="H2528" s="35" t="s">
        <v>8857</v>
      </c>
      <c r="I2528" s="35" t="s">
        <v>21</v>
      </c>
      <c r="J2528" s="35" t="s">
        <v>11</v>
      </c>
      <c r="K2528" s="38" t="s">
        <v>12</v>
      </c>
      <c r="L2528" s="35" t="s">
        <v>157</v>
      </c>
      <c r="M2528" s="35" t="s">
        <v>12</v>
      </c>
      <c r="N2528" s="35" t="s">
        <v>240</v>
      </c>
      <c r="O2528" s="35" t="s">
        <v>8858</v>
      </c>
      <c r="P2528" s="35" t="s">
        <v>159</v>
      </c>
      <c r="Q2528" s="38" t="s">
        <v>313</v>
      </c>
      <c r="R2528" s="39">
        <v>20014.0</v>
      </c>
      <c r="S2528" s="35" t="s">
        <v>161</v>
      </c>
      <c r="T2528" s="35" t="s">
        <v>195</v>
      </c>
      <c r="U2528" s="35" t="s">
        <v>172</v>
      </c>
      <c r="V2528" s="40">
        <v>43823.0</v>
      </c>
      <c r="W2528" s="35" t="s">
        <v>227</v>
      </c>
      <c r="X2528" s="35" t="s">
        <v>206</v>
      </c>
      <c r="Y2528" s="35" t="s">
        <v>18</v>
      </c>
      <c r="Z2528" s="41">
        <v>4.0</v>
      </c>
      <c r="AA2528" s="42"/>
      <c r="AB2528" s="42"/>
      <c r="AC2528" s="42"/>
      <c r="AD2528" s="42"/>
      <c r="AE2528" s="42"/>
      <c r="AF2528" s="42"/>
      <c r="AG2528" s="42"/>
      <c r="AH2528" s="42"/>
      <c r="AI2528" s="42"/>
      <c r="AJ2528" s="42"/>
      <c r="AK2528" s="42"/>
      <c r="AL2528" s="42"/>
      <c r="AM2528" s="42"/>
      <c r="AN2528" s="42"/>
      <c r="AO2528" s="42"/>
      <c r="AP2528" s="42"/>
      <c r="AQ2528" s="42"/>
      <c r="AR2528" s="42"/>
      <c r="AS2528" s="42"/>
      <c r="AT2528" s="42"/>
      <c r="AU2528" s="42"/>
      <c r="AV2528" s="42"/>
      <c r="AW2528" s="42"/>
      <c r="AX2528" s="42"/>
      <c r="AY2528" s="42"/>
      <c r="AZ2528" s="42"/>
    </row>
    <row r="2529">
      <c r="A2529" s="24">
        <v>1412.0</v>
      </c>
      <c r="B2529" s="25" t="s">
        <v>8859</v>
      </c>
      <c r="C2529" s="25" t="s">
        <v>8130</v>
      </c>
      <c r="D2529" s="26">
        <v>43636.0</v>
      </c>
      <c r="E2529" s="27"/>
      <c r="F2529" s="28" t="s">
        <v>154</v>
      </c>
      <c r="G2529" s="29" t="s">
        <v>8860</v>
      </c>
      <c r="H2529" s="25" t="s">
        <v>8861</v>
      </c>
      <c r="I2529" s="25" t="s">
        <v>26</v>
      </c>
      <c r="J2529" s="25" t="s">
        <v>11</v>
      </c>
      <c r="K2529" s="29" t="s">
        <v>17</v>
      </c>
      <c r="L2529" s="25" t="s">
        <v>189</v>
      </c>
      <c r="M2529" s="25" t="s">
        <v>12</v>
      </c>
      <c r="N2529" s="25" t="s">
        <v>158</v>
      </c>
      <c r="O2529" s="27"/>
      <c r="P2529" s="25" t="s">
        <v>159</v>
      </c>
      <c r="Q2529" s="29" t="s">
        <v>193</v>
      </c>
      <c r="R2529" s="30">
        <v>30213.0</v>
      </c>
      <c r="S2529" s="28" t="s">
        <v>161</v>
      </c>
      <c r="T2529" s="25" t="s">
        <v>2575</v>
      </c>
      <c r="U2529" s="25" t="s">
        <v>163</v>
      </c>
      <c r="V2529" s="31">
        <v>75935.0</v>
      </c>
      <c r="W2529" s="25" t="s">
        <v>201</v>
      </c>
      <c r="X2529" s="25" t="s">
        <v>183</v>
      </c>
      <c r="Y2529" s="28" t="s">
        <v>13</v>
      </c>
      <c r="Z2529" s="32">
        <v>3.0</v>
      </c>
      <c r="AA2529" s="33"/>
      <c r="AB2529" s="33"/>
      <c r="AC2529" s="33"/>
      <c r="AD2529" s="33"/>
      <c r="AE2529" s="33"/>
      <c r="AF2529" s="33"/>
      <c r="AG2529" s="33"/>
      <c r="AH2529" s="33"/>
      <c r="AI2529" s="33"/>
      <c r="AJ2529" s="33"/>
      <c r="AK2529" s="33"/>
      <c r="AL2529" s="33"/>
      <c r="AM2529" s="33"/>
      <c r="AN2529" s="33"/>
      <c r="AO2529" s="33"/>
      <c r="AP2529" s="33"/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</row>
    <row r="2530">
      <c r="A2530" s="24">
        <v>2451.0</v>
      </c>
      <c r="B2530" s="25" t="s">
        <v>8862</v>
      </c>
      <c r="C2530" s="25" t="s">
        <v>5929</v>
      </c>
      <c r="D2530" s="26">
        <v>44082.0</v>
      </c>
      <c r="E2530" s="27"/>
      <c r="F2530" s="28" t="s">
        <v>222</v>
      </c>
      <c r="G2530" s="29" t="s">
        <v>8863</v>
      </c>
      <c r="H2530" s="25" t="s">
        <v>8864</v>
      </c>
      <c r="I2530" s="25" t="s">
        <v>46</v>
      </c>
      <c r="J2530" s="25" t="s">
        <v>11</v>
      </c>
      <c r="K2530" s="29" t="s">
        <v>22</v>
      </c>
      <c r="L2530" s="25" t="s">
        <v>157</v>
      </c>
      <c r="M2530" s="25" t="s">
        <v>239</v>
      </c>
      <c r="N2530" s="25" t="s">
        <v>158</v>
      </c>
      <c r="O2530" s="27"/>
      <c r="P2530" s="25" t="s">
        <v>159</v>
      </c>
      <c r="Q2530" s="29" t="s">
        <v>160</v>
      </c>
      <c r="R2530" s="30">
        <v>16024.0</v>
      </c>
      <c r="S2530" s="28" t="s">
        <v>161</v>
      </c>
      <c r="T2530" s="25" t="s">
        <v>137</v>
      </c>
      <c r="U2530" s="25" t="s">
        <v>172</v>
      </c>
      <c r="V2530" s="31">
        <v>78058.0</v>
      </c>
      <c r="W2530" s="25" t="s">
        <v>164</v>
      </c>
      <c r="X2530" s="25" t="s">
        <v>165</v>
      </c>
      <c r="Y2530" s="28" t="s">
        <v>23</v>
      </c>
      <c r="Z2530" s="32">
        <v>5.0</v>
      </c>
      <c r="AA2530" s="33"/>
      <c r="AB2530" s="33"/>
      <c r="AC2530" s="33"/>
      <c r="AD2530" s="33"/>
      <c r="AE2530" s="33"/>
      <c r="AF2530" s="33"/>
      <c r="AG2530" s="33"/>
      <c r="AH2530" s="33"/>
      <c r="AI2530" s="33"/>
      <c r="AJ2530" s="33"/>
      <c r="AK2530" s="33"/>
      <c r="AL2530" s="33"/>
      <c r="AM2530" s="33"/>
      <c r="AN2530" s="33"/>
      <c r="AO2530" s="33"/>
      <c r="AP2530" s="33"/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</row>
    <row r="2531">
      <c r="A2531" s="34">
        <v>1393.0</v>
      </c>
      <c r="B2531" s="35" t="s">
        <v>1500</v>
      </c>
      <c r="C2531" s="35" t="s">
        <v>8865</v>
      </c>
      <c r="D2531" s="36">
        <v>44522.0</v>
      </c>
      <c r="E2531" s="37">
        <v>44888.0</v>
      </c>
      <c r="F2531" s="35" t="s">
        <v>154</v>
      </c>
      <c r="G2531" s="38" t="s">
        <v>8866</v>
      </c>
      <c r="H2531" s="35" t="s">
        <v>8867</v>
      </c>
      <c r="I2531" s="35" t="s">
        <v>49</v>
      </c>
      <c r="J2531" s="35" t="s">
        <v>11</v>
      </c>
      <c r="K2531" s="38" t="s">
        <v>17</v>
      </c>
      <c r="L2531" s="35" t="s">
        <v>179</v>
      </c>
      <c r="M2531" s="35" t="s">
        <v>17</v>
      </c>
      <c r="N2531" s="35" t="s">
        <v>231</v>
      </c>
      <c r="O2531" s="35" t="s">
        <v>8868</v>
      </c>
      <c r="P2531" s="35" t="s">
        <v>159</v>
      </c>
      <c r="Q2531" s="38" t="s">
        <v>313</v>
      </c>
      <c r="R2531" s="39">
        <v>17246.0</v>
      </c>
      <c r="S2531" s="35" t="s">
        <v>161</v>
      </c>
      <c r="T2531" s="35" t="s">
        <v>382</v>
      </c>
      <c r="U2531" s="35" t="s">
        <v>163</v>
      </c>
      <c r="V2531" s="40">
        <v>1775.0</v>
      </c>
      <c r="W2531" s="35" t="s">
        <v>227</v>
      </c>
      <c r="X2531" s="35" t="s">
        <v>206</v>
      </c>
      <c r="Y2531" s="35" t="s">
        <v>13</v>
      </c>
      <c r="Z2531" s="41">
        <v>3.0</v>
      </c>
      <c r="AA2531" s="42"/>
      <c r="AB2531" s="42"/>
      <c r="AC2531" s="42"/>
      <c r="AD2531" s="42"/>
      <c r="AE2531" s="42"/>
      <c r="AF2531" s="42"/>
      <c r="AG2531" s="42"/>
      <c r="AH2531" s="42"/>
      <c r="AI2531" s="42"/>
      <c r="AJ2531" s="42"/>
      <c r="AK2531" s="42"/>
      <c r="AL2531" s="42"/>
      <c r="AM2531" s="42"/>
      <c r="AN2531" s="42"/>
      <c r="AO2531" s="42"/>
      <c r="AP2531" s="42"/>
      <c r="AQ2531" s="42"/>
      <c r="AR2531" s="42"/>
      <c r="AS2531" s="42"/>
      <c r="AT2531" s="42"/>
      <c r="AU2531" s="42"/>
      <c r="AV2531" s="42"/>
      <c r="AW2531" s="42"/>
      <c r="AX2531" s="42"/>
      <c r="AY2531" s="42"/>
      <c r="AZ2531" s="42"/>
    </row>
    <row r="2532">
      <c r="A2532" s="34">
        <v>1671.0</v>
      </c>
      <c r="B2532" s="35" t="s">
        <v>1500</v>
      </c>
      <c r="C2532" s="35" t="s">
        <v>1237</v>
      </c>
      <c r="D2532" s="36">
        <v>44521.0</v>
      </c>
      <c r="E2532" s="37">
        <v>44542.0</v>
      </c>
      <c r="F2532" s="35" t="s">
        <v>829</v>
      </c>
      <c r="G2532" s="38" t="s">
        <v>8869</v>
      </c>
      <c r="H2532" s="35" t="s">
        <v>8870</v>
      </c>
      <c r="I2532" s="35" t="s">
        <v>26</v>
      </c>
      <c r="J2532" s="35" t="s">
        <v>11</v>
      </c>
      <c r="K2532" s="38" t="s">
        <v>22</v>
      </c>
      <c r="L2532" s="35" t="s">
        <v>157</v>
      </c>
      <c r="M2532" s="35" t="s">
        <v>12</v>
      </c>
      <c r="N2532" s="35" t="s">
        <v>190</v>
      </c>
      <c r="O2532" s="35" t="s">
        <v>8871</v>
      </c>
      <c r="P2532" s="35" t="s">
        <v>192</v>
      </c>
      <c r="Q2532" s="38" t="s">
        <v>307</v>
      </c>
      <c r="R2532" s="39">
        <v>23660.0</v>
      </c>
      <c r="S2532" s="35" t="s">
        <v>161</v>
      </c>
      <c r="T2532" s="35" t="s">
        <v>162</v>
      </c>
      <c r="U2532" s="35" t="s">
        <v>163</v>
      </c>
      <c r="V2532" s="40">
        <v>83162.0</v>
      </c>
      <c r="W2532" s="35" t="s">
        <v>201</v>
      </c>
      <c r="X2532" s="35" t="s">
        <v>165</v>
      </c>
      <c r="Y2532" s="35" t="s">
        <v>23</v>
      </c>
      <c r="Z2532" s="41">
        <v>3.0</v>
      </c>
      <c r="AA2532" s="42"/>
      <c r="AB2532" s="42"/>
      <c r="AC2532" s="42"/>
      <c r="AD2532" s="42"/>
      <c r="AE2532" s="42"/>
      <c r="AF2532" s="42"/>
      <c r="AG2532" s="42"/>
      <c r="AH2532" s="42"/>
      <c r="AI2532" s="42"/>
      <c r="AJ2532" s="42"/>
      <c r="AK2532" s="42"/>
      <c r="AL2532" s="42"/>
      <c r="AM2532" s="42"/>
      <c r="AN2532" s="42"/>
      <c r="AO2532" s="42"/>
      <c r="AP2532" s="42"/>
      <c r="AQ2532" s="42"/>
      <c r="AR2532" s="42"/>
      <c r="AS2532" s="42"/>
      <c r="AT2532" s="42"/>
      <c r="AU2532" s="42"/>
      <c r="AV2532" s="42"/>
      <c r="AW2532" s="42"/>
      <c r="AX2532" s="42"/>
      <c r="AY2532" s="42"/>
      <c r="AZ2532" s="42"/>
    </row>
    <row r="2533">
      <c r="A2533" s="24">
        <v>1929.0</v>
      </c>
      <c r="B2533" s="25" t="s">
        <v>1500</v>
      </c>
      <c r="C2533" s="25" t="s">
        <v>8872</v>
      </c>
      <c r="D2533" s="26">
        <v>45134.0</v>
      </c>
      <c r="E2533" s="27"/>
      <c r="F2533" s="28" t="s">
        <v>154</v>
      </c>
      <c r="G2533" s="29" t="s">
        <v>8873</v>
      </c>
      <c r="H2533" s="25" t="s">
        <v>8874</v>
      </c>
      <c r="I2533" s="25" t="s">
        <v>43</v>
      </c>
      <c r="J2533" s="25" t="s">
        <v>11</v>
      </c>
      <c r="K2533" s="29" t="s">
        <v>22</v>
      </c>
      <c r="L2533" s="25" t="s">
        <v>157</v>
      </c>
      <c r="M2533" s="25" t="s">
        <v>12</v>
      </c>
      <c r="N2533" s="25" t="s">
        <v>158</v>
      </c>
      <c r="O2533" s="27"/>
      <c r="P2533" s="25" t="s">
        <v>159</v>
      </c>
      <c r="Q2533" s="29" t="s">
        <v>193</v>
      </c>
      <c r="R2533" s="30">
        <v>32205.0</v>
      </c>
      <c r="S2533" s="28" t="s">
        <v>161</v>
      </c>
      <c r="T2533" s="25" t="s">
        <v>162</v>
      </c>
      <c r="U2533" s="25" t="s">
        <v>163</v>
      </c>
      <c r="V2533" s="31">
        <v>97011.0</v>
      </c>
      <c r="W2533" s="25" t="s">
        <v>173</v>
      </c>
      <c r="X2533" s="25" t="s">
        <v>183</v>
      </c>
      <c r="Y2533" s="28" t="s">
        <v>23</v>
      </c>
      <c r="Z2533" s="32">
        <v>3.0</v>
      </c>
      <c r="AA2533" s="33"/>
      <c r="AB2533" s="33"/>
      <c r="AC2533" s="33"/>
      <c r="AD2533" s="33"/>
      <c r="AE2533" s="33"/>
      <c r="AF2533" s="33"/>
      <c r="AG2533" s="33"/>
      <c r="AH2533" s="33"/>
      <c r="AI2533" s="33"/>
      <c r="AJ2533" s="33"/>
      <c r="AK2533" s="33"/>
      <c r="AL2533" s="33"/>
      <c r="AM2533" s="33"/>
      <c r="AN2533" s="33"/>
      <c r="AO2533" s="33"/>
      <c r="AP2533" s="33"/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</row>
    <row r="2534">
      <c r="A2534" s="34">
        <v>3408.0</v>
      </c>
      <c r="B2534" s="35" t="s">
        <v>1500</v>
      </c>
      <c r="C2534" s="35" t="s">
        <v>1363</v>
      </c>
      <c r="D2534" s="36">
        <v>44910.0</v>
      </c>
      <c r="E2534" s="37">
        <v>45041.0</v>
      </c>
      <c r="F2534" s="35" t="s">
        <v>197</v>
      </c>
      <c r="G2534" s="38" t="s">
        <v>8875</v>
      </c>
      <c r="H2534" s="35" t="s">
        <v>8876</v>
      </c>
      <c r="I2534" s="35" t="s">
        <v>31</v>
      </c>
      <c r="J2534" s="35" t="s">
        <v>238</v>
      </c>
      <c r="K2534" s="38" t="s">
        <v>22</v>
      </c>
      <c r="L2534" s="35" t="s">
        <v>189</v>
      </c>
      <c r="M2534" s="35" t="s">
        <v>12</v>
      </c>
      <c r="N2534" s="35" t="s">
        <v>240</v>
      </c>
      <c r="O2534" s="35" t="s">
        <v>8877</v>
      </c>
      <c r="P2534" s="35" t="s">
        <v>159</v>
      </c>
      <c r="Q2534" s="38" t="s">
        <v>193</v>
      </c>
      <c r="R2534" s="39">
        <v>23749.0</v>
      </c>
      <c r="S2534" s="35" t="s">
        <v>161</v>
      </c>
      <c r="T2534" s="35" t="s">
        <v>137</v>
      </c>
      <c r="U2534" s="35" t="s">
        <v>172</v>
      </c>
      <c r="V2534" s="40">
        <v>67579.0</v>
      </c>
      <c r="W2534" s="35" t="s">
        <v>173</v>
      </c>
      <c r="X2534" s="35" t="s">
        <v>174</v>
      </c>
      <c r="Y2534" s="35" t="s">
        <v>23</v>
      </c>
      <c r="Z2534" s="41">
        <v>3.0</v>
      </c>
      <c r="AA2534" s="42"/>
      <c r="AB2534" s="42"/>
      <c r="AC2534" s="42"/>
      <c r="AD2534" s="42"/>
      <c r="AE2534" s="42"/>
      <c r="AF2534" s="42"/>
      <c r="AG2534" s="42"/>
      <c r="AH2534" s="42"/>
      <c r="AI2534" s="42"/>
      <c r="AJ2534" s="42"/>
      <c r="AK2534" s="42"/>
      <c r="AL2534" s="42"/>
      <c r="AM2534" s="42"/>
      <c r="AN2534" s="42"/>
      <c r="AO2534" s="42"/>
      <c r="AP2534" s="42"/>
      <c r="AQ2534" s="42"/>
      <c r="AR2534" s="42"/>
      <c r="AS2534" s="42"/>
      <c r="AT2534" s="42"/>
      <c r="AU2534" s="42"/>
      <c r="AV2534" s="42"/>
      <c r="AW2534" s="42"/>
      <c r="AX2534" s="42"/>
      <c r="AY2534" s="42"/>
      <c r="AZ2534" s="42"/>
    </row>
    <row r="2535">
      <c r="A2535" s="24">
        <v>3793.0</v>
      </c>
      <c r="B2535" s="25" t="s">
        <v>8878</v>
      </c>
      <c r="C2535" s="25" t="s">
        <v>1690</v>
      </c>
      <c r="D2535" s="26">
        <v>43575.0</v>
      </c>
      <c r="E2535" s="27"/>
      <c r="F2535" s="28" t="s">
        <v>154</v>
      </c>
      <c r="G2535" s="29" t="s">
        <v>8879</v>
      </c>
      <c r="H2535" s="25" t="s">
        <v>8880</v>
      </c>
      <c r="I2535" s="25" t="s">
        <v>37</v>
      </c>
      <c r="J2535" s="25" t="s">
        <v>11</v>
      </c>
      <c r="K2535" s="29" t="s">
        <v>12</v>
      </c>
      <c r="L2535" s="25" t="s">
        <v>189</v>
      </c>
      <c r="M2535" s="25" t="s">
        <v>12</v>
      </c>
      <c r="N2535" s="25" t="s">
        <v>158</v>
      </c>
      <c r="O2535" s="27"/>
      <c r="P2535" s="25" t="s">
        <v>159</v>
      </c>
      <c r="Q2535" s="29" t="s">
        <v>313</v>
      </c>
      <c r="R2535" s="30">
        <v>19008.0</v>
      </c>
      <c r="S2535" s="28" t="s">
        <v>161</v>
      </c>
      <c r="T2535" s="25" t="s">
        <v>544</v>
      </c>
      <c r="U2535" s="25" t="s">
        <v>172</v>
      </c>
      <c r="V2535" s="31">
        <v>34278.0</v>
      </c>
      <c r="W2535" s="25" t="s">
        <v>173</v>
      </c>
      <c r="X2535" s="25" t="s">
        <v>165</v>
      </c>
      <c r="Y2535" s="28" t="s">
        <v>23</v>
      </c>
      <c r="Z2535" s="32">
        <v>3.0</v>
      </c>
      <c r="AA2535" s="33"/>
      <c r="AB2535" s="33"/>
      <c r="AC2535" s="33"/>
      <c r="AD2535" s="33"/>
      <c r="AE2535" s="33"/>
      <c r="AF2535" s="33"/>
      <c r="AG2535" s="33"/>
      <c r="AH2535" s="33"/>
      <c r="AI2535" s="33"/>
      <c r="AJ2535" s="33"/>
      <c r="AK2535" s="33"/>
      <c r="AL2535" s="33"/>
      <c r="AM2535" s="33"/>
      <c r="AN2535" s="33"/>
      <c r="AO2535" s="33"/>
      <c r="AP2535" s="33"/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</row>
    <row r="2536">
      <c r="A2536" s="34">
        <v>2305.0</v>
      </c>
      <c r="B2536" s="35" t="s">
        <v>8881</v>
      </c>
      <c r="C2536" s="35" t="s">
        <v>4556</v>
      </c>
      <c r="D2536" s="36">
        <v>43810.0</v>
      </c>
      <c r="E2536" s="37">
        <v>44328.0</v>
      </c>
      <c r="F2536" s="35" t="s">
        <v>438</v>
      </c>
      <c r="G2536" s="38" t="s">
        <v>8882</v>
      </c>
      <c r="H2536" s="35" t="s">
        <v>8883</v>
      </c>
      <c r="I2536" s="35" t="s">
        <v>10</v>
      </c>
      <c r="J2536" s="35" t="s">
        <v>11</v>
      </c>
      <c r="K2536" s="38" t="s">
        <v>17</v>
      </c>
      <c r="L2536" s="35" t="s">
        <v>157</v>
      </c>
      <c r="M2536" s="35" t="s">
        <v>12</v>
      </c>
      <c r="N2536" s="35" t="s">
        <v>240</v>
      </c>
      <c r="O2536" s="35" t="s">
        <v>8884</v>
      </c>
      <c r="P2536" s="35" t="s">
        <v>159</v>
      </c>
      <c r="Q2536" s="38" t="s">
        <v>193</v>
      </c>
      <c r="R2536" s="39">
        <v>25844.0</v>
      </c>
      <c r="S2536" s="35" t="s">
        <v>161</v>
      </c>
      <c r="T2536" s="35" t="s">
        <v>249</v>
      </c>
      <c r="U2536" s="35" t="s">
        <v>163</v>
      </c>
      <c r="V2536" s="40">
        <v>18379.0</v>
      </c>
      <c r="W2536" s="35" t="s">
        <v>201</v>
      </c>
      <c r="X2536" s="35" t="s">
        <v>174</v>
      </c>
      <c r="Y2536" s="35" t="s">
        <v>23</v>
      </c>
      <c r="Z2536" s="41">
        <v>2.0</v>
      </c>
      <c r="AA2536" s="42"/>
      <c r="AB2536" s="42"/>
      <c r="AC2536" s="42"/>
      <c r="AD2536" s="42"/>
      <c r="AE2536" s="42"/>
      <c r="AF2536" s="42"/>
      <c r="AG2536" s="42"/>
      <c r="AH2536" s="42"/>
      <c r="AI2536" s="42"/>
      <c r="AJ2536" s="42"/>
      <c r="AK2536" s="42"/>
      <c r="AL2536" s="42"/>
      <c r="AM2536" s="42"/>
      <c r="AN2536" s="42"/>
      <c r="AO2536" s="42"/>
      <c r="AP2536" s="42"/>
      <c r="AQ2536" s="42"/>
      <c r="AR2536" s="42"/>
      <c r="AS2536" s="42"/>
      <c r="AT2536" s="42"/>
      <c r="AU2536" s="42"/>
      <c r="AV2536" s="42"/>
      <c r="AW2536" s="42"/>
      <c r="AX2536" s="42"/>
      <c r="AY2536" s="42"/>
      <c r="AZ2536" s="42"/>
    </row>
    <row r="2537">
      <c r="A2537" s="34">
        <v>3227.0</v>
      </c>
      <c r="B2537" s="35" t="s">
        <v>8881</v>
      </c>
      <c r="C2537" s="35" t="s">
        <v>753</v>
      </c>
      <c r="D2537" s="36">
        <v>44520.0</v>
      </c>
      <c r="E2537" s="37">
        <v>44718.0</v>
      </c>
      <c r="F2537" s="35" t="s">
        <v>154</v>
      </c>
      <c r="G2537" s="38" t="s">
        <v>8885</v>
      </c>
      <c r="H2537" s="35" t="s">
        <v>8886</v>
      </c>
      <c r="I2537" s="35" t="s">
        <v>43</v>
      </c>
      <c r="J2537" s="35" t="s">
        <v>301</v>
      </c>
      <c r="K2537" s="38" t="s">
        <v>22</v>
      </c>
      <c r="L2537" s="35" t="s">
        <v>157</v>
      </c>
      <c r="M2537" s="35" t="s">
        <v>239</v>
      </c>
      <c r="N2537" s="35" t="s">
        <v>190</v>
      </c>
      <c r="O2537" s="35" t="s">
        <v>8887</v>
      </c>
      <c r="P2537" s="35" t="s">
        <v>159</v>
      </c>
      <c r="Q2537" s="38" t="s">
        <v>217</v>
      </c>
      <c r="R2537" s="39">
        <v>25392.0</v>
      </c>
      <c r="S2537" s="35" t="s">
        <v>161</v>
      </c>
      <c r="T2537" s="35" t="s">
        <v>616</v>
      </c>
      <c r="U2537" s="35" t="s">
        <v>163</v>
      </c>
      <c r="V2537" s="40">
        <v>1013.0</v>
      </c>
      <c r="W2537" s="35" t="s">
        <v>164</v>
      </c>
      <c r="X2537" s="35" t="s">
        <v>183</v>
      </c>
      <c r="Y2537" s="35" t="s">
        <v>23</v>
      </c>
      <c r="Z2537" s="41">
        <v>2.0</v>
      </c>
      <c r="AA2537" s="42"/>
      <c r="AB2537" s="42"/>
      <c r="AC2537" s="42"/>
      <c r="AD2537" s="42"/>
      <c r="AE2537" s="42"/>
      <c r="AF2537" s="42"/>
      <c r="AG2537" s="42"/>
      <c r="AH2537" s="42"/>
      <c r="AI2537" s="42"/>
      <c r="AJ2537" s="42"/>
      <c r="AK2537" s="42"/>
      <c r="AL2537" s="42"/>
      <c r="AM2537" s="42"/>
      <c r="AN2537" s="42"/>
      <c r="AO2537" s="42"/>
      <c r="AP2537" s="42"/>
      <c r="AQ2537" s="42"/>
      <c r="AR2537" s="42"/>
      <c r="AS2537" s="42"/>
      <c r="AT2537" s="42"/>
      <c r="AU2537" s="42"/>
      <c r="AV2537" s="42"/>
      <c r="AW2537" s="42"/>
      <c r="AX2537" s="42"/>
      <c r="AY2537" s="42"/>
      <c r="AZ2537" s="42"/>
    </row>
    <row r="2538">
      <c r="A2538" s="34">
        <v>3300.0</v>
      </c>
      <c r="B2538" s="35" t="s">
        <v>8881</v>
      </c>
      <c r="C2538" s="35" t="s">
        <v>4882</v>
      </c>
      <c r="D2538" s="36">
        <v>44280.0</v>
      </c>
      <c r="E2538" s="37">
        <v>44689.0</v>
      </c>
      <c r="F2538" s="35" t="s">
        <v>197</v>
      </c>
      <c r="G2538" s="38" t="s">
        <v>8888</v>
      </c>
      <c r="H2538" s="35" t="s">
        <v>8889</v>
      </c>
      <c r="I2538" s="35" t="s">
        <v>31</v>
      </c>
      <c r="J2538" s="35" t="s">
        <v>11</v>
      </c>
      <c r="K2538" s="38" t="s">
        <v>12</v>
      </c>
      <c r="L2538" s="35" t="s">
        <v>189</v>
      </c>
      <c r="M2538" s="35" t="s">
        <v>17</v>
      </c>
      <c r="N2538" s="35" t="s">
        <v>240</v>
      </c>
      <c r="O2538" s="35" t="s">
        <v>8890</v>
      </c>
      <c r="P2538" s="35" t="s">
        <v>159</v>
      </c>
      <c r="Q2538" s="38" t="s">
        <v>193</v>
      </c>
      <c r="R2538" s="39">
        <v>17133.0</v>
      </c>
      <c r="S2538" s="35" t="s">
        <v>161</v>
      </c>
      <c r="T2538" s="35" t="s">
        <v>195</v>
      </c>
      <c r="U2538" s="35" t="s">
        <v>172</v>
      </c>
      <c r="V2538" s="40">
        <v>73771.0</v>
      </c>
      <c r="W2538" s="35" t="s">
        <v>201</v>
      </c>
      <c r="X2538" s="35" t="s">
        <v>165</v>
      </c>
      <c r="Y2538" s="35" t="s">
        <v>23</v>
      </c>
      <c r="Z2538" s="41">
        <v>2.0</v>
      </c>
      <c r="AA2538" s="42"/>
      <c r="AB2538" s="42"/>
      <c r="AC2538" s="42"/>
      <c r="AD2538" s="42"/>
      <c r="AE2538" s="42"/>
      <c r="AF2538" s="42"/>
      <c r="AG2538" s="42"/>
      <c r="AH2538" s="42"/>
      <c r="AI2538" s="42"/>
      <c r="AJ2538" s="42"/>
      <c r="AK2538" s="42"/>
      <c r="AL2538" s="42"/>
      <c r="AM2538" s="42"/>
      <c r="AN2538" s="42"/>
      <c r="AO2538" s="42"/>
      <c r="AP2538" s="42"/>
      <c r="AQ2538" s="42"/>
      <c r="AR2538" s="42"/>
      <c r="AS2538" s="42"/>
      <c r="AT2538" s="42"/>
      <c r="AU2538" s="42"/>
      <c r="AV2538" s="42"/>
      <c r="AW2538" s="42"/>
      <c r="AX2538" s="42"/>
      <c r="AY2538" s="42"/>
      <c r="AZ2538" s="42"/>
    </row>
    <row r="2539">
      <c r="A2539" s="34">
        <v>3581.0</v>
      </c>
      <c r="B2539" s="35" t="s">
        <v>979</v>
      </c>
      <c r="C2539" s="35" t="s">
        <v>456</v>
      </c>
      <c r="D2539" s="36">
        <v>44155.0</v>
      </c>
      <c r="E2539" s="37">
        <v>45047.0</v>
      </c>
      <c r="F2539" s="35" t="s">
        <v>154</v>
      </c>
      <c r="G2539" s="38" t="s">
        <v>8891</v>
      </c>
      <c r="H2539" s="35" t="s">
        <v>8892</v>
      </c>
      <c r="I2539" s="35" t="s">
        <v>49</v>
      </c>
      <c r="J2539" s="35" t="s">
        <v>11</v>
      </c>
      <c r="K2539" s="38" t="s">
        <v>12</v>
      </c>
      <c r="L2539" s="35" t="s">
        <v>157</v>
      </c>
      <c r="M2539" s="35" t="s">
        <v>17</v>
      </c>
      <c r="N2539" s="35" t="s">
        <v>231</v>
      </c>
      <c r="O2539" s="35" t="s">
        <v>8893</v>
      </c>
      <c r="P2539" s="35" t="s">
        <v>159</v>
      </c>
      <c r="Q2539" s="38" t="s">
        <v>259</v>
      </c>
      <c r="R2539" s="39">
        <v>15773.0</v>
      </c>
      <c r="S2539" s="35" t="s">
        <v>161</v>
      </c>
      <c r="T2539" s="35" t="s">
        <v>219</v>
      </c>
      <c r="U2539" s="35" t="s">
        <v>172</v>
      </c>
      <c r="V2539" s="40">
        <v>18389.0</v>
      </c>
      <c r="W2539" s="35" t="s">
        <v>227</v>
      </c>
      <c r="X2539" s="35" t="s">
        <v>174</v>
      </c>
      <c r="Y2539" s="35" t="s">
        <v>23</v>
      </c>
      <c r="Z2539" s="41">
        <v>2.0</v>
      </c>
      <c r="AA2539" s="42"/>
      <c r="AB2539" s="42"/>
      <c r="AC2539" s="42"/>
      <c r="AD2539" s="42"/>
      <c r="AE2539" s="42"/>
      <c r="AF2539" s="42"/>
      <c r="AG2539" s="42"/>
      <c r="AH2539" s="42"/>
      <c r="AI2539" s="42"/>
      <c r="AJ2539" s="42"/>
      <c r="AK2539" s="42"/>
      <c r="AL2539" s="42"/>
      <c r="AM2539" s="42"/>
      <c r="AN2539" s="42"/>
      <c r="AO2539" s="42"/>
      <c r="AP2539" s="42"/>
      <c r="AQ2539" s="42"/>
      <c r="AR2539" s="42"/>
      <c r="AS2539" s="42"/>
      <c r="AT2539" s="42"/>
      <c r="AU2539" s="42"/>
      <c r="AV2539" s="42"/>
      <c r="AW2539" s="42"/>
      <c r="AX2539" s="42"/>
      <c r="AY2539" s="42"/>
      <c r="AZ2539" s="42"/>
    </row>
    <row r="2540">
      <c r="A2540" s="24">
        <v>3043.0</v>
      </c>
      <c r="B2540" s="25" t="s">
        <v>8894</v>
      </c>
      <c r="C2540" s="25" t="s">
        <v>83</v>
      </c>
      <c r="D2540" s="26">
        <v>44829.0</v>
      </c>
      <c r="E2540" s="27"/>
      <c r="F2540" s="28" t="s">
        <v>154</v>
      </c>
      <c r="G2540" s="29" t="s">
        <v>8895</v>
      </c>
      <c r="H2540" s="25" t="s">
        <v>8896</v>
      </c>
      <c r="I2540" s="25" t="s">
        <v>26</v>
      </c>
      <c r="J2540" s="25" t="s">
        <v>11</v>
      </c>
      <c r="K2540" s="29" t="s">
        <v>22</v>
      </c>
      <c r="L2540" s="25" t="s">
        <v>179</v>
      </c>
      <c r="M2540" s="25" t="s">
        <v>12</v>
      </c>
      <c r="N2540" s="25" t="s">
        <v>158</v>
      </c>
      <c r="O2540" s="27"/>
      <c r="P2540" s="25" t="s">
        <v>159</v>
      </c>
      <c r="Q2540" s="29" t="s">
        <v>479</v>
      </c>
      <c r="R2540" s="30">
        <v>23076.0</v>
      </c>
      <c r="S2540" s="28" t="s">
        <v>161</v>
      </c>
      <c r="T2540" s="25" t="s">
        <v>137</v>
      </c>
      <c r="U2540" s="25" t="s">
        <v>172</v>
      </c>
      <c r="V2540" s="31">
        <v>48124.0</v>
      </c>
      <c r="W2540" s="25" t="s">
        <v>164</v>
      </c>
      <c r="X2540" s="25" t="s">
        <v>183</v>
      </c>
      <c r="Y2540" s="28" t="s">
        <v>13</v>
      </c>
      <c r="Z2540" s="32">
        <v>2.0</v>
      </c>
      <c r="AA2540" s="33"/>
      <c r="AB2540" s="33"/>
      <c r="AC2540" s="33"/>
      <c r="AD2540" s="33"/>
      <c r="AE2540" s="33"/>
      <c r="AF2540" s="33"/>
      <c r="AG2540" s="33"/>
      <c r="AH2540" s="33"/>
      <c r="AI2540" s="33"/>
      <c r="AJ2540" s="33"/>
      <c r="AK2540" s="33"/>
      <c r="AL2540" s="33"/>
      <c r="AM2540" s="33"/>
      <c r="AN2540" s="33"/>
      <c r="AO2540" s="33"/>
      <c r="AP2540" s="33"/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</row>
    <row r="2541">
      <c r="A2541" s="24">
        <v>3611.0</v>
      </c>
      <c r="B2541" s="25" t="s">
        <v>8894</v>
      </c>
      <c r="C2541" s="25" t="s">
        <v>7765</v>
      </c>
      <c r="D2541" s="26">
        <v>44264.0</v>
      </c>
      <c r="E2541" s="27"/>
      <c r="F2541" s="28" t="s">
        <v>154</v>
      </c>
      <c r="G2541" s="29" t="s">
        <v>8897</v>
      </c>
      <c r="H2541" s="25" t="s">
        <v>8898</v>
      </c>
      <c r="I2541" s="25" t="s">
        <v>46</v>
      </c>
      <c r="J2541" s="25" t="s">
        <v>11</v>
      </c>
      <c r="K2541" s="29" t="s">
        <v>22</v>
      </c>
      <c r="L2541" s="25" t="s">
        <v>179</v>
      </c>
      <c r="M2541" s="25" t="s">
        <v>12</v>
      </c>
      <c r="N2541" s="25" t="s">
        <v>158</v>
      </c>
      <c r="O2541" s="27"/>
      <c r="P2541" s="25" t="s">
        <v>159</v>
      </c>
      <c r="Q2541" s="29" t="s">
        <v>307</v>
      </c>
      <c r="R2541" s="30">
        <v>19013.0</v>
      </c>
      <c r="S2541" s="28" t="s">
        <v>161</v>
      </c>
      <c r="T2541" s="25" t="s">
        <v>195</v>
      </c>
      <c r="U2541" s="25" t="s">
        <v>163</v>
      </c>
      <c r="V2541" s="31">
        <v>85651.0</v>
      </c>
      <c r="W2541" s="25" t="s">
        <v>182</v>
      </c>
      <c r="X2541" s="25" t="s">
        <v>165</v>
      </c>
      <c r="Y2541" s="28" t="s">
        <v>23</v>
      </c>
      <c r="Z2541" s="32">
        <v>2.0</v>
      </c>
      <c r="AA2541" s="33"/>
      <c r="AB2541" s="33"/>
      <c r="AC2541" s="33"/>
      <c r="AD2541" s="33"/>
      <c r="AE2541" s="33"/>
      <c r="AF2541" s="33"/>
      <c r="AG2541" s="33"/>
      <c r="AH2541" s="33"/>
      <c r="AI2541" s="33"/>
      <c r="AJ2541" s="33"/>
      <c r="AK2541" s="33"/>
      <c r="AL2541" s="33"/>
      <c r="AM2541" s="33"/>
      <c r="AN2541" s="33"/>
      <c r="AO2541" s="33"/>
      <c r="AP2541" s="33"/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</row>
    <row r="2542">
      <c r="A2542" s="34">
        <v>3205.0</v>
      </c>
      <c r="B2542" s="35" t="s">
        <v>8899</v>
      </c>
      <c r="C2542" s="35" t="s">
        <v>8900</v>
      </c>
      <c r="D2542" s="36">
        <v>44056.0</v>
      </c>
      <c r="E2542" s="37">
        <v>44456.0</v>
      </c>
      <c r="F2542" s="35" t="s">
        <v>154</v>
      </c>
      <c r="G2542" s="38" t="s">
        <v>8901</v>
      </c>
      <c r="H2542" s="35" t="s">
        <v>8902</v>
      </c>
      <c r="I2542" s="35" t="s">
        <v>43</v>
      </c>
      <c r="J2542" s="35" t="s">
        <v>301</v>
      </c>
      <c r="K2542" s="38" t="s">
        <v>22</v>
      </c>
      <c r="L2542" s="35" t="s">
        <v>179</v>
      </c>
      <c r="M2542" s="35" t="s">
        <v>17</v>
      </c>
      <c r="N2542" s="35" t="s">
        <v>231</v>
      </c>
      <c r="O2542" s="35" t="s">
        <v>8903</v>
      </c>
      <c r="P2542" s="35" t="s">
        <v>159</v>
      </c>
      <c r="Q2542" s="38" t="s">
        <v>217</v>
      </c>
      <c r="R2542" s="39">
        <v>32175.0</v>
      </c>
      <c r="S2542" s="35" t="s">
        <v>161</v>
      </c>
      <c r="T2542" s="35" t="s">
        <v>465</v>
      </c>
      <c r="U2542" s="35" t="s">
        <v>163</v>
      </c>
      <c r="V2542" s="40">
        <v>1864.0</v>
      </c>
      <c r="W2542" s="35" t="s">
        <v>173</v>
      </c>
      <c r="X2542" s="35" t="s">
        <v>165</v>
      </c>
      <c r="Y2542" s="35" t="s">
        <v>23</v>
      </c>
      <c r="Z2542" s="41">
        <v>4.0</v>
      </c>
      <c r="AA2542" s="42"/>
      <c r="AB2542" s="42"/>
      <c r="AC2542" s="42"/>
      <c r="AD2542" s="42"/>
      <c r="AE2542" s="42"/>
      <c r="AF2542" s="42"/>
      <c r="AG2542" s="42"/>
      <c r="AH2542" s="42"/>
      <c r="AI2542" s="42"/>
      <c r="AJ2542" s="42"/>
      <c r="AK2542" s="42"/>
      <c r="AL2542" s="42"/>
      <c r="AM2542" s="42"/>
      <c r="AN2542" s="42"/>
      <c r="AO2542" s="42"/>
      <c r="AP2542" s="42"/>
      <c r="AQ2542" s="42"/>
      <c r="AR2542" s="42"/>
      <c r="AS2542" s="42"/>
      <c r="AT2542" s="42"/>
      <c r="AU2542" s="42"/>
      <c r="AV2542" s="42"/>
      <c r="AW2542" s="42"/>
      <c r="AX2542" s="42"/>
      <c r="AY2542" s="42"/>
      <c r="AZ2542" s="42"/>
    </row>
    <row r="2543">
      <c r="A2543" s="34">
        <v>1189.0</v>
      </c>
      <c r="B2543" s="35" t="s">
        <v>4375</v>
      </c>
      <c r="C2543" s="35" t="s">
        <v>3456</v>
      </c>
      <c r="D2543" s="36">
        <v>44010.0</v>
      </c>
      <c r="E2543" s="37">
        <v>44753.0</v>
      </c>
      <c r="F2543" s="35" t="s">
        <v>197</v>
      </c>
      <c r="G2543" s="38" t="s">
        <v>8904</v>
      </c>
      <c r="H2543" s="35" t="s">
        <v>8905</v>
      </c>
      <c r="I2543" s="35" t="s">
        <v>31</v>
      </c>
      <c r="J2543" s="35" t="s">
        <v>238</v>
      </c>
      <c r="K2543" s="38" t="s">
        <v>22</v>
      </c>
      <c r="L2543" s="35" t="s">
        <v>179</v>
      </c>
      <c r="M2543" s="35" t="s">
        <v>12</v>
      </c>
      <c r="N2543" s="35" t="s">
        <v>190</v>
      </c>
      <c r="O2543" s="35" t="s">
        <v>8906</v>
      </c>
      <c r="P2543" s="35" t="s">
        <v>159</v>
      </c>
      <c r="Q2543" s="38" t="s">
        <v>212</v>
      </c>
      <c r="R2543" s="39">
        <v>32209.0</v>
      </c>
      <c r="S2543" s="35" t="s">
        <v>161</v>
      </c>
      <c r="T2543" s="35" t="s">
        <v>171</v>
      </c>
      <c r="U2543" s="35" t="s">
        <v>163</v>
      </c>
      <c r="V2543" s="40">
        <v>55949.0</v>
      </c>
      <c r="W2543" s="35" t="s">
        <v>227</v>
      </c>
      <c r="X2543" s="35" t="s">
        <v>165</v>
      </c>
      <c r="Y2543" s="35" t="s">
        <v>23</v>
      </c>
      <c r="Z2543" s="41">
        <v>3.0</v>
      </c>
      <c r="AA2543" s="42"/>
      <c r="AB2543" s="42"/>
      <c r="AC2543" s="42"/>
      <c r="AD2543" s="42"/>
      <c r="AE2543" s="42"/>
      <c r="AF2543" s="42"/>
      <c r="AG2543" s="42"/>
      <c r="AH2543" s="42"/>
      <c r="AI2543" s="42"/>
      <c r="AJ2543" s="42"/>
      <c r="AK2543" s="42"/>
      <c r="AL2543" s="42"/>
      <c r="AM2543" s="42"/>
      <c r="AN2543" s="42"/>
      <c r="AO2543" s="42"/>
      <c r="AP2543" s="42"/>
      <c r="AQ2543" s="42"/>
      <c r="AR2543" s="42"/>
      <c r="AS2543" s="42"/>
      <c r="AT2543" s="42"/>
      <c r="AU2543" s="42"/>
      <c r="AV2543" s="42"/>
      <c r="AW2543" s="42"/>
      <c r="AX2543" s="42"/>
      <c r="AY2543" s="42"/>
      <c r="AZ2543" s="42"/>
    </row>
    <row r="2544">
      <c r="A2544" s="34">
        <v>3174.0</v>
      </c>
      <c r="B2544" s="35" t="s">
        <v>4375</v>
      </c>
      <c r="C2544" s="35" t="s">
        <v>3237</v>
      </c>
      <c r="D2544" s="36">
        <v>44846.0</v>
      </c>
      <c r="E2544" s="37">
        <v>45110.0</v>
      </c>
      <c r="F2544" s="35" t="s">
        <v>154</v>
      </c>
      <c r="G2544" s="38" t="s">
        <v>8907</v>
      </c>
      <c r="H2544" s="35" t="s">
        <v>8908</v>
      </c>
      <c r="I2544" s="35" t="s">
        <v>40</v>
      </c>
      <c r="J2544" s="35" t="s">
        <v>11</v>
      </c>
      <c r="K2544" s="38" t="s">
        <v>12</v>
      </c>
      <c r="L2544" s="35" t="s">
        <v>179</v>
      </c>
      <c r="M2544" s="35" t="s">
        <v>17</v>
      </c>
      <c r="N2544" s="35" t="s">
        <v>190</v>
      </c>
      <c r="O2544" s="35" t="s">
        <v>8909</v>
      </c>
      <c r="P2544" s="35" t="s">
        <v>159</v>
      </c>
      <c r="Q2544" s="38" t="s">
        <v>479</v>
      </c>
      <c r="R2544" s="39">
        <v>22445.0</v>
      </c>
      <c r="S2544" s="35" t="s">
        <v>161</v>
      </c>
      <c r="T2544" s="35" t="s">
        <v>219</v>
      </c>
      <c r="U2544" s="35" t="s">
        <v>163</v>
      </c>
      <c r="V2544" s="40">
        <v>59255.0</v>
      </c>
      <c r="W2544" s="35" t="s">
        <v>182</v>
      </c>
      <c r="X2544" s="35" t="s">
        <v>206</v>
      </c>
      <c r="Y2544" s="35" t="s">
        <v>23</v>
      </c>
      <c r="Z2544" s="41">
        <v>5.0</v>
      </c>
      <c r="AA2544" s="42"/>
      <c r="AB2544" s="42"/>
      <c r="AC2544" s="42"/>
      <c r="AD2544" s="42"/>
      <c r="AE2544" s="42"/>
      <c r="AF2544" s="42"/>
      <c r="AG2544" s="42"/>
      <c r="AH2544" s="42"/>
      <c r="AI2544" s="42"/>
      <c r="AJ2544" s="42"/>
      <c r="AK2544" s="42"/>
      <c r="AL2544" s="42"/>
      <c r="AM2544" s="42"/>
      <c r="AN2544" s="42"/>
      <c r="AO2544" s="42"/>
      <c r="AP2544" s="42"/>
      <c r="AQ2544" s="42"/>
      <c r="AR2544" s="42"/>
      <c r="AS2544" s="42"/>
      <c r="AT2544" s="42"/>
      <c r="AU2544" s="42"/>
      <c r="AV2544" s="42"/>
      <c r="AW2544" s="42"/>
      <c r="AX2544" s="42"/>
      <c r="AY2544" s="42"/>
      <c r="AZ2544" s="42"/>
    </row>
    <row r="2545">
      <c r="A2545" s="24">
        <v>1473.0</v>
      </c>
      <c r="B2545" s="25" t="s">
        <v>8910</v>
      </c>
      <c r="C2545" s="25" t="s">
        <v>715</v>
      </c>
      <c r="D2545" s="26">
        <v>44099.0</v>
      </c>
      <c r="E2545" s="27"/>
      <c r="F2545" s="28" t="s">
        <v>197</v>
      </c>
      <c r="G2545" s="29" t="s">
        <v>8911</v>
      </c>
      <c r="H2545" s="25" t="s">
        <v>8912</v>
      </c>
      <c r="I2545" s="25" t="s">
        <v>10</v>
      </c>
      <c r="J2545" s="25" t="s">
        <v>11</v>
      </c>
      <c r="K2545" s="29" t="s">
        <v>22</v>
      </c>
      <c r="L2545" s="25" t="s">
        <v>189</v>
      </c>
      <c r="M2545" s="25" t="s">
        <v>12</v>
      </c>
      <c r="N2545" s="25" t="s">
        <v>158</v>
      </c>
      <c r="O2545" s="27"/>
      <c r="P2545" s="25" t="s">
        <v>159</v>
      </c>
      <c r="Q2545" s="29" t="s">
        <v>193</v>
      </c>
      <c r="R2545" s="30">
        <v>15620.0</v>
      </c>
      <c r="S2545" s="28" t="s">
        <v>161</v>
      </c>
      <c r="T2545" s="25" t="s">
        <v>249</v>
      </c>
      <c r="U2545" s="25" t="s">
        <v>163</v>
      </c>
      <c r="V2545" s="31">
        <v>24519.0</v>
      </c>
      <c r="W2545" s="25" t="s">
        <v>164</v>
      </c>
      <c r="X2545" s="25" t="s">
        <v>174</v>
      </c>
      <c r="Y2545" s="28" t="s">
        <v>13</v>
      </c>
      <c r="Z2545" s="32">
        <v>3.0</v>
      </c>
      <c r="AA2545" s="33"/>
      <c r="AB2545" s="33"/>
      <c r="AC2545" s="33"/>
      <c r="AD2545" s="33"/>
      <c r="AE2545" s="33"/>
      <c r="AF2545" s="33"/>
      <c r="AG2545" s="33"/>
      <c r="AH2545" s="33"/>
      <c r="AI2545" s="33"/>
      <c r="AJ2545" s="33"/>
      <c r="AK2545" s="33"/>
      <c r="AL2545" s="33"/>
      <c r="AM2545" s="33"/>
      <c r="AN2545" s="33"/>
      <c r="AO2545" s="33"/>
      <c r="AP2545" s="33"/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</row>
    <row r="2546">
      <c r="A2546" s="24">
        <v>3616.0</v>
      </c>
      <c r="B2546" s="25" t="s">
        <v>8910</v>
      </c>
      <c r="C2546" s="25" t="s">
        <v>1246</v>
      </c>
      <c r="D2546" s="26">
        <v>44604.0</v>
      </c>
      <c r="E2546" s="27"/>
      <c r="F2546" s="28" t="s">
        <v>154</v>
      </c>
      <c r="G2546" s="29" t="s">
        <v>8913</v>
      </c>
      <c r="H2546" s="25" t="s">
        <v>8914</v>
      </c>
      <c r="I2546" s="25" t="s">
        <v>49</v>
      </c>
      <c r="J2546" s="25" t="s">
        <v>11</v>
      </c>
      <c r="K2546" s="29" t="s">
        <v>22</v>
      </c>
      <c r="L2546" s="25" t="s">
        <v>179</v>
      </c>
      <c r="M2546" s="25" t="s">
        <v>12</v>
      </c>
      <c r="N2546" s="25" t="s">
        <v>158</v>
      </c>
      <c r="O2546" s="27"/>
      <c r="P2546" s="25" t="s">
        <v>159</v>
      </c>
      <c r="Q2546" s="29" t="s">
        <v>313</v>
      </c>
      <c r="R2546" s="30">
        <v>29669.0</v>
      </c>
      <c r="S2546" s="28" t="s">
        <v>161</v>
      </c>
      <c r="T2546" s="25" t="s">
        <v>249</v>
      </c>
      <c r="U2546" s="25" t="s">
        <v>163</v>
      </c>
      <c r="V2546" s="31">
        <v>14234.0</v>
      </c>
      <c r="W2546" s="25" t="s">
        <v>182</v>
      </c>
      <c r="X2546" s="25" t="s">
        <v>165</v>
      </c>
      <c r="Y2546" s="28" t="s">
        <v>23</v>
      </c>
      <c r="Z2546" s="32">
        <v>4.0</v>
      </c>
      <c r="AA2546" s="33"/>
      <c r="AB2546" s="33"/>
      <c r="AC2546" s="33"/>
      <c r="AD2546" s="33"/>
      <c r="AE2546" s="33"/>
      <c r="AF2546" s="33"/>
      <c r="AG2546" s="33"/>
      <c r="AH2546" s="33"/>
      <c r="AI2546" s="33"/>
      <c r="AJ2546" s="33"/>
      <c r="AK2546" s="33"/>
      <c r="AL2546" s="33"/>
      <c r="AM2546" s="33"/>
      <c r="AN2546" s="33"/>
      <c r="AO2546" s="33"/>
      <c r="AP2546" s="33"/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</row>
    <row r="2547">
      <c r="A2547" s="24">
        <v>1031.0</v>
      </c>
      <c r="B2547" s="25" t="s">
        <v>8910</v>
      </c>
      <c r="C2547" s="25" t="s">
        <v>8915</v>
      </c>
      <c r="D2547" s="26">
        <v>44314.0</v>
      </c>
      <c r="E2547" s="27"/>
      <c r="F2547" s="28" t="s">
        <v>393</v>
      </c>
      <c r="G2547" s="29" t="s">
        <v>8916</v>
      </c>
      <c r="H2547" s="25" t="s">
        <v>8917</v>
      </c>
      <c r="I2547" s="25" t="s">
        <v>46</v>
      </c>
      <c r="J2547" s="25" t="s">
        <v>11</v>
      </c>
      <c r="K2547" s="29" t="s">
        <v>17</v>
      </c>
      <c r="L2547" s="25" t="s">
        <v>189</v>
      </c>
      <c r="M2547" s="25" t="s">
        <v>239</v>
      </c>
      <c r="N2547" s="25" t="s">
        <v>158</v>
      </c>
      <c r="O2547" s="27"/>
      <c r="P2547" s="25" t="s">
        <v>283</v>
      </c>
      <c r="Q2547" s="29" t="s">
        <v>313</v>
      </c>
      <c r="R2547" s="30">
        <v>26601.0</v>
      </c>
      <c r="S2547" s="28" t="s">
        <v>161</v>
      </c>
      <c r="T2547" s="25" t="s">
        <v>465</v>
      </c>
      <c r="U2547" s="25" t="s">
        <v>172</v>
      </c>
      <c r="V2547" s="31">
        <v>26111.0</v>
      </c>
      <c r="W2547" s="25" t="s">
        <v>201</v>
      </c>
      <c r="X2547" s="25" t="s">
        <v>183</v>
      </c>
      <c r="Y2547" s="28" t="s">
        <v>23</v>
      </c>
      <c r="Z2547" s="32">
        <v>3.0</v>
      </c>
      <c r="AA2547" s="33"/>
      <c r="AB2547" s="33"/>
      <c r="AC2547" s="33"/>
      <c r="AD2547" s="33"/>
      <c r="AE2547" s="33"/>
      <c r="AF2547" s="33"/>
      <c r="AG2547" s="33"/>
      <c r="AH2547" s="33"/>
      <c r="AI2547" s="33"/>
      <c r="AJ2547" s="33"/>
      <c r="AK2547" s="33"/>
      <c r="AL2547" s="33"/>
      <c r="AM2547" s="33"/>
      <c r="AN2547" s="33"/>
      <c r="AO2547" s="33"/>
      <c r="AP2547" s="33"/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</row>
    <row r="2548">
      <c r="A2548" s="34">
        <v>2927.0</v>
      </c>
      <c r="B2548" s="35" t="s">
        <v>8918</v>
      </c>
      <c r="C2548" s="35" t="s">
        <v>8919</v>
      </c>
      <c r="D2548" s="36">
        <v>44961.0</v>
      </c>
      <c r="E2548" s="37">
        <v>45132.0</v>
      </c>
      <c r="F2548" s="35" t="s">
        <v>197</v>
      </c>
      <c r="G2548" s="38" t="s">
        <v>8920</v>
      </c>
      <c r="H2548" s="35" t="s">
        <v>8921</v>
      </c>
      <c r="I2548" s="35" t="s">
        <v>10</v>
      </c>
      <c r="J2548" s="35" t="s">
        <v>301</v>
      </c>
      <c r="K2548" s="38" t="s">
        <v>17</v>
      </c>
      <c r="L2548" s="35" t="s">
        <v>157</v>
      </c>
      <c r="M2548" s="35" t="s">
        <v>17</v>
      </c>
      <c r="N2548" s="35" t="s">
        <v>231</v>
      </c>
      <c r="O2548" s="35" t="s">
        <v>8922</v>
      </c>
      <c r="P2548" s="35" t="s">
        <v>159</v>
      </c>
      <c r="Q2548" s="38" t="s">
        <v>323</v>
      </c>
      <c r="R2548" s="39">
        <v>30000.0</v>
      </c>
      <c r="S2548" s="35" t="s">
        <v>161</v>
      </c>
      <c r="T2548" s="35" t="s">
        <v>137</v>
      </c>
      <c r="U2548" s="35" t="s">
        <v>172</v>
      </c>
      <c r="V2548" s="40">
        <v>53549.0</v>
      </c>
      <c r="W2548" s="35" t="s">
        <v>164</v>
      </c>
      <c r="X2548" s="35" t="s">
        <v>174</v>
      </c>
      <c r="Y2548" s="35" t="s">
        <v>13</v>
      </c>
      <c r="Z2548" s="41">
        <v>1.0</v>
      </c>
      <c r="AA2548" s="42"/>
      <c r="AB2548" s="42"/>
      <c r="AC2548" s="42"/>
      <c r="AD2548" s="42"/>
      <c r="AE2548" s="42"/>
      <c r="AF2548" s="42"/>
      <c r="AG2548" s="42"/>
      <c r="AH2548" s="42"/>
      <c r="AI2548" s="42"/>
      <c r="AJ2548" s="42"/>
      <c r="AK2548" s="42"/>
      <c r="AL2548" s="42"/>
      <c r="AM2548" s="42"/>
      <c r="AN2548" s="42"/>
      <c r="AO2548" s="42"/>
      <c r="AP2548" s="42"/>
      <c r="AQ2548" s="42"/>
      <c r="AR2548" s="42"/>
      <c r="AS2548" s="42"/>
      <c r="AT2548" s="42"/>
      <c r="AU2548" s="42"/>
      <c r="AV2548" s="42"/>
      <c r="AW2548" s="42"/>
      <c r="AX2548" s="42"/>
      <c r="AY2548" s="42"/>
      <c r="AZ2548" s="42"/>
    </row>
    <row r="2549">
      <c r="A2549" s="24">
        <v>2592.0</v>
      </c>
      <c r="B2549" s="25" t="s">
        <v>8918</v>
      </c>
      <c r="C2549" s="25" t="s">
        <v>4834</v>
      </c>
      <c r="D2549" s="26">
        <v>44119.0</v>
      </c>
      <c r="E2549" s="27"/>
      <c r="F2549" s="28" t="s">
        <v>186</v>
      </c>
      <c r="G2549" s="29" t="s">
        <v>8923</v>
      </c>
      <c r="H2549" s="25" t="s">
        <v>8924</v>
      </c>
      <c r="I2549" s="25" t="s">
        <v>10</v>
      </c>
      <c r="J2549" s="25" t="s">
        <v>11</v>
      </c>
      <c r="K2549" s="29" t="s">
        <v>22</v>
      </c>
      <c r="L2549" s="25" t="s">
        <v>189</v>
      </c>
      <c r="M2549" s="25" t="s">
        <v>17</v>
      </c>
      <c r="N2549" s="25" t="s">
        <v>158</v>
      </c>
      <c r="O2549" s="27"/>
      <c r="P2549" s="25" t="s">
        <v>192</v>
      </c>
      <c r="Q2549" s="29" t="s">
        <v>193</v>
      </c>
      <c r="R2549" s="30">
        <v>18061.0</v>
      </c>
      <c r="S2549" s="28" t="s">
        <v>505</v>
      </c>
      <c r="T2549" s="25" t="s">
        <v>200</v>
      </c>
      <c r="U2549" s="25" t="s">
        <v>172</v>
      </c>
      <c r="V2549" s="31">
        <v>80307.0</v>
      </c>
      <c r="W2549" s="25" t="s">
        <v>173</v>
      </c>
      <c r="X2549" s="25" t="s">
        <v>206</v>
      </c>
      <c r="Y2549" s="28" t="s">
        <v>23</v>
      </c>
      <c r="Z2549" s="32">
        <v>2.0</v>
      </c>
      <c r="AA2549" s="33"/>
      <c r="AB2549" s="33"/>
      <c r="AC2549" s="33"/>
      <c r="AD2549" s="33"/>
      <c r="AE2549" s="33"/>
      <c r="AF2549" s="33"/>
      <c r="AG2549" s="33"/>
      <c r="AH2549" s="33"/>
      <c r="AI2549" s="33"/>
      <c r="AJ2549" s="33"/>
      <c r="AK2549" s="33"/>
      <c r="AL2549" s="33"/>
      <c r="AM2549" s="33"/>
      <c r="AN2549" s="33"/>
      <c r="AO2549" s="33"/>
      <c r="AP2549" s="33"/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</row>
    <row r="2550">
      <c r="A2550" s="24">
        <v>3229.0</v>
      </c>
      <c r="B2550" s="25" t="s">
        <v>8925</v>
      </c>
      <c r="C2550" s="25" t="s">
        <v>703</v>
      </c>
      <c r="D2550" s="26">
        <v>44913.0</v>
      </c>
      <c r="E2550" s="27"/>
      <c r="F2550" s="28" t="s">
        <v>154</v>
      </c>
      <c r="G2550" s="29" t="s">
        <v>8926</v>
      </c>
      <c r="H2550" s="25" t="s">
        <v>8927</v>
      </c>
      <c r="I2550" s="25" t="s">
        <v>46</v>
      </c>
      <c r="J2550" s="25" t="s">
        <v>11</v>
      </c>
      <c r="K2550" s="29" t="s">
        <v>22</v>
      </c>
      <c r="L2550" s="25" t="s">
        <v>179</v>
      </c>
      <c r="M2550" s="25" t="s">
        <v>239</v>
      </c>
      <c r="N2550" s="25" t="s">
        <v>158</v>
      </c>
      <c r="O2550" s="27"/>
      <c r="P2550" s="25" t="s">
        <v>159</v>
      </c>
      <c r="Q2550" s="29" t="s">
        <v>180</v>
      </c>
      <c r="R2550" s="30">
        <v>16789.0</v>
      </c>
      <c r="S2550" s="28" t="s">
        <v>161</v>
      </c>
      <c r="T2550" s="25" t="s">
        <v>966</v>
      </c>
      <c r="U2550" s="25" t="s">
        <v>172</v>
      </c>
      <c r="V2550" s="31">
        <v>15997.0</v>
      </c>
      <c r="W2550" s="25" t="s">
        <v>227</v>
      </c>
      <c r="X2550" s="25" t="s">
        <v>183</v>
      </c>
      <c r="Y2550" s="28" t="s">
        <v>23</v>
      </c>
      <c r="Z2550" s="32">
        <v>1.0</v>
      </c>
      <c r="AA2550" s="33"/>
      <c r="AB2550" s="33"/>
      <c r="AC2550" s="33"/>
      <c r="AD2550" s="33"/>
      <c r="AE2550" s="33"/>
      <c r="AF2550" s="33"/>
      <c r="AG2550" s="33"/>
      <c r="AH2550" s="33"/>
      <c r="AI2550" s="33"/>
      <c r="AJ2550" s="33"/>
      <c r="AK2550" s="33"/>
      <c r="AL2550" s="33"/>
      <c r="AM2550" s="33"/>
      <c r="AN2550" s="33"/>
      <c r="AO2550" s="33"/>
      <c r="AP2550" s="33"/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</row>
    <row r="2551">
      <c r="A2551" s="24">
        <v>3875.0</v>
      </c>
      <c r="B2551" s="25" t="s">
        <v>8928</v>
      </c>
      <c r="C2551" s="25" t="s">
        <v>1025</v>
      </c>
      <c r="D2551" s="26">
        <v>44376.0</v>
      </c>
      <c r="E2551" s="27"/>
      <c r="F2551" s="28" t="s">
        <v>1101</v>
      </c>
      <c r="G2551" s="29" t="s">
        <v>8929</v>
      </c>
      <c r="H2551" s="25" t="s">
        <v>8930</v>
      </c>
      <c r="I2551" s="25" t="s">
        <v>40</v>
      </c>
      <c r="J2551" s="25" t="s">
        <v>11</v>
      </c>
      <c r="K2551" s="29" t="s">
        <v>22</v>
      </c>
      <c r="L2551" s="25" t="s">
        <v>157</v>
      </c>
      <c r="M2551" s="25" t="s">
        <v>239</v>
      </c>
      <c r="N2551" s="25" t="s">
        <v>158</v>
      </c>
      <c r="O2551" s="27"/>
      <c r="P2551" s="25" t="s">
        <v>248</v>
      </c>
      <c r="Q2551" s="29" t="s">
        <v>701</v>
      </c>
      <c r="R2551" s="30">
        <v>25438.0</v>
      </c>
      <c r="S2551" s="28" t="s">
        <v>1075</v>
      </c>
      <c r="T2551" s="25" t="s">
        <v>249</v>
      </c>
      <c r="U2551" s="25" t="s">
        <v>172</v>
      </c>
      <c r="V2551" s="31">
        <v>81215.0</v>
      </c>
      <c r="W2551" s="25" t="s">
        <v>173</v>
      </c>
      <c r="X2551" s="25" t="s">
        <v>174</v>
      </c>
      <c r="Y2551" s="28" t="s">
        <v>23</v>
      </c>
      <c r="Z2551" s="32">
        <v>3.0</v>
      </c>
      <c r="AA2551" s="33"/>
      <c r="AB2551" s="33"/>
      <c r="AC2551" s="33"/>
      <c r="AD2551" s="33"/>
      <c r="AE2551" s="33"/>
      <c r="AF2551" s="33"/>
      <c r="AG2551" s="33"/>
      <c r="AH2551" s="33"/>
      <c r="AI2551" s="33"/>
      <c r="AJ2551" s="33"/>
      <c r="AK2551" s="33"/>
      <c r="AL2551" s="33"/>
      <c r="AM2551" s="33"/>
      <c r="AN2551" s="33"/>
      <c r="AO2551" s="33"/>
      <c r="AP2551" s="33"/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</row>
    <row r="2552">
      <c r="A2552" s="34">
        <v>3627.0</v>
      </c>
      <c r="B2552" s="35" t="s">
        <v>8931</v>
      </c>
      <c r="C2552" s="35" t="s">
        <v>722</v>
      </c>
      <c r="D2552" s="36">
        <v>43698.0</v>
      </c>
      <c r="E2552" s="37">
        <v>44862.0</v>
      </c>
      <c r="F2552" s="35" t="s">
        <v>197</v>
      </c>
      <c r="G2552" s="38" t="s">
        <v>8932</v>
      </c>
      <c r="H2552" s="35" t="s">
        <v>8933</v>
      </c>
      <c r="I2552" s="35" t="s">
        <v>46</v>
      </c>
      <c r="J2552" s="35" t="s">
        <v>238</v>
      </c>
      <c r="K2552" s="38" t="s">
        <v>22</v>
      </c>
      <c r="L2552" s="35" t="s">
        <v>179</v>
      </c>
      <c r="M2552" s="35" t="s">
        <v>12</v>
      </c>
      <c r="N2552" s="35" t="s">
        <v>240</v>
      </c>
      <c r="O2552" s="35" t="s">
        <v>8934</v>
      </c>
      <c r="P2552" s="35" t="s">
        <v>159</v>
      </c>
      <c r="Q2552" s="38" t="s">
        <v>193</v>
      </c>
      <c r="R2552" s="39">
        <v>24526.0</v>
      </c>
      <c r="S2552" s="35" t="s">
        <v>161</v>
      </c>
      <c r="T2552" s="35" t="s">
        <v>137</v>
      </c>
      <c r="U2552" s="35" t="s">
        <v>163</v>
      </c>
      <c r="V2552" s="40">
        <v>52646.0</v>
      </c>
      <c r="W2552" s="35" t="s">
        <v>164</v>
      </c>
      <c r="X2552" s="35" t="s">
        <v>165</v>
      </c>
      <c r="Y2552" s="35" t="s">
        <v>23</v>
      </c>
      <c r="Z2552" s="41">
        <v>3.0</v>
      </c>
      <c r="AA2552" s="42"/>
      <c r="AB2552" s="42"/>
      <c r="AC2552" s="42"/>
      <c r="AD2552" s="42"/>
      <c r="AE2552" s="42"/>
      <c r="AF2552" s="42"/>
      <c r="AG2552" s="42"/>
      <c r="AH2552" s="42"/>
      <c r="AI2552" s="42"/>
      <c r="AJ2552" s="42"/>
      <c r="AK2552" s="42"/>
      <c r="AL2552" s="42"/>
      <c r="AM2552" s="42"/>
      <c r="AN2552" s="42"/>
      <c r="AO2552" s="42"/>
      <c r="AP2552" s="42"/>
      <c r="AQ2552" s="42"/>
      <c r="AR2552" s="42"/>
      <c r="AS2552" s="42"/>
      <c r="AT2552" s="42"/>
      <c r="AU2552" s="42"/>
      <c r="AV2552" s="42"/>
      <c r="AW2552" s="42"/>
      <c r="AX2552" s="42"/>
      <c r="AY2552" s="42"/>
      <c r="AZ2552" s="42"/>
    </row>
    <row r="2553">
      <c r="A2553" s="34">
        <v>3549.0</v>
      </c>
      <c r="B2553" s="35" t="s">
        <v>2031</v>
      </c>
      <c r="C2553" s="35" t="s">
        <v>5515</v>
      </c>
      <c r="D2553" s="36">
        <v>43388.0</v>
      </c>
      <c r="E2553" s="37">
        <v>44122.0</v>
      </c>
      <c r="F2553" s="35" t="s">
        <v>186</v>
      </c>
      <c r="G2553" s="38" t="s">
        <v>8935</v>
      </c>
      <c r="H2553" s="35" t="s">
        <v>8936</v>
      </c>
      <c r="I2553" s="35" t="s">
        <v>43</v>
      </c>
      <c r="J2553" s="35" t="s">
        <v>11</v>
      </c>
      <c r="K2553" s="38" t="s">
        <v>12</v>
      </c>
      <c r="L2553" s="35" t="s">
        <v>179</v>
      </c>
      <c r="M2553" s="35" t="s">
        <v>12</v>
      </c>
      <c r="N2553" s="35" t="s">
        <v>210</v>
      </c>
      <c r="O2553" s="35" t="s">
        <v>8937</v>
      </c>
      <c r="P2553" s="35" t="s">
        <v>192</v>
      </c>
      <c r="Q2553" s="38" t="s">
        <v>193</v>
      </c>
      <c r="R2553" s="39">
        <v>20165.0</v>
      </c>
      <c r="S2553" s="35" t="s">
        <v>1701</v>
      </c>
      <c r="T2553" s="35" t="s">
        <v>195</v>
      </c>
      <c r="U2553" s="35" t="s">
        <v>163</v>
      </c>
      <c r="V2553" s="40">
        <v>72975.0</v>
      </c>
      <c r="W2553" s="35" t="s">
        <v>164</v>
      </c>
      <c r="X2553" s="35" t="s">
        <v>174</v>
      </c>
      <c r="Y2553" s="35" t="s">
        <v>23</v>
      </c>
      <c r="Z2553" s="41">
        <v>2.0</v>
      </c>
      <c r="AA2553" s="42"/>
      <c r="AB2553" s="42"/>
      <c r="AC2553" s="42"/>
      <c r="AD2553" s="42"/>
      <c r="AE2553" s="42"/>
      <c r="AF2553" s="42"/>
      <c r="AG2553" s="42"/>
      <c r="AH2553" s="42"/>
      <c r="AI2553" s="42"/>
      <c r="AJ2553" s="42"/>
      <c r="AK2553" s="42"/>
      <c r="AL2553" s="42"/>
      <c r="AM2553" s="42"/>
      <c r="AN2553" s="42"/>
      <c r="AO2553" s="42"/>
      <c r="AP2553" s="42"/>
      <c r="AQ2553" s="42"/>
      <c r="AR2553" s="42"/>
      <c r="AS2553" s="42"/>
      <c r="AT2553" s="42"/>
      <c r="AU2553" s="42"/>
      <c r="AV2553" s="42"/>
      <c r="AW2553" s="42"/>
      <c r="AX2553" s="42"/>
      <c r="AY2553" s="42"/>
      <c r="AZ2553" s="42"/>
    </row>
    <row r="2554">
      <c r="A2554" s="34">
        <v>3632.0</v>
      </c>
      <c r="B2554" s="35" t="s">
        <v>2031</v>
      </c>
      <c r="C2554" s="35" t="s">
        <v>5251</v>
      </c>
      <c r="D2554" s="36">
        <v>44828.0</v>
      </c>
      <c r="E2554" s="37">
        <v>44858.0</v>
      </c>
      <c r="F2554" s="35" t="s">
        <v>154</v>
      </c>
      <c r="G2554" s="38" t="s">
        <v>8938</v>
      </c>
      <c r="H2554" s="35" t="s">
        <v>8939</v>
      </c>
      <c r="I2554" s="35" t="s">
        <v>21</v>
      </c>
      <c r="J2554" s="35" t="s">
        <v>11</v>
      </c>
      <c r="K2554" s="38" t="s">
        <v>22</v>
      </c>
      <c r="L2554" s="35" t="s">
        <v>179</v>
      </c>
      <c r="M2554" s="35" t="s">
        <v>12</v>
      </c>
      <c r="N2554" s="35" t="s">
        <v>190</v>
      </c>
      <c r="O2554" s="35" t="s">
        <v>8940</v>
      </c>
      <c r="P2554" s="35" t="s">
        <v>159</v>
      </c>
      <c r="Q2554" s="38" t="s">
        <v>193</v>
      </c>
      <c r="R2554" s="39">
        <v>16713.0</v>
      </c>
      <c r="S2554" s="35" t="s">
        <v>161</v>
      </c>
      <c r="T2554" s="35" t="s">
        <v>219</v>
      </c>
      <c r="U2554" s="35" t="s">
        <v>172</v>
      </c>
      <c r="V2554" s="40">
        <v>37983.0</v>
      </c>
      <c r="W2554" s="35" t="s">
        <v>173</v>
      </c>
      <c r="X2554" s="35" t="s">
        <v>165</v>
      </c>
      <c r="Y2554" s="35" t="s">
        <v>23</v>
      </c>
      <c r="Z2554" s="41">
        <v>3.0</v>
      </c>
      <c r="AA2554" s="42"/>
      <c r="AB2554" s="42"/>
      <c r="AC2554" s="42"/>
      <c r="AD2554" s="42"/>
      <c r="AE2554" s="42"/>
      <c r="AF2554" s="42"/>
      <c r="AG2554" s="42"/>
      <c r="AH2554" s="42"/>
      <c r="AI2554" s="42"/>
      <c r="AJ2554" s="42"/>
      <c r="AK2554" s="42"/>
      <c r="AL2554" s="42"/>
      <c r="AM2554" s="42"/>
      <c r="AN2554" s="42"/>
      <c r="AO2554" s="42"/>
      <c r="AP2554" s="42"/>
      <c r="AQ2554" s="42"/>
      <c r="AR2554" s="42"/>
      <c r="AS2554" s="42"/>
      <c r="AT2554" s="42"/>
      <c r="AU2554" s="42"/>
      <c r="AV2554" s="42"/>
      <c r="AW2554" s="42"/>
      <c r="AX2554" s="42"/>
      <c r="AY2554" s="42"/>
      <c r="AZ2554" s="42"/>
    </row>
    <row r="2555">
      <c r="A2555" s="24">
        <v>3760.0</v>
      </c>
      <c r="B2555" s="25" t="s">
        <v>2031</v>
      </c>
      <c r="C2555" s="25" t="s">
        <v>96</v>
      </c>
      <c r="D2555" s="26">
        <v>44432.0</v>
      </c>
      <c r="E2555" s="27"/>
      <c r="F2555" s="28" t="s">
        <v>154</v>
      </c>
      <c r="G2555" s="29" t="s">
        <v>8941</v>
      </c>
      <c r="H2555" s="25" t="s">
        <v>8942</v>
      </c>
      <c r="I2555" s="25" t="s">
        <v>26</v>
      </c>
      <c r="J2555" s="25" t="s">
        <v>11</v>
      </c>
      <c r="K2555" s="29" t="s">
        <v>12</v>
      </c>
      <c r="L2555" s="25" t="s">
        <v>157</v>
      </c>
      <c r="M2555" s="25" t="s">
        <v>17</v>
      </c>
      <c r="N2555" s="25" t="s">
        <v>158</v>
      </c>
      <c r="O2555" s="27"/>
      <c r="P2555" s="25" t="s">
        <v>159</v>
      </c>
      <c r="Q2555" s="29" t="s">
        <v>313</v>
      </c>
      <c r="R2555" s="30">
        <v>21958.0</v>
      </c>
      <c r="S2555" s="28" t="s">
        <v>161</v>
      </c>
      <c r="T2555" s="25" t="s">
        <v>195</v>
      </c>
      <c r="U2555" s="25" t="s">
        <v>172</v>
      </c>
      <c r="V2555" s="31">
        <v>20814.0</v>
      </c>
      <c r="W2555" s="25" t="s">
        <v>227</v>
      </c>
      <c r="X2555" s="25" t="s">
        <v>183</v>
      </c>
      <c r="Y2555" s="28" t="s">
        <v>23</v>
      </c>
      <c r="Z2555" s="32">
        <v>3.0</v>
      </c>
      <c r="AA2555" s="33"/>
      <c r="AB2555" s="33"/>
      <c r="AC2555" s="33"/>
      <c r="AD2555" s="33"/>
      <c r="AE2555" s="33"/>
      <c r="AF2555" s="33"/>
      <c r="AG2555" s="33"/>
      <c r="AH2555" s="33"/>
      <c r="AI2555" s="33"/>
      <c r="AJ2555" s="33"/>
      <c r="AK2555" s="33"/>
      <c r="AL2555" s="33"/>
      <c r="AM2555" s="33"/>
      <c r="AN2555" s="33"/>
      <c r="AO2555" s="33"/>
      <c r="AP2555" s="33"/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</row>
    <row r="2556">
      <c r="A2556" s="34">
        <v>2842.0</v>
      </c>
      <c r="B2556" s="35" t="s">
        <v>2031</v>
      </c>
      <c r="C2556" s="35" t="s">
        <v>3105</v>
      </c>
      <c r="D2556" s="36">
        <v>44123.0</v>
      </c>
      <c r="E2556" s="37">
        <v>44985.0</v>
      </c>
      <c r="F2556" s="35" t="s">
        <v>154</v>
      </c>
      <c r="G2556" s="38" t="s">
        <v>8943</v>
      </c>
      <c r="H2556" s="35" t="s">
        <v>8944</v>
      </c>
      <c r="I2556" s="35" t="s">
        <v>40</v>
      </c>
      <c r="J2556" s="35" t="s">
        <v>238</v>
      </c>
      <c r="K2556" s="38" t="s">
        <v>17</v>
      </c>
      <c r="L2556" s="35" t="s">
        <v>189</v>
      </c>
      <c r="M2556" s="35" t="s">
        <v>239</v>
      </c>
      <c r="N2556" s="35" t="s">
        <v>231</v>
      </c>
      <c r="O2556" s="35" t="s">
        <v>8945</v>
      </c>
      <c r="P2556" s="35" t="s">
        <v>159</v>
      </c>
      <c r="Q2556" s="38" t="s">
        <v>313</v>
      </c>
      <c r="R2556" s="39">
        <v>23939.0</v>
      </c>
      <c r="S2556" s="35" t="s">
        <v>161</v>
      </c>
      <c r="T2556" s="35" t="s">
        <v>249</v>
      </c>
      <c r="U2556" s="35" t="s">
        <v>163</v>
      </c>
      <c r="V2556" s="40">
        <v>90492.0</v>
      </c>
      <c r="W2556" s="35" t="s">
        <v>164</v>
      </c>
      <c r="X2556" s="35" t="s">
        <v>183</v>
      </c>
      <c r="Y2556" s="35" t="s">
        <v>23</v>
      </c>
      <c r="Z2556" s="41">
        <v>1.0</v>
      </c>
      <c r="AA2556" s="42"/>
      <c r="AB2556" s="42"/>
      <c r="AC2556" s="42"/>
      <c r="AD2556" s="42"/>
      <c r="AE2556" s="42"/>
      <c r="AF2556" s="42"/>
      <c r="AG2556" s="42"/>
      <c r="AH2556" s="42"/>
      <c r="AI2556" s="42"/>
      <c r="AJ2556" s="42"/>
      <c r="AK2556" s="42"/>
      <c r="AL2556" s="42"/>
      <c r="AM2556" s="42"/>
      <c r="AN2556" s="42"/>
      <c r="AO2556" s="42"/>
      <c r="AP2556" s="42"/>
      <c r="AQ2556" s="42"/>
      <c r="AR2556" s="42"/>
      <c r="AS2556" s="42"/>
      <c r="AT2556" s="42"/>
      <c r="AU2556" s="42"/>
      <c r="AV2556" s="42"/>
      <c r="AW2556" s="42"/>
      <c r="AX2556" s="42"/>
      <c r="AY2556" s="42"/>
      <c r="AZ2556" s="42"/>
    </row>
    <row r="2557">
      <c r="A2557" s="24">
        <v>3545.0</v>
      </c>
      <c r="B2557" s="25" t="s">
        <v>8946</v>
      </c>
      <c r="C2557" s="25" t="s">
        <v>8947</v>
      </c>
      <c r="D2557" s="26">
        <v>44627.0</v>
      </c>
      <c r="E2557" s="27"/>
      <c r="F2557" s="28" t="s">
        <v>186</v>
      </c>
      <c r="G2557" s="29" t="s">
        <v>8948</v>
      </c>
      <c r="H2557" s="25" t="s">
        <v>8949</v>
      </c>
      <c r="I2557" s="25" t="s">
        <v>10</v>
      </c>
      <c r="J2557" s="25" t="s">
        <v>11</v>
      </c>
      <c r="K2557" s="29" t="s">
        <v>12</v>
      </c>
      <c r="L2557" s="25" t="s">
        <v>179</v>
      </c>
      <c r="M2557" s="25" t="s">
        <v>239</v>
      </c>
      <c r="N2557" s="25" t="s">
        <v>158</v>
      </c>
      <c r="O2557" s="27"/>
      <c r="P2557" s="25" t="s">
        <v>248</v>
      </c>
      <c r="Q2557" s="29" t="s">
        <v>193</v>
      </c>
      <c r="R2557" s="30">
        <v>15734.0</v>
      </c>
      <c r="S2557" s="28" t="s">
        <v>484</v>
      </c>
      <c r="T2557" s="25" t="s">
        <v>342</v>
      </c>
      <c r="U2557" s="25" t="s">
        <v>163</v>
      </c>
      <c r="V2557" s="31">
        <v>9733.0</v>
      </c>
      <c r="W2557" s="25" t="s">
        <v>164</v>
      </c>
      <c r="X2557" s="25" t="s">
        <v>183</v>
      </c>
      <c r="Y2557" s="28" t="s">
        <v>23</v>
      </c>
      <c r="Z2557" s="32">
        <v>1.0</v>
      </c>
      <c r="AA2557" s="33"/>
      <c r="AB2557" s="33"/>
      <c r="AC2557" s="33"/>
      <c r="AD2557" s="33"/>
      <c r="AE2557" s="33"/>
      <c r="AF2557" s="33"/>
      <c r="AG2557" s="33"/>
      <c r="AH2557" s="33"/>
      <c r="AI2557" s="33"/>
      <c r="AJ2557" s="33"/>
      <c r="AK2557" s="33"/>
      <c r="AL2557" s="33"/>
      <c r="AM2557" s="33"/>
      <c r="AN2557" s="33"/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</row>
    <row r="2558">
      <c r="A2558" s="24">
        <v>1573.0</v>
      </c>
      <c r="B2558" s="25" t="s">
        <v>8946</v>
      </c>
      <c r="C2558" s="25" t="s">
        <v>196</v>
      </c>
      <c r="D2558" s="26">
        <v>44272.0</v>
      </c>
      <c r="E2558" s="27"/>
      <c r="F2558" s="28" t="s">
        <v>154</v>
      </c>
      <c r="G2558" s="29" t="s">
        <v>8950</v>
      </c>
      <c r="H2558" s="25" t="s">
        <v>8951</v>
      </c>
      <c r="I2558" s="25" t="s">
        <v>21</v>
      </c>
      <c r="J2558" s="25" t="s">
        <v>11</v>
      </c>
      <c r="K2558" s="29" t="s">
        <v>22</v>
      </c>
      <c r="L2558" s="25" t="s">
        <v>157</v>
      </c>
      <c r="M2558" s="25" t="s">
        <v>17</v>
      </c>
      <c r="N2558" s="25" t="s">
        <v>158</v>
      </c>
      <c r="O2558" s="27"/>
      <c r="P2558" s="25" t="s">
        <v>159</v>
      </c>
      <c r="Q2558" s="29" t="s">
        <v>748</v>
      </c>
      <c r="R2558" s="30">
        <v>31066.0</v>
      </c>
      <c r="S2558" s="28" t="s">
        <v>161</v>
      </c>
      <c r="T2558" s="25" t="s">
        <v>544</v>
      </c>
      <c r="U2558" s="25" t="s">
        <v>163</v>
      </c>
      <c r="V2558" s="31">
        <v>21985.0</v>
      </c>
      <c r="W2558" s="25" t="s">
        <v>227</v>
      </c>
      <c r="X2558" s="25" t="s">
        <v>183</v>
      </c>
      <c r="Y2558" s="28" t="s">
        <v>23</v>
      </c>
      <c r="Z2558" s="32">
        <v>3.0</v>
      </c>
      <c r="AA2558" s="33"/>
      <c r="AB2558" s="33"/>
      <c r="AC2558" s="33"/>
      <c r="AD2558" s="33"/>
      <c r="AE2558" s="33"/>
      <c r="AF2558" s="33"/>
      <c r="AG2558" s="33"/>
      <c r="AH2558" s="33"/>
      <c r="AI2558" s="33"/>
      <c r="AJ2558" s="33"/>
      <c r="AK2558" s="33"/>
      <c r="AL2558" s="33"/>
      <c r="AM2558" s="33"/>
      <c r="AN2558" s="33"/>
      <c r="AO2558" s="33"/>
      <c r="AP2558" s="33"/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</row>
    <row r="2559">
      <c r="A2559" s="24">
        <v>3348.0</v>
      </c>
      <c r="B2559" s="25" t="s">
        <v>8952</v>
      </c>
      <c r="C2559" s="25" t="s">
        <v>2110</v>
      </c>
      <c r="D2559" s="26">
        <v>43769.0</v>
      </c>
      <c r="E2559" s="27"/>
      <c r="F2559" s="28" t="s">
        <v>197</v>
      </c>
      <c r="G2559" s="29" t="s">
        <v>454</v>
      </c>
      <c r="H2559" s="25" t="s">
        <v>8953</v>
      </c>
      <c r="I2559" s="25" t="s">
        <v>26</v>
      </c>
      <c r="J2559" s="25" t="s">
        <v>11</v>
      </c>
      <c r="K2559" s="29" t="s">
        <v>17</v>
      </c>
      <c r="L2559" s="25" t="s">
        <v>157</v>
      </c>
      <c r="M2559" s="25" t="s">
        <v>17</v>
      </c>
      <c r="N2559" s="25" t="s">
        <v>158</v>
      </c>
      <c r="O2559" s="27"/>
      <c r="P2559" s="25" t="s">
        <v>159</v>
      </c>
      <c r="Q2559" s="29" t="s">
        <v>313</v>
      </c>
      <c r="R2559" s="30">
        <v>32112.0</v>
      </c>
      <c r="S2559" s="28" t="s">
        <v>161</v>
      </c>
      <c r="T2559" s="25" t="s">
        <v>249</v>
      </c>
      <c r="U2559" s="25" t="s">
        <v>163</v>
      </c>
      <c r="V2559" s="31">
        <v>42857.0</v>
      </c>
      <c r="W2559" s="25" t="s">
        <v>173</v>
      </c>
      <c r="X2559" s="25" t="s">
        <v>183</v>
      </c>
      <c r="Y2559" s="28" t="s">
        <v>23</v>
      </c>
      <c r="Z2559" s="32">
        <v>2.0</v>
      </c>
      <c r="AA2559" s="33"/>
      <c r="AB2559" s="33"/>
      <c r="AC2559" s="33"/>
      <c r="AD2559" s="33"/>
      <c r="AE2559" s="33"/>
      <c r="AF2559" s="33"/>
      <c r="AG2559" s="33"/>
      <c r="AH2559" s="33"/>
      <c r="AI2559" s="33"/>
      <c r="AJ2559" s="33"/>
      <c r="AK2559" s="33"/>
      <c r="AL2559" s="33"/>
      <c r="AM2559" s="33"/>
      <c r="AN2559" s="33"/>
      <c r="AO2559" s="33"/>
      <c r="AP2559" s="33"/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</row>
    <row r="2560">
      <c r="A2560" s="34">
        <v>3725.0</v>
      </c>
      <c r="B2560" s="35" t="s">
        <v>8954</v>
      </c>
      <c r="C2560" s="35" t="s">
        <v>2224</v>
      </c>
      <c r="D2560" s="36">
        <v>43562.0</v>
      </c>
      <c r="E2560" s="37">
        <v>45116.0</v>
      </c>
      <c r="F2560" s="35" t="s">
        <v>154</v>
      </c>
      <c r="G2560" s="38" t="s">
        <v>8955</v>
      </c>
      <c r="H2560" s="35" t="s">
        <v>8956</v>
      </c>
      <c r="I2560" s="35" t="s">
        <v>49</v>
      </c>
      <c r="J2560" s="35" t="s">
        <v>11</v>
      </c>
      <c r="K2560" s="38" t="s">
        <v>22</v>
      </c>
      <c r="L2560" s="35" t="s">
        <v>189</v>
      </c>
      <c r="M2560" s="35" t="s">
        <v>17</v>
      </c>
      <c r="N2560" s="35" t="s">
        <v>231</v>
      </c>
      <c r="O2560" s="35" t="s">
        <v>8957</v>
      </c>
      <c r="P2560" s="35" t="s">
        <v>159</v>
      </c>
      <c r="Q2560" s="38" t="s">
        <v>217</v>
      </c>
      <c r="R2560" s="39">
        <v>20322.0</v>
      </c>
      <c r="S2560" s="35" t="s">
        <v>161</v>
      </c>
      <c r="T2560" s="35" t="s">
        <v>465</v>
      </c>
      <c r="U2560" s="35" t="s">
        <v>172</v>
      </c>
      <c r="V2560" s="40">
        <v>36808.0</v>
      </c>
      <c r="W2560" s="35" t="s">
        <v>173</v>
      </c>
      <c r="X2560" s="35" t="s">
        <v>183</v>
      </c>
      <c r="Y2560" s="35" t="s">
        <v>23</v>
      </c>
      <c r="Z2560" s="41">
        <v>1.0</v>
      </c>
      <c r="AA2560" s="42"/>
      <c r="AB2560" s="42"/>
      <c r="AC2560" s="42"/>
      <c r="AD2560" s="42"/>
      <c r="AE2560" s="42"/>
      <c r="AF2560" s="42"/>
      <c r="AG2560" s="42"/>
      <c r="AH2560" s="42"/>
      <c r="AI2560" s="42"/>
      <c r="AJ2560" s="42"/>
      <c r="AK2560" s="42"/>
      <c r="AL2560" s="42"/>
      <c r="AM2560" s="42"/>
      <c r="AN2560" s="42"/>
      <c r="AO2560" s="42"/>
      <c r="AP2560" s="42"/>
      <c r="AQ2560" s="42"/>
      <c r="AR2560" s="42"/>
      <c r="AS2560" s="42"/>
      <c r="AT2560" s="42"/>
      <c r="AU2560" s="42"/>
      <c r="AV2560" s="42"/>
      <c r="AW2560" s="42"/>
      <c r="AX2560" s="42"/>
      <c r="AY2560" s="42"/>
      <c r="AZ2560" s="42"/>
    </row>
    <row r="2561">
      <c r="A2561" s="34">
        <v>1116.0</v>
      </c>
      <c r="B2561" s="35" t="s">
        <v>8954</v>
      </c>
      <c r="C2561" s="35" t="s">
        <v>2135</v>
      </c>
      <c r="D2561" s="36">
        <v>43533.0</v>
      </c>
      <c r="E2561" s="37">
        <v>45119.0</v>
      </c>
      <c r="F2561" s="35" t="s">
        <v>154</v>
      </c>
      <c r="G2561" s="38" t="s">
        <v>8958</v>
      </c>
      <c r="H2561" s="35" t="s">
        <v>8959</v>
      </c>
      <c r="I2561" s="35" t="s">
        <v>49</v>
      </c>
      <c r="J2561" s="35" t="s">
        <v>238</v>
      </c>
      <c r="K2561" s="38" t="s">
        <v>12</v>
      </c>
      <c r="L2561" s="35" t="s">
        <v>157</v>
      </c>
      <c r="M2561" s="35" t="s">
        <v>12</v>
      </c>
      <c r="N2561" s="35" t="s">
        <v>231</v>
      </c>
      <c r="O2561" s="35" t="s">
        <v>8960</v>
      </c>
      <c r="P2561" s="35" t="s">
        <v>159</v>
      </c>
      <c r="Q2561" s="38" t="s">
        <v>193</v>
      </c>
      <c r="R2561" s="39">
        <v>30904.0</v>
      </c>
      <c r="S2561" s="35" t="s">
        <v>161</v>
      </c>
      <c r="T2561" s="35" t="s">
        <v>605</v>
      </c>
      <c r="U2561" s="35" t="s">
        <v>172</v>
      </c>
      <c r="V2561" s="40">
        <v>50055.0</v>
      </c>
      <c r="W2561" s="35" t="s">
        <v>201</v>
      </c>
      <c r="X2561" s="35" t="s">
        <v>174</v>
      </c>
      <c r="Y2561" s="35" t="s">
        <v>23</v>
      </c>
      <c r="Z2561" s="41">
        <v>3.0</v>
      </c>
      <c r="AA2561" s="42"/>
      <c r="AB2561" s="42"/>
      <c r="AC2561" s="42"/>
      <c r="AD2561" s="42"/>
      <c r="AE2561" s="42"/>
      <c r="AF2561" s="42"/>
      <c r="AG2561" s="42"/>
      <c r="AH2561" s="42"/>
      <c r="AI2561" s="42"/>
      <c r="AJ2561" s="42"/>
      <c r="AK2561" s="42"/>
      <c r="AL2561" s="42"/>
      <c r="AM2561" s="42"/>
      <c r="AN2561" s="42"/>
      <c r="AO2561" s="42"/>
      <c r="AP2561" s="42"/>
      <c r="AQ2561" s="42"/>
      <c r="AR2561" s="42"/>
      <c r="AS2561" s="42"/>
      <c r="AT2561" s="42"/>
      <c r="AU2561" s="42"/>
      <c r="AV2561" s="42"/>
      <c r="AW2561" s="42"/>
      <c r="AX2561" s="42"/>
      <c r="AY2561" s="42"/>
      <c r="AZ2561" s="42"/>
    </row>
    <row r="2562">
      <c r="A2562" s="24">
        <v>2686.0</v>
      </c>
      <c r="B2562" s="25" t="s">
        <v>8954</v>
      </c>
      <c r="C2562" s="25" t="s">
        <v>2904</v>
      </c>
      <c r="D2562" s="26">
        <v>44423.0</v>
      </c>
      <c r="E2562" s="27"/>
      <c r="F2562" s="28" t="s">
        <v>186</v>
      </c>
      <c r="G2562" s="29" t="s">
        <v>8961</v>
      </c>
      <c r="H2562" s="25" t="s">
        <v>8962</v>
      </c>
      <c r="I2562" s="25" t="s">
        <v>34</v>
      </c>
      <c r="J2562" s="25" t="s">
        <v>11</v>
      </c>
      <c r="K2562" s="29" t="s">
        <v>22</v>
      </c>
      <c r="L2562" s="25" t="s">
        <v>179</v>
      </c>
      <c r="M2562" s="25" t="s">
        <v>17</v>
      </c>
      <c r="N2562" s="25" t="s">
        <v>158</v>
      </c>
      <c r="O2562" s="27"/>
      <c r="P2562" s="25" t="s">
        <v>192</v>
      </c>
      <c r="Q2562" s="29" t="s">
        <v>307</v>
      </c>
      <c r="R2562" s="30">
        <v>20218.0</v>
      </c>
      <c r="S2562" s="28" t="s">
        <v>161</v>
      </c>
      <c r="T2562" s="25" t="s">
        <v>195</v>
      </c>
      <c r="U2562" s="25" t="s">
        <v>172</v>
      </c>
      <c r="V2562" s="31">
        <v>56247.0</v>
      </c>
      <c r="W2562" s="25" t="s">
        <v>227</v>
      </c>
      <c r="X2562" s="25" t="s">
        <v>206</v>
      </c>
      <c r="Y2562" s="28" t="s">
        <v>23</v>
      </c>
      <c r="Z2562" s="32">
        <v>4.0</v>
      </c>
      <c r="AA2562" s="33"/>
      <c r="AB2562" s="33"/>
      <c r="AC2562" s="33"/>
      <c r="AD2562" s="33"/>
      <c r="AE2562" s="33"/>
      <c r="AF2562" s="33"/>
      <c r="AG2562" s="33"/>
      <c r="AH2562" s="33"/>
      <c r="AI2562" s="33"/>
      <c r="AJ2562" s="33"/>
      <c r="AK2562" s="33"/>
      <c r="AL2562" s="33"/>
      <c r="AM2562" s="33"/>
      <c r="AN2562" s="33"/>
      <c r="AO2562" s="33"/>
      <c r="AP2562" s="33"/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</row>
    <row r="2563">
      <c r="A2563" s="24">
        <v>2647.0</v>
      </c>
      <c r="B2563" s="25" t="s">
        <v>8963</v>
      </c>
      <c r="C2563" s="25" t="s">
        <v>3374</v>
      </c>
      <c r="D2563" s="26">
        <v>43474.0</v>
      </c>
      <c r="E2563" s="27"/>
      <c r="F2563" s="28" t="s">
        <v>186</v>
      </c>
      <c r="G2563" s="29" t="s">
        <v>8964</v>
      </c>
      <c r="H2563" s="25" t="s">
        <v>8965</v>
      </c>
      <c r="I2563" s="25" t="s">
        <v>46</v>
      </c>
      <c r="J2563" s="25" t="s">
        <v>11</v>
      </c>
      <c r="K2563" s="29" t="s">
        <v>22</v>
      </c>
      <c r="L2563" s="25" t="s">
        <v>157</v>
      </c>
      <c r="M2563" s="25" t="s">
        <v>239</v>
      </c>
      <c r="N2563" s="25" t="s">
        <v>158</v>
      </c>
      <c r="O2563" s="27"/>
      <c r="P2563" s="25" t="s">
        <v>192</v>
      </c>
      <c r="Q2563" s="29" t="s">
        <v>307</v>
      </c>
      <c r="R2563" s="30">
        <v>18570.0</v>
      </c>
      <c r="S2563" s="28" t="s">
        <v>353</v>
      </c>
      <c r="T2563" s="25" t="s">
        <v>162</v>
      </c>
      <c r="U2563" s="25" t="s">
        <v>172</v>
      </c>
      <c r="V2563" s="31">
        <v>33659.0</v>
      </c>
      <c r="W2563" s="25" t="s">
        <v>182</v>
      </c>
      <c r="X2563" s="25" t="s">
        <v>206</v>
      </c>
      <c r="Y2563" s="28" t="s">
        <v>23</v>
      </c>
      <c r="Z2563" s="32">
        <v>5.0</v>
      </c>
      <c r="AA2563" s="33"/>
      <c r="AB2563" s="33"/>
      <c r="AC2563" s="33"/>
      <c r="AD2563" s="33"/>
      <c r="AE2563" s="33"/>
      <c r="AF2563" s="33"/>
      <c r="AG2563" s="33"/>
      <c r="AH2563" s="33"/>
      <c r="AI2563" s="33"/>
      <c r="AJ2563" s="33"/>
      <c r="AK2563" s="33"/>
      <c r="AL2563" s="33"/>
      <c r="AM2563" s="33"/>
      <c r="AN2563" s="33"/>
      <c r="AO2563" s="33"/>
      <c r="AP2563" s="33"/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</row>
    <row r="2564">
      <c r="A2564" s="24">
        <v>3397.0</v>
      </c>
      <c r="B2564" s="25" t="s">
        <v>8963</v>
      </c>
      <c r="C2564" s="25" t="s">
        <v>1659</v>
      </c>
      <c r="D2564" s="26">
        <v>44870.0</v>
      </c>
      <c r="E2564" s="27"/>
      <c r="F2564" s="28" t="s">
        <v>154</v>
      </c>
      <c r="G2564" s="29" t="s">
        <v>8966</v>
      </c>
      <c r="H2564" s="25" t="s">
        <v>8967</v>
      </c>
      <c r="I2564" s="25" t="s">
        <v>34</v>
      </c>
      <c r="J2564" s="25" t="s">
        <v>11</v>
      </c>
      <c r="K2564" s="29" t="s">
        <v>17</v>
      </c>
      <c r="L2564" s="25" t="s">
        <v>157</v>
      </c>
      <c r="M2564" s="25" t="s">
        <v>17</v>
      </c>
      <c r="N2564" s="25" t="s">
        <v>158</v>
      </c>
      <c r="O2564" s="27"/>
      <c r="P2564" s="25" t="s">
        <v>159</v>
      </c>
      <c r="Q2564" s="29" t="s">
        <v>193</v>
      </c>
      <c r="R2564" s="30">
        <v>18168.0</v>
      </c>
      <c r="S2564" s="28" t="s">
        <v>161</v>
      </c>
      <c r="T2564" s="25" t="s">
        <v>242</v>
      </c>
      <c r="U2564" s="25" t="s">
        <v>163</v>
      </c>
      <c r="V2564" s="31">
        <v>41302.0</v>
      </c>
      <c r="W2564" s="25" t="s">
        <v>173</v>
      </c>
      <c r="X2564" s="25" t="s">
        <v>206</v>
      </c>
      <c r="Y2564" s="28" t="s">
        <v>23</v>
      </c>
      <c r="Z2564" s="32">
        <v>3.0</v>
      </c>
      <c r="AA2564" s="33"/>
      <c r="AB2564" s="33"/>
      <c r="AC2564" s="33"/>
      <c r="AD2564" s="33"/>
      <c r="AE2564" s="33"/>
      <c r="AF2564" s="33"/>
      <c r="AG2564" s="33"/>
      <c r="AH2564" s="33"/>
      <c r="AI2564" s="33"/>
      <c r="AJ2564" s="33"/>
      <c r="AK2564" s="33"/>
      <c r="AL2564" s="33"/>
      <c r="AM2564" s="33"/>
      <c r="AN2564" s="33"/>
      <c r="AO2564" s="33"/>
      <c r="AP2564" s="33"/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</row>
    <row r="2565">
      <c r="A2565" s="34">
        <v>3469.0</v>
      </c>
      <c r="B2565" s="35" t="s">
        <v>117</v>
      </c>
      <c r="C2565" s="35" t="s">
        <v>118</v>
      </c>
      <c r="D2565" s="36">
        <v>44041.0</v>
      </c>
      <c r="E2565" s="37">
        <v>44931.0</v>
      </c>
      <c r="F2565" s="35" t="s">
        <v>186</v>
      </c>
      <c r="G2565" s="38" t="s">
        <v>8968</v>
      </c>
      <c r="H2565" s="35" t="s">
        <v>8969</v>
      </c>
      <c r="I2565" s="35" t="s">
        <v>37</v>
      </c>
      <c r="J2565" s="35" t="s">
        <v>16</v>
      </c>
      <c r="K2565" s="38" t="s">
        <v>22</v>
      </c>
      <c r="L2565" s="35" t="s">
        <v>189</v>
      </c>
      <c r="M2565" s="35" t="s">
        <v>12</v>
      </c>
      <c r="N2565" s="35" t="s">
        <v>240</v>
      </c>
      <c r="O2565" s="35" t="s">
        <v>8970</v>
      </c>
      <c r="P2565" s="35" t="s">
        <v>192</v>
      </c>
      <c r="Q2565" s="38" t="s">
        <v>193</v>
      </c>
      <c r="R2565" s="39">
        <v>16489.0</v>
      </c>
      <c r="S2565" s="35" t="s">
        <v>332</v>
      </c>
      <c r="T2565" s="35" t="s">
        <v>514</v>
      </c>
      <c r="U2565" s="35" t="s">
        <v>163</v>
      </c>
      <c r="V2565" s="40">
        <v>81905.0</v>
      </c>
      <c r="W2565" s="35" t="s">
        <v>173</v>
      </c>
      <c r="X2565" s="35" t="s">
        <v>174</v>
      </c>
      <c r="Y2565" s="35" t="s">
        <v>18</v>
      </c>
      <c r="Z2565" s="41">
        <v>3.0</v>
      </c>
      <c r="AA2565" s="42"/>
      <c r="AB2565" s="42"/>
      <c r="AC2565" s="42"/>
      <c r="AD2565" s="42"/>
      <c r="AE2565" s="42"/>
      <c r="AF2565" s="42"/>
      <c r="AG2565" s="42"/>
      <c r="AH2565" s="42"/>
      <c r="AI2565" s="42"/>
      <c r="AJ2565" s="42"/>
      <c r="AK2565" s="42"/>
      <c r="AL2565" s="42"/>
      <c r="AM2565" s="42"/>
      <c r="AN2565" s="42"/>
      <c r="AO2565" s="42"/>
      <c r="AP2565" s="42"/>
      <c r="AQ2565" s="42"/>
      <c r="AR2565" s="42"/>
      <c r="AS2565" s="42"/>
      <c r="AT2565" s="42"/>
      <c r="AU2565" s="42"/>
      <c r="AV2565" s="42"/>
      <c r="AW2565" s="42"/>
      <c r="AX2565" s="42"/>
      <c r="AY2565" s="42"/>
      <c r="AZ2565" s="42"/>
    </row>
    <row r="2566">
      <c r="A2566" s="34">
        <v>1876.0</v>
      </c>
      <c r="B2566" s="35" t="s">
        <v>8971</v>
      </c>
      <c r="C2566" s="35" t="s">
        <v>1621</v>
      </c>
      <c r="D2566" s="36">
        <v>44848.0</v>
      </c>
      <c r="E2566" s="37">
        <v>44987.0</v>
      </c>
      <c r="F2566" s="35" t="s">
        <v>197</v>
      </c>
      <c r="G2566" s="38" t="s">
        <v>8972</v>
      </c>
      <c r="H2566" s="35" t="s">
        <v>8973</v>
      </c>
      <c r="I2566" s="35" t="s">
        <v>26</v>
      </c>
      <c r="J2566" s="35" t="s">
        <v>301</v>
      </c>
      <c r="K2566" s="38" t="s">
        <v>12</v>
      </c>
      <c r="L2566" s="35" t="s">
        <v>157</v>
      </c>
      <c r="M2566" s="35" t="s">
        <v>17</v>
      </c>
      <c r="N2566" s="35" t="s">
        <v>240</v>
      </c>
      <c r="O2566" s="35" t="s">
        <v>8974</v>
      </c>
      <c r="P2566" s="35" t="s">
        <v>159</v>
      </c>
      <c r="Q2566" s="38" t="s">
        <v>193</v>
      </c>
      <c r="R2566" s="39">
        <v>16000.0</v>
      </c>
      <c r="S2566" s="35" t="s">
        <v>161</v>
      </c>
      <c r="T2566" s="35" t="s">
        <v>265</v>
      </c>
      <c r="U2566" s="35" t="s">
        <v>163</v>
      </c>
      <c r="V2566" s="40">
        <v>40691.0</v>
      </c>
      <c r="W2566" s="35" t="s">
        <v>182</v>
      </c>
      <c r="X2566" s="35" t="s">
        <v>206</v>
      </c>
      <c r="Y2566" s="35" t="s">
        <v>23</v>
      </c>
      <c r="Z2566" s="41">
        <v>3.0</v>
      </c>
      <c r="AA2566" s="42"/>
      <c r="AB2566" s="42"/>
      <c r="AC2566" s="42"/>
      <c r="AD2566" s="42"/>
      <c r="AE2566" s="42"/>
      <c r="AF2566" s="42"/>
      <c r="AG2566" s="42"/>
      <c r="AH2566" s="42"/>
      <c r="AI2566" s="42"/>
      <c r="AJ2566" s="42"/>
      <c r="AK2566" s="42"/>
      <c r="AL2566" s="42"/>
      <c r="AM2566" s="42"/>
      <c r="AN2566" s="42"/>
      <c r="AO2566" s="42"/>
      <c r="AP2566" s="42"/>
      <c r="AQ2566" s="42"/>
      <c r="AR2566" s="42"/>
      <c r="AS2566" s="42"/>
      <c r="AT2566" s="42"/>
      <c r="AU2566" s="42"/>
      <c r="AV2566" s="42"/>
      <c r="AW2566" s="42"/>
      <c r="AX2566" s="42"/>
      <c r="AY2566" s="42"/>
      <c r="AZ2566" s="42"/>
    </row>
    <row r="2567">
      <c r="A2567" s="34">
        <v>2587.0</v>
      </c>
      <c r="B2567" s="35" t="s">
        <v>8971</v>
      </c>
      <c r="C2567" s="35" t="s">
        <v>1083</v>
      </c>
      <c r="D2567" s="36">
        <v>43712.0</v>
      </c>
      <c r="E2567" s="37">
        <v>43934.0</v>
      </c>
      <c r="F2567" s="35" t="s">
        <v>186</v>
      </c>
      <c r="G2567" s="38" t="s">
        <v>8975</v>
      </c>
      <c r="H2567" s="35" t="s">
        <v>8976</v>
      </c>
      <c r="I2567" s="35" t="s">
        <v>31</v>
      </c>
      <c r="J2567" s="35" t="s">
        <v>11</v>
      </c>
      <c r="K2567" s="38" t="s">
        <v>12</v>
      </c>
      <c r="L2567" s="35" t="s">
        <v>157</v>
      </c>
      <c r="M2567" s="35" t="s">
        <v>17</v>
      </c>
      <c r="N2567" s="35" t="s">
        <v>190</v>
      </c>
      <c r="O2567" s="35" t="s">
        <v>8977</v>
      </c>
      <c r="P2567" s="35" t="s">
        <v>192</v>
      </c>
      <c r="Q2567" s="38" t="s">
        <v>193</v>
      </c>
      <c r="R2567" s="39">
        <v>36738.0</v>
      </c>
      <c r="S2567" s="35" t="s">
        <v>161</v>
      </c>
      <c r="T2567" s="35" t="s">
        <v>195</v>
      </c>
      <c r="U2567" s="35" t="s">
        <v>172</v>
      </c>
      <c r="V2567" s="40">
        <v>69470.0</v>
      </c>
      <c r="W2567" s="35" t="s">
        <v>227</v>
      </c>
      <c r="X2567" s="35" t="s">
        <v>183</v>
      </c>
      <c r="Y2567" s="35" t="s">
        <v>23</v>
      </c>
      <c r="Z2567" s="41">
        <v>5.0</v>
      </c>
      <c r="AA2567" s="42"/>
      <c r="AB2567" s="42"/>
      <c r="AC2567" s="42"/>
      <c r="AD2567" s="42"/>
      <c r="AE2567" s="42"/>
      <c r="AF2567" s="42"/>
      <c r="AG2567" s="42"/>
      <c r="AH2567" s="42"/>
      <c r="AI2567" s="42"/>
      <c r="AJ2567" s="42"/>
      <c r="AK2567" s="42"/>
      <c r="AL2567" s="42"/>
      <c r="AM2567" s="42"/>
      <c r="AN2567" s="42"/>
      <c r="AO2567" s="42"/>
      <c r="AP2567" s="42"/>
      <c r="AQ2567" s="42"/>
      <c r="AR2567" s="42"/>
      <c r="AS2567" s="42"/>
      <c r="AT2567" s="42"/>
      <c r="AU2567" s="42"/>
      <c r="AV2567" s="42"/>
      <c r="AW2567" s="42"/>
      <c r="AX2567" s="42"/>
      <c r="AY2567" s="42"/>
      <c r="AZ2567" s="42"/>
    </row>
    <row r="2568">
      <c r="A2568" s="34">
        <v>3826.0</v>
      </c>
      <c r="B2568" s="35" t="s">
        <v>8978</v>
      </c>
      <c r="C2568" s="35" t="s">
        <v>1401</v>
      </c>
      <c r="D2568" s="36">
        <v>45042.0</v>
      </c>
      <c r="E2568" s="37">
        <v>45080.0</v>
      </c>
      <c r="F2568" s="35" t="s">
        <v>245</v>
      </c>
      <c r="G2568" s="38" t="s">
        <v>8979</v>
      </c>
      <c r="H2568" s="35" t="s">
        <v>8980</v>
      </c>
      <c r="I2568" s="35" t="s">
        <v>37</v>
      </c>
      <c r="J2568" s="35" t="s">
        <v>11</v>
      </c>
      <c r="K2568" s="38" t="s">
        <v>17</v>
      </c>
      <c r="L2568" s="35" t="s">
        <v>189</v>
      </c>
      <c r="M2568" s="35" t="s">
        <v>12</v>
      </c>
      <c r="N2568" s="35" t="s">
        <v>240</v>
      </c>
      <c r="O2568" s="35" t="s">
        <v>8981</v>
      </c>
      <c r="P2568" s="35" t="s">
        <v>248</v>
      </c>
      <c r="Q2568" s="38" t="s">
        <v>193</v>
      </c>
      <c r="R2568" s="39">
        <v>36992.0</v>
      </c>
      <c r="S2568" s="35" t="s">
        <v>161</v>
      </c>
      <c r="T2568" s="35" t="s">
        <v>249</v>
      </c>
      <c r="U2568" s="35" t="s">
        <v>172</v>
      </c>
      <c r="V2568" s="40">
        <v>21759.0</v>
      </c>
      <c r="W2568" s="35" t="s">
        <v>173</v>
      </c>
      <c r="X2568" s="35" t="s">
        <v>174</v>
      </c>
      <c r="Y2568" s="35" t="s">
        <v>23</v>
      </c>
      <c r="Z2568" s="41">
        <v>3.0</v>
      </c>
      <c r="AA2568" s="42"/>
      <c r="AB2568" s="42"/>
      <c r="AC2568" s="42"/>
      <c r="AD2568" s="42"/>
      <c r="AE2568" s="42"/>
      <c r="AF2568" s="42"/>
      <c r="AG2568" s="42"/>
      <c r="AH2568" s="42"/>
      <c r="AI2568" s="42"/>
      <c r="AJ2568" s="42"/>
      <c r="AK2568" s="42"/>
      <c r="AL2568" s="42"/>
      <c r="AM2568" s="42"/>
      <c r="AN2568" s="42"/>
      <c r="AO2568" s="42"/>
      <c r="AP2568" s="42"/>
      <c r="AQ2568" s="42"/>
      <c r="AR2568" s="42"/>
      <c r="AS2568" s="42"/>
      <c r="AT2568" s="42"/>
      <c r="AU2568" s="42"/>
      <c r="AV2568" s="42"/>
      <c r="AW2568" s="42"/>
      <c r="AX2568" s="42"/>
      <c r="AY2568" s="42"/>
      <c r="AZ2568" s="42"/>
    </row>
    <row r="2569">
      <c r="A2569" s="24">
        <v>3387.0</v>
      </c>
      <c r="B2569" s="25" t="s">
        <v>8978</v>
      </c>
      <c r="C2569" s="25" t="s">
        <v>5822</v>
      </c>
      <c r="D2569" s="26">
        <v>43530.0</v>
      </c>
      <c r="E2569" s="27"/>
      <c r="F2569" s="28" t="s">
        <v>197</v>
      </c>
      <c r="G2569" s="29" t="s">
        <v>8982</v>
      </c>
      <c r="H2569" s="25" t="s">
        <v>8983</v>
      </c>
      <c r="I2569" s="25" t="s">
        <v>31</v>
      </c>
      <c r="J2569" s="25" t="s">
        <v>11</v>
      </c>
      <c r="K2569" s="29" t="s">
        <v>12</v>
      </c>
      <c r="L2569" s="25" t="s">
        <v>179</v>
      </c>
      <c r="M2569" s="25" t="s">
        <v>12</v>
      </c>
      <c r="N2569" s="25" t="s">
        <v>158</v>
      </c>
      <c r="O2569" s="27"/>
      <c r="P2569" s="25" t="s">
        <v>159</v>
      </c>
      <c r="Q2569" s="29" t="s">
        <v>323</v>
      </c>
      <c r="R2569" s="30">
        <v>23942.0</v>
      </c>
      <c r="S2569" s="28" t="s">
        <v>161</v>
      </c>
      <c r="T2569" s="25" t="s">
        <v>137</v>
      </c>
      <c r="U2569" s="25" t="s">
        <v>172</v>
      </c>
      <c r="V2569" s="31">
        <v>46093.0</v>
      </c>
      <c r="W2569" s="25" t="s">
        <v>227</v>
      </c>
      <c r="X2569" s="25" t="s">
        <v>183</v>
      </c>
      <c r="Y2569" s="28" t="s">
        <v>23</v>
      </c>
      <c r="Z2569" s="32">
        <v>3.0</v>
      </c>
      <c r="AA2569" s="33"/>
      <c r="AB2569" s="33"/>
      <c r="AC2569" s="33"/>
      <c r="AD2569" s="33"/>
      <c r="AE2569" s="33"/>
      <c r="AF2569" s="33"/>
      <c r="AG2569" s="33"/>
      <c r="AH2569" s="33"/>
      <c r="AI2569" s="33"/>
      <c r="AJ2569" s="33"/>
      <c r="AK2569" s="33"/>
      <c r="AL2569" s="33"/>
      <c r="AM2569" s="33"/>
      <c r="AN2569" s="33"/>
      <c r="AO2569" s="33"/>
      <c r="AP2569" s="33"/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</row>
    <row r="2570">
      <c r="A2570" s="34">
        <v>2967.0</v>
      </c>
      <c r="B2570" s="35" t="s">
        <v>8984</v>
      </c>
      <c r="C2570" s="35" t="s">
        <v>4206</v>
      </c>
      <c r="D2570" s="36">
        <v>44921.0</v>
      </c>
      <c r="E2570" s="37">
        <v>45102.0</v>
      </c>
      <c r="F2570" s="35" t="s">
        <v>154</v>
      </c>
      <c r="G2570" s="38" t="s">
        <v>8985</v>
      </c>
      <c r="H2570" s="35" t="s">
        <v>8986</v>
      </c>
      <c r="I2570" s="35" t="s">
        <v>31</v>
      </c>
      <c r="J2570" s="35" t="s">
        <v>11</v>
      </c>
      <c r="K2570" s="38" t="s">
        <v>12</v>
      </c>
      <c r="L2570" s="35" t="s">
        <v>157</v>
      </c>
      <c r="M2570" s="35" t="s">
        <v>17</v>
      </c>
      <c r="N2570" s="35" t="s">
        <v>210</v>
      </c>
      <c r="O2570" s="35" t="s">
        <v>8987</v>
      </c>
      <c r="P2570" s="35" t="s">
        <v>159</v>
      </c>
      <c r="Q2570" s="38" t="s">
        <v>193</v>
      </c>
      <c r="R2570" s="39">
        <v>30656.0</v>
      </c>
      <c r="S2570" s="35" t="s">
        <v>161</v>
      </c>
      <c r="T2570" s="35" t="s">
        <v>338</v>
      </c>
      <c r="U2570" s="35" t="s">
        <v>163</v>
      </c>
      <c r="V2570" s="40">
        <v>2130.0</v>
      </c>
      <c r="W2570" s="35" t="s">
        <v>227</v>
      </c>
      <c r="X2570" s="35" t="s">
        <v>165</v>
      </c>
      <c r="Y2570" s="35" t="s">
        <v>23</v>
      </c>
      <c r="Z2570" s="41">
        <v>4.0</v>
      </c>
      <c r="AA2570" s="42"/>
      <c r="AB2570" s="42"/>
      <c r="AC2570" s="42"/>
      <c r="AD2570" s="42"/>
      <c r="AE2570" s="42"/>
      <c r="AF2570" s="42"/>
      <c r="AG2570" s="42"/>
      <c r="AH2570" s="42"/>
      <c r="AI2570" s="42"/>
      <c r="AJ2570" s="42"/>
      <c r="AK2570" s="42"/>
      <c r="AL2570" s="42"/>
      <c r="AM2570" s="42"/>
      <c r="AN2570" s="42"/>
      <c r="AO2570" s="42"/>
      <c r="AP2570" s="42"/>
      <c r="AQ2570" s="42"/>
      <c r="AR2570" s="42"/>
      <c r="AS2570" s="42"/>
      <c r="AT2570" s="42"/>
      <c r="AU2570" s="42"/>
      <c r="AV2570" s="42"/>
      <c r="AW2570" s="42"/>
      <c r="AX2570" s="42"/>
      <c r="AY2570" s="42"/>
      <c r="AZ2570" s="42"/>
    </row>
    <row r="2571">
      <c r="A2571" s="24">
        <v>1677.0</v>
      </c>
      <c r="B2571" s="25" t="s">
        <v>8988</v>
      </c>
      <c r="C2571" s="25" t="s">
        <v>4270</v>
      </c>
      <c r="D2571" s="26">
        <v>44771.0</v>
      </c>
      <c r="E2571" s="27"/>
      <c r="F2571" s="28" t="s">
        <v>186</v>
      </c>
      <c r="G2571" s="29" t="s">
        <v>8989</v>
      </c>
      <c r="H2571" s="25" t="s">
        <v>8990</v>
      </c>
      <c r="I2571" s="25" t="s">
        <v>46</v>
      </c>
      <c r="J2571" s="25" t="s">
        <v>11</v>
      </c>
      <c r="K2571" s="29" t="s">
        <v>17</v>
      </c>
      <c r="L2571" s="25" t="s">
        <v>189</v>
      </c>
      <c r="M2571" s="25" t="s">
        <v>17</v>
      </c>
      <c r="N2571" s="25" t="s">
        <v>158</v>
      </c>
      <c r="O2571" s="27"/>
      <c r="P2571" s="25" t="s">
        <v>248</v>
      </c>
      <c r="Q2571" s="29" t="s">
        <v>313</v>
      </c>
      <c r="R2571" s="30">
        <v>24068.0</v>
      </c>
      <c r="S2571" s="28" t="s">
        <v>484</v>
      </c>
      <c r="T2571" s="25" t="s">
        <v>219</v>
      </c>
      <c r="U2571" s="25" t="s">
        <v>163</v>
      </c>
      <c r="V2571" s="31">
        <v>44156.0</v>
      </c>
      <c r="W2571" s="25" t="s">
        <v>227</v>
      </c>
      <c r="X2571" s="25" t="s">
        <v>183</v>
      </c>
      <c r="Y2571" s="28" t="s">
        <v>23</v>
      </c>
      <c r="Z2571" s="32">
        <v>3.0</v>
      </c>
      <c r="AA2571" s="33"/>
      <c r="AB2571" s="33"/>
      <c r="AC2571" s="33"/>
      <c r="AD2571" s="33"/>
      <c r="AE2571" s="33"/>
      <c r="AF2571" s="33"/>
      <c r="AG2571" s="33"/>
      <c r="AH2571" s="33"/>
      <c r="AI2571" s="33"/>
      <c r="AJ2571" s="33"/>
      <c r="AK2571" s="33"/>
      <c r="AL2571" s="33"/>
      <c r="AM2571" s="33"/>
      <c r="AN2571" s="33"/>
      <c r="AO2571" s="33"/>
      <c r="AP2571" s="33"/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</row>
    <row r="2572">
      <c r="A2572" s="24">
        <v>2856.0</v>
      </c>
      <c r="B2572" s="25" t="s">
        <v>8991</v>
      </c>
      <c r="C2572" s="25" t="s">
        <v>2966</v>
      </c>
      <c r="D2572" s="26">
        <v>44660.0</v>
      </c>
      <c r="E2572" s="27"/>
      <c r="F2572" s="28" t="s">
        <v>154</v>
      </c>
      <c r="G2572" s="29" t="s">
        <v>8992</v>
      </c>
      <c r="H2572" s="25" t="s">
        <v>8993</v>
      </c>
      <c r="I2572" s="25" t="s">
        <v>43</v>
      </c>
      <c r="J2572" s="25" t="s">
        <v>11</v>
      </c>
      <c r="K2572" s="29" t="s">
        <v>12</v>
      </c>
      <c r="L2572" s="25" t="s">
        <v>157</v>
      </c>
      <c r="M2572" s="25" t="s">
        <v>239</v>
      </c>
      <c r="N2572" s="25" t="s">
        <v>158</v>
      </c>
      <c r="O2572" s="27"/>
      <c r="P2572" s="25" t="s">
        <v>159</v>
      </c>
      <c r="Q2572" s="29" t="s">
        <v>2636</v>
      </c>
      <c r="R2572" s="30">
        <v>19222.0</v>
      </c>
      <c r="S2572" s="28" t="s">
        <v>161</v>
      </c>
      <c r="T2572" s="25" t="s">
        <v>354</v>
      </c>
      <c r="U2572" s="25" t="s">
        <v>163</v>
      </c>
      <c r="V2572" s="31">
        <v>14553.0</v>
      </c>
      <c r="W2572" s="25" t="s">
        <v>201</v>
      </c>
      <c r="X2572" s="25" t="s">
        <v>165</v>
      </c>
      <c r="Y2572" s="28" t="s">
        <v>18</v>
      </c>
      <c r="Z2572" s="32">
        <v>5.0</v>
      </c>
      <c r="AA2572" s="33"/>
      <c r="AB2572" s="33"/>
      <c r="AC2572" s="33"/>
      <c r="AD2572" s="33"/>
      <c r="AE2572" s="33"/>
      <c r="AF2572" s="33"/>
      <c r="AG2572" s="33"/>
      <c r="AH2572" s="33"/>
      <c r="AI2572" s="33"/>
      <c r="AJ2572" s="33"/>
      <c r="AK2572" s="33"/>
      <c r="AL2572" s="33"/>
      <c r="AM2572" s="33"/>
      <c r="AN2572" s="33"/>
      <c r="AO2572" s="33"/>
      <c r="AP2572" s="33"/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</row>
    <row r="2573">
      <c r="A2573" s="24">
        <v>1549.0</v>
      </c>
      <c r="B2573" s="25" t="s">
        <v>8991</v>
      </c>
      <c r="C2573" s="25" t="s">
        <v>5885</v>
      </c>
      <c r="D2573" s="26">
        <v>44686.0</v>
      </c>
      <c r="E2573" s="27"/>
      <c r="F2573" s="28" t="s">
        <v>154</v>
      </c>
      <c r="G2573" s="29" t="s">
        <v>8994</v>
      </c>
      <c r="H2573" s="25" t="s">
        <v>8995</v>
      </c>
      <c r="I2573" s="25" t="s">
        <v>37</v>
      </c>
      <c r="J2573" s="25" t="s">
        <v>11</v>
      </c>
      <c r="K2573" s="29" t="s">
        <v>17</v>
      </c>
      <c r="L2573" s="25" t="s">
        <v>179</v>
      </c>
      <c r="M2573" s="25" t="s">
        <v>12</v>
      </c>
      <c r="N2573" s="25" t="s">
        <v>158</v>
      </c>
      <c r="O2573" s="27"/>
      <c r="P2573" s="25" t="s">
        <v>159</v>
      </c>
      <c r="Q2573" s="29" t="s">
        <v>470</v>
      </c>
      <c r="R2573" s="30">
        <v>33985.0</v>
      </c>
      <c r="S2573" s="28" t="s">
        <v>161</v>
      </c>
      <c r="T2573" s="25" t="s">
        <v>470</v>
      </c>
      <c r="U2573" s="25" t="s">
        <v>163</v>
      </c>
      <c r="V2573" s="31">
        <v>25854.0</v>
      </c>
      <c r="W2573" s="25" t="s">
        <v>227</v>
      </c>
      <c r="X2573" s="25" t="s">
        <v>165</v>
      </c>
      <c r="Y2573" s="28" t="s">
        <v>23</v>
      </c>
      <c r="Z2573" s="32">
        <v>3.0</v>
      </c>
      <c r="AA2573" s="33"/>
      <c r="AB2573" s="33"/>
      <c r="AC2573" s="33"/>
      <c r="AD2573" s="33"/>
      <c r="AE2573" s="33"/>
      <c r="AF2573" s="33"/>
      <c r="AG2573" s="33"/>
      <c r="AH2573" s="33"/>
      <c r="AI2573" s="33"/>
      <c r="AJ2573" s="33"/>
      <c r="AK2573" s="33"/>
      <c r="AL2573" s="33"/>
      <c r="AM2573" s="33"/>
      <c r="AN2573" s="33"/>
      <c r="AO2573" s="33"/>
      <c r="AP2573" s="33"/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</row>
    <row r="2574">
      <c r="A2574" s="34">
        <v>1679.0</v>
      </c>
      <c r="B2574" s="35" t="s">
        <v>8991</v>
      </c>
      <c r="C2574" s="35" t="s">
        <v>8996</v>
      </c>
      <c r="D2574" s="36">
        <v>44332.0</v>
      </c>
      <c r="E2574" s="37">
        <v>44665.0</v>
      </c>
      <c r="F2574" s="35" t="s">
        <v>552</v>
      </c>
      <c r="G2574" s="38" t="s">
        <v>8997</v>
      </c>
      <c r="H2574" s="35" t="s">
        <v>8998</v>
      </c>
      <c r="I2574" s="35" t="s">
        <v>40</v>
      </c>
      <c r="J2574" s="35" t="s">
        <v>11</v>
      </c>
      <c r="K2574" s="38" t="s">
        <v>17</v>
      </c>
      <c r="L2574" s="35" t="s">
        <v>179</v>
      </c>
      <c r="M2574" s="35" t="s">
        <v>17</v>
      </c>
      <c r="N2574" s="35" t="s">
        <v>231</v>
      </c>
      <c r="O2574" s="35" t="s">
        <v>8999</v>
      </c>
      <c r="P2574" s="35" t="s">
        <v>556</v>
      </c>
      <c r="Q2574" s="38" t="s">
        <v>180</v>
      </c>
      <c r="R2574" s="39">
        <v>16420.0</v>
      </c>
      <c r="S2574" s="35" t="s">
        <v>161</v>
      </c>
      <c r="T2574" s="35" t="s">
        <v>181</v>
      </c>
      <c r="U2574" s="35" t="s">
        <v>172</v>
      </c>
      <c r="V2574" s="40">
        <v>42691.0</v>
      </c>
      <c r="W2574" s="35" t="s">
        <v>164</v>
      </c>
      <c r="X2574" s="35" t="s">
        <v>183</v>
      </c>
      <c r="Y2574" s="35" t="s">
        <v>23</v>
      </c>
      <c r="Z2574" s="41">
        <v>3.0</v>
      </c>
      <c r="AA2574" s="42"/>
      <c r="AB2574" s="42"/>
      <c r="AC2574" s="42"/>
      <c r="AD2574" s="42"/>
      <c r="AE2574" s="42"/>
      <c r="AF2574" s="42"/>
      <c r="AG2574" s="42"/>
      <c r="AH2574" s="42"/>
      <c r="AI2574" s="42"/>
      <c r="AJ2574" s="42"/>
      <c r="AK2574" s="42"/>
      <c r="AL2574" s="42"/>
      <c r="AM2574" s="42"/>
      <c r="AN2574" s="42"/>
      <c r="AO2574" s="42"/>
      <c r="AP2574" s="42"/>
      <c r="AQ2574" s="42"/>
      <c r="AR2574" s="42"/>
      <c r="AS2574" s="42"/>
      <c r="AT2574" s="42"/>
      <c r="AU2574" s="42"/>
      <c r="AV2574" s="42"/>
      <c r="AW2574" s="42"/>
      <c r="AX2574" s="42"/>
      <c r="AY2574" s="42"/>
      <c r="AZ2574" s="42"/>
    </row>
    <row r="2575">
      <c r="A2575" s="24">
        <v>1986.0</v>
      </c>
      <c r="B2575" s="25" t="s">
        <v>8991</v>
      </c>
      <c r="C2575" s="25" t="s">
        <v>153</v>
      </c>
      <c r="D2575" s="26">
        <v>44788.0</v>
      </c>
      <c r="E2575" s="27"/>
      <c r="F2575" s="28" t="s">
        <v>154</v>
      </c>
      <c r="G2575" s="29" t="s">
        <v>9000</v>
      </c>
      <c r="H2575" s="25" t="s">
        <v>9001</v>
      </c>
      <c r="I2575" s="25" t="s">
        <v>10</v>
      </c>
      <c r="J2575" s="25" t="s">
        <v>11</v>
      </c>
      <c r="K2575" s="29" t="s">
        <v>22</v>
      </c>
      <c r="L2575" s="25" t="s">
        <v>179</v>
      </c>
      <c r="M2575" s="25" t="s">
        <v>12</v>
      </c>
      <c r="N2575" s="25" t="s">
        <v>158</v>
      </c>
      <c r="O2575" s="27"/>
      <c r="P2575" s="25" t="s">
        <v>159</v>
      </c>
      <c r="Q2575" s="29" t="s">
        <v>470</v>
      </c>
      <c r="R2575" s="30">
        <v>17947.0</v>
      </c>
      <c r="S2575" s="28" t="s">
        <v>161</v>
      </c>
      <c r="T2575" s="25" t="s">
        <v>354</v>
      </c>
      <c r="U2575" s="25" t="s">
        <v>163</v>
      </c>
      <c r="V2575" s="31">
        <v>21326.0</v>
      </c>
      <c r="W2575" s="25" t="s">
        <v>164</v>
      </c>
      <c r="X2575" s="25" t="s">
        <v>174</v>
      </c>
      <c r="Y2575" s="28" t="s">
        <v>23</v>
      </c>
      <c r="Z2575" s="32">
        <v>3.0</v>
      </c>
      <c r="AA2575" s="33"/>
      <c r="AB2575" s="33"/>
      <c r="AC2575" s="33"/>
      <c r="AD2575" s="33"/>
      <c r="AE2575" s="33"/>
      <c r="AF2575" s="33"/>
      <c r="AG2575" s="33"/>
      <c r="AH2575" s="33"/>
      <c r="AI2575" s="33"/>
      <c r="AJ2575" s="33"/>
      <c r="AK2575" s="33"/>
      <c r="AL2575" s="33"/>
      <c r="AM2575" s="33"/>
      <c r="AN2575" s="33"/>
      <c r="AO2575" s="33"/>
      <c r="AP2575" s="33"/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</row>
    <row r="2576">
      <c r="A2576" s="34">
        <v>2593.0</v>
      </c>
      <c r="B2576" s="35" t="s">
        <v>8991</v>
      </c>
      <c r="C2576" s="35" t="s">
        <v>2851</v>
      </c>
      <c r="D2576" s="36">
        <v>43435.0</v>
      </c>
      <c r="E2576" s="37">
        <v>44370.0</v>
      </c>
      <c r="F2576" s="35" t="s">
        <v>186</v>
      </c>
      <c r="G2576" s="38" t="s">
        <v>9002</v>
      </c>
      <c r="H2576" s="35" t="s">
        <v>9003</v>
      </c>
      <c r="I2576" s="35" t="s">
        <v>26</v>
      </c>
      <c r="J2576" s="35" t="s">
        <v>11</v>
      </c>
      <c r="K2576" s="38" t="s">
        <v>22</v>
      </c>
      <c r="L2576" s="35" t="s">
        <v>157</v>
      </c>
      <c r="M2576" s="35" t="s">
        <v>239</v>
      </c>
      <c r="N2576" s="35" t="s">
        <v>231</v>
      </c>
      <c r="O2576" s="35" t="s">
        <v>9004</v>
      </c>
      <c r="P2576" s="35" t="s">
        <v>192</v>
      </c>
      <c r="Q2576" s="38" t="s">
        <v>313</v>
      </c>
      <c r="R2576" s="39">
        <v>26337.0</v>
      </c>
      <c r="S2576" s="35" t="s">
        <v>505</v>
      </c>
      <c r="T2576" s="35" t="s">
        <v>249</v>
      </c>
      <c r="U2576" s="35" t="s">
        <v>172</v>
      </c>
      <c r="V2576" s="40">
        <v>64576.0</v>
      </c>
      <c r="W2576" s="35" t="s">
        <v>227</v>
      </c>
      <c r="X2576" s="35" t="s">
        <v>183</v>
      </c>
      <c r="Y2576" s="35" t="s">
        <v>23</v>
      </c>
      <c r="Z2576" s="41">
        <v>1.0</v>
      </c>
      <c r="AA2576" s="42"/>
      <c r="AB2576" s="42"/>
      <c r="AC2576" s="42"/>
      <c r="AD2576" s="42"/>
      <c r="AE2576" s="42"/>
      <c r="AF2576" s="42"/>
      <c r="AG2576" s="42"/>
      <c r="AH2576" s="42"/>
      <c r="AI2576" s="42"/>
      <c r="AJ2576" s="42"/>
      <c r="AK2576" s="42"/>
      <c r="AL2576" s="42"/>
      <c r="AM2576" s="42"/>
      <c r="AN2576" s="42"/>
      <c r="AO2576" s="42"/>
      <c r="AP2576" s="42"/>
      <c r="AQ2576" s="42"/>
      <c r="AR2576" s="42"/>
      <c r="AS2576" s="42"/>
      <c r="AT2576" s="42"/>
      <c r="AU2576" s="42"/>
      <c r="AV2576" s="42"/>
      <c r="AW2576" s="42"/>
      <c r="AX2576" s="42"/>
      <c r="AY2576" s="42"/>
      <c r="AZ2576" s="42"/>
    </row>
    <row r="2577">
      <c r="A2577" s="24">
        <v>1843.0</v>
      </c>
      <c r="B2577" s="25" t="s">
        <v>9005</v>
      </c>
      <c r="C2577" s="25" t="s">
        <v>4586</v>
      </c>
      <c r="D2577" s="26">
        <v>45024.0</v>
      </c>
      <c r="E2577" s="27"/>
      <c r="F2577" s="28" t="s">
        <v>154</v>
      </c>
      <c r="G2577" s="29" t="s">
        <v>9006</v>
      </c>
      <c r="H2577" s="25" t="s">
        <v>9007</v>
      </c>
      <c r="I2577" s="25" t="s">
        <v>40</v>
      </c>
      <c r="J2577" s="25" t="s">
        <v>11</v>
      </c>
      <c r="K2577" s="29" t="s">
        <v>12</v>
      </c>
      <c r="L2577" s="25" t="s">
        <v>179</v>
      </c>
      <c r="M2577" s="25" t="s">
        <v>239</v>
      </c>
      <c r="N2577" s="25" t="s">
        <v>158</v>
      </c>
      <c r="O2577" s="27"/>
      <c r="P2577" s="25" t="s">
        <v>159</v>
      </c>
      <c r="Q2577" s="29" t="s">
        <v>180</v>
      </c>
      <c r="R2577" s="30">
        <v>23023.0</v>
      </c>
      <c r="S2577" s="28" t="s">
        <v>161</v>
      </c>
      <c r="T2577" s="25" t="s">
        <v>171</v>
      </c>
      <c r="U2577" s="25" t="s">
        <v>172</v>
      </c>
      <c r="V2577" s="31">
        <v>43130.0</v>
      </c>
      <c r="W2577" s="25" t="s">
        <v>182</v>
      </c>
      <c r="X2577" s="25" t="s">
        <v>165</v>
      </c>
      <c r="Y2577" s="28" t="s">
        <v>18</v>
      </c>
      <c r="Z2577" s="32">
        <v>3.0</v>
      </c>
      <c r="AA2577" s="33"/>
      <c r="AB2577" s="33"/>
      <c r="AC2577" s="33"/>
      <c r="AD2577" s="33"/>
      <c r="AE2577" s="33"/>
      <c r="AF2577" s="33"/>
      <c r="AG2577" s="33"/>
      <c r="AH2577" s="33"/>
      <c r="AI2577" s="33"/>
      <c r="AJ2577" s="33"/>
      <c r="AK2577" s="33"/>
      <c r="AL2577" s="33"/>
      <c r="AM2577" s="33"/>
      <c r="AN2577" s="33"/>
      <c r="AO2577" s="33"/>
      <c r="AP2577" s="33"/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</row>
    <row r="2578">
      <c r="A2578" s="24">
        <v>1869.0</v>
      </c>
      <c r="B2578" s="25" t="s">
        <v>9008</v>
      </c>
      <c r="C2578" s="25" t="s">
        <v>2598</v>
      </c>
      <c r="D2578" s="26">
        <v>43780.0</v>
      </c>
      <c r="E2578" s="27"/>
      <c r="F2578" s="28" t="s">
        <v>154</v>
      </c>
      <c r="G2578" s="29" t="s">
        <v>9009</v>
      </c>
      <c r="H2578" s="25" t="s">
        <v>9010</v>
      </c>
      <c r="I2578" s="25" t="s">
        <v>34</v>
      </c>
      <c r="J2578" s="25" t="s">
        <v>11</v>
      </c>
      <c r="K2578" s="29" t="s">
        <v>17</v>
      </c>
      <c r="L2578" s="25" t="s">
        <v>179</v>
      </c>
      <c r="M2578" s="25" t="s">
        <v>239</v>
      </c>
      <c r="N2578" s="25" t="s">
        <v>158</v>
      </c>
      <c r="O2578" s="27"/>
      <c r="P2578" s="25" t="s">
        <v>159</v>
      </c>
      <c r="Q2578" s="29" t="s">
        <v>479</v>
      </c>
      <c r="R2578" s="30">
        <v>29976.0</v>
      </c>
      <c r="S2578" s="28" t="s">
        <v>161</v>
      </c>
      <c r="T2578" s="25" t="s">
        <v>219</v>
      </c>
      <c r="U2578" s="25" t="s">
        <v>163</v>
      </c>
      <c r="V2578" s="31">
        <v>70511.0</v>
      </c>
      <c r="W2578" s="25" t="s">
        <v>173</v>
      </c>
      <c r="X2578" s="25" t="s">
        <v>165</v>
      </c>
      <c r="Y2578" s="28" t="s">
        <v>13</v>
      </c>
      <c r="Z2578" s="32">
        <v>3.0</v>
      </c>
      <c r="AA2578" s="33"/>
      <c r="AB2578" s="33"/>
      <c r="AC2578" s="33"/>
      <c r="AD2578" s="33"/>
      <c r="AE2578" s="33"/>
      <c r="AF2578" s="33"/>
      <c r="AG2578" s="33"/>
      <c r="AH2578" s="33"/>
      <c r="AI2578" s="33"/>
      <c r="AJ2578" s="33"/>
      <c r="AK2578" s="33"/>
      <c r="AL2578" s="33"/>
      <c r="AM2578" s="33"/>
      <c r="AN2578" s="33"/>
      <c r="AO2578" s="33"/>
      <c r="AP2578" s="33"/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</row>
    <row r="2579">
      <c r="A2579" s="24">
        <v>1771.0</v>
      </c>
      <c r="B2579" s="25" t="s">
        <v>9008</v>
      </c>
      <c r="C2579" s="25" t="s">
        <v>1217</v>
      </c>
      <c r="D2579" s="26">
        <v>44009.0</v>
      </c>
      <c r="E2579" s="27"/>
      <c r="F2579" s="28" t="s">
        <v>154</v>
      </c>
      <c r="G2579" s="29" t="s">
        <v>9011</v>
      </c>
      <c r="H2579" s="25" t="s">
        <v>9012</v>
      </c>
      <c r="I2579" s="25" t="s">
        <v>21</v>
      </c>
      <c r="J2579" s="25" t="s">
        <v>11</v>
      </c>
      <c r="K2579" s="29" t="s">
        <v>17</v>
      </c>
      <c r="L2579" s="25" t="s">
        <v>179</v>
      </c>
      <c r="M2579" s="25" t="s">
        <v>17</v>
      </c>
      <c r="N2579" s="25" t="s">
        <v>158</v>
      </c>
      <c r="O2579" s="27"/>
      <c r="P2579" s="25" t="s">
        <v>159</v>
      </c>
      <c r="Q2579" s="29" t="s">
        <v>748</v>
      </c>
      <c r="R2579" s="30">
        <v>18502.0</v>
      </c>
      <c r="S2579" s="28" t="s">
        <v>161</v>
      </c>
      <c r="T2579" s="25" t="s">
        <v>496</v>
      </c>
      <c r="U2579" s="25" t="s">
        <v>172</v>
      </c>
      <c r="V2579" s="31">
        <v>16902.0</v>
      </c>
      <c r="W2579" s="25" t="s">
        <v>182</v>
      </c>
      <c r="X2579" s="25" t="s">
        <v>183</v>
      </c>
      <c r="Y2579" s="28" t="s">
        <v>23</v>
      </c>
      <c r="Z2579" s="32">
        <v>3.0</v>
      </c>
      <c r="AA2579" s="33"/>
      <c r="AB2579" s="33"/>
      <c r="AC2579" s="33"/>
      <c r="AD2579" s="33"/>
      <c r="AE2579" s="33"/>
      <c r="AF2579" s="33"/>
      <c r="AG2579" s="33"/>
      <c r="AH2579" s="33"/>
      <c r="AI2579" s="33"/>
      <c r="AJ2579" s="33"/>
      <c r="AK2579" s="33"/>
      <c r="AL2579" s="33"/>
      <c r="AM2579" s="33"/>
      <c r="AN2579" s="33"/>
      <c r="AO2579" s="33"/>
      <c r="AP2579" s="33"/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</row>
    <row r="2580">
      <c r="A2580" s="24">
        <v>2804.0</v>
      </c>
      <c r="B2580" s="25" t="s">
        <v>9008</v>
      </c>
      <c r="C2580" s="25" t="s">
        <v>279</v>
      </c>
      <c r="D2580" s="26">
        <v>43534.0</v>
      </c>
      <c r="E2580" s="27"/>
      <c r="F2580" s="28" t="s">
        <v>197</v>
      </c>
      <c r="G2580" s="29" t="s">
        <v>9013</v>
      </c>
      <c r="H2580" s="25" t="s">
        <v>9014</v>
      </c>
      <c r="I2580" s="25" t="s">
        <v>49</v>
      </c>
      <c r="J2580" s="25" t="s">
        <v>11</v>
      </c>
      <c r="K2580" s="29" t="s">
        <v>17</v>
      </c>
      <c r="L2580" s="25" t="s">
        <v>189</v>
      </c>
      <c r="M2580" s="25" t="s">
        <v>12</v>
      </c>
      <c r="N2580" s="25" t="s">
        <v>158</v>
      </c>
      <c r="O2580" s="27"/>
      <c r="P2580" s="25" t="s">
        <v>159</v>
      </c>
      <c r="Q2580" s="29" t="s">
        <v>307</v>
      </c>
      <c r="R2580" s="30">
        <v>19419.0</v>
      </c>
      <c r="S2580" s="28" t="s">
        <v>161</v>
      </c>
      <c r="T2580" s="25" t="s">
        <v>162</v>
      </c>
      <c r="U2580" s="25" t="s">
        <v>172</v>
      </c>
      <c r="V2580" s="31">
        <v>4554.0</v>
      </c>
      <c r="W2580" s="25" t="s">
        <v>182</v>
      </c>
      <c r="X2580" s="25" t="s">
        <v>165</v>
      </c>
      <c r="Y2580" s="28" t="s">
        <v>23</v>
      </c>
      <c r="Z2580" s="32">
        <v>4.0</v>
      </c>
      <c r="AA2580" s="33"/>
      <c r="AB2580" s="33"/>
      <c r="AC2580" s="33"/>
      <c r="AD2580" s="33"/>
      <c r="AE2580" s="33"/>
      <c r="AF2580" s="33"/>
      <c r="AG2580" s="33"/>
      <c r="AH2580" s="33"/>
      <c r="AI2580" s="33"/>
      <c r="AJ2580" s="33"/>
      <c r="AK2580" s="33"/>
      <c r="AL2580" s="33"/>
      <c r="AM2580" s="33"/>
      <c r="AN2580" s="33"/>
      <c r="AO2580" s="33"/>
      <c r="AP2580" s="33"/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</row>
    <row r="2581">
      <c r="A2581" s="34">
        <v>1075.0</v>
      </c>
      <c r="B2581" s="35" t="s">
        <v>9015</v>
      </c>
      <c r="C2581" s="35" t="s">
        <v>3109</v>
      </c>
      <c r="D2581" s="36">
        <v>44870.0</v>
      </c>
      <c r="E2581" s="37">
        <v>45032.0</v>
      </c>
      <c r="F2581" s="35" t="s">
        <v>393</v>
      </c>
      <c r="G2581" s="38" t="s">
        <v>2004</v>
      </c>
      <c r="H2581" s="35" t="s">
        <v>9016</v>
      </c>
      <c r="I2581" s="35" t="s">
        <v>10</v>
      </c>
      <c r="J2581" s="35" t="s">
        <v>11</v>
      </c>
      <c r="K2581" s="38" t="s">
        <v>17</v>
      </c>
      <c r="L2581" s="35" t="s">
        <v>189</v>
      </c>
      <c r="M2581" s="35" t="s">
        <v>12</v>
      </c>
      <c r="N2581" s="35" t="s">
        <v>190</v>
      </c>
      <c r="O2581" s="35" t="s">
        <v>9017</v>
      </c>
      <c r="P2581" s="35" t="s">
        <v>283</v>
      </c>
      <c r="Q2581" s="38" t="s">
        <v>180</v>
      </c>
      <c r="R2581" s="39">
        <v>24951.0</v>
      </c>
      <c r="S2581" s="35" t="s">
        <v>161</v>
      </c>
      <c r="T2581" s="35" t="s">
        <v>171</v>
      </c>
      <c r="U2581" s="35" t="s">
        <v>172</v>
      </c>
      <c r="V2581" s="40">
        <v>76670.0</v>
      </c>
      <c r="W2581" s="35" t="s">
        <v>173</v>
      </c>
      <c r="X2581" s="35" t="s">
        <v>165</v>
      </c>
      <c r="Y2581" s="35" t="s">
        <v>23</v>
      </c>
      <c r="Z2581" s="41">
        <v>3.0</v>
      </c>
      <c r="AA2581" s="42"/>
      <c r="AB2581" s="42"/>
      <c r="AC2581" s="42"/>
      <c r="AD2581" s="42"/>
      <c r="AE2581" s="42"/>
      <c r="AF2581" s="42"/>
      <c r="AG2581" s="42"/>
      <c r="AH2581" s="42"/>
      <c r="AI2581" s="42"/>
      <c r="AJ2581" s="42"/>
      <c r="AK2581" s="42"/>
      <c r="AL2581" s="42"/>
      <c r="AM2581" s="42"/>
      <c r="AN2581" s="42"/>
      <c r="AO2581" s="42"/>
      <c r="AP2581" s="42"/>
      <c r="AQ2581" s="42"/>
      <c r="AR2581" s="42"/>
      <c r="AS2581" s="42"/>
      <c r="AT2581" s="42"/>
      <c r="AU2581" s="42"/>
      <c r="AV2581" s="42"/>
      <c r="AW2581" s="42"/>
      <c r="AX2581" s="42"/>
      <c r="AY2581" s="42"/>
      <c r="AZ2581" s="42"/>
    </row>
    <row r="2582">
      <c r="A2582" s="34">
        <v>2370.0</v>
      </c>
      <c r="B2582" s="35" t="s">
        <v>9015</v>
      </c>
      <c r="C2582" s="35" t="s">
        <v>77</v>
      </c>
      <c r="D2582" s="36">
        <v>43882.0</v>
      </c>
      <c r="E2582" s="37">
        <v>44529.0</v>
      </c>
      <c r="F2582" s="35" t="s">
        <v>438</v>
      </c>
      <c r="G2582" s="38" t="s">
        <v>9018</v>
      </c>
      <c r="H2582" s="35" t="s">
        <v>9019</v>
      </c>
      <c r="I2582" s="35" t="s">
        <v>43</v>
      </c>
      <c r="J2582" s="35" t="s">
        <v>11</v>
      </c>
      <c r="K2582" s="38" t="s">
        <v>22</v>
      </c>
      <c r="L2582" s="35" t="s">
        <v>189</v>
      </c>
      <c r="M2582" s="35" t="s">
        <v>12</v>
      </c>
      <c r="N2582" s="35" t="s">
        <v>210</v>
      </c>
      <c r="O2582" s="35" t="s">
        <v>9020</v>
      </c>
      <c r="P2582" s="35" t="s">
        <v>159</v>
      </c>
      <c r="Q2582" s="38" t="s">
        <v>193</v>
      </c>
      <c r="R2582" s="39">
        <v>19024.0</v>
      </c>
      <c r="S2582" s="35" t="s">
        <v>161</v>
      </c>
      <c r="T2582" s="35" t="s">
        <v>342</v>
      </c>
      <c r="U2582" s="35" t="s">
        <v>172</v>
      </c>
      <c r="V2582" s="40">
        <v>84707.0</v>
      </c>
      <c r="W2582" s="35" t="s">
        <v>227</v>
      </c>
      <c r="X2582" s="35" t="s">
        <v>183</v>
      </c>
      <c r="Y2582" s="35" t="s">
        <v>23</v>
      </c>
      <c r="Z2582" s="41">
        <v>5.0</v>
      </c>
      <c r="AA2582" s="42"/>
      <c r="AB2582" s="42"/>
      <c r="AC2582" s="42"/>
      <c r="AD2582" s="42"/>
      <c r="AE2582" s="42"/>
      <c r="AF2582" s="42"/>
      <c r="AG2582" s="42"/>
      <c r="AH2582" s="42"/>
      <c r="AI2582" s="42"/>
      <c r="AJ2582" s="42"/>
      <c r="AK2582" s="42"/>
      <c r="AL2582" s="42"/>
      <c r="AM2582" s="42"/>
      <c r="AN2582" s="42"/>
      <c r="AO2582" s="42"/>
      <c r="AP2582" s="42"/>
      <c r="AQ2582" s="42"/>
      <c r="AR2582" s="42"/>
      <c r="AS2582" s="42"/>
      <c r="AT2582" s="42"/>
      <c r="AU2582" s="42"/>
      <c r="AV2582" s="42"/>
      <c r="AW2582" s="42"/>
      <c r="AX2582" s="42"/>
      <c r="AY2582" s="42"/>
      <c r="AZ2582" s="42"/>
    </row>
    <row r="2583">
      <c r="A2583" s="34">
        <v>2185.0</v>
      </c>
      <c r="B2583" s="35" t="s">
        <v>9021</v>
      </c>
      <c r="C2583" s="35" t="s">
        <v>5592</v>
      </c>
      <c r="D2583" s="36">
        <v>43968.0</v>
      </c>
      <c r="E2583" s="37">
        <v>44610.0</v>
      </c>
      <c r="F2583" s="35" t="s">
        <v>197</v>
      </c>
      <c r="G2583" s="38" t="s">
        <v>9022</v>
      </c>
      <c r="H2583" s="35" t="s">
        <v>9023</v>
      </c>
      <c r="I2583" s="35" t="s">
        <v>46</v>
      </c>
      <c r="J2583" s="35" t="s">
        <v>238</v>
      </c>
      <c r="K2583" s="38" t="s">
        <v>22</v>
      </c>
      <c r="L2583" s="35" t="s">
        <v>157</v>
      </c>
      <c r="M2583" s="35" t="s">
        <v>12</v>
      </c>
      <c r="N2583" s="35" t="s">
        <v>190</v>
      </c>
      <c r="O2583" s="35" t="s">
        <v>9024</v>
      </c>
      <c r="P2583" s="35" t="s">
        <v>159</v>
      </c>
      <c r="Q2583" s="38" t="s">
        <v>217</v>
      </c>
      <c r="R2583" s="39">
        <v>21661.0</v>
      </c>
      <c r="S2583" s="35" t="s">
        <v>161</v>
      </c>
      <c r="T2583" s="35" t="s">
        <v>616</v>
      </c>
      <c r="U2583" s="35" t="s">
        <v>163</v>
      </c>
      <c r="V2583" s="40">
        <v>13138.0</v>
      </c>
      <c r="W2583" s="35" t="s">
        <v>173</v>
      </c>
      <c r="X2583" s="35" t="s">
        <v>206</v>
      </c>
      <c r="Y2583" s="35" t="s">
        <v>13</v>
      </c>
      <c r="Z2583" s="41">
        <v>5.0</v>
      </c>
      <c r="AA2583" s="42"/>
      <c r="AB2583" s="42"/>
      <c r="AC2583" s="42"/>
      <c r="AD2583" s="42"/>
      <c r="AE2583" s="42"/>
      <c r="AF2583" s="42"/>
      <c r="AG2583" s="42"/>
      <c r="AH2583" s="42"/>
      <c r="AI2583" s="42"/>
      <c r="AJ2583" s="42"/>
      <c r="AK2583" s="42"/>
      <c r="AL2583" s="42"/>
      <c r="AM2583" s="42"/>
      <c r="AN2583" s="42"/>
      <c r="AO2583" s="42"/>
      <c r="AP2583" s="42"/>
      <c r="AQ2583" s="42"/>
      <c r="AR2583" s="42"/>
      <c r="AS2583" s="42"/>
      <c r="AT2583" s="42"/>
      <c r="AU2583" s="42"/>
      <c r="AV2583" s="42"/>
      <c r="AW2583" s="42"/>
      <c r="AX2583" s="42"/>
      <c r="AY2583" s="42"/>
      <c r="AZ2583" s="42"/>
    </row>
    <row r="2584">
      <c r="A2584" s="34">
        <v>3757.0</v>
      </c>
      <c r="B2584" s="35" t="s">
        <v>9021</v>
      </c>
      <c r="C2584" s="35" t="s">
        <v>9025</v>
      </c>
      <c r="D2584" s="36">
        <v>44851.0</v>
      </c>
      <c r="E2584" s="37">
        <v>45011.0</v>
      </c>
      <c r="F2584" s="35" t="s">
        <v>154</v>
      </c>
      <c r="G2584" s="38" t="s">
        <v>9026</v>
      </c>
      <c r="H2584" s="35" t="s">
        <v>9027</v>
      </c>
      <c r="I2584" s="35" t="s">
        <v>21</v>
      </c>
      <c r="J2584" s="35" t="s">
        <v>16</v>
      </c>
      <c r="K2584" s="38" t="s">
        <v>12</v>
      </c>
      <c r="L2584" s="35" t="s">
        <v>189</v>
      </c>
      <c r="M2584" s="35" t="s">
        <v>17</v>
      </c>
      <c r="N2584" s="35" t="s">
        <v>190</v>
      </c>
      <c r="O2584" s="35" t="s">
        <v>9028</v>
      </c>
      <c r="P2584" s="35" t="s">
        <v>159</v>
      </c>
      <c r="Q2584" s="38" t="s">
        <v>217</v>
      </c>
      <c r="R2584" s="39">
        <v>34270.0</v>
      </c>
      <c r="S2584" s="35" t="s">
        <v>161</v>
      </c>
      <c r="T2584" s="35" t="s">
        <v>465</v>
      </c>
      <c r="U2584" s="35" t="s">
        <v>172</v>
      </c>
      <c r="V2584" s="40">
        <v>7481.0</v>
      </c>
      <c r="W2584" s="35" t="s">
        <v>173</v>
      </c>
      <c r="X2584" s="35" t="s">
        <v>206</v>
      </c>
      <c r="Y2584" s="35" t="s">
        <v>23</v>
      </c>
      <c r="Z2584" s="41">
        <v>2.0</v>
      </c>
      <c r="AA2584" s="42"/>
      <c r="AB2584" s="42"/>
      <c r="AC2584" s="42"/>
      <c r="AD2584" s="42"/>
      <c r="AE2584" s="42"/>
      <c r="AF2584" s="42"/>
      <c r="AG2584" s="42"/>
      <c r="AH2584" s="42"/>
      <c r="AI2584" s="42"/>
      <c r="AJ2584" s="42"/>
      <c r="AK2584" s="42"/>
      <c r="AL2584" s="42"/>
      <c r="AM2584" s="42"/>
      <c r="AN2584" s="42"/>
      <c r="AO2584" s="42"/>
      <c r="AP2584" s="42"/>
      <c r="AQ2584" s="42"/>
      <c r="AR2584" s="42"/>
      <c r="AS2584" s="42"/>
      <c r="AT2584" s="42"/>
      <c r="AU2584" s="42"/>
      <c r="AV2584" s="42"/>
      <c r="AW2584" s="42"/>
      <c r="AX2584" s="42"/>
      <c r="AY2584" s="42"/>
      <c r="AZ2584" s="42"/>
    </row>
    <row r="2585">
      <c r="A2585" s="24">
        <v>2207.0</v>
      </c>
      <c r="B2585" s="25" t="s">
        <v>9029</v>
      </c>
      <c r="C2585" s="25" t="s">
        <v>9030</v>
      </c>
      <c r="D2585" s="26">
        <v>44223.0</v>
      </c>
      <c r="E2585" s="27"/>
      <c r="F2585" s="28" t="s">
        <v>154</v>
      </c>
      <c r="G2585" s="29" t="s">
        <v>9031</v>
      </c>
      <c r="H2585" s="25" t="s">
        <v>9032</v>
      </c>
      <c r="I2585" s="25" t="s">
        <v>49</v>
      </c>
      <c r="J2585" s="25" t="s">
        <v>11</v>
      </c>
      <c r="K2585" s="29" t="s">
        <v>12</v>
      </c>
      <c r="L2585" s="25" t="s">
        <v>179</v>
      </c>
      <c r="M2585" s="25" t="s">
        <v>12</v>
      </c>
      <c r="N2585" s="25" t="s">
        <v>158</v>
      </c>
      <c r="O2585" s="27"/>
      <c r="P2585" s="25" t="s">
        <v>159</v>
      </c>
      <c r="Q2585" s="29" t="s">
        <v>193</v>
      </c>
      <c r="R2585" s="30">
        <v>19516.0</v>
      </c>
      <c r="S2585" s="28" t="s">
        <v>161</v>
      </c>
      <c r="T2585" s="25" t="s">
        <v>4262</v>
      </c>
      <c r="U2585" s="25" t="s">
        <v>163</v>
      </c>
      <c r="V2585" s="31">
        <v>97669.0</v>
      </c>
      <c r="W2585" s="25" t="s">
        <v>164</v>
      </c>
      <c r="X2585" s="25" t="s">
        <v>174</v>
      </c>
      <c r="Y2585" s="28" t="s">
        <v>18</v>
      </c>
      <c r="Z2585" s="32">
        <v>5.0</v>
      </c>
      <c r="AA2585" s="33"/>
      <c r="AB2585" s="33"/>
      <c r="AC2585" s="33"/>
      <c r="AD2585" s="33"/>
      <c r="AE2585" s="33"/>
      <c r="AF2585" s="33"/>
      <c r="AG2585" s="33"/>
      <c r="AH2585" s="33"/>
      <c r="AI2585" s="33"/>
      <c r="AJ2585" s="33"/>
      <c r="AK2585" s="33"/>
      <c r="AL2585" s="33"/>
      <c r="AM2585" s="33"/>
      <c r="AN2585" s="33"/>
      <c r="AO2585" s="33"/>
      <c r="AP2585" s="33"/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</row>
    <row r="2586">
      <c r="A2586" s="24">
        <v>2410.0</v>
      </c>
      <c r="B2586" s="25" t="s">
        <v>9029</v>
      </c>
      <c r="C2586" s="25" t="s">
        <v>1263</v>
      </c>
      <c r="D2586" s="26">
        <v>44855.0</v>
      </c>
      <c r="E2586" s="27"/>
      <c r="F2586" s="28" t="s">
        <v>472</v>
      </c>
      <c r="G2586" s="29" t="s">
        <v>9033</v>
      </c>
      <c r="H2586" s="25" t="s">
        <v>9034</v>
      </c>
      <c r="I2586" s="25" t="s">
        <v>34</v>
      </c>
      <c r="J2586" s="25" t="s">
        <v>11</v>
      </c>
      <c r="K2586" s="29" t="s">
        <v>12</v>
      </c>
      <c r="L2586" s="25" t="s">
        <v>189</v>
      </c>
      <c r="M2586" s="25" t="s">
        <v>17</v>
      </c>
      <c r="N2586" s="25" t="s">
        <v>158</v>
      </c>
      <c r="O2586" s="27"/>
      <c r="P2586" s="25" t="s">
        <v>248</v>
      </c>
      <c r="Q2586" s="29" t="s">
        <v>180</v>
      </c>
      <c r="R2586" s="30">
        <v>21143.0</v>
      </c>
      <c r="S2586" s="28" t="s">
        <v>161</v>
      </c>
      <c r="T2586" s="25" t="s">
        <v>181</v>
      </c>
      <c r="U2586" s="25" t="s">
        <v>172</v>
      </c>
      <c r="V2586" s="31">
        <v>39919.0</v>
      </c>
      <c r="W2586" s="25" t="s">
        <v>201</v>
      </c>
      <c r="X2586" s="25" t="s">
        <v>174</v>
      </c>
      <c r="Y2586" s="28" t="s">
        <v>23</v>
      </c>
      <c r="Z2586" s="32">
        <v>2.0</v>
      </c>
      <c r="AA2586" s="33"/>
      <c r="AB2586" s="33"/>
      <c r="AC2586" s="33"/>
      <c r="AD2586" s="33"/>
      <c r="AE2586" s="33"/>
      <c r="AF2586" s="33"/>
      <c r="AG2586" s="33"/>
      <c r="AH2586" s="33"/>
      <c r="AI2586" s="33"/>
      <c r="AJ2586" s="33"/>
      <c r="AK2586" s="33"/>
      <c r="AL2586" s="33"/>
      <c r="AM2586" s="33"/>
      <c r="AN2586" s="33"/>
      <c r="AO2586" s="33"/>
      <c r="AP2586" s="33"/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</row>
    <row r="2587">
      <c r="A2587" s="24">
        <v>2978.0</v>
      </c>
      <c r="B2587" s="25" t="s">
        <v>9029</v>
      </c>
      <c r="C2587" s="25" t="s">
        <v>9035</v>
      </c>
      <c r="D2587" s="26">
        <v>44789.0</v>
      </c>
      <c r="E2587" s="27"/>
      <c r="F2587" s="28" t="s">
        <v>154</v>
      </c>
      <c r="G2587" s="29" t="s">
        <v>9036</v>
      </c>
      <c r="H2587" s="25" t="s">
        <v>9037</v>
      </c>
      <c r="I2587" s="25" t="s">
        <v>21</v>
      </c>
      <c r="J2587" s="25" t="s">
        <v>11</v>
      </c>
      <c r="K2587" s="29" t="s">
        <v>12</v>
      </c>
      <c r="L2587" s="25" t="s">
        <v>179</v>
      </c>
      <c r="M2587" s="25" t="s">
        <v>17</v>
      </c>
      <c r="N2587" s="25" t="s">
        <v>158</v>
      </c>
      <c r="O2587" s="27"/>
      <c r="P2587" s="25" t="s">
        <v>159</v>
      </c>
      <c r="Q2587" s="29" t="s">
        <v>253</v>
      </c>
      <c r="R2587" s="30">
        <v>29840.0</v>
      </c>
      <c r="S2587" s="28" t="s">
        <v>161</v>
      </c>
      <c r="T2587" s="25" t="s">
        <v>137</v>
      </c>
      <c r="U2587" s="25" t="s">
        <v>172</v>
      </c>
      <c r="V2587" s="31">
        <v>2199.0</v>
      </c>
      <c r="W2587" s="25" t="s">
        <v>182</v>
      </c>
      <c r="X2587" s="25" t="s">
        <v>174</v>
      </c>
      <c r="Y2587" s="28" t="s">
        <v>23</v>
      </c>
      <c r="Z2587" s="32">
        <v>4.0</v>
      </c>
      <c r="AA2587" s="33"/>
      <c r="AB2587" s="33"/>
      <c r="AC2587" s="33"/>
      <c r="AD2587" s="33"/>
      <c r="AE2587" s="33"/>
      <c r="AF2587" s="33"/>
      <c r="AG2587" s="33"/>
      <c r="AH2587" s="33"/>
      <c r="AI2587" s="33"/>
      <c r="AJ2587" s="33"/>
      <c r="AK2587" s="33"/>
      <c r="AL2587" s="33"/>
      <c r="AM2587" s="33"/>
      <c r="AN2587" s="33"/>
      <c r="AO2587" s="33"/>
      <c r="AP2587" s="33"/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</row>
    <row r="2588">
      <c r="A2588" s="34">
        <v>3544.0</v>
      </c>
      <c r="B2588" s="35" t="s">
        <v>9038</v>
      </c>
      <c r="C2588" s="35" t="s">
        <v>2955</v>
      </c>
      <c r="D2588" s="36">
        <v>45106.0</v>
      </c>
      <c r="E2588" s="37">
        <v>45116.0</v>
      </c>
      <c r="F2588" s="35" t="s">
        <v>186</v>
      </c>
      <c r="G2588" s="38" t="s">
        <v>9039</v>
      </c>
      <c r="H2588" s="35" t="s">
        <v>9040</v>
      </c>
      <c r="I2588" s="35" t="s">
        <v>43</v>
      </c>
      <c r="J2588" s="35" t="s">
        <v>11</v>
      </c>
      <c r="K2588" s="38" t="s">
        <v>22</v>
      </c>
      <c r="L2588" s="35" t="s">
        <v>157</v>
      </c>
      <c r="M2588" s="35" t="s">
        <v>239</v>
      </c>
      <c r="N2588" s="35" t="s">
        <v>210</v>
      </c>
      <c r="O2588" s="35" t="s">
        <v>9041</v>
      </c>
      <c r="P2588" s="35" t="s">
        <v>192</v>
      </c>
      <c r="Q2588" s="38" t="s">
        <v>217</v>
      </c>
      <c r="R2588" s="39">
        <v>36785.0</v>
      </c>
      <c r="S2588" s="35" t="s">
        <v>1536</v>
      </c>
      <c r="T2588" s="35" t="s">
        <v>219</v>
      </c>
      <c r="U2588" s="35" t="s">
        <v>172</v>
      </c>
      <c r="V2588" s="40">
        <v>13902.0</v>
      </c>
      <c r="W2588" s="35" t="s">
        <v>173</v>
      </c>
      <c r="X2588" s="35" t="s">
        <v>206</v>
      </c>
      <c r="Y2588" s="35" t="s">
        <v>23</v>
      </c>
      <c r="Z2588" s="41">
        <v>2.0</v>
      </c>
      <c r="AA2588" s="42"/>
      <c r="AB2588" s="42"/>
      <c r="AC2588" s="42"/>
      <c r="AD2588" s="42"/>
      <c r="AE2588" s="42"/>
      <c r="AF2588" s="42"/>
      <c r="AG2588" s="42"/>
      <c r="AH2588" s="42"/>
      <c r="AI2588" s="42"/>
      <c r="AJ2588" s="42"/>
      <c r="AK2588" s="42"/>
      <c r="AL2588" s="42"/>
      <c r="AM2588" s="42"/>
      <c r="AN2588" s="42"/>
      <c r="AO2588" s="42"/>
      <c r="AP2588" s="42"/>
      <c r="AQ2588" s="42"/>
      <c r="AR2588" s="42"/>
      <c r="AS2588" s="42"/>
      <c r="AT2588" s="42"/>
      <c r="AU2588" s="42"/>
      <c r="AV2588" s="42"/>
      <c r="AW2588" s="42"/>
      <c r="AX2588" s="42"/>
      <c r="AY2588" s="42"/>
      <c r="AZ2588" s="42"/>
    </row>
    <row r="2589">
      <c r="A2589" s="24">
        <v>3109.0</v>
      </c>
      <c r="B2589" s="25" t="s">
        <v>9038</v>
      </c>
      <c r="C2589" s="25" t="s">
        <v>2889</v>
      </c>
      <c r="D2589" s="26">
        <v>43393.0</v>
      </c>
      <c r="E2589" s="27"/>
      <c r="F2589" s="28" t="s">
        <v>154</v>
      </c>
      <c r="G2589" s="29" t="s">
        <v>9042</v>
      </c>
      <c r="H2589" s="25" t="s">
        <v>9043</v>
      </c>
      <c r="I2589" s="25" t="s">
        <v>21</v>
      </c>
      <c r="J2589" s="25" t="s">
        <v>11</v>
      </c>
      <c r="K2589" s="29" t="s">
        <v>12</v>
      </c>
      <c r="L2589" s="25" t="s">
        <v>157</v>
      </c>
      <c r="M2589" s="25" t="s">
        <v>239</v>
      </c>
      <c r="N2589" s="25" t="s">
        <v>158</v>
      </c>
      <c r="O2589" s="27"/>
      <c r="P2589" s="25" t="s">
        <v>159</v>
      </c>
      <c r="Q2589" s="29" t="s">
        <v>170</v>
      </c>
      <c r="R2589" s="30">
        <v>36275.0</v>
      </c>
      <c r="S2589" s="28" t="s">
        <v>161</v>
      </c>
      <c r="T2589" s="25" t="s">
        <v>171</v>
      </c>
      <c r="U2589" s="25" t="s">
        <v>163</v>
      </c>
      <c r="V2589" s="31">
        <v>93749.0</v>
      </c>
      <c r="W2589" s="25" t="s">
        <v>201</v>
      </c>
      <c r="X2589" s="25" t="s">
        <v>165</v>
      </c>
      <c r="Y2589" s="28" t="s">
        <v>545</v>
      </c>
      <c r="Z2589" s="32">
        <v>2.0</v>
      </c>
      <c r="AA2589" s="33"/>
      <c r="AB2589" s="33"/>
      <c r="AC2589" s="33"/>
      <c r="AD2589" s="33"/>
      <c r="AE2589" s="33"/>
      <c r="AF2589" s="33"/>
      <c r="AG2589" s="33"/>
      <c r="AH2589" s="33"/>
      <c r="AI2589" s="33"/>
      <c r="AJ2589" s="33"/>
      <c r="AK2589" s="33"/>
      <c r="AL2589" s="33"/>
      <c r="AM2589" s="33"/>
      <c r="AN2589" s="33"/>
      <c r="AO2589" s="33"/>
      <c r="AP2589" s="33"/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</row>
    <row r="2590">
      <c r="A2590" s="34">
        <v>2742.0</v>
      </c>
      <c r="B2590" s="35" t="s">
        <v>9044</v>
      </c>
      <c r="C2590" s="35" t="s">
        <v>1327</v>
      </c>
      <c r="D2590" s="36">
        <v>44674.0</v>
      </c>
      <c r="E2590" s="37">
        <v>44911.0</v>
      </c>
      <c r="F2590" s="35" t="s">
        <v>186</v>
      </c>
      <c r="G2590" s="38" t="s">
        <v>9045</v>
      </c>
      <c r="H2590" s="35" t="s">
        <v>9046</v>
      </c>
      <c r="I2590" s="35" t="s">
        <v>34</v>
      </c>
      <c r="J2590" s="35" t="s">
        <v>11</v>
      </c>
      <c r="K2590" s="38" t="s">
        <v>12</v>
      </c>
      <c r="L2590" s="35" t="s">
        <v>189</v>
      </c>
      <c r="M2590" s="35" t="s">
        <v>12</v>
      </c>
      <c r="N2590" s="35" t="s">
        <v>210</v>
      </c>
      <c r="O2590" s="35" t="s">
        <v>9047</v>
      </c>
      <c r="P2590" s="35" t="s">
        <v>192</v>
      </c>
      <c r="Q2590" s="38" t="s">
        <v>193</v>
      </c>
      <c r="R2590" s="39">
        <v>33520.0</v>
      </c>
      <c r="S2590" s="35" t="s">
        <v>763</v>
      </c>
      <c r="T2590" s="35" t="s">
        <v>219</v>
      </c>
      <c r="U2590" s="35" t="s">
        <v>172</v>
      </c>
      <c r="V2590" s="40">
        <v>47497.0</v>
      </c>
      <c r="W2590" s="35" t="s">
        <v>173</v>
      </c>
      <c r="X2590" s="35" t="s">
        <v>165</v>
      </c>
      <c r="Y2590" s="35" t="s">
        <v>23</v>
      </c>
      <c r="Z2590" s="41">
        <v>2.0</v>
      </c>
      <c r="AA2590" s="42"/>
      <c r="AB2590" s="42"/>
      <c r="AC2590" s="42"/>
      <c r="AD2590" s="42"/>
      <c r="AE2590" s="42"/>
      <c r="AF2590" s="42"/>
      <c r="AG2590" s="42"/>
      <c r="AH2590" s="42"/>
      <c r="AI2590" s="42"/>
      <c r="AJ2590" s="42"/>
      <c r="AK2590" s="42"/>
      <c r="AL2590" s="42"/>
      <c r="AM2590" s="42"/>
      <c r="AN2590" s="42"/>
      <c r="AO2590" s="42"/>
      <c r="AP2590" s="42"/>
      <c r="AQ2590" s="42"/>
      <c r="AR2590" s="42"/>
      <c r="AS2590" s="42"/>
      <c r="AT2590" s="42"/>
      <c r="AU2590" s="42"/>
      <c r="AV2590" s="42"/>
      <c r="AW2590" s="42"/>
      <c r="AX2590" s="42"/>
      <c r="AY2590" s="42"/>
      <c r="AZ2590" s="42"/>
    </row>
    <row r="2591">
      <c r="A2591" s="24">
        <v>2994.0</v>
      </c>
      <c r="B2591" s="25" t="s">
        <v>9048</v>
      </c>
      <c r="C2591" s="25" t="s">
        <v>648</v>
      </c>
      <c r="D2591" s="26">
        <v>44610.0</v>
      </c>
      <c r="E2591" s="27"/>
      <c r="F2591" s="28" t="s">
        <v>154</v>
      </c>
      <c r="G2591" s="29" t="s">
        <v>9049</v>
      </c>
      <c r="H2591" s="25" t="s">
        <v>9050</v>
      </c>
      <c r="I2591" s="25" t="s">
        <v>40</v>
      </c>
      <c r="J2591" s="25" t="s">
        <v>11</v>
      </c>
      <c r="K2591" s="29" t="s">
        <v>17</v>
      </c>
      <c r="L2591" s="25" t="s">
        <v>189</v>
      </c>
      <c r="M2591" s="25" t="s">
        <v>239</v>
      </c>
      <c r="N2591" s="25" t="s">
        <v>158</v>
      </c>
      <c r="O2591" s="27"/>
      <c r="P2591" s="25" t="s">
        <v>159</v>
      </c>
      <c r="Q2591" s="29" t="s">
        <v>180</v>
      </c>
      <c r="R2591" s="30">
        <v>19489.0</v>
      </c>
      <c r="S2591" s="28" t="s">
        <v>161</v>
      </c>
      <c r="T2591" s="25" t="s">
        <v>171</v>
      </c>
      <c r="U2591" s="25" t="s">
        <v>172</v>
      </c>
      <c r="V2591" s="31">
        <v>14098.0</v>
      </c>
      <c r="W2591" s="25" t="s">
        <v>227</v>
      </c>
      <c r="X2591" s="25" t="s">
        <v>165</v>
      </c>
      <c r="Y2591" s="28" t="s">
        <v>23</v>
      </c>
      <c r="Z2591" s="32">
        <v>4.0</v>
      </c>
      <c r="AA2591" s="33"/>
      <c r="AB2591" s="33"/>
      <c r="AC2591" s="33"/>
      <c r="AD2591" s="33"/>
      <c r="AE2591" s="33"/>
      <c r="AF2591" s="33"/>
      <c r="AG2591" s="33"/>
      <c r="AH2591" s="33"/>
      <c r="AI2591" s="33"/>
      <c r="AJ2591" s="33"/>
      <c r="AK2591" s="33"/>
      <c r="AL2591" s="33"/>
      <c r="AM2591" s="33"/>
      <c r="AN2591" s="33"/>
      <c r="AO2591" s="33"/>
      <c r="AP2591" s="33"/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</row>
    <row r="2592">
      <c r="A2592" s="34">
        <v>1761.0</v>
      </c>
      <c r="B2592" s="35" t="s">
        <v>9051</v>
      </c>
      <c r="C2592" s="35" t="s">
        <v>3776</v>
      </c>
      <c r="D2592" s="36">
        <v>44498.0</v>
      </c>
      <c r="E2592" s="37">
        <v>44775.0</v>
      </c>
      <c r="F2592" s="35" t="s">
        <v>154</v>
      </c>
      <c r="G2592" s="38" t="s">
        <v>9052</v>
      </c>
      <c r="H2592" s="35" t="s">
        <v>9053</v>
      </c>
      <c r="I2592" s="35" t="s">
        <v>31</v>
      </c>
      <c r="J2592" s="35" t="s">
        <v>238</v>
      </c>
      <c r="K2592" s="38" t="s">
        <v>22</v>
      </c>
      <c r="L2592" s="35" t="s">
        <v>179</v>
      </c>
      <c r="M2592" s="35" t="s">
        <v>239</v>
      </c>
      <c r="N2592" s="35" t="s">
        <v>231</v>
      </c>
      <c r="O2592" s="35" t="s">
        <v>9054</v>
      </c>
      <c r="P2592" s="35" t="s">
        <v>159</v>
      </c>
      <c r="Q2592" s="38" t="s">
        <v>193</v>
      </c>
      <c r="R2592" s="39">
        <v>22417.0</v>
      </c>
      <c r="S2592" s="35" t="s">
        <v>161</v>
      </c>
      <c r="T2592" s="35" t="s">
        <v>195</v>
      </c>
      <c r="U2592" s="35" t="s">
        <v>163</v>
      </c>
      <c r="V2592" s="40">
        <v>97689.0</v>
      </c>
      <c r="W2592" s="35" t="s">
        <v>227</v>
      </c>
      <c r="X2592" s="35" t="s">
        <v>165</v>
      </c>
      <c r="Y2592" s="35" t="s">
        <v>23</v>
      </c>
      <c r="Z2592" s="41">
        <v>3.0</v>
      </c>
      <c r="AA2592" s="42"/>
      <c r="AB2592" s="42"/>
      <c r="AC2592" s="42"/>
      <c r="AD2592" s="42"/>
      <c r="AE2592" s="42"/>
      <c r="AF2592" s="42"/>
      <c r="AG2592" s="42"/>
      <c r="AH2592" s="42"/>
      <c r="AI2592" s="42"/>
      <c r="AJ2592" s="42"/>
      <c r="AK2592" s="42"/>
      <c r="AL2592" s="42"/>
      <c r="AM2592" s="42"/>
      <c r="AN2592" s="42"/>
      <c r="AO2592" s="42"/>
      <c r="AP2592" s="42"/>
      <c r="AQ2592" s="42"/>
      <c r="AR2592" s="42"/>
      <c r="AS2592" s="42"/>
      <c r="AT2592" s="42"/>
      <c r="AU2592" s="42"/>
      <c r="AV2592" s="42"/>
      <c r="AW2592" s="42"/>
      <c r="AX2592" s="42"/>
      <c r="AY2592" s="42"/>
      <c r="AZ2592" s="42"/>
    </row>
    <row r="2593">
      <c r="A2593" s="24">
        <v>2006.0</v>
      </c>
      <c r="B2593" s="25" t="s">
        <v>9051</v>
      </c>
      <c r="C2593" s="25" t="s">
        <v>359</v>
      </c>
      <c r="D2593" s="26">
        <v>44458.0</v>
      </c>
      <c r="E2593" s="27"/>
      <c r="F2593" s="28" t="s">
        <v>154</v>
      </c>
      <c r="G2593" s="29" t="s">
        <v>9055</v>
      </c>
      <c r="H2593" s="25" t="s">
        <v>9056</v>
      </c>
      <c r="I2593" s="25" t="s">
        <v>31</v>
      </c>
      <c r="J2593" s="25" t="s">
        <v>11</v>
      </c>
      <c r="K2593" s="29" t="s">
        <v>22</v>
      </c>
      <c r="L2593" s="25" t="s">
        <v>179</v>
      </c>
      <c r="M2593" s="25" t="s">
        <v>239</v>
      </c>
      <c r="N2593" s="25" t="s">
        <v>158</v>
      </c>
      <c r="O2593" s="27"/>
      <c r="P2593" s="25" t="s">
        <v>159</v>
      </c>
      <c r="Q2593" s="29" t="s">
        <v>470</v>
      </c>
      <c r="R2593" s="30">
        <v>26960.0</v>
      </c>
      <c r="S2593" s="28" t="s">
        <v>161</v>
      </c>
      <c r="T2593" s="25" t="s">
        <v>9057</v>
      </c>
      <c r="U2593" s="25" t="s">
        <v>172</v>
      </c>
      <c r="V2593" s="31">
        <v>72825.0</v>
      </c>
      <c r="W2593" s="25" t="s">
        <v>227</v>
      </c>
      <c r="X2593" s="25" t="s">
        <v>165</v>
      </c>
      <c r="Y2593" s="28" t="s">
        <v>23</v>
      </c>
      <c r="Z2593" s="32">
        <v>3.0</v>
      </c>
      <c r="AA2593" s="33"/>
      <c r="AB2593" s="33"/>
      <c r="AC2593" s="33"/>
      <c r="AD2593" s="33"/>
      <c r="AE2593" s="33"/>
      <c r="AF2593" s="33"/>
      <c r="AG2593" s="33"/>
      <c r="AH2593" s="33"/>
      <c r="AI2593" s="33"/>
      <c r="AJ2593" s="33"/>
      <c r="AK2593" s="33"/>
      <c r="AL2593" s="33"/>
      <c r="AM2593" s="33"/>
      <c r="AN2593" s="33"/>
      <c r="AO2593" s="33"/>
      <c r="AP2593" s="33"/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</row>
    <row r="2594">
      <c r="A2594" s="34">
        <v>1103.0</v>
      </c>
      <c r="B2594" s="35" t="s">
        <v>9058</v>
      </c>
      <c r="C2594" s="35" t="s">
        <v>9059</v>
      </c>
      <c r="D2594" s="36">
        <v>44297.0</v>
      </c>
      <c r="E2594" s="37">
        <v>45073.0</v>
      </c>
      <c r="F2594" s="35" t="s">
        <v>154</v>
      </c>
      <c r="G2594" s="38" t="s">
        <v>9060</v>
      </c>
      <c r="H2594" s="35" t="s">
        <v>9061</v>
      </c>
      <c r="I2594" s="35" t="s">
        <v>40</v>
      </c>
      <c r="J2594" s="35" t="s">
        <v>238</v>
      </c>
      <c r="K2594" s="38" t="s">
        <v>12</v>
      </c>
      <c r="L2594" s="35" t="s">
        <v>179</v>
      </c>
      <c r="M2594" s="35" t="s">
        <v>239</v>
      </c>
      <c r="N2594" s="35" t="s">
        <v>190</v>
      </c>
      <c r="O2594" s="35" t="s">
        <v>9062</v>
      </c>
      <c r="P2594" s="35" t="s">
        <v>159</v>
      </c>
      <c r="Q2594" s="38" t="s">
        <v>160</v>
      </c>
      <c r="R2594" s="39">
        <v>20912.0</v>
      </c>
      <c r="S2594" s="35" t="s">
        <v>161</v>
      </c>
      <c r="T2594" s="35" t="s">
        <v>200</v>
      </c>
      <c r="U2594" s="35" t="s">
        <v>172</v>
      </c>
      <c r="V2594" s="40">
        <v>1938.0</v>
      </c>
      <c r="W2594" s="35" t="s">
        <v>173</v>
      </c>
      <c r="X2594" s="35" t="s">
        <v>183</v>
      </c>
      <c r="Y2594" s="35" t="s">
        <v>23</v>
      </c>
      <c r="Z2594" s="41">
        <v>3.0</v>
      </c>
      <c r="AA2594" s="42"/>
      <c r="AB2594" s="42"/>
      <c r="AC2594" s="42"/>
      <c r="AD2594" s="42"/>
      <c r="AE2594" s="42"/>
      <c r="AF2594" s="42"/>
      <c r="AG2594" s="42"/>
      <c r="AH2594" s="42"/>
      <c r="AI2594" s="42"/>
      <c r="AJ2594" s="42"/>
      <c r="AK2594" s="42"/>
      <c r="AL2594" s="42"/>
      <c r="AM2594" s="42"/>
      <c r="AN2594" s="42"/>
      <c r="AO2594" s="42"/>
      <c r="AP2594" s="42"/>
      <c r="AQ2594" s="42"/>
      <c r="AR2594" s="42"/>
      <c r="AS2594" s="42"/>
      <c r="AT2594" s="42"/>
      <c r="AU2594" s="42"/>
      <c r="AV2594" s="42"/>
      <c r="AW2594" s="42"/>
      <c r="AX2594" s="42"/>
      <c r="AY2594" s="42"/>
      <c r="AZ2594" s="42"/>
    </row>
    <row r="2595">
      <c r="A2595" s="24">
        <v>2261.0</v>
      </c>
      <c r="B2595" s="25" t="s">
        <v>9058</v>
      </c>
      <c r="C2595" s="25" t="s">
        <v>1748</v>
      </c>
      <c r="D2595" s="26">
        <v>44713.0</v>
      </c>
      <c r="E2595" s="27"/>
      <c r="F2595" s="28" t="s">
        <v>245</v>
      </c>
      <c r="G2595" s="29" t="s">
        <v>9063</v>
      </c>
      <c r="H2595" s="25" t="s">
        <v>9064</v>
      </c>
      <c r="I2595" s="25" t="s">
        <v>26</v>
      </c>
      <c r="J2595" s="25" t="s">
        <v>11</v>
      </c>
      <c r="K2595" s="29" t="s">
        <v>12</v>
      </c>
      <c r="L2595" s="25" t="s">
        <v>189</v>
      </c>
      <c r="M2595" s="25" t="s">
        <v>17</v>
      </c>
      <c r="N2595" s="25" t="s">
        <v>158</v>
      </c>
      <c r="O2595" s="27"/>
      <c r="P2595" s="25" t="s">
        <v>248</v>
      </c>
      <c r="Q2595" s="29" t="s">
        <v>259</v>
      </c>
      <c r="R2595" s="30">
        <v>21337.0</v>
      </c>
      <c r="S2595" s="28" t="s">
        <v>1075</v>
      </c>
      <c r="T2595" s="25" t="s">
        <v>219</v>
      </c>
      <c r="U2595" s="25" t="s">
        <v>163</v>
      </c>
      <c r="V2595" s="31">
        <v>24054.0</v>
      </c>
      <c r="W2595" s="25" t="s">
        <v>164</v>
      </c>
      <c r="X2595" s="25" t="s">
        <v>174</v>
      </c>
      <c r="Y2595" s="28" t="s">
        <v>23</v>
      </c>
      <c r="Z2595" s="32">
        <v>2.0</v>
      </c>
      <c r="AA2595" s="33"/>
      <c r="AB2595" s="33"/>
      <c r="AC2595" s="33"/>
      <c r="AD2595" s="33"/>
      <c r="AE2595" s="33"/>
      <c r="AF2595" s="33"/>
      <c r="AG2595" s="33"/>
      <c r="AH2595" s="33"/>
      <c r="AI2595" s="33"/>
      <c r="AJ2595" s="33"/>
      <c r="AK2595" s="33"/>
      <c r="AL2595" s="33"/>
      <c r="AM2595" s="33"/>
      <c r="AN2595" s="33"/>
      <c r="AO2595" s="33"/>
      <c r="AP2595" s="33"/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</row>
    <row r="2596">
      <c r="A2596" s="34">
        <v>3548.0</v>
      </c>
      <c r="B2596" s="35" t="s">
        <v>9065</v>
      </c>
      <c r="C2596" s="35" t="s">
        <v>7031</v>
      </c>
      <c r="D2596" s="36">
        <v>44388.0</v>
      </c>
      <c r="E2596" s="37">
        <v>44844.0</v>
      </c>
      <c r="F2596" s="35" t="s">
        <v>186</v>
      </c>
      <c r="G2596" s="38" t="s">
        <v>9066</v>
      </c>
      <c r="H2596" s="35" t="s">
        <v>9067</v>
      </c>
      <c r="I2596" s="35" t="s">
        <v>46</v>
      </c>
      <c r="J2596" s="35" t="s">
        <v>11</v>
      </c>
      <c r="K2596" s="38" t="s">
        <v>17</v>
      </c>
      <c r="L2596" s="35" t="s">
        <v>157</v>
      </c>
      <c r="M2596" s="35" t="s">
        <v>12</v>
      </c>
      <c r="N2596" s="35" t="s">
        <v>240</v>
      </c>
      <c r="O2596" s="35" t="s">
        <v>9068</v>
      </c>
      <c r="P2596" s="35" t="s">
        <v>192</v>
      </c>
      <c r="Q2596" s="38" t="s">
        <v>313</v>
      </c>
      <c r="R2596" s="39">
        <v>23401.0</v>
      </c>
      <c r="S2596" s="35" t="s">
        <v>435</v>
      </c>
      <c r="T2596" s="35" t="s">
        <v>195</v>
      </c>
      <c r="U2596" s="35" t="s">
        <v>163</v>
      </c>
      <c r="V2596" s="40">
        <v>40135.0</v>
      </c>
      <c r="W2596" s="35" t="s">
        <v>201</v>
      </c>
      <c r="X2596" s="35" t="s">
        <v>206</v>
      </c>
      <c r="Y2596" s="35" t="s">
        <v>23</v>
      </c>
      <c r="Z2596" s="41">
        <v>1.0</v>
      </c>
      <c r="AA2596" s="42"/>
      <c r="AB2596" s="42"/>
      <c r="AC2596" s="42"/>
      <c r="AD2596" s="42"/>
      <c r="AE2596" s="42"/>
      <c r="AF2596" s="42"/>
      <c r="AG2596" s="42"/>
      <c r="AH2596" s="42"/>
      <c r="AI2596" s="42"/>
      <c r="AJ2596" s="42"/>
      <c r="AK2596" s="42"/>
      <c r="AL2596" s="42"/>
      <c r="AM2596" s="42"/>
      <c r="AN2596" s="42"/>
      <c r="AO2596" s="42"/>
      <c r="AP2596" s="42"/>
      <c r="AQ2596" s="42"/>
      <c r="AR2596" s="42"/>
      <c r="AS2596" s="42"/>
      <c r="AT2596" s="42"/>
      <c r="AU2596" s="42"/>
      <c r="AV2596" s="42"/>
      <c r="AW2596" s="42"/>
      <c r="AX2596" s="42"/>
      <c r="AY2596" s="42"/>
      <c r="AZ2596" s="42"/>
    </row>
    <row r="2597">
      <c r="A2597" s="24">
        <v>2660.0</v>
      </c>
      <c r="B2597" s="25" t="s">
        <v>9065</v>
      </c>
      <c r="C2597" s="25" t="s">
        <v>8710</v>
      </c>
      <c r="D2597" s="26">
        <v>43686.0</v>
      </c>
      <c r="E2597" s="27"/>
      <c r="F2597" s="28" t="s">
        <v>186</v>
      </c>
      <c r="G2597" s="29" t="s">
        <v>9069</v>
      </c>
      <c r="H2597" s="25" t="s">
        <v>9070</v>
      </c>
      <c r="I2597" s="25" t="s">
        <v>10</v>
      </c>
      <c r="J2597" s="25" t="s">
        <v>11</v>
      </c>
      <c r="K2597" s="29" t="s">
        <v>17</v>
      </c>
      <c r="L2597" s="25" t="s">
        <v>179</v>
      </c>
      <c r="M2597" s="25" t="s">
        <v>17</v>
      </c>
      <c r="N2597" s="25" t="s">
        <v>158</v>
      </c>
      <c r="O2597" s="27"/>
      <c r="P2597" s="25" t="s">
        <v>192</v>
      </c>
      <c r="Q2597" s="29" t="s">
        <v>748</v>
      </c>
      <c r="R2597" s="30">
        <v>21850.0</v>
      </c>
      <c r="S2597" s="28" t="s">
        <v>505</v>
      </c>
      <c r="T2597" s="25" t="s">
        <v>496</v>
      </c>
      <c r="U2597" s="25" t="s">
        <v>172</v>
      </c>
      <c r="V2597" s="31">
        <v>33045.0</v>
      </c>
      <c r="W2597" s="25" t="s">
        <v>173</v>
      </c>
      <c r="X2597" s="25" t="s">
        <v>174</v>
      </c>
      <c r="Y2597" s="28" t="s">
        <v>23</v>
      </c>
      <c r="Z2597" s="32">
        <v>4.0</v>
      </c>
      <c r="AA2597" s="33"/>
      <c r="AB2597" s="33"/>
      <c r="AC2597" s="33"/>
      <c r="AD2597" s="33"/>
      <c r="AE2597" s="33"/>
      <c r="AF2597" s="33"/>
      <c r="AG2597" s="33"/>
      <c r="AH2597" s="33"/>
      <c r="AI2597" s="33"/>
      <c r="AJ2597" s="33"/>
      <c r="AK2597" s="33"/>
      <c r="AL2597" s="33"/>
      <c r="AM2597" s="33"/>
      <c r="AN2597" s="33"/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</row>
    <row r="2598">
      <c r="A2598" s="24">
        <v>3257.0</v>
      </c>
      <c r="B2598" s="25" t="s">
        <v>9065</v>
      </c>
      <c r="C2598" s="25" t="s">
        <v>47</v>
      </c>
      <c r="D2598" s="26">
        <v>44154.0</v>
      </c>
      <c r="E2598" s="27"/>
      <c r="F2598" s="28" t="s">
        <v>197</v>
      </c>
      <c r="G2598" s="29" t="s">
        <v>9071</v>
      </c>
      <c r="H2598" s="25" t="s">
        <v>9072</v>
      </c>
      <c r="I2598" s="25" t="s">
        <v>37</v>
      </c>
      <c r="J2598" s="25" t="s">
        <v>11</v>
      </c>
      <c r="K2598" s="29" t="s">
        <v>12</v>
      </c>
      <c r="L2598" s="25" t="s">
        <v>157</v>
      </c>
      <c r="M2598" s="25" t="s">
        <v>12</v>
      </c>
      <c r="N2598" s="25" t="s">
        <v>158</v>
      </c>
      <c r="O2598" s="27"/>
      <c r="P2598" s="25" t="s">
        <v>159</v>
      </c>
      <c r="Q2598" s="29" t="s">
        <v>259</v>
      </c>
      <c r="R2598" s="30">
        <v>31512.0</v>
      </c>
      <c r="S2598" s="28" t="s">
        <v>161</v>
      </c>
      <c r="T2598" s="25" t="s">
        <v>249</v>
      </c>
      <c r="U2598" s="25" t="s">
        <v>163</v>
      </c>
      <c r="V2598" s="31">
        <v>89893.0</v>
      </c>
      <c r="W2598" s="25" t="s">
        <v>227</v>
      </c>
      <c r="X2598" s="25" t="s">
        <v>206</v>
      </c>
      <c r="Y2598" s="28" t="s">
        <v>23</v>
      </c>
      <c r="Z2598" s="32">
        <v>3.0</v>
      </c>
      <c r="AA2598" s="33"/>
      <c r="AB2598" s="33"/>
      <c r="AC2598" s="33"/>
      <c r="AD2598" s="33"/>
      <c r="AE2598" s="33"/>
      <c r="AF2598" s="33"/>
      <c r="AG2598" s="33"/>
      <c r="AH2598" s="33"/>
      <c r="AI2598" s="33"/>
      <c r="AJ2598" s="33"/>
      <c r="AK2598" s="33"/>
      <c r="AL2598" s="33"/>
      <c r="AM2598" s="33"/>
      <c r="AN2598" s="33"/>
      <c r="AO2598" s="33"/>
      <c r="AP2598" s="33"/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</row>
    <row r="2599">
      <c r="A2599" s="24">
        <v>2041.0</v>
      </c>
      <c r="B2599" s="25" t="s">
        <v>9073</v>
      </c>
      <c r="C2599" s="25" t="s">
        <v>1500</v>
      </c>
      <c r="D2599" s="26">
        <v>44817.0</v>
      </c>
      <c r="E2599" s="27"/>
      <c r="F2599" s="28" t="s">
        <v>197</v>
      </c>
      <c r="G2599" s="29" t="s">
        <v>9074</v>
      </c>
      <c r="H2599" s="25" t="s">
        <v>9075</v>
      </c>
      <c r="I2599" s="25" t="s">
        <v>37</v>
      </c>
      <c r="J2599" s="25" t="s">
        <v>11</v>
      </c>
      <c r="K2599" s="29" t="s">
        <v>17</v>
      </c>
      <c r="L2599" s="25" t="s">
        <v>179</v>
      </c>
      <c r="M2599" s="25" t="s">
        <v>17</v>
      </c>
      <c r="N2599" s="25" t="s">
        <v>158</v>
      </c>
      <c r="O2599" s="27"/>
      <c r="P2599" s="25" t="s">
        <v>159</v>
      </c>
      <c r="Q2599" s="29" t="s">
        <v>313</v>
      </c>
      <c r="R2599" s="30">
        <v>35538.0</v>
      </c>
      <c r="S2599" s="28" t="s">
        <v>161</v>
      </c>
      <c r="T2599" s="25" t="s">
        <v>249</v>
      </c>
      <c r="U2599" s="25" t="s">
        <v>163</v>
      </c>
      <c r="V2599" s="31">
        <v>91981.0</v>
      </c>
      <c r="W2599" s="25" t="s">
        <v>164</v>
      </c>
      <c r="X2599" s="25" t="s">
        <v>206</v>
      </c>
      <c r="Y2599" s="28" t="s">
        <v>23</v>
      </c>
      <c r="Z2599" s="32">
        <v>3.0</v>
      </c>
      <c r="AA2599" s="33"/>
      <c r="AB2599" s="33"/>
      <c r="AC2599" s="33"/>
      <c r="AD2599" s="33"/>
      <c r="AE2599" s="33"/>
      <c r="AF2599" s="33"/>
      <c r="AG2599" s="33"/>
      <c r="AH2599" s="33"/>
      <c r="AI2599" s="33"/>
      <c r="AJ2599" s="33"/>
      <c r="AK2599" s="33"/>
      <c r="AL2599" s="33"/>
      <c r="AM2599" s="33"/>
      <c r="AN2599" s="33"/>
      <c r="AO2599" s="33"/>
      <c r="AP2599" s="33"/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</row>
    <row r="2600">
      <c r="A2600" s="34">
        <v>2870.0</v>
      </c>
      <c r="B2600" s="35" t="s">
        <v>9073</v>
      </c>
      <c r="C2600" s="35" t="s">
        <v>996</v>
      </c>
      <c r="D2600" s="36">
        <v>45133.0</v>
      </c>
      <c r="E2600" s="37">
        <v>45138.0</v>
      </c>
      <c r="F2600" s="35" t="s">
        <v>154</v>
      </c>
      <c r="G2600" s="38" t="s">
        <v>9076</v>
      </c>
      <c r="H2600" s="35" t="s">
        <v>9077</v>
      </c>
      <c r="I2600" s="35" t="s">
        <v>46</v>
      </c>
      <c r="J2600" s="35" t="s">
        <v>11</v>
      </c>
      <c r="K2600" s="38" t="s">
        <v>17</v>
      </c>
      <c r="L2600" s="35" t="s">
        <v>189</v>
      </c>
      <c r="M2600" s="35" t="s">
        <v>17</v>
      </c>
      <c r="N2600" s="35" t="s">
        <v>210</v>
      </c>
      <c r="O2600" s="35" t="s">
        <v>9078</v>
      </c>
      <c r="P2600" s="35" t="s">
        <v>159</v>
      </c>
      <c r="Q2600" s="38" t="s">
        <v>2636</v>
      </c>
      <c r="R2600" s="39">
        <v>18514.0</v>
      </c>
      <c r="S2600" s="35" t="s">
        <v>161</v>
      </c>
      <c r="T2600" s="35" t="s">
        <v>254</v>
      </c>
      <c r="U2600" s="35" t="s">
        <v>172</v>
      </c>
      <c r="V2600" s="40">
        <v>32806.0</v>
      </c>
      <c r="W2600" s="35" t="s">
        <v>164</v>
      </c>
      <c r="X2600" s="35" t="s">
        <v>165</v>
      </c>
      <c r="Y2600" s="35" t="s">
        <v>23</v>
      </c>
      <c r="Z2600" s="41">
        <v>4.0</v>
      </c>
      <c r="AA2600" s="42"/>
      <c r="AB2600" s="42"/>
      <c r="AC2600" s="42"/>
      <c r="AD2600" s="42"/>
      <c r="AE2600" s="42"/>
      <c r="AF2600" s="42"/>
      <c r="AG2600" s="42"/>
      <c r="AH2600" s="42"/>
      <c r="AI2600" s="42"/>
      <c r="AJ2600" s="42"/>
      <c r="AK2600" s="42"/>
      <c r="AL2600" s="42"/>
      <c r="AM2600" s="42"/>
      <c r="AN2600" s="42"/>
      <c r="AO2600" s="42"/>
      <c r="AP2600" s="42"/>
      <c r="AQ2600" s="42"/>
      <c r="AR2600" s="42"/>
      <c r="AS2600" s="42"/>
      <c r="AT2600" s="42"/>
      <c r="AU2600" s="42"/>
      <c r="AV2600" s="42"/>
      <c r="AW2600" s="42"/>
      <c r="AX2600" s="42"/>
      <c r="AY2600" s="42"/>
      <c r="AZ2600" s="42"/>
    </row>
    <row r="2601">
      <c r="A2601" s="34">
        <v>3670.0</v>
      </c>
      <c r="B2601" s="35" t="s">
        <v>9079</v>
      </c>
      <c r="C2601" s="35" t="s">
        <v>2642</v>
      </c>
      <c r="D2601" s="36">
        <v>44784.0</v>
      </c>
      <c r="E2601" s="37">
        <v>45012.0</v>
      </c>
      <c r="F2601" s="35" t="s">
        <v>197</v>
      </c>
      <c r="G2601" s="38" t="s">
        <v>9080</v>
      </c>
      <c r="H2601" s="35" t="s">
        <v>9081</v>
      </c>
      <c r="I2601" s="35" t="s">
        <v>49</v>
      </c>
      <c r="J2601" s="35" t="s">
        <v>11</v>
      </c>
      <c r="K2601" s="38" t="s">
        <v>12</v>
      </c>
      <c r="L2601" s="35" t="s">
        <v>157</v>
      </c>
      <c r="M2601" s="35" t="s">
        <v>12</v>
      </c>
      <c r="N2601" s="35" t="s">
        <v>240</v>
      </c>
      <c r="O2601" s="35" t="s">
        <v>9082</v>
      </c>
      <c r="P2601" s="35" t="s">
        <v>159</v>
      </c>
      <c r="Q2601" s="38" t="s">
        <v>596</v>
      </c>
      <c r="R2601" s="39">
        <v>25220.0</v>
      </c>
      <c r="S2601" s="35" t="s">
        <v>161</v>
      </c>
      <c r="T2601" s="35" t="s">
        <v>171</v>
      </c>
      <c r="U2601" s="35" t="s">
        <v>163</v>
      </c>
      <c r="V2601" s="40">
        <v>14006.0</v>
      </c>
      <c r="W2601" s="35" t="s">
        <v>182</v>
      </c>
      <c r="X2601" s="35" t="s">
        <v>183</v>
      </c>
      <c r="Y2601" s="35" t="s">
        <v>18</v>
      </c>
      <c r="Z2601" s="41">
        <v>3.0</v>
      </c>
      <c r="AA2601" s="42"/>
      <c r="AB2601" s="42"/>
      <c r="AC2601" s="42"/>
      <c r="AD2601" s="42"/>
      <c r="AE2601" s="42"/>
      <c r="AF2601" s="42"/>
      <c r="AG2601" s="42"/>
      <c r="AH2601" s="42"/>
      <c r="AI2601" s="42"/>
      <c r="AJ2601" s="42"/>
      <c r="AK2601" s="42"/>
      <c r="AL2601" s="42"/>
      <c r="AM2601" s="42"/>
      <c r="AN2601" s="42"/>
      <c r="AO2601" s="42"/>
      <c r="AP2601" s="42"/>
      <c r="AQ2601" s="42"/>
      <c r="AR2601" s="42"/>
      <c r="AS2601" s="42"/>
      <c r="AT2601" s="42"/>
      <c r="AU2601" s="42"/>
      <c r="AV2601" s="42"/>
      <c r="AW2601" s="42"/>
      <c r="AX2601" s="42"/>
      <c r="AY2601" s="42"/>
      <c r="AZ2601" s="42"/>
    </row>
    <row r="2602">
      <c r="A2602" s="34">
        <v>1002.0</v>
      </c>
      <c r="B2602" s="35" t="s">
        <v>9079</v>
      </c>
      <c r="C2602" s="35" t="s">
        <v>7498</v>
      </c>
      <c r="D2602" s="36">
        <v>44907.0</v>
      </c>
      <c r="E2602" s="37">
        <v>45074.0</v>
      </c>
      <c r="F2602" s="35" t="s">
        <v>393</v>
      </c>
      <c r="G2602" s="38" t="s">
        <v>9083</v>
      </c>
      <c r="H2602" s="35" t="s">
        <v>9084</v>
      </c>
      <c r="I2602" s="35" t="s">
        <v>31</v>
      </c>
      <c r="J2602" s="35" t="s">
        <v>11</v>
      </c>
      <c r="K2602" s="38" t="s">
        <v>17</v>
      </c>
      <c r="L2602" s="35" t="s">
        <v>157</v>
      </c>
      <c r="M2602" s="35" t="s">
        <v>239</v>
      </c>
      <c r="N2602" s="35" t="s">
        <v>190</v>
      </c>
      <c r="O2602" s="35" t="s">
        <v>9085</v>
      </c>
      <c r="P2602" s="35" t="s">
        <v>283</v>
      </c>
      <c r="Q2602" s="38" t="s">
        <v>479</v>
      </c>
      <c r="R2602" s="39">
        <v>18452.0</v>
      </c>
      <c r="S2602" s="35" t="s">
        <v>161</v>
      </c>
      <c r="T2602" s="35" t="s">
        <v>219</v>
      </c>
      <c r="U2602" s="35" t="s">
        <v>163</v>
      </c>
      <c r="V2602" s="40">
        <v>2135.0</v>
      </c>
      <c r="W2602" s="35" t="s">
        <v>173</v>
      </c>
      <c r="X2602" s="35" t="s">
        <v>183</v>
      </c>
      <c r="Y2602" s="35" t="s">
        <v>23</v>
      </c>
      <c r="Z2602" s="41">
        <v>3.0</v>
      </c>
      <c r="AA2602" s="42"/>
      <c r="AB2602" s="42"/>
      <c r="AC2602" s="42"/>
      <c r="AD2602" s="42"/>
      <c r="AE2602" s="42"/>
      <c r="AF2602" s="42"/>
      <c r="AG2602" s="42"/>
      <c r="AH2602" s="42"/>
      <c r="AI2602" s="42"/>
      <c r="AJ2602" s="42"/>
      <c r="AK2602" s="42"/>
      <c r="AL2602" s="42"/>
      <c r="AM2602" s="42"/>
      <c r="AN2602" s="42"/>
      <c r="AO2602" s="42"/>
      <c r="AP2602" s="42"/>
      <c r="AQ2602" s="42"/>
      <c r="AR2602" s="42"/>
      <c r="AS2602" s="42"/>
      <c r="AT2602" s="42"/>
      <c r="AU2602" s="42"/>
      <c r="AV2602" s="42"/>
      <c r="AW2602" s="42"/>
      <c r="AX2602" s="42"/>
      <c r="AY2602" s="42"/>
      <c r="AZ2602" s="42"/>
    </row>
    <row r="2603">
      <c r="A2603" s="24">
        <v>3220.0</v>
      </c>
      <c r="B2603" s="25" t="s">
        <v>9086</v>
      </c>
      <c r="C2603" s="25" t="s">
        <v>9087</v>
      </c>
      <c r="D2603" s="26">
        <v>45131.0</v>
      </c>
      <c r="E2603" s="27"/>
      <c r="F2603" s="28" t="s">
        <v>154</v>
      </c>
      <c r="G2603" s="29" t="s">
        <v>9088</v>
      </c>
      <c r="H2603" s="25" t="s">
        <v>9089</v>
      </c>
      <c r="I2603" s="25" t="s">
        <v>49</v>
      </c>
      <c r="J2603" s="25" t="s">
        <v>11</v>
      </c>
      <c r="K2603" s="29" t="s">
        <v>17</v>
      </c>
      <c r="L2603" s="25" t="s">
        <v>157</v>
      </c>
      <c r="M2603" s="25" t="s">
        <v>12</v>
      </c>
      <c r="N2603" s="25" t="s">
        <v>158</v>
      </c>
      <c r="O2603" s="27"/>
      <c r="P2603" s="25" t="s">
        <v>159</v>
      </c>
      <c r="Q2603" s="29" t="s">
        <v>193</v>
      </c>
      <c r="R2603" s="30">
        <v>29505.0</v>
      </c>
      <c r="S2603" s="28" t="s">
        <v>161</v>
      </c>
      <c r="T2603" s="25" t="s">
        <v>490</v>
      </c>
      <c r="U2603" s="25" t="s">
        <v>163</v>
      </c>
      <c r="V2603" s="31">
        <v>2184.0</v>
      </c>
      <c r="W2603" s="25" t="s">
        <v>227</v>
      </c>
      <c r="X2603" s="25" t="s">
        <v>174</v>
      </c>
      <c r="Y2603" s="28" t="s">
        <v>23</v>
      </c>
      <c r="Z2603" s="32">
        <v>1.0</v>
      </c>
      <c r="AA2603" s="33"/>
      <c r="AB2603" s="33"/>
      <c r="AC2603" s="33"/>
      <c r="AD2603" s="33"/>
      <c r="AE2603" s="33"/>
      <c r="AF2603" s="33"/>
      <c r="AG2603" s="33"/>
      <c r="AH2603" s="33"/>
      <c r="AI2603" s="33"/>
      <c r="AJ2603" s="33"/>
      <c r="AK2603" s="33"/>
      <c r="AL2603" s="33"/>
      <c r="AM2603" s="33"/>
      <c r="AN2603" s="33"/>
      <c r="AO2603" s="33"/>
      <c r="AP2603" s="33"/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</row>
    <row r="2604">
      <c r="A2604" s="34">
        <v>3459.0</v>
      </c>
      <c r="B2604" s="35" t="s">
        <v>50</v>
      </c>
      <c r="C2604" s="35" t="s">
        <v>51</v>
      </c>
      <c r="D2604" s="36">
        <v>44304.0</v>
      </c>
      <c r="E2604" s="37">
        <v>44733.0</v>
      </c>
      <c r="F2604" s="35" t="s">
        <v>186</v>
      </c>
      <c r="G2604" s="38" t="s">
        <v>9090</v>
      </c>
      <c r="H2604" s="35" t="s">
        <v>9091</v>
      </c>
      <c r="I2604" s="35" t="s">
        <v>21</v>
      </c>
      <c r="J2604" s="35" t="s">
        <v>16</v>
      </c>
      <c r="K2604" s="38" t="s">
        <v>17</v>
      </c>
      <c r="L2604" s="35" t="s">
        <v>157</v>
      </c>
      <c r="M2604" s="35" t="s">
        <v>12</v>
      </c>
      <c r="N2604" s="35" t="s">
        <v>210</v>
      </c>
      <c r="O2604" s="35" t="s">
        <v>9092</v>
      </c>
      <c r="P2604" s="35" t="s">
        <v>192</v>
      </c>
      <c r="Q2604" s="38" t="s">
        <v>313</v>
      </c>
      <c r="R2604" s="39">
        <v>16111.0</v>
      </c>
      <c r="S2604" s="35" t="s">
        <v>332</v>
      </c>
      <c r="T2604" s="35" t="s">
        <v>200</v>
      </c>
      <c r="U2604" s="35" t="s">
        <v>172</v>
      </c>
      <c r="V2604" s="40">
        <v>8779.0</v>
      </c>
      <c r="W2604" s="35" t="s">
        <v>164</v>
      </c>
      <c r="X2604" s="35" t="s">
        <v>183</v>
      </c>
      <c r="Y2604" s="35" t="s">
        <v>13</v>
      </c>
      <c r="Z2604" s="41">
        <v>2.0</v>
      </c>
      <c r="AA2604" s="42"/>
      <c r="AB2604" s="42"/>
      <c r="AC2604" s="42"/>
      <c r="AD2604" s="42"/>
      <c r="AE2604" s="42"/>
      <c r="AF2604" s="42"/>
      <c r="AG2604" s="42"/>
      <c r="AH2604" s="42"/>
      <c r="AI2604" s="42"/>
      <c r="AJ2604" s="42"/>
      <c r="AK2604" s="42"/>
      <c r="AL2604" s="42"/>
      <c r="AM2604" s="42"/>
      <c r="AN2604" s="42"/>
      <c r="AO2604" s="42"/>
      <c r="AP2604" s="42"/>
      <c r="AQ2604" s="42"/>
      <c r="AR2604" s="42"/>
      <c r="AS2604" s="42"/>
      <c r="AT2604" s="42"/>
      <c r="AU2604" s="42"/>
      <c r="AV2604" s="42"/>
      <c r="AW2604" s="42"/>
      <c r="AX2604" s="42"/>
      <c r="AY2604" s="42"/>
      <c r="AZ2604" s="42"/>
    </row>
    <row r="2605">
      <c r="A2605" s="24">
        <v>1892.0</v>
      </c>
      <c r="B2605" s="25" t="s">
        <v>50</v>
      </c>
      <c r="C2605" s="25" t="s">
        <v>81</v>
      </c>
      <c r="D2605" s="26">
        <v>43319.0</v>
      </c>
      <c r="E2605" s="27"/>
      <c r="F2605" s="28" t="s">
        <v>197</v>
      </c>
      <c r="G2605" s="29" t="s">
        <v>9093</v>
      </c>
      <c r="H2605" s="25" t="s">
        <v>9094</v>
      </c>
      <c r="I2605" s="25" t="s">
        <v>43</v>
      </c>
      <c r="J2605" s="25" t="s">
        <v>11</v>
      </c>
      <c r="K2605" s="29" t="s">
        <v>22</v>
      </c>
      <c r="L2605" s="25" t="s">
        <v>157</v>
      </c>
      <c r="M2605" s="25" t="s">
        <v>239</v>
      </c>
      <c r="N2605" s="25" t="s">
        <v>158</v>
      </c>
      <c r="O2605" s="27"/>
      <c r="P2605" s="25" t="s">
        <v>159</v>
      </c>
      <c r="Q2605" s="29" t="s">
        <v>217</v>
      </c>
      <c r="R2605" s="30">
        <v>31562.0</v>
      </c>
      <c r="S2605" s="28" t="s">
        <v>161</v>
      </c>
      <c r="T2605" s="25" t="s">
        <v>195</v>
      </c>
      <c r="U2605" s="25" t="s">
        <v>163</v>
      </c>
      <c r="V2605" s="31">
        <v>91219.0</v>
      </c>
      <c r="W2605" s="25" t="s">
        <v>173</v>
      </c>
      <c r="X2605" s="25" t="s">
        <v>206</v>
      </c>
      <c r="Y2605" s="28" t="s">
        <v>23</v>
      </c>
      <c r="Z2605" s="32">
        <v>3.0</v>
      </c>
      <c r="AA2605" s="33"/>
      <c r="AB2605" s="33"/>
      <c r="AC2605" s="33"/>
      <c r="AD2605" s="33"/>
      <c r="AE2605" s="33"/>
      <c r="AF2605" s="33"/>
      <c r="AG2605" s="33"/>
      <c r="AH2605" s="33"/>
      <c r="AI2605" s="33"/>
      <c r="AJ2605" s="33"/>
      <c r="AK2605" s="33"/>
      <c r="AL2605" s="33"/>
      <c r="AM2605" s="33"/>
      <c r="AN2605" s="33"/>
      <c r="AO2605" s="33"/>
      <c r="AP2605" s="33"/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</row>
    <row r="2606">
      <c r="A2606" s="24">
        <v>2646.0</v>
      </c>
      <c r="B2606" s="25" t="s">
        <v>50</v>
      </c>
      <c r="C2606" s="25" t="s">
        <v>4016</v>
      </c>
      <c r="D2606" s="26">
        <v>43681.0</v>
      </c>
      <c r="E2606" s="27"/>
      <c r="F2606" s="28" t="s">
        <v>186</v>
      </c>
      <c r="G2606" s="29" t="s">
        <v>9095</v>
      </c>
      <c r="H2606" s="25" t="s">
        <v>9096</v>
      </c>
      <c r="I2606" s="25" t="s">
        <v>34</v>
      </c>
      <c r="J2606" s="25" t="s">
        <v>11</v>
      </c>
      <c r="K2606" s="29" t="s">
        <v>22</v>
      </c>
      <c r="L2606" s="25" t="s">
        <v>157</v>
      </c>
      <c r="M2606" s="25" t="s">
        <v>17</v>
      </c>
      <c r="N2606" s="25" t="s">
        <v>158</v>
      </c>
      <c r="O2606" s="27"/>
      <c r="P2606" s="25" t="s">
        <v>192</v>
      </c>
      <c r="Q2606" s="29" t="s">
        <v>307</v>
      </c>
      <c r="R2606" s="30">
        <v>37059.0</v>
      </c>
      <c r="S2606" s="28" t="s">
        <v>353</v>
      </c>
      <c r="T2606" s="25" t="s">
        <v>544</v>
      </c>
      <c r="U2606" s="25" t="s">
        <v>172</v>
      </c>
      <c r="V2606" s="31">
        <v>87653.0</v>
      </c>
      <c r="W2606" s="25" t="s">
        <v>164</v>
      </c>
      <c r="X2606" s="25" t="s">
        <v>183</v>
      </c>
      <c r="Y2606" s="28" t="s">
        <v>23</v>
      </c>
      <c r="Z2606" s="32">
        <v>1.0</v>
      </c>
      <c r="AA2606" s="33"/>
      <c r="AB2606" s="33"/>
      <c r="AC2606" s="33"/>
      <c r="AD2606" s="33"/>
      <c r="AE2606" s="33"/>
      <c r="AF2606" s="33"/>
      <c r="AG2606" s="33"/>
      <c r="AH2606" s="33"/>
      <c r="AI2606" s="33"/>
      <c r="AJ2606" s="33"/>
      <c r="AK2606" s="33"/>
      <c r="AL2606" s="33"/>
      <c r="AM2606" s="33"/>
      <c r="AN2606" s="33"/>
      <c r="AO2606" s="33"/>
      <c r="AP2606" s="33"/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</row>
    <row r="2607">
      <c r="A2607" s="34">
        <v>3225.0</v>
      </c>
      <c r="B2607" s="35" t="s">
        <v>50</v>
      </c>
      <c r="C2607" s="35" t="s">
        <v>910</v>
      </c>
      <c r="D2607" s="36">
        <v>44354.0</v>
      </c>
      <c r="E2607" s="37">
        <v>45100.0</v>
      </c>
      <c r="F2607" s="35" t="s">
        <v>154</v>
      </c>
      <c r="G2607" s="38" t="s">
        <v>9097</v>
      </c>
      <c r="H2607" s="35" t="s">
        <v>9098</v>
      </c>
      <c r="I2607" s="35" t="s">
        <v>10</v>
      </c>
      <c r="J2607" s="35" t="s">
        <v>11</v>
      </c>
      <c r="K2607" s="38" t="s">
        <v>22</v>
      </c>
      <c r="L2607" s="35" t="s">
        <v>189</v>
      </c>
      <c r="M2607" s="35" t="s">
        <v>17</v>
      </c>
      <c r="N2607" s="35" t="s">
        <v>210</v>
      </c>
      <c r="O2607" s="35" t="s">
        <v>9099</v>
      </c>
      <c r="P2607" s="35" t="s">
        <v>159</v>
      </c>
      <c r="Q2607" s="38" t="s">
        <v>313</v>
      </c>
      <c r="R2607" s="39">
        <v>28335.0</v>
      </c>
      <c r="S2607" s="35" t="s">
        <v>161</v>
      </c>
      <c r="T2607" s="35" t="s">
        <v>219</v>
      </c>
      <c r="U2607" s="35" t="s">
        <v>163</v>
      </c>
      <c r="V2607" s="40">
        <v>8088.0</v>
      </c>
      <c r="W2607" s="35" t="s">
        <v>201</v>
      </c>
      <c r="X2607" s="35" t="s">
        <v>174</v>
      </c>
      <c r="Y2607" s="35" t="s">
        <v>23</v>
      </c>
      <c r="Z2607" s="41">
        <v>3.0</v>
      </c>
      <c r="AA2607" s="42"/>
      <c r="AB2607" s="42"/>
      <c r="AC2607" s="42"/>
      <c r="AD2607" s="42"/>
      <c r="AE2607" s="42"/>
      <c r="AF2607" s="42"/>
      <c r="AG2607" s="42"/>
      <c r="AH2607" s="42"/>
      <c r="AI2607" s="42"/>
      <c r="AJ2607" s="42"/>
      <c r="AK2607" s="42"/>
      <c r="AL2607" s="42"/>
      <c r="AM2607" s="42"/>
      <c r="AN2607" s="42"/>
      <c r="AO2607" s="42"/>
      <c r="AP2607" s="42"/>
      <c r="AQ2607" s="42"/>
      <c r="AR2607" s="42"/>
      <c r="AS2607" s="42"/>
      <c r="AT2607" s="42"/>
      <c r="AU2607" s="42"/>
      <c r="AV2607" s="42"/>
      <c r="AW2607" s="42"/>
      <c r="AX2607" s="42"/>
      <c r="AY2607" s="42"/>
      <c r="AZ2607" s="42"/>
    </row>
    <row r="2608">
      <c r="A2608" s="24">
        <v>3312.0</v>
      </c>
      <c r="B2608" s="25" t="s">
        <v>50</v>
      </c>
      <c r="C2608" s="25" t="s">
        <v>7424</v>
      </c>
      <c r="D2608" s="26">
        <v>43435.0</v>
      </c>
      <c r="E2608" s="27"/>
      <c r="F2608" s="28" t="s">
        <v>154</v>
      </c>
      <c r="G2608" s="29" t="s">
        <v>9100</v>
      </c>
      <c r="H2608" s="25" t="s">
        <v>9101</v>
      </c>
      <c r="I2608" s="25" t="s">
        <v>26</v>
      </c>
      <c r="J2608" s="25" t="s">
        <v>11</v>
      </c>
      <c r="K2608" s="29" t="s">
        <v>17</v>
      </c>
      <c r="L2608" s="25" t="s">
        <v>179</v>
      </c>
      <c r="M2608" s="25" t="s">
        <v>239</v>
      </c>
      <c r="N2608" s="25" t="s">
        <v>158</v>
      </c>
      <c r="O2608" s="27"/>
      <c r="P2608" s="25" t="s">
        <v>159</v>
      </c>
      <c r="Q2608" s="29" t="s">
        <v>180</v>
      </c>
      <c r="R2608" s="30">
        <v>16922.0</v>
      </c>
      <c r="S2608" s="28" t="s">
        <v>161</v>
      </c>
      <c r="T2608" s="25" t="s">
        <v>171</v>
      </c>
      <c r="U2608" s="25" t="s">
        <v>172</v>
      </c>
      <c r="V2608" s="31">
        <v>27839.0</v>
      </c>
      <c r="W2608" s="25" t="s">
        <v>182</v>
      </c>
      <c r="X2608" s="25" t="s">
        <v>165</v>
      </c>
      <c r="Y2608" s="28" t="s">
        <v>23</v>
      </c>
      <c r="Z2608" s="32">
        <v>4.0</v>
      </c>
      <c r="AA2608" s="33"/>
      <c r="AB2608" s="33"/>
      <c r="AC2608" s="33"/>
      <c r="AD2608" s="33"/>
      <c r="AE2608" s="33"/>
      <c r="AF2608" s="33"/>
      <c r="AG2608" s="33"/>
      <c r="AH2608" s="33"/>
      <c r="AI2608" s="33"/>
      <c r="AJ2608" s="33"/>
      <c r="AK2608" s="33"/>
      <c r="AL2608" s="33"/>
      <c r="AM2608" s="33"/>
      <c r="AN2608" s="33"/>
      <c r="AO2608" s="33"/>
      <c r="AP2608" s="33"/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</row>
    <row r="2609">
      <c r="A2609" s="24">
        <v>1874.0</v>
      </c>
      <c r="B2609" s="25" t="s">
        <v>9102</v>
      </c>
      <c r="C2609" s="25" t="s">
        <v>5686</v>
      </c>
      <c r="D2609" s="26">
        <v>44505.0</v>
      </c>
      <c r="E2609" s="27"/>
      <c r="F2609" s="28" t="s">
        <v>197</v>
      </c>
      <c r="G2609" s="29" t="s">
        <v>9103</v>
      </c>
      <c r="H2609" s="25" t="s">
        <v>9104</v>
      </c>
      <c r="I2609" s="25" t="s">
        <v>21</v>
      </c>
      <c r="J2609" s="25" t="s">
        <v>11</v>
      </c>
      <c r="K2609" s="29" t="s">
        <v>12</v>
      </c>
      <c r="L2609" s="25" t="s">
        <v>189</v>
      </c>
      <c r="M2609" s="25" t="s">
        <v>17</v>
      </c>
      <c r="N2609" s="25" t="s">
        <v>158</v>
      </c>
      <c r="O2609" s="27"/>
      <c r="P2609" s="25" t="s">
        <v>159</v>
      </c>
      <c r="Q2609" s="29" t="s">
        <v>921</v>
      </c>
      <c r="R2609" s="30">
        <v>22258.0</v>
      </c>
      <c r="S2609" s="28" t="s">
        <v>161</v>
      </c>
      <c r="T2609" s="25" t="s">
        <v>195</v>
      </c>
      <c r="U2609" s="25" t="s">
        <v>172</v>
      </c>
      <c r="V2609" s="31">
        <v>35018.0</v>
      </c>
      <c r="W2609" s="25" t="s">
        <v>173</v>
      </c>
      <c r="X2609" s="25" t="s">
        <v>183</v>
      </c>
      <c r="Y2609" s="28" t="s">
        <v>23</v>
      </c>
      <c r="Z2609" s="32">
        <v>3.0</v>
      </c>
      <c r="AA2609" s="33"/>
      <c r="AB2609" s="33"/>
      <c r="AC2609" s="33"/>
      <c r="AD2609" s="33"/>
      <c r="AE2609" s="33"/>
      <c r="AF2609" s="33"/>
      <c r="AG2609" s="33"/>
      <c r="AH2609" s="33"/>
      <c r="AI2609" s="33"/>
      <c r="AJ2609" s="33"/>
      <c r="AK2609" s="33"/>
      <c r="AL2609" s="33"/>
      <c r="AM2609" s="33"/>
      <c r="AN2609" s="33"/>
      <c r="AO2609" s="33"/>
      <c r="AP2609" s="33"/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</row>
    <row r="2610">
      <c r="A2610" s="34">
        <v>2604.0</v>
      </c>
      <c r="B2610" s="35" t="s">
        <v>9102</v>
      </c>
      <c r="C2610" s="35" t="s">
        <v>6727</v>
      </c>
      <c r="D2610" s="36">
        <v>43454.0</v>
      </c>
      <c r="E2610" s="37">
        <v>43980.0</v>
      </c>
      <c r="F2610" s="35" t="s">
        <v>186</v>
      </c>
      <c r="G2610" s="38" t="s">
        <v>9105</v>
      </c>
      <c r="H2610" s="35" t="s">
        <v>9106</v>
      </c>
      <c r="I2610" s="35" t="s">
        <v>37</v>
      </c>
      <c r="J2610" s="35" t="s">
        <v>11</v>
      </c>
      <c r="K2610" s="38" t="s">
        <v>22</v>
      </c>
      <c r="L2610" s="35" t="s">
        <v>179</v>
      </c>
      <c r="M2610" s="35" t="s">
        <v>12</v>
      </c>
      <c r="N2610" s="35" t="s">
        <v>231</v>
      </c>
      <c r="O2610" s="35" t="s">
        <v>9107</v>
      </c>
      <c r="P2610" s="35" t="s">
        <v>192</v>
      </c>
      <c r="Q2610" s="38" t="s">
        <v>217</v>
      </c>
      <c r="R2610" s="39">
        <v>31846.0</v>
      </c>
      <c r="S2610" s="35" t="s">
        <v>161</v>
      </c>
      <c r="T2610" s="35" t="s">
        <v>171</v>
      </c>
      <c r="U2610" s="35" t="s">
        <v>172</v>
      </c>
      <c r="V2610" s="40">
        <v>68833.0</v>
      </c>
      <c r="W2610" s="35" t="s">
        <v>227</v>
      </c>
      <c r="X2610" s="35" t="s">
        <v>174</v>
      </c>
      <c r="Y2610" s="35" t="s">
        <v>23</v>
      </c>
      <c r="Z2610" s="41">
        <v>5.0</v>
      </c>
      <c r="AA2610" s="42"/>
      <c r="AB2610" s="42"/>
      <c r="AC2610" s="42"/>
      <c r="AD2610" s="42"/>
      <c r="AE2610" s="42"/>
      <c r="AF2610" s="42"/>
      <c r="AG2610" s="42"/>
      <c r="AH2610" s="42"/>
      <c r="AI2610" s="42"/>
      <c r="AJ2610" s="42"/>
      <c r="AK2610" s="42"/>
      <c r="AL2610" s="42"/>
      <c r="AM2610" s="42"/>
      <c r="AN2610" s="42"/>
      <c r="AO2610" s="42"/>
      <c r="AP2610" s="42"/>
      <c r="AQ2610" s="42"/>
      <c r="AR2610" s="42"/>
      <c r="AS2610" s="42"/>
      <c r="AT2610" s="42"/>
      <c r="AU2610" s="42"/>
      <c r="AV2610" s="42"/>
      <c r="AW2610" s="42"/>
      <c r="AX2610" s="42"/>
      <c r="AY2610" s="42"/>
      <c r="AZ2610" s="42"/>
    </row>
    <row r="2611">
      <c r="A2611" s="24">
        <v>2735.0</v>
      </c>
      <c r="B2611" s="25" t="s">
        <v>9108</v>
      </c>
      <c r="C2611" s="25" t="s">
        <v>5929</v>
      </c>
      <c r="D2611" s="26">
        <v>44120.0</v>
      </c>
      <c r="E2611" s="27"/>
      <c r="F2611" s="28" t="s">
        <v>186</v>
      </c>
      <c r="G2611" s="29" t="s">
        <v>9109</v>
      </c>
      <c r="H2611" s="25" t="s">
        <v>9110</v>
      </c>
      <c r="I2611" s="25" t="s">
        <v>37</v>
      </c>
      <c r="J2611" s="25" t="s">
        <v>11</v>
      </c>
      <c r="K2611" s="29" t="s">
        <v>22</v>
      </c>
      <c r="L2611" s="25" t="s">
        <v>189</v>
      </c>
      <c r="M2611" s="25" t="s">
        <v>17</v>
      </c>
      <c r="N2611" s="25" t="s">
        <v>158</v>
      </c>
      <c r="O2611" s="27"/>
      <c r="P2611" s="25" t="s">
        <v>192</v>
      </c>
      <c r="Q2611" s="29" t="s">
        <v>193</v>
      </c>
      <c r="R2611" s="30">
        <v>36991.0</v>
      </c>
      <c r="S2611" s="28" t="s">
        <v>2704</v>
      </c>
      <c r="T2611" s="25" t="s">
        <v>616</v>
      </c>
      <c r="U2611" s="25" t="s">
        <v>163</v>
      </c>
      <c r="V2611" s="31">
        <v>26584.0</v>
      </c>
      <c r="W2611" s="25" t="s">
        <v>173</v>
      </c>
      <c r="X2611" s="25" t="s">
        <v>206</v>
      </c>
      <c r="Y2611" s="28" t="s">
        <v>23</v>
      </c>
      <c r="Z2611" s="32">
        <v>2.0</v>
      </c>
      <c r="AA2611" s="33"/>
      <c r="AB2611" s="33"/>
      <c r="AC2611" s="33"/>
      <c r="AD2611" s="33"/>
      <c r="AE2611" s="33"/>
      <c r="AF2611" s="33"/>
      <c r="AG2611" s="33"/>
      <c r="AH2611" s="33"/>
      <c r="AI2611" s="33"/>
      <c r="AJ2611" s="33"/>
      <c r="AK2611" s="33"/>
      <c r="AL2611" s="33"/>
      <c r="AM2611" s="33"/>
      <c r="AN2611" s="33"/>
      <c r="AO2611" s="33"/>
      <c r="AP2611" s="33"/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</row>
    <row r="2612">
      <c r="A2612" s="34">
        <v>3812.0</v>
      </c>
      <c r="B2612" s="35" t="s">
        <v>9111</v>
      </c>
      <c r="C2612" s="35" t="s">
        <v>9112</v>
      </c>
      <c r="D2612" s="36">
        <v>43509.0</v>
      </c>
      <c r="E2612" s="37">
        <v>44049.0</v>
      </c>
      <c r="F2612" s="35" t="s">
        <v>1101</v>
      </c>
      <c r="G2612" s="38" t="s">
        <v>9113</v>
      </c>
      <c r="H2612" s="35" t="s">
        <v>9114</v>
      </c>
      <c r="I2612" s="35" t="s">
        <v>40</v>
      </c>
      <c r="J2612" s="35" t="s">
        <v>11</v>
      </c>
      <c r="K2612" s="38" t="s">
        <v>22</v>
      </c>
      <c r="L2612" s="35" t="s">
        <v>189</v>
      </c>
      <c r="M2612" s="35" t="s">
        <v>12</v>
      </c>
      <c r="N2612" s="35" t="s">
        <v>240</v>
      </c>
      <c r="O2612" s="35" t="s">
        <v>9115</v>
      </c>
      <c r="P2612" s="35" t="s">
        <v>248</v>
      </c>
      <c r="Q2612" s="38" t="s">
        <v>212</v>
      </c>
      <c r="R2612" s="39">
        <v>31191.0</v>
      </c>
      <c r="S2612" s="35" t="s">
        <v>161</v>
      </c>
      <c r="T2612" s="35" t="s">
        <v>213</v>
      </c>
      <c r="U2612" s="35" t="s">
        <v>163</v>
      </c>
      <c r="V2612" s="40">
        <v>2453.0</v>
      </c>
      <c r="W2612" s="35" t="s">
        <v>182</v>
      </c>
      <c r="X2612" s="35" t="s">
        <v>206</v>
      </c>
      <c r="Y2612" s="35" t="s">
        <v>23</v>
      </c>
      <c r="Z2612" s="41">
        <v>3.0</v>
      </c>
      <c r="AA2612" s="42"/>
      <c r="AB2612" s="42"/>
      <c r="AC2612" s="42"/>
      <c r="AD2612" s="42"/>
      <c r="AE2612" s="42"/>
      <c r="AF2612" s="42"/>
      <c r="AG2612" s="42"/>
      <c r="AH2612" s="42"/>
      <c r="AI2612" s="42"/>
      <c r="AJ2612" s="42"/>
      <c r="AK2612" s="42"/>
      <c r="AL2612" s="42"/>
      <c r="AM2612" s="42"/>
      <c r="AN2612" s="42"/>
      <c r="AO2612" s="42"/>
      <c r="AP2612" s="42"/>
      <c r="AQ2612" s="42"/>
      <c r="AR2612" s="42"/>
      <c r="AS2612" s="42"/>
      <c r="AT2612" s="42"/>
      <c r="AU2612" s="42"/>
      <c r="AV2612" s="42"/>
      <c r="AW2612" s="42"/>
      <c r="AX2612" s="42"/>
      <c r="AY2612" s="42"/>
      <c r="AZ2612" s="42"/>
    </row>
    <row r="2613">
      <c r="A2613" s="34">
        <v>1011.0</v>
      </c>
      <c r="B2613" s="35" t="s">
        <v>9111</v>
      </c>
      <c r="C2613" s="35" t="s">
        <v>1283</v>
      </c>
      <c r="D2613" s="36">
        <v>44599.0</v>
      </c>
      <c r="E2613" s="37">
        <v>44969.0</v>
      </c>
      <c r="F2613" s="35" t="s">
        <v>393</v>
      </c>
      <c r="G2613" s="38" t="s">
        <v>9116</v>
      </c>
      <c r="H2613" s="35" t="s">
        <v>9117</v>
      </c>
      <c r="I2613" s="35" t="s">
        <v>26</v>
      </c>
      <c r="J2613" s="35" t="s">
        <v>238</v>
      </c>
      <c r="K2613" s="38" t="s">
        <v>22</v>
      </c>
      <c r="L2613" s="35" t="s">
        <v>157</v>
      </c>
      <c r="M2613" s="35" t="s">
        <v>239</v>
      </c>
      <c r="N2613" s="35" t="s">
        <v>240</v>
      </c>
      <c r="O2613" s="35" t="s">
        <v>9118</v>
      </c>
      <c r="P2613" s="35" t="s">
        <v>283</v>
      </c>
      <c r="Q2613" s="38" t="s">
        <v>313</v>
      </c>
      <c r="R2613" s="39">
        <v>17585.0</v>
      </c>
      <c r="S2613" s="35" t="s">
        <v>161</v>
      </c>
      <c r="T2613" s="35" t="s">
        <v>219</v>
      </c>
      <c r="U2613" s="35" t="s">
        <v>172</v>
      </c>
      <c r="V2613" s="40">
        <v>21340.0</v>
      </c>
      <c r="W2613" s="35" t="s">
        <v>182</v>
      </c>
      <c r="X2613" s="35" t="s">
        <v>165</v>
      </c>
      <c r="Y2613" s="35" t="s">
        <v>23</v>
      </c>
      <c r="Z2613" s="41">
        <v>3.0</v>
      </c>
      <c r="AA2613" s="42"/>
      <c r="AB2613" s="42"/>
      <c r="AC2613" s="42"/>
      <c r="AD2613" s="42"/>
      <c r="AE2613" s="42"/>
      <c r="AF2613" s="42"/>
      <c r="AG2613" s="42"/>
      <c r="AH2613" s="42"/>
      <c r="AI2613" s="42"/>
      <c r="AJ2613" s="42"/>
      <c r="AK2613" s="42"/>
      <c r="AL2613" s="42"/>
      <c r="AM2613" s="42"/>
      <c r="AN2613" s="42"/>
      <c r="AO2613" s="42"/>
      <c r="AP2613" s="42"/>
      <c r="AQ2613" s="42"/>
      <c r="AR2613" s="42"/>
      <c r="AS2613" s="42"/>
      <c r="AT2613" s="42"/>
      <c r="AU2613" s="42"/>
      <c r="AV2613" s="42"/>
      <c r="AW2613" s="42"/>
      <c r="AX2613" s="42"/>
      <c r="AY2613" s="42"/>
      <c r="AZ2613" s="42"/>
    </row>
    <row r="2614">
      <c r="A2614" s="34">
        <v>3217.0</v>
      </c>
      <c r="B2614" s="35" t="s">
        <v>9111</v>
      </c>
      <c r="C2614" s="35" t="s">
        <v>9119</v>
      </c>
      <c r="D2614" s="36">
        <v>43485.0</v>
      </c>
      <c r="E2614" s="37">
        <v>43739.0</v>
      </c>
      <c r="F2614" s="35" t="s">
        <v>197</v>
      </c>
      <c r="G2614" s="38" t="s">
        <v>9120</v>
      </c>
      <c r="H2614" s="35" t="s">
        <v>9121</v>
      </c>
      <c r="I2614" s="35" t="s">
        <v>40</v>
      </c>
      <c r="J2614" s="35" t="s">
        <v>238</v>
      </c>
      <c r="K2614" s="38" t="s">
        <v>22</v>
      </c>
      <c r="L2614" s="35" t="s">
        <v>189</v>
      </c>
      <c r="M2614" s="35" t="s">
        <v>12</v>
      </c>
      <c r="N2614" s="35" t="s">
        <v>240</v>
      </c>
      <c r="O2614" s="35" t="s">
        <v>9122</v>
      </c>
      <c r="P2614" s="35" t="s">
        <v>159</v>
      </c>
      <c r="Q2614" s="38" t="s">
        <v>313</v>
      </c>
      <c r="R2614" s="39">
        <v>25109.0</v>
      </c>
      <c r="S2614" s="35" t="s">
        <v>161</v>
      </c>
      <c r="T2614" s="35" t="s">
        <v>195</v>
      </c>
      <c r="U2614" s="35" t="s">
        <v>163</v>
      </c>
      <c r="V2614" s="40">
        <v>1810.0</v>
      </c>
      <c r="W2614" s="35" t="s">
        <v>201</v>
      </c>
      <c r="X2614" s="35" t="s">
        <v>206</v>
      </c>
      <c r="Y2614" s="35" t="s">
        <v>23</v>
      </c>
      <c r="Z2614" s="41">
        <v>3.0</v>
      </c>
      <c r="AA2614" s="42"/>
      <c r="AB2614" s="42"/>
      <c r="AC2614" s="42"/>
      <c r="AD2614" s="42"/>
      <c r="AE2614" s="42"/>
      <c r="AF2614" s="42"/>
      <c r="AG2614" s="42"/>
      <c r="AH2614" s="42"/>
      <c r="AI2614" s="42"/>
      <c r="AJ2614" s="42"/>
      <c r="AK2614" s="42"/>
      <c r="AL2614" s="42"/>
      <c r="AM2614" s="42"/>
      <c r="AN2614" s="42"/>
      <c r="AO2614" s="42"/>
      <c r="AP2614" s="42"/>
      <c r="AQ2614" s="42"/>
      <c r="AR2614" s="42"/>
      <c r="AS2614" s="42"/>
      <c r="AT2614" s="42"/>
      <c r="AU2614" s="42"/>
      <c r="AV2614" s="42"/>
      <c r="AW2614" s="42"/>
      <c r="AX2614" s="42"/>
      <c r="AY2614" s="42"/>
      <c r="AZ2614" s="42"/>
    </row>
    <row r="2615">
      <c r="A2615" s="34">
        <v>1201.0</v>
      </c>
      <c r="B2615" s="35" t="s">
        <v>9123</v>
      </c>
      <c r="C2615" s="35" t="s">
        <v>36</v>
      </c>
      <c r="D2615" s="36">
        <v>44662.0</v>
      </c>
      <c r="E2615" s="37">
        <v>44830.0</v>
      </c>
      <c r="F2615" s="35" t="s">
        <v>154</v>
      </c>
      <c r="G2615" s="38" t="s">
        <v>9124</v>
      </c>
      <c r="H2615" s="35" t="s">
        <v>9125</v>
      </c>
      <c r="I2615" s="35" t="s">
        <v>21</v>
      </c>
      <c r="J2615" s="35" t="s">
        <v>238</v>
      </c>
      <c r="K2615" s="38" t="s">
        <v>22</v>
      </c>
      <c r="L2615" s="35" t="s">
        <v>157</v>
      </c>
      <c r="M2615" s="35" t="s">
        <v>17</v>
      </c>
      <c r="N2615" s="35" t="s">
        <v>231</v>
      </c>
      <c r="O2615" s="35" t="s">
        <v>9126</v>
      </c>
      <c r="P2615" s="35" t="s">
        <v>159</v>
      </c>
      <c r="Q2615" s="38" t="s">
        <v>313</v>
      </c>
      <c r="R2615" s="39">
        <v>19751.0</v>
      </c>
      <c r="S2615" s="35" t="s">
        <v>161</v>
      </c>
      <c r="T2615" s="35" t="s">
        <v>382</v>
      </c>
      <c r="U2615" s="35" t="s">
        <v>172</v>
      </c>
      <c r="V2615" s="40">
        <v>53450.0</v>
      </c>
      <c r="W2615" s="35" t="s">
        <v>227</v>
      </c>
      <c r="X2615" s="35" t="s">
        <v>174</v>
      </c>
      <c r="Y2615" s="35" t="s">
        <v>23</v>
      </c>
      <c r="Z2615" s="41">
        <v>3.0</v>
      </c>
      <c r="AA2615" s="42"/>
      <c r="AB2615" s="42"/>
      <c r="AC2615" s="42"/>
      <c r="AD2615" s="42"/>
      <c r="AE2615" s="42"/>
      <c r="AF2615" s="42"/>
      <c r="AG2615" s="42"/>
      <c r="AH2615" s="42"/>
      <c r="AI2615" s="42"/>
      <c r="AJ2615" s="42"/>
      <c r="AK2615" s="42"/>
      <c r="AL2615" s="42"/>
      <c r="AM2615" s="42"/>
      <c r="AN2615" s="42"/>
      <c r="AO2615" s="42"/>
      <c r="AP2615" s="42"/>
      <c r="AQ2615" s="42"/>
      <c r="AR2615" s="42"/>
      <c r="AS2615" s="42"/>
      <c r="AT2615" s="42"/>
      <c r="AU2615" s="42"/>
      <c r="AV2615" s="42"/>
      <c r="AW2615" s="42"/>
      <c r="AX2615" s="42"/>
      <c r="AY2615" s="42"/>
      <c r="AZ2615" s="42"/>
    </row>
    <row r="2616">
      <c r="A2616" s="34">
        <v>1248.0</v>
      </c>
      <c r="B2616" s="35" t="s">
        <v>9123</v>
      </c>
      <c r="C2616" s="35" t="s">
        <v>3045</v>
      </c>
      <c r="D2616" s="36">
        <v>44284.0</v>
      </c>
      <c r="E2616" s="37">
        <v>44531.0</v>
      </c>
      <c r="F2616" s="35" t="s">
        <v>154</v>
      </c>
      <c r="G2616" s="38" t="s">
        <v>9127</v>
      </c>
      <c r="H2616" s="35" t="s">
        <v>9128</v>
      </c>
      <c r="I2616" s="35" t="s">
        <v>26</v>
      </c>
      <c r="J2616" s="35" t="s">
        <v>11</v>
      </c>
      <c r="K2616" s="38" t="s">
        <v>17</v>
      </c>
      <c r="L2616" s="35" t="s">
        <v>189</v>
      </c>
      <c r="M2616" s="35" t="s">
        <v>12</v>
      </c>
      <c r="N2616" s="35" t="s">
        <v>240</v>
      </c>
      <c r="O2616" s="35" t="s">
        <v>9129</v>
      </c>
      <c r="P2616" s="35" t="s">
        <v>159</v>
      </c>
      <c r="Q2616" s="38" t="s">
        <v>701</v>
      </c>
      <c r="R2616" s="39">
        <v>32395.0</v>
      </c>
      <c r="S2616" s="35" t="s">
        <v>161</v>
      </c>
      <c r="T2616" s="35" t="s">
        <v>265</v>
      </c>
      <c r="U2616" s="35" t="s">
        <v>163</v>
      </c>
      <c r="V2616" s="40">
        <v>90967.0</v>
      </c>
      <c r="W2616" s="35" t="s">
        <v>201</v>
      </c>
      <c r="X2616" s="35" t="s">
        <v>174</v>
      </c>
      <c r="Y2616" s="35" t="s">
        <v>23</v>
      </c>
      <c r="Z2616" s="41">
        <v>3.0</v>
      </c>
      <c r="AA2616" s="42"/>
      <c r="AB2616" s="42"/>
      <c r="AC2616" s="42"/>
      <c r="AD2616" s="42"/>
      <c r="AE2616" s="42"/>
      <c r="AF2616" s="42"/>
      <c r="AG2616" s="42"/>
      <c r="AH2616" s="42"/>
      <c r="AI2616" s="42"/>
      <c r="AJ2616" s="42"/>
      <c r="AK2616" s="42"/>
      <c r="AL2616" s="42"/>
      <c r="AM2616" s="42"/>
      <c r="AN2616" s="42"/>
      <c r="AO2616" s="42"/>
      <c r="AP2616" s="42"/>
      <c r="AQ2616" s="42"/>
      <c r="AR2616" s="42"/>
      <c r="AS2616" s="42"/>
      <c r="AT2616" s="42"/>
      <c r="AU2616" s="42"/>
      <c r="AV2616" s="42"/>
      <c r="AW2616" s="42"/>
      <c r="AX2616" s="42"/>
      <c r="AY2616" s="42"/>
      <c r="AZ2616" s="42"/>
    </row>
    <row r="2617">
      <c r="A2617" s="34">
        <v>1902.0</v>
      </c>
      <c r="B2617" s="35" t="s">
        <v>9123</v>
      </c>
      <c r="C2617" s="35" t="s">
        <v>2803</v>
      </c>
      <c r="D2617" s="36">
        <v>44082.0</v>
      </c>
      <c r="E2617" s="37">
        <v>44823.0</v>
      </c>
      <c r="F2617" s="35" t="s">
        <v>154</v>
      </c>
      <c r="G2617" s="38" t="s">
        <v>9130</v>
      </c>
      <c r="H2617" s="35" t="s">
        <v>9131</v>
      </c>
      <c r="I2617" s="35" t="s">
        <v>31</v>
      </c>
      <c r="J2617" s="35" t="s">
        <v>11</v>
      </c>
      <c r="K2617" s="38" t="s">
        <v>12</v>
      </c>
      <c r="L2617" s="35" t="s">
        <v>157</v>
      </c>
      <c r="M2617" s="35" t="s">
        <v>239</v>
      </c>
      <c r="N2617" s="35" t="s">
        <v>210</v>
      </c>
      <c r="O2617" s="35" t="s">
        <v>9132</v>
      </c>
      <c r="P2617" s="35" t="s">
        <v>159</v>
      </c>
      <c r="Q2617" s="38" t="s">
        <v>180</v>
      </c>
      <c r="R2617" s="39">
        <v>19035.0</v>
      </c>
      <c r="S2617" s="35" t="s">
        <v>161</v>
      </c>
      <c r="T2617" s="35" t="s">
        <v>181</v>
      </c>
      <c r="U2617" s="35" t="s">
        <v>172</v>
      </c>
      <c r="V2617" s="40">
        <v>86441.0</v>
      </c>
      <c r="W2617" s="35" t="s">
        <v>227</v>
      </c>
      <c r="X2617" s="35" t="s">
        <v>174</v>
      </c>
      <c r="Y2617" s="35" t="s">
        <v>23</v>
      </c>
      <c r="Z2617" s="41">
        <v>3.0</v>
      </c>
      <c r="AA2617" s="42"/>
      <c r="AB2617" s="42"/>
      <c r="AC2617" s="42"/>
      <c r="AD2617" s="42"/>
      <c r="AE2617" s="42"/>
      <c r="AF2617" s="42"/>
      <c r="AG2617" s="42"/>
      <c r="AH2617" s="42"/>
      <c r="AI2617" s="42"/>
      <c r="AJ2617" s="42"/>
      <c r="AK2617" s="42"/>
      <c r="AL2617" s="42"/>
      <c r="AM2617" s="42"/>
      <c r="AN2617" s="42"/>
      <c r="AO2617" s="42"/>
      <c r="AP2617" s="42"/>
      <c r="AQ2617" s="42"/>
      <c r="AR2617" s="42"/>
      <c r="AS2617" s="42"/>
      <c r="AT2617" s="42"/>
      <c r="AU2617" s="42"/>
      <c r="AV2617" s="42"/>
      <c r="AW2617" s="42"/>
      <c r="AX2617" s="42"/>
      <c r="AY2617" s="42"/>
      <c r="AZ2617" s="42"/>
    </row>
    <row r="2618">
      <c r="A2618" s="34">
        <v>3479.0</v>
      </c>
      <c r="B2618" s="35" t="s">
        <v>9133</v>
      </c>
      <c r="C2618" s="35" t="s">
        <v>8130</v>
      </c>
      <c r="D2618" s="36">
        <v>44775.0</v>
      </c>
      <c r="E2618" s="37">
        <v>45018.0</v>
      </c>
      <c r="F2618" s="35" t="s">
        <v>186</v>
      </c>
      <c r="G2618" s="38" t="s">
        <v>9134</v>
      </c>
      <c r="H2618" s="35" t="s">
        <v>9135</v>
      </c>
      <c r="I2618" s="35" t="s">
        <v>31</v>
      </c>
      <c r="J2618" s="35" t="s">
        <v>11</v>
      </c>
      <c r="K2618" s="38" t="s">
        <v>22</v>
      </c>
      <c r="L2618" s="35" t="s">
        <v>157</v>
      </c>
      <c r="M2618" s="35" t="s">
        <v>17</v>
      </c>
      <c r="N2618" s="35" t="s">
        <v>190</v>
      </c>
      <c r="O2618" s="35" t="s">
        <v>9136</v>
      </c>
      <c r="P2618" s="35" t="s">
        <v>192</v>
      </c>
      <c r="Q2618" s="38" t="s">
        <v>307</v>
      </c>
      <c r="R2618" s="39">
        <v>22783.0</v>
      </c>
      <c r="S2618" s="35" t="s">
        <v>332</v>
      </c>
      <c r="T2618" s="35" t="s">
        <v>195</v>
      </c>
      <c r="U2618" s="35" t="s">
        <v>163</v>
      </c>
      <c r="V2618" s="40">
        <v>96336.0</v>
      </c>
      <c r="W2618" s="35" t="s">
        <v>182</v>
      </c>
      <c r="X2618" s="35" t="s">
        <v>183</v>
      </c>
      <c r="Y2618" s="35" t="s">
        <v>23</v>
      </c>
      <c r="Z2618" s="41">
        <v>2.0</v>
      </c>
      <c r="AA2618" s="42"/>
      <c r="AB2618" s="42"/>
      <c r="AC2618" s="42"/>
      <c r="AD2618" s="42"/>
      <c r="AE2618" s="42"/>
      <c r="AF2618" s="42"/>
      <c r="AG2618" s="42"/>
      <c r="AH2618" s="42"/>
      <c r="AI2618" s="42"/>
      <c r="AJ2618" s="42"/>
      <c r="AK2618" s="42"/>
      <c r="AL2618" s="42"/>
      <c r="AM2618" s="42"/>
      <c r="AN2618" s="42"/>
      <c r="AO2618" s="42"/>
      <c r="AP2618" s="42"/>
      <c r="AQ2618" s="42"/>
      <c r="AR2618" s="42"/>
      <c r="AS2618" s="42"/>
      <c r="AT2618" s="42"/>
      <c r="AU2618" s="42"/>
      <c r="AV2618" s="42"/>
      <c r="AW2618" s="42"/>
      <c r="AX2618" s="42"/>
      <c r="AY2618" s="42"/>
      <c r="AZ2618" s="42"/>
    </row>
    <row r="2619">
      <c r="A2619" s="34">
        <v>2356.0</v>
      </c>
      <c r="B2619" s="35" t="s">
        <v>9137</v>
      </c>
      <c r="C2619" s="35" t="s">
        <v>3269</v>
      </c>
      <c r="D2619" s="36">
        <v>44518.0</v>
      </c>
      <c r="E2619" s="37">
        <v>44912.0</v>
      </c>
      <c r="F2619" s="35" t="s">
        <v>472</v>
      </c>
      <c r="G2619" s="38" t="s">
        <v>9138</v>
      </c>
      <c r="H2619" s="35" t="s">
        <v>9139</v>
      </c>
      <c r="I2619" s="35" t="s">
        <v>31</v>
      </c>
      <c r="J2619" s="35" t="s">
        <v>11</v>
      </c>
      <c r="K2619" s="38" t="s">
        <v>17</v>
      </c>
      <c r="L2619" s="35" t="s">
        <v>179</v>
      </c>
      <c r="M2619" s="35" t="s">
        <v>239</v>
      </c>
      <c r="N2619" s="35" t="s">
        <v>210</v>
      </c>
      <c r="O2619" s="35" t="s">
        <v>9140</v>
      </c>
      <c r="P2619" s="35" t="s">
        <v>248</v>
      </c>
      <c r="Q2619" s="38" t="s">
        <v>479</v>
      </c>
      <c r="R2619" s="39">
        <v>20284.0</v>
      </c>
      <c r="S2619" s="35" t="s">
        <v>161</v>
      </c>
      <c r="T2619" s="35" t="s">
        <v>249</v>
      </c>
      <c r="U2619" s="35" t="s">
        <v>172</v>
      </c>
      <c r="V2619" s="40">
        <v>11058.0</v>
      </c>
      <c r="W2619" s="35" t="s">
        <v>164</v>
      </c>
      <c r="X2619" s="35" t="s">
        <v>206</v>
      </c>
      <c r="Y2619" s="35" t="s">
        <v>23</v>
      </c>
      <c r="Z2619" s="41">
        <v>4.0</v>
      </c>
      <c r="AA2619" s="42"/>
      <c r="AB2619" s="42"/>
      <c r="AC2619" s="42"/>
      <c r="AD2619" s="42"/>
      <c r="AE2619" s="42"/>
      <c r="AF2619" s="42"/>
      <c r="AG2619" s="42"/>
      <c r="AH2619" s="42"/>
      <c r="AI2619" s="42"/>
      <c r="AJ2619" s="42"/>
      <c r="AK2619" s="42"/>
      <c r="AL2619" s="42"/>
      <c r="AM2619" s="42"/>
      <c r="AN2619" s="42"/>
      <c r="AO2619" s="42"/>
      <c r="AP2619" s="42"/>
      <c r="AQ2619" s="42"/>
      <c r="AR2619" s="42"/>
      <c r="AS2619" s="42"/>
      <c r="AT2619" s="42"/>
      <c r="AU2619" s="42"/>
      <c r="AV2619" s="42"/>
      <c r="AW2619" s="42"/>
      <c r="AX2619" s="42"/>
      <c r="AY2619" s="42"/>
      <c r="AZ2619" s="42"/>
    </row>
    <row r="2620">
      <c r="A2620" s="24">
        <v>2703.0</v>
      </c>
      <c r="B2620" s="28" t="s">
        <v>9141</v>
      </c>
      <c r="C2620" s="28" t="s">
        <v>782</v>
      </c>
      <c r="D2620" s="44">
        <v>43418.0</v>
      </c>
      <c r="E2620" s="27"/>
      <c r="F2620" s="28" t="s">
        <v>186</v>
      </c>
      <c r="G2620" s="29" t="s">
        <v>9142</v>
      </c>
      <c r="H2620" s="25" t="s">
        <v>9143</v>
      </c>
      <c r="I2620" s="25" t="s">
        <v>21</v>
      </c>
      <c r="J2620" s="25" t="s">
        <v>11</v>
      </c>
      <c r="K2620" s="29" t="s">
        <v>12</v>
      </c>
      <c r="L2620" s="25" t="s">
        <v>157</v>
      </c>
      <c r="M2620" s="25" t="s">
        <v>17</v>
      </c>
      <c r="N2620" s="25" t="s">
        <v>158</v>
      </c>
      <c r="O2620" s="27"/>
      <c r="P2620" s="25" t="s">
        <v>192</v>
      </c>
      <c r="Q2620" s="43" t="s">
        <v>313</v>
      </c>
      <c r="R2620" s="30">
        <v>31509.0</v>
      </c>
      <c r="S2620" s="28" t="s">
        <v>651</v>
      </c>
      <c r="T2620" s="25" t="s">
        <v>249</v>
      </c>
      <c r="U2620" s="25" t="s">
        <v>172</v>
      </c>
      <c r="V2620" s="31">
        <v>37397.0</v>
      </c>
      <c r="W2620" s="25" t="s">
        <v>227</v>
      </c>
      <c r="X2620" s="25" t="s">
        <v>206</v>
      </c>
      <c r="Y2620" s="28" t="s">
        <v>23</v>
      </c>
      <c r="Z2620" s="32">
        <v>5.0</v>
      </c>
      <c r="AA2620" s="33"/>
      <c r="AB2620" s="33"/>
      <c r="AC2620" s="33"/>
      <c r="AD2620" s="33"/>
      <c r="AE2620" s="33"/>
      <c r="AF2620" s="33"/>
      <c r="AG2620" s="33"/>
      <c r="AH2620" s="33"/>
      <c r="AI2620" s="33"/>
      <c r="AJ2620" s="33"/>
      <c r="AK2620" s="33"/>
      <c r="AL2620" s="33"/>
      <c r="AM2620" s="33"/>
      <c r="AN2620" s="33"/>
      <c r="AO2620" s="33"/>
      <c r="AP2620" s="33"/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</row>
    <row r="2621">
      <c r="A2621" s="34">
        <v>1674.0</v>
      </c>
      <c r="B2621" s="35" t="s">
        <v>9144</v>
      </c>
      <c r="C2621" s="35" t="s">
        <v>6618</v>
      </c>
      <c r="D2621" s="36">
        <v>44681.0</v>
      </c>
      <c r="E2621" s="37">
        <v>45086.0</v>
      </c>
      <c r="F2621" s="35" t="s">
        <v>344</v>
      </c>
      <c r="G2621" s="38" t="s">
        <v>9145</v>
      </c>
      <c r="H2621" s="35" t="s">
        <v>9146</v>
      </c>
      <c r="I2621" s="35" t="s">
        <v>26</v>
      </c>
      <c r="J2621" s="35" t="s">
        <v>305</v>
      </c>
      <c r="K2621" s="38" t="s">
        <v>17</v>
      </c>
      <c r="L2621" s="35" t="s">
        <v>189</v>
      </c>
      <c r="M2621" s="35" t="s">
        <v>12</v>
      </c>
      <c r="N2621" s="35" t="s">
        <v>190</v>
      </c>
      <c r="O2621" s="35" t="s">
        <v>9147</v>
      </c>
      <c r="P2621" s="35" t="s">
        <v>248</v>
      </c>
      <c r="Q2621" s="38" t="s">
        <v>259</v>
      </c>
      <c r="R2621" s="39">
        <v>16970.0</v>
      </c>
      <c r="S2621" s="35" t="s">
        <v>161</v>
      </c>
      <c r="T2621" s="35" t="s">
        <v>249</v>
      </c>
      <c r="U2621" s="35" t="s">
        <v>163</v>
      </c>
      <c r="V2621" s="40">
        <v>56043.0</v>
      </c>
      <c r="W2621" s="35" t="s">
        <v>227</v>
      </c>
      <c r="X2621" s="35" t="s">
        <v>165</v>
      </c>
      <c r="Y2621" s="35" t="s">
        <v>23</v>
      </c>
      <c r="Z2621" s="41">
        <v>3.0</v>
      </c>
      <c r="AA2621" s="42"/>
      <c r="AB2621" s="42"/>
      <c r="AC2621" s="42"/>
      <c r="AD2621" s="42"/>
      <c r="AE2621" s="42"/>
      <c r="AF2621" s="42"/>
      <c r="AG2621" s="42"/>
      <c r="AH2621" s="42"/>
      <c r="AI2621" s="42"/>
      <c r="AJ2621" s="42"/>
      <c r="AK2621" s="42"/>
      <c r="AL2621" s="42"/>
      <c r="AM2621" s="42"/>
      <c r="AN2621" s="42"/>
      <c r="AO2621" s="42"/>
      <c r="AP2621" s="42"/>
      <c r="AQ2621" s="42"/>
      <c r="AR2621" s="42"/>
      <c r="AS2621" s="42"/>
      <c r="AT2621" s="42"/>
      <c r="AU2621" s="42"/>
      <c r="AV2621" s="42"/>
      <c r="AW2621" s="42"/>
      <c r="AX2621" s="42"/>
      <c r="AY2621" s="42"/>
      <c r="AZ2621" s="42"/>
    </row>
    <row r="2622">
      <c r="A2622" s="24">
        <v>3221.0</v>
      </c>
      <c r="B2622" s="25" t="s">
        <v>9144</v>
      </c>
      <c r="C2622" s="25" t="s">
        <v>289</v>
      </c>
      <c r="D2622" s="26">
        <v>45112.0</v>
      </c>
      <c r="E2622" s="27"/>
      <c r="F2622" s="28" t="s">
        <v>154</v>
      </c>
      <c r="G2622" s="29" t="s">
        <v>9148</v>
      </c>
      <c r="H2622" s="25" t="s">
        <v>9149</v>
      </c>
      <c r="I2622" s="25" t="s">
        <v>37</v>
      </c>
      <c r="J2622" s="25" t="s">
        <v>11</v>
      </c>
      <c r="K2622" s="29" t="s">
        <v>12</v>
      </c>
      <c r="L2622" s="25" t="s">
        <v>189</v>
      </c>
      <c r="M2622" s="25" t="s">
        <v>239</v>
      </c>
      <c r="N2622" s="25" t="s">
        <v>158</v>
      </c>
      <c r="O2622" s="27"/>
      <c r="P2622" s="25" t="s">
        <v>159</v>
      </c>
      <c r="Q2622" s="29" t="s">
        <v>259</v>
      </c>
      <c r="R2622" s="30">
        <v>16802.0</v>
      </c>
      <c r="S2622" s="28" t="s">
        <v>161</v>
      </c>
      <c r="T2622" s="25" t="s">
        <v>219</v>
      </c>
      <c r="U2622" s="25" t="s">
        <v>172</v>
      </c>
      <c r="V2622" s="31">
        <v>69598.0</v>
      </c>
      <c r="W2622" s="25" t="s">
        <v>227</v>
      </c>
      <c r="X2622" s="25" t="s">
        <v>206</v>
      </c>
      <c r="Y2622" s="28" t="s">
        <v>23</v>
      </c>
      <c r="Z2622" s="32">
        <v>4.0</v>
      </c>
      <c r="AA2622" s="33"/>
      <c r="AB2622" s="33"/>
      <c r="AC2622" s="33"/>
      <c r="AD2622" s="33"/>
      <c r="AE2622" s="33"/>
      <c r="AF2622" s="33"/>
      <c r="AG2622" s="33"/>
      <c r="AH2622" s="33"/>
      <c r="AI2622" s="33"/>
      <c r="AJ2622" s="33"/>
      <c r="AK2622" s="33"/>
      <c r="AL2622" s="33"/>
      <c r="AM2622" s="33"/>
      <c r="AN2622" s="33"/>
      <c r="AO2622" s="33"/>
      <c r="AP2622" s="33"/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</row>
    <row r="2623">
      <c r="A2623" s="34">
        <v>2212.0</v>
      </c>
      <c r="B2623" s="35" t="s">
        <v>9150</v>
      </c>
      <c r="C2623" s="35" t="s">
        <v>536</v>
      </c>
      <c r="D2623" s="36">
        <v>44745.0</v>
      </c>
      <c r="E2623" s="37">
        <v>45007.0</v>
      </c>
      <c r="F2623" s="35" t="s">
        <v>245</v>
      </c>
      <c r="G2623" s="38" t="s">
        <v>9151</v>
      </c>
      <c r="H2623" s="35" t="s">
        <v>9152</v>
      </c>
      <c r="I2623" s="35" t="s">
        <v>26</v>
      </c>
      <c r="J2623" s="35" t="s">
        <v>11</v>
      </c>
      <c r="K2623" s="38" t="s">
        <v>12</v>
      </c>
      <c r="L2623" s="35" t="s">
        <v>179</v>
      </c>
      <c r="M2623" s="35" t="s">
        <v>17</v>
      </c>
      <c r="N2623" s="35" t="s">
        <v>190</v>
      </c>
      <c r="O2623" s="35" t="s">
        <v>9153</v>
      </c>
      <c r="P2623" s="35" t="s">
        <v>248</v>
      </c>
      <c r="Q2623" s="38" t="s">
        <v>193</v>
      </c>
      <c r="R2623" s="39">
        <v>33369.0</v>
      </c>
      <c r="S2623" s="35" t="s">
        <v>161</v>
      </c>
      <c r="T2623" s="35" t="s">
        <v>1727</v>
      </c>
      <c r="U2623" s="35" t="s">
        <v>163</v>
      </c>
      <c r="V2623" s="40">
        <v>74179.0</v>
      </c>
      <c r="W2623" s="35" t="s">
        <v>201</v>
      </c>
      <c r="X2623" s="35" t="s">
        <v>183</v>
      </c>
      <c r="Y2623" s="35" t="s">
        <v>13</v>
      </c>
      <c r="Z2623" s="41">
        <v>1.0</v>
      </c>
      <c r="AA2623" s="42"/>
      <c r="AB2623" s="42"/>
      <c r="AC2623" s="42"/>
      <c r="AD2623" s="42"/>
      <c r="AE2623" s="42"/>
      <c r="AF2623" s="42"/>
      <c r="AG2623" s="42"/>
      <c r="AH2623" s="42"/>
      <c r="AI2623" s="42"/>
      <c r="AJ2623" s="42"/>
      <c r="AK2623" s="42"/>
      <c r="AL2623" s="42"/>
      <c r="AM2623" s="42"/>
      <c r="AN2623" s="42"/>
      <c r="AO2623" s="42"/>
      <c r="AP2623" s="42"/>
      <c r="AQ2623" s="42"/>
      <c r="AR2623" s="42"/>
      <c r="AS2623" s="42"/>
      <c r="AT2623" s="42"/>
      <c r="AU2623" s="42"/>
      <c r="AV2623" s="42"/>
      <c r="AW2623" s="42"/>
      <c r="AX2623" s="42"/>
      <c r="AY2623" s="42"/>
      <c r="AZ2623" s="42"/>
    </row>
    <row r="2624">
      <c r="A2624" s="34">
        <v>1195.0</v>
      </c>
      <c r="B2624" s="35" t="s">
        <v>9154</v>
      </c>
      <c r="C2624" s="35" t="s">
        <v>3682</v>
      </c>
      <c r="D2624" s="36">
        <v>43641.0</v>
      </c>
      <c r="E2624" s="37">
        <v>44696.0</v>
      </c>
      <c r="F2624" s="35" t="s">
        <v>154</v>
      </c>
      <c r="G2624" s="38" t="s">
        <v>9155</v>
      </c>
      <c r="H2624" s="35" t="s">
        <v>9156</v>
      </c>
      <c r="I2624" s="35" t="s">
        <v>43</v>
      </c>
      <c r="J2624" s="35" t="s">
        <v>301</v>
      </c>
      <c r="K2624" s="38" t="s">
        <v>17</v>
      </c>
      <c r="L2624" s="35" t="s">
        <v>179</v>
      </c>
      <c r="M2624" s="35" t="s">
        <v>17</v>
      </c>
      <c r="N2624" s="35" t="s">
        <v>210</v>
      </c>
      <c r="O2624" s="35" t="s">
        <v>9157</v>
      </c>
      <c r="P2624" s="35" t="s">
        <v>159</v>
      </c>
      <c r="Q2624" s="38" t="s">
        <v>259</v>
      </c>
      <c r="R2624" s="39">
        <v>24558.0</v>
      </c>
      <c r="S2624" s="35" t="s">
        <v>161</v>
      </c>
      <c r="T2624" s="35" t="s">
        <v>219</v>
      </c>
      <c r="U2624" s="35" t="s">
        <v>163</v>
      </c>
      <c r="V2624" s="40">
        <v>91065.0</v>
      </c>
      <c r="W2624" s="35" t="s">
        <v>182</v>
      </c>
      <c r="X2624" s="35" t="s">
        <v>183</v>
      </c>
      <c r="Y2624" s="35" t="s">
        <v>23</v>
      </c>
      <c r="Z2624" s="41">
        <v>3.0</v>
      </c>
      <c r="AA2624" s="42"/>
      <c r="AB2624" s="42"/>
      <c r="AC2624" s="42"/>
      <c r="AD2624" s="42"/>
      <c r="AE2624" s="42"/>
      <c r="AF2624" s="42"/>
      <c r="AG2624" s="42"/>
      <c r="AH2624" s="42"/>
      <c r="AI2624" s="42"/>
      <c r="AJ2624" s="42"/>
      <c r="AK2624" s="42"/>
      <c r="AL2624" s="42"/>
      <c r="AM2624" s="42"/>
      <c r="AN2624" s="42"/>
      <c r="AO2624" s="42"/>
      <c r="AP2624" s="42"/>
      <c r="AQ2624" s="42"/>
      <c r="AR2624" s="42"/>
      <c r="AS2624" s="42"/>
      <c r="AT2624" s="42"/>
      <c r="AU2624" s="42"/>
      <c r="AV2624" s="42"/>
      <c r="AW2624" s="42"/>
      <c r="AX2624" s="42"/>
      <c r="AY2624" s="42"/>
      <c r="AZ2624" s="42"/>
    </row>
    <row r="2625">
      <c r="A2625" s="24">
        <v>1792.0</v>
      </c>
      <c r="B2625" s="25" t="s">
        <v>678</v>
      </c>
      <c r="C2625" s="25" t="s">
        <v>3003</v>
      </c>
      <c r="D2625" s="26">
        <v>43606.0</v>
      </c>
      <c r="E2625" s="27"/>
      <c r="F2625" s="28" t="s">
        <v>154</v>
      </c>
      <c r="G2625" s="29" t="s">
        <v>9158</v>
      </c>
      <c r="H2625" s="25" t="s">
        <v>9159</v>
      </c>
      <c r="I2625" s="25" t="s">
        <v>43</v>
      </c>
      <c r="J2625" s="25" t="s">
        <v>11</v>
      </c>
      <c r="K2625" s="29" t="s">
        <v>12</v>
      </c>
      <c r="L2625" s="25" t="s">
        <v>179</v>
      </c>
      <c r="M2625" s="25" t="s">
        <v>239</v>
      </c>
      <c r="N2625" s="25" t="s">
        <v>158</v>
      </c>
      <c r="O2625" s="27"/>
      <c r="P2625" s="25" t="s">
        <v>159</v>
      </c>
      <c r="Q2625" s="29" t="s">
        <v>434</v>
      </c>
      <c r="R2625" s="30">
        <v>18355.0</v>
      </c>
      <c r="S2625" s="28" t="s">
        <v>161</v>
      </c>
      <c r="T2625" s="25" t="s">
        <v>358</v>
      </c>
      <c r="U2625" s="25" t="s">
        <v>172</v>
      </c>
      <c r="V2625" s="31">
        <v>6449.0</v>
      </c>
      <c r="W2625" s="25" t="s">
        <v>164</v>
      </c>
      <c r="X2625" s="25" t="s">
        <v>174</v>
      </c>
      <c r="Y2625" s="28" t="s">
        <v>23</v>
      </c>
      <c r="Z2625" s="32">
        <v>3.0</v>
      </c>
      <c r="AA2625" s="33"/>
      <c r="AB2625" s="33"/>
      <c r="AC2625" s="33"/>
      <c r="AD2625" s="33"/>
      <c r="AE2625" s="33"/>
      <c r="AF2625" s="33"/>
      <c r="AG2625" s="33"/>
      <c r="AH2625" s="33"/>
      <c r="AI2625" s="33"/>
      <c r="AJ2625" s="33"/>
      <c r="AK2625" s="33"/>
      <c r="AL2625" s="33"/>
      <c r="AM2625" s="33"/>
      <c r="AN2625" s="33"/>
      <c r="AO2625" s="33"/>
      <c r="AP2625" s="33"/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</row>
    <row r="2626">
      <c r="A2626" s="24">
        <v>2385.0</v>
      </c>
      <c r="B2626" s="25" t="s">
        <v>678</v>
      </c>
      <c r="C2626" s="25" t="s">
        <v>3269</v>
      </c>
      <c r="D2626" s="26">
        <v>43931.0</v>
      </c>
      <c r="E2626" s="27"/>
      <c r="F2626" s="28" t="s">
        <v>222</v>
      </c>
      <c r="G2626" s="29" t="s">
        <v>9160</v>
      </c>
      <c r="H2626" s="25" t="s">
        <v>9161</v>
      </c>
      <c r="I2626" s="25" t="s">
        <v>40</v>
      </c>
      <c r="J2626" s="25" t="s">
        <v>11</v>
      </c>
      <c r="K2626" s="29" t="s">
        <v>22</v>
      </c>
      <c r="L2626" s="25" t="s">
        <v>157</v>
      </c>
      <c r="M2626" s="25" t="s">
        <v>17</v>
      </c>
      <c r="N2626" s="25" t="s">
        <v>158</v>
      </c>
      <c r="O2626" s="27"/>
      <c r="P2626" s="25" t="s">
        <v>159</v>
      </c>
      <c r="Q2626" s="29" t="s">
        <v>253</v>
      </c>
      <c r="R2626" s="30">
        <v>19682.0</v>
      </c>
      <c r="S2626" s="28" t="s">
        <v>161</v>
      </c>
      <c r="T2626" s="25" t="s">
        <v>371</v>
      </c>
      <c r="U2626" s="25" t="s">
        <v>163</v>
      </c>
      <c r="V2626" s="31">
        <v>46287.0</v>
      </c>
      <c r="W2626" s="25" t="s">
        <v>173</v>
      </c>
      <c r="X2626" s="25" t="s">
        <v>206</v>
      </c>
      <c r="Y2626" s="28" t="s">
        <v>23</v>
      </c>
      <c r="Z2626" s="32">
        <v>2.0</v>
      </c>
      <c r="AA2626" s="33"/>
      <c r="AB2626" s="33"/>
      <c r="AC2626" s="33"/>
      <c r="AD2626" s="33"/>
      <c r="AE2626" s="33"/>
      <c r="AF2626" s="33"/>
      <c r="AG2626" s="33"/>
      <c r="AH2626" s="33"/>
      <c r="AI2626" s="33"/>
      <c r="AJ2626" s="33"/>
      <c r="AK2626" s="33"/>
      <c r="AL2626" s="33"/>
      <c r="AM2626" s="33"/>
      <c r="AN2626" s="33"/>
      <c r="AO2626" s="33"/>
      <c r="AP2626" s="33"/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</row>
    <row r="2627">
      <c r="A2627" s="24">
        <v>2722.0</v>
      </c>
      <c r="B2627" s="25" t="s">
        <v>678</v>
      </c>
      <c r="C2627" s="25" t="s">
        <v>3040</v>
      </c>
      <c r="D2627" s="26">
        <v>44109.0</v>
      </c>
      <c r="E2627" s="27"/>
      <c r="F2627" s="28" t="s">
        <v>186</v>
      </c>
      <c r="G2627" s="29" t="s">
        <v>9162</v>
      </c>
      <c r="H2627" s="25" t="s">
        <v>9163</v>
      </c>
      <c r="I2627" s="25" t="s">
        <v>21</v>
      </c>
      <c r="J2627" s="25" t="s">
        <v>11</v>
      </c>
      <c r="K2627" s="29" t="s">
        <v>22</v>
      </c>
      <c r="L2627" s="25" t="s">
        <v>179</v>
      </c>
      <c r="M2627" s="25" t="s">
        <v>239</v>
      </c>
      <c r="N2627" s="25" t="s">
        <v>158</v>
      </c>
      <c r="O2627" s="27"/>
      <c r="P2627" s="25" t="s">
        <v>192</v>
      </c>
      <c r="Q2627" s="29" t="s">
        <v>313</v>
      </c>
      <c r="R2627" s="30">
        <v>29191.0</v>
      </c>
      <c r="S2627" s="28" t="s">
        <v>1269</v>
      </c>
      <c r="T2627" s="25" t="s">
        <v>195</v>
      </c>
      <c r="U2627" s="25" t="s">
        <v>172</v>
      </c>
      <c r="V2627" s="31">
        <v>15704.0</v>
      </c>
      <c r="W2627" s="25" t="s">
        <v>201</v>
      </c>
      <c r="X2627" s="25" t="s">
        <v>206</v>
      </c>
      <c r="Y2627" s="28" t="s">
        <v>23</v>
      </c>
      <c r="Z2627" s="32">
        <v>2.0</v>
      </c>
      <c r="AA2627" s="33"/>
      <c r="AB2627" s="33"/>
      <c r="AC2627" s="33"/>
      <c r="AD2627" s="33"/>
      <c r="AE2627" s="33"/>
      <c r="AF2627" s="33"/>
      <c r="AG2627" s="33"/>
      <c r="AH2627" s="33"/>
      <c r="AI2627" s="33"/>
      <c r="AJ2627" s="33"/>
      <c r="AK2627" s="33"/>
      <c r="AL2627" s="33"/>
      <c r="AM2627" s="33"/>
      <c r="AN2627" s="33"/>
      <c r="AO2627" s="33"/>
      <c r="AP2627" s="33"/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</row>
    <row r="2628">
      <c r="A2628" s="24">
        <v>2132.0</v>
      </c>
      <c r="B2628" s="25" t="s">
        <v>9164</v>
      </c>
      <c r="C2628" s="25" t="s">
        <v>1860</v>
      </c>
      <c r="D2628" s="26">
        <v>44676.0</v>
      </c>
      <c r="E2628" s="27"/>
      <c r="F2628" s="28" t="s">
        <v>154</v>
      </c>
      <c r="G2628" s="29" t="s">
        <v>9165</v>
      </c>
      <c r="H2628" s="25" t="s">
        <v>9166</v>
      </c>
      <c r="I2628" s="25" t="s">
        <v>40</v>
      </c>
      <c r="J2628" s="25" t="s">
        <v>11</v>
      </c>
      <c r="K2628" s="29" t="s">
        <v>12</v>
      </c>
      <c r="L2628" s="25" t="s">
        <v>157</v>
      </c>
      <c r="M2628" s="25" t="s">
        <v>12</v>
      </c>
      <c r="N2628" s="25" t="s">
        <v>158</v>
      </c>
      <c r="O2628" s="27"/>
      <c r="P2628" s="25" t="s">
        <v>159</v>
      </c>
      <c r="Q2628" s="29" t="s">
        <v>170</v>
      </c>
      <c r="R2628" s="30">
        <v>23546.0</v>
      </c>
      <c r="S2628" s="28" t="s">
        <v>161</v>
      </c>
      <c r="T2628" s="25" t="s">
        <v>195</v>
      </c>
      <c r="U2628" s="25" t="s">
        <v>163</v>
      </c>
      <c r="V2628" s="31">
        <v>70052.0</v>
      </c>
      <c r="W2628" s="25" t="s">
        <v>227</v>
      </c>
      <c r="X2628" s="25" t="s">
        <v>183</v>
      </c>
      <c r="Y2628" s="28" t="s">
        <v>18</v>
      </c>
      <c r="Z2628" s="32">
        <v>2.0</v>
      </c>
      <c r="AA2628" s="33"/>
      <c r="AB2628" s="33"/>
      <c r="AC2628" s="33"/>
      <c r="AD2628" s="33"/>
      <c r="AE2628" s="33"/>
      <c r="AF2628" s="33"/>
      <c r="AG2628" s="33"/>
      <c r="AH2628" s="33"/>
      <c r="AI2628" s="33"/>
      <c r="AJ2628" s="33"/>
      <c r="AK2628" s="33"/>
      <c r="AL2628" s="33"/>
      <c r="AM2628" s="33"/>
      <c r="AN2628" s="33"/>
      <c r="AO2628" s="33"/>
      <c r="AP2628" s="33"/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</row>
    <row r="2629">
      <c r="A2629" s="34">
        <v>3012.0</v>
      </c>
      <c r="B2629" s="35" t="s">
        <v>1491</v>
      </c>
      <c r="C2629" s="35" t="s">
        <v>8919</v>
      </c>
      <c r="D2629" s="36">
        <v>43331.0</v>
      </c>
      <c r="E2629" s="37">
        <v>44245.0</v>
      </c>
      <c r="F2629" s="35" t="s">
        <v>154</v>
      </c>
      <c r="G2629" s="38" t="s">
        <v>9167</v>
      </c>
      <c r="H2629" s="35" t="s">
        <v>9168</v>
      </c>
      <c r="I2629" s="35" t="s">
        <v>40</v>
      </c>
      <c r="J2629" s="35" t="s">
        <v>301</v>
      </c>
      <c r="K2629" s="38" t="s">
        <v>22</v>
      </c>
      <c r="L2629" s="35" t="s">
        <v>157</v>
      </c>
      <c r="M2629" s="35" t="s">
        <v>239</v>
      </c>
      <c r="N2629" s="35" t="s">
        <v>210</v>
      </c>
      <c r="O2629" s="35" t="s">
        <v>9169</v>
      </c>
      <c r="P2629" s="35" t="s">
        <v>159</v>
      </c>
      <c r="Q2629" s="38" t="s">
        <v>323</v>
      </c>
      <c r="R2629" s="39">
        <v>18411.0</v>
      </c>
      <c r="S2629" s="35" t="s">
        <v>161</v>
      </c>
      <c r="T2629" s="35" t="s">
        <v>544</v>
      </c>
      <c r="U2629" s="35" t="s">
        <v>163</v>
      </c>
      <c r="V2629" s="40">
        <v>3143.0</v>
      </c>
      <c r="W2629" s="35" t="s">
        <v>173</v>
      </c>
      <c r="X2629" s="35" t="s">
        <v>206</v>
      </c>
      <c r="Y2629" s="35" t="s">
        <v>13</v>
      </c>
      <c r="Z2629" s="41">
        <v>1.0</v>
      </c>
      <c r="AA2629" s="42"/>
      <c r="AB2629" s="42"/>
      <c r="AC2629" s="42"/>
      <c r="AD2629" s="42"/>
      <c r="AE2629" s="42"/>
      <c r="AF2629" s="42"/>
      <c r="AG2629" s="42"/>
      <c r="AH2629" s="42"/>
      <c r="AI2629" s="42"/>
      <c r="AJ2629" s="42"/>
      <c r="AK2629" s="42"/>
      <c r="AL2629" s="42"/>
      <c r="AM2629" s="42"/>
      <c r="AN2629" s="42"/>
      <c r="AO2629" s="42"/>
      <c r="AP2629" s="42"/>
      <c r="AQ2629" s="42"/>
      <c r="AR2629" s="42"/>
      <c r="AS2629" s="42"/>
      <c r="AT2629" s="42"/>
      <c r="AU2629" s="42"/>
      <c r="AV2629" s="42"/>
      <c r="AW2629" s="42"/>
      <c r="AX2629" s="42"/>
      <c r="AY2629" s="42"/>
      <c r="AZ2629" s="42"/>
    </row>
    <row r="2630">
      <c r="A2630" s="24">
        <v>1073.0</v>
      </c>
      <c r="B2630" s="25" t="s">
        <v>9170</v>
      </c>
      <c r="C2630" s="25" t="s">
        <v>703</v>
      </c>
      <c r="D2630" s="26">
        <v>43596.0</v>
      </c>
      <c r="E2630" s="27"/>
      <c r="F2630" s="28" t="s">
        <v>393</v>
      </c>
      <c r="G2630" s="29" t="s">
        <v>9171</v>
      </c>
      <c r="H2630" s="25" t="s">
        <v>9172</v>
      </c>
      <c r="I2630" s="25" t="s">
        <v>21</v>
      </c>
      <c r="J2630" s="25" t="s">
        <v>11</v>
      </c>
      <c r="K2630" s="29" t="s">
        <v>12</v>
      </c>
      <c r="L2630" s="25" t="s">
        <v>157</v>
      </c>
      <c r="M2630" s="25" t="s">
        <v>12</v>
      </c>
      <c r="N2630" s="25" t="s">
        <v>158</v>
      </c>
      <c r="O2630" s="27"/>
      <c r="P2630" s="25" t="s">
        <v>283</v>
      </c>
      <c r="Q2630" s="29" t="s">
        <v>193</v>
      </c>
      <c r="R2630" s="30">
        <v>36062.0</v>
      </c>
      <c r="S2630" s="28" t="s">
        <v>161</v>
      </c>
      <c r="T2630" s="25" t="s">
        <v>219</v>
      </c>
      <c r="U2630" s="25" t="s">
        <v>172</v>
      </c>
      <c r="V2630" s="31">
        <v>67825.0</v>
      </c>
      <c r="W2630" s="25" t="s">
        <v>201</v>
      </c>
      <c r="X2630" s="25" t="s">
        <v>206</v>
      </c>
      <c r="Y2630" s="28" t="s">
        <v>23</v>
      </c>
      <c r="Z2630" s="32">
        <v>3.0</v>
      </c>
      <c r="AA2630" s="33"/>
      <c r="AB2630" s="33"/>
      <c r="AC2630" s="33"/>
      <c r="AD2630" s="33"/>
      <c r="AE2630" s="33"/>
      <c r="AF2630" s="33"/>
      <c r="AG2630" s="33"/>
      <c r="AH2630" s="33"/>
      <c r="AI2630" s="33"/>
      <c r="AJ2630" s="33"/>
      <c r="AK2630" s="33"/>
      <c r="AL2630" s="33"/>
      <c r="AM2630" s="33"/>
      <c r="AN2630" s="33"/>
      <c r="AO2630" s="33"/>
      <c r="AP2630" s="33"/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</row>
    <row r="2631">
      <c r="A2631" s="24">
        <v>1104.0</v>
      </c>
      <c r="B2631" s="25" t="s">
        <v>9170</v>
      </c>
      <c r="C2631" s="25" t="s">
        <v>9173</v>
      </c>
      <c r="D2631" s="26">
        <v>43632.0</v>
      </c>
      <c r="E2631" s="27"/>
      <c r="F2631" s="28" t="s">
        <v>154</v>
      </c>
      <c r="G2631" s="29" t="s">
        <v>9174</v>
      </c>
      <c r="H2631" s="25" t="s">
        <v>9175</v>
      </c>
      <c r="I2631" s="25" t="s">
        <v>34</v>
      </c>
      <c r="J2631" s="25" t="s">
        <v>11</v>
      </c>
      <c r="K2631" s="29" t="s">
        <v>17</v>
      </c>
      <c r="L2631" s="25" t="s">
        <v>179</v>
      </c>
      <c r="M2631" s="25" t="s">
        <v>239</v>
      </c>
      <c r="N2631" s="25" t="s">
        <v>158</v>
      </c>
      <c r="O2631" s="27"/>
      <c r="P2631" s="25" t="s">
        <v>159</v>
      </c>
      <c r="Q2631" s="29" t="s">
        <v>212</v>
      </c>
      <c r="R2631" s="30">
        <v>34956.0</v>
      </c>
      <c r="S2631" s="28" t="s">
        <v>161</v>
      </c>
      <c r="T2631" s="25" t="s">
        <v>137</v>
      </c>
      <c r="U2631" s="25" t="s">
        <v>172</v>
      </c>
      <c r="V2631" s="31">
        <v>2072.0</v>
      </c>
      <c r="W2631" s="25" t="s">
        <v>173</v>
      </c>
      <c r="X2631" s="25" t="s">
        <v>174</v>
      </c>
      <c r="Y2631" s="28" t="s">
        <v>23</v>
      </c>
      <c r="Z2631" s="32">
        <v>3.0</v>
      </c>
      <c r="AA2631" s="33"/>
      <c r="AB2631" s="33"/>
      <c r="AC2631" s="33"/>
      <c r="AD2631" s="33"/>
      <c r="AE2631" s="33"/>
      <c r="AF2631" s="33"/>
      <c r="AG2631" s="33"/>
      <c r="AH2631" s="33"/>
      <c r="AI2631" s="33"/>
      <c r="AJ2631" s="33"/>
      <c r="AK2631" s="33"/>
      <c r="AL2631" s="33"/>
      <c r="AM2631" s="33"/>
      <c r="AN2631" s="33"/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</row>
    <row r="2632">
      <c r="A2632" s="34">
        <v>2283.0</v>
      </c>
      <c r="B2632" s="35" t="s">
        <v>9170</v>
      </c>
      <c r="C2632" s="35" t="s">
        <v>4922</v>
      </c>
      <c r="D2632" s="36">
        <v>43376.0</v>
      </c>
      <c r="E2632" s="37">
        <v>43643.0</v>
      </c>
      <c r="F2632" s="35" t="s">
        <v>280</v>
      </c>
      <c r="G2632" s="38" t="s">
        <v>9176</v>
      </c>
      <c r="H2632" s="35" t="s">
        <v>9177</v>
      </c>
      <c r="I2632" s="35" t="s">
        <v>46</v>
      </c>
      <c r="J2632" s="35" t="s">
        <v>238</v>
      </c>
      <c r="K2632" s="38" t="s">
        <v>17</v>
      </c>
      <c r="L2632" s="35" t="s">
        <v>189</v>
      </c>
      <c r="M2632" s="35" t="s">
        <v>239</v>
      </c>
      <c r="N2632" s="35" t="s">
        <v>210</v>
      </c>
      <c r="O2632" s="35" t="s">
        <v>9178</v>
      </c>
      <c r="P2632" s="35" t="s">
        <v>556</v>
      </c>
      <c r="Q2632" s="38" t="s">
        <v>193</v>
      </c>
      <c r="R2632" s="39">
        <v>22632.0</v>
      </c>
      <c r="S2632" s="35" t="s">
        <v>161</v>
      </c>
      <c r="T2632" s="35" t="s">
        <v>195</v>
      </c>
      <c r="U2632" s="35" t="s">
        <v>172</v>
      </c>
      <c r="V2632" s="40">
        <v>2045.0</v>
      </c>
      <c r="W2632" s="35" t="s">
        <v>201</v>
      </c>
      <c r="X2632" s="35" t="s">
        <v>206</v>
      </c>
      <c r="Y2632" s="35" t="s">
        <v>23</v>
      </c>
      <c r="Z2632" s="41">
        <v>4.0</v>
      </c>
      <c r="AA2632" s="42"/>
      <c r="AB2632" s="42"/>
      <c r="AC2632" s="42"/>
      <c r="AD2632" s="42"/>
      <c r="AE2632" s="42"/>
      <c r="AF2632" s="42"/>
      <c r="AG2632" s="42"/>
      <c r="AH2632" s="42"/>
      <c r="AI2632" s="42"/>
      <c r="AJ2632" s="42"/>
      <c r="AK2632" s="42"/>
      <c r="AL2632" s="42"/>
      <c r="AM2632" s="42"/>
      <c r="AN2632" s="42"/>
      <c r="AO2632" s="42"/>
      <c r="AP2632" s="42"/>
      <c r="AQ2632" s="42"/>
      <c r="AR2632" s="42"/>
      <c r="AS2632" s="42"/>
      <c r="AT2632" s="42"/>
      <c r="AU2632" s="42"/>
      <c r="AV2632" s="42"/>
      <c r="AW2632" s="42"/>
      <c r="AX2632" s="42"/>
      <c r="AY2632" s="42"/>
      <c r="AZ2632" s="42"/>
    </row>
    <row r="2633">
      <c r="A2633" s="34">
        <v>1099.0</v>
      </c>
      <c r="B2633" s="35" t="s">
        <v>9179</v>
      </c>
      <c r="C2633" s="35" t="s">
        <v>4834</v>
      </c>
      <c r="D2633" s="36">
        <v>44645.0</v>
      </c>
      <c r="E2633" s="37">
        <v>44673.0</v>
      </c>
      <c r="F2633" s="35" t="s">
        <v>154</v>
      </c>
      <c r="G2633" s="38" t="s">
        <v>4906</v>
      </c>
      <c r="H2633" s="35" t="s">
        <v>9180</v>
      </c>
      <c r="I2633" s="35" t="s">
        <v>49</v>
      </c>
      <c r="J2633" s="35" t="s">
        <v>11</v>
      </c>
      <c r="K2633" s="38" t="s">
        <v>17</v>
      </c>
      <c r="L2633" s="35" t="s">
        <v>157</v>
      </c>
      <c r="M2633" s="35" t="s">
        <v>17</v>
      </c>
      <c r="N2633" s="35" t="s">
        <v>210</v>
      </c>
      <c r="O2633" s="35" t="s">
        <v>9181</v>
      </c>
      <c r="P2633" s="35" t="s">
        <v>159</v>
      </c>
      <c r="Q2633" s="38" t="s">
        <v>193</v>
      </c>
      <c r="R2633" s="39">
        <v>26291.0</v>
      </c>
      <c r="S2633" s="35" t="s">
        <v>161</v>
      </c>
      <c r="T2633" s="35" t="s">
        <v>249</v>
      </c>
      <c r="U2633" s="35" t="s">
        <v>163</v>
      </c>
      <c r="V2633" s="40">
        <v>2149.0</v>
      </c>
      <c r="W2633" s="35" t="s">
        <v>227</v>
      </c>
      <c r="X2633" s="35" t="s">
        <v>206</v>
      </c>
      <c r="Y2633" s="35" t="s">
        <v>23</v>
      </c>
      <c r="Z2633" s="41">
        <v>3.0</v>
      </c>
      <c r="AA2633" s="42"/>
      <c r="AB2633" s="42"/>
      <c r="AC2633" s="42"/>
      <c r="AD2633" s="42"/>
      <c r="AE2633" s="42"/>
      <c r="AF2633" s="42"/>
      <c r="AG2633" s="42"/>
      <c r="AH2633" s="42"/>
      <c r="AI2633" s="42"/>
      <c r="AJ2633" s="42"/>
      <c r="AK2633" s="42"/>
      <c r="AL2633" s="42"/>
      <c r="AM2633" s="42"/>
      <c r="AN2633" s="42"/>
      <c r="AO2633" s="42"/>
      <c r="AP2633" s="42"/>
      <c r="AQ2633" s="42"/>
      <c r="AR2633" s="42"/>
      <c r="AS2633" s="42"/>
      <c r="AT2633" s="42"/>
      <c r="AU2633" s="42"/>
      <c r="AV2633" s="42"/>
      <c r="AW2633" s="42"/>
      <c r="AX2633" s="42"/>
      <c r="AY2633" s="42"/>
      <c r="AZ2633" s="42"/>
    </row>
    <row r="2634">
      <c r="A2634" s="24">
        <v>3327.0</v>
      </c>
      <c r="B2634" s="25" t="s">
        <v>9182</v>
      </c>
      <c r="C2634" s="25" t="s">
        <v>644</v>
      </c>
      <c r="D2634" s="26">
        <v>43831.0</v>
      </c>
      <c r="E2634" s="27"/>
      <c r="F2634" s="28" t="s">
        <v>154</v>
      </c>
      <c r="G2634" s="29" t="s">
        <v>9183</v>
      </c>
      <c r="H2634" s="25" t="s">
        <v>9184</v>
      </c>
      <c r="I2634" s="25" t="s">
        <v>46</v>
      </c>
      <c r="J2634" s="25" t="s">
        <v>11</v>
      </c>
      <c r="K2634" s="29" t="s">
        <v>22</v>
      </c>
      <c r="L2634" s="25" t="s">
        <v>179</v>
      </c>
      <c r="M2634" s="25" t="s">
        <v>12</v>
      </c>
      <c r="N2634" s="25" t="s">
        <v>158</v>
      </c>
      <c r="O2634" s="27"/>
      <c r="P2634" s="25" t="s">
        <v>159</v>
      </c>
      <c r="Q2634" s="29" t="s">
        <v>170</v>
      </c>
      <c r="R2634" s="30">
        <v>28972.0</v>
      </c>
      <c r="S2634" s="28" t="s">
        <v>161</v>
      </c>
      <c r="T2634" s="25" t="s">
        <v>195</v>
      </c>
      <c r="U2634" s="25" t="s">
        <v>163</v>
      </c>
      <c r="V2634" s="31">
        <v>91044.0</v>
      </c>
      <c r="W2634" s="25" t="s">
        <v>182</v>
      </c>
      <c r="X2634" s="25" t="s">
        <v>183</v>
      </c>
      <c r="Y2634" s="28" t="s">
        <v>23</v>
      </c>
      <c r="Z2634" s="32">
        <v>1.0</v>
      </c>
      <c r="AA2634" s="33"/>
      <c r="AB2634" s="33"/>
      <c r="AC2634" s="33"/>
      <c r="AD2634" s="33"/>
      <c r="AE2634" s="33"/>
      <c r="AF2634" s="33"/>
      <c r="AG2634" s="33"/>
      <c r="AH2634" s="33"/>
      <c r="AI2634" s="33"/>
      <c r="AJ2634" s="33"/>
      <c r="AK2634" s="33"/>
      <c r="AL2634" s="33"/>
      <c r="AM2634" s="33"/>
      <c r="AN2634" s="33"/>
      <c r="AO2634" s="33"/>
      <c r="AP2634" s="33"/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</row>
    <row r="2635">
      <c r="A2635" s="34">
        <v>3588.0</v>
      </c>
      <c r="B2635" s="35" t="s">
        <v>9185</v>
      </c>
      <c r="C2635" s="35" t="s">
        <v>733</v>
      </c>
      <c r="D2635" s="36">
        <v>43641.0</v>
      </c>
      <c r="E2635" s="37">
        <v>43692.0</v>
      </c>
      <c r="F2635" s="35" t="s">
        <v>154</v>
      </c>
      <c r="G2635" s="38" t="s">
        <v>9186</v>
      </c>
      <c r="H2635" s="35" t="s">
        <v>9187</v>
      </c>
      <c r="I2635" s="35" t="s">
        <v>31</v>
      </c>
      <c r="J2635" s="35" t="s">
        <v>11</v>
      </c>
      <c r="K2635" s="38" t="s">
        <v>12</v>
      </c>
      <c r="L2635" s="35" t="s">
        <v>179</v>
      </c>
      <c r="M2635" s="35" t="s">
        <v>12</v>
      </c>
      <c r="N2635" s="35" t="s">
        <v>210</v>
      </c>
      <c r="O2635" s="35" t="s">
        <v>9188</v>
      </c>
      <c r="P2635" s="35" t="s">
        <v>159</v>
      </c>
      <c r="Q2635" s="38" t="s">
        <v>748</v>
      </c>
      <c r="R2635" s="39">
        <v>26366.0</v>
      </c>
      <c r="S2635" s="35" t="s">
        <v>161</v>
      </c>
      <c r="T2635" s="35" t="s">
        <v>496</v>
      </c>
      <c r="U2635" s="35" t="s">
        <v>172</v>
      </c>
      <c r="V2635" s="40">
        <v>14504.0</v>
      </c>
      <c r="W2635" s="35" t="s">
        <v>164</v>
      </c>
      <c r="X2635" s="35" t="s">
        <v>183</v>
      </c>
      <c r="Y2635" s="35" t="s">
        <v>23</v>
      </c>
      <c r="Z2635" s="41">
        <v>2.0</v>
      </c>
      <c r="AA2635" s="42"/>
      <c r="AB2635" s="42"/>
      <c r="AC2635" s="42"/>
      <c r="AD2635" s="42"/>
      <c r="AE2635" s="42"/>
      <c r="AF2635" s="42"/>
      <c r="AG2635" s="42"/>
      <c r="AH2635" s="42"/>
      <c r="AI2635" s="42"/>
      <c r="AJ2635" s="42"/>
      <c r="AK2635" s="42"/>
      <c r="AL2635" s="42"/>
      <c r="AM2635" s="42"/>
      <c r="AN2635" s="42"/>
      <c r="AO2635" s="42"/>
      <c r="AP2635" s="42"/>
      <c r="AQ2635" s="42"/>
      <c r="AR2635" s="42"/>
      <c r="AS2635" s="42"/>
      <c r="AT2635" s="42"/>
      <c r="AU2635" s="42"/>
      <c r="AV2635" s="42"/>
      <c r="AW2635" s="42"/>
      <c r="AX2635" s="42"/>
      <c r="AY2635" s="42"/>
      <c r="AZ2635" s="42"/>
    </row>
    <row r="2636">
      <c r="A2636" s="34">
        <v>2374.0</v>
      </c>
      <c r="B2636" s="35" t="s">
        <v>9185</v>
      </c>
      <c r="C2636" s="35" t="s">
        <v>9189</v>
      </c>
      <c r="D2636" s="36">
        <v>44359.0</v>
      </c>
      <c r="E2636" s="37">
        <v>44617.0</v>
      </c>
      <c r="F2636" s="35" t="s">
        <v>472</v>
      </c>
      <c r="G2636" s="38" t="s">
        <v>9190</v>
      </c>
      <c r="H2636" s="35" t="s">
        <v>9191</v>
      </c>
      <c r="I2636" s="35" t="s">
        <v>46</v>
      </c>
      <c r="J2636" s="35" t="s">
        <v>11</v>
      </c>
      <c r="K2636" s="38" t="s">
        <v>17</v>
      </c>
      <c r="L2636" s="35" t="s">
        <v>157</v>
      </c>
      <c r="M2636" s="35" t="s">
        <v>17</v>
      </c>
      <c r="N2636" s="35" t="s">
        <v>210</v>
      </c>
      <c r="O2636" s="35" t="s">
        <v>9192</v>
      </c>
      <c r="P2636" s="35" t="s">
        <v>248</v>
      </c>
      <c r="Q2636" s="38" t="s">
        <v>193</v>
      </c>
      <c r="R2636" s="39">
        <v>22867.0</v>
      </c>
      <c r="S2636" s="35" t="s">
        <v>161</v>
      </c>
      <c r="T2636" s="35" t="s">
        <v>249</v>
      </c>
      <c r="U2636" s="35" t="s">
        <v>163</v>
      </c>
      <c r="V2636" s="40">
        <v>51977.0</v>
      </c>
      <c r="W2636" s="35" t="s">
        <v>173</v>
      </c>
      <c r="X2636" s="35" t="s">
        <v>174</v>
      </c>
      <c r="Y2636" s="35" t="s">
        <v>23</v>
      </c>
      <c r="Z2636" s="41">
        <v>2.0</v>
      </c>
      <c r="AA2636" s="42"/>
      <c r="AB2636" s="42"/>
      <c r="AC2636" s="42"/>
      <c r="AD2636" s="42"/>
      <c r="AE2636" s="42"/>
      <c r="AF2636" s="42"/>
      <c r="AG2636" s="42"/>
      <c r="AH2636" s="42"/>
      <c r="AI2636" s="42"/>
      <c r="AJ2636" s="42"/>
      <c r="AK2636" s="42"/>
      <c r="AL2636" s="42"/>
      <c r="AM2636" s="42"/>
      <c r="AN2636" s="42"/>
      <c r="AO2636" s="42"/>
      <c r="AP2636" s="42"/>
      <c r="AQ2636" s="42"/>
      <c r="AR2636" s="42"/>
      <c r="AS2636" s="42"/>
      <c r="AT2636" s="42"/>
      <c r="AU2636" s="42"/>
      <c r="AV2636" s="42"/>
      <c r="AW2636" s="42"/>
      <c r="AX2636" s="42"/>
      <c r="AY2636" s="42"/>
      <c r="AZ2636" s="42"/>
    </row>
    <row r="2637">
      <c r="A2637" s="24">
        <v>2375.0</v>
      </c>
      <c r="B2637" s="25" t="s">
        <v>9185</v>
      </c>
      <c r="C2637" s="25" t="s">
        <v>92</v>
      </c>
      <c r="D2637" s="26">
        <v>43356.0</v>
      </c>
      <c r="E2637" s="27"/>
      <c r="F2637" s="28" t="s">
        <v>472</v>
      </c>
      <c r="G2637" s="29" t="s">
        <v>9193</v>
      </c>
      <c r="H2637" s="25" t="s">
        <v>9194</v>
      </c>
      <c r="I2637" s="25" t="s">
        <v>43</v>
      </c>
      <c r="J2637" s="25" t="s">
        <v>11</v>
      </c>
      <c r="K2637" s="29" t="s">
        <v>22</v>
      </c>
      <c r="L2637" s="25" t="s">
        <v>189</v>
      </c>
      <c r="M2637" s="25" t="s">
        <v>12</v>
      </c>
      <c r="N2637" s="25" t="s">
        <v>158</v>
      </c>
      <c r="O2637" s="27"/>
      <c r="P2637" s="25" t="s">
        <v>248</v>
      </c>
      <c r="Q2637" s="29" t="s">
        <v>313</v>
      </c>
      <c r="R2637" s="30">
        <v>21491.0</v>
      </c>
      <c r="S2637" s="28" t="s">
        <v>161</v>
      </c>
      <c r="T2637" s="25" t="s">
        <v>219</v>
      </c>
      <c r="U2637" s="25" t="s">
        <v>172</v>
      </c>
      <c r="V2637" s="31">
        <v>90110.0</v>
      </c>
      <c r="W2637" s="25" t="s">
        <v>164</v>
      </c>
      <c r="X2637" s="25" t="s">
        <v>206</v>
      </c>
      <c r="Y2637" s="28" t="s">
        <v>23</v>
      </c>
      <c r="Z2637" s="32">
        <v>1.0</v>
      </c>
      <c r="AA2637" s="33"/>
      <c r="AB2637" s="33"/>
      <c r="AC2637" s="33"/>
      <c r="AD2637" s="33"/>
      <c r="AE2637" s="33"/>
      <c r="AF2637" s="33"/>
      <c r="AG2637" s="33"/>
      <c r="AH2637" s="33"/>
      <c r="AI2637" s="33"/>
      <c r="AJ2637" s="33"/>
      <c r="AK2637" s="33"/>
      <c r="AL2637" s="33"/>
      <c r="AM2637" s="33"/>
      <c r="AN2637" s="33"/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</row>
    <row r="2638">
      <c r="A2638" s="45">
        <v>3185.0</v>
      </c>
      <c r="B2638" s="46" t="s">
        <v>9185</v>
      </c>
      <c r="C2638" s="46" t="s">
        <v>1922</v>
      </c>
      <c r="D2638" s="47">
        <v>44097.0</v>
      </c>
      <c r="E2638" s="48">
        <v>45000.0</v>
      </c>
      <c r="F2638" s="46" t="s">
        <v>154</v>
      </c>
      <c r="G2638" s="49" t="s">
        <v>9195</v>
      </c>
      <c r="H2638" s="46" t="s">
        <v>9196</v>
      </c>
      <c r="I2638" s="46" t="s">
        <v>31</v>
      </c>
      <c r="J2638" s="46" t="s">
        <v>238</v>
      </c>
      <c r="K2638" s="49" t="s">
        <v>22</v>
      </c>
      <c r="L2638" s="46" t="s">
        <v>179</v>
      </c>
      <c r="M2638" s="46" t="s">
        <v>239</v>
      </c>
      <c r="N2638" s="46" t="s">
        <v>231</v>
      </c>
      <c r="O2638" s="46" t="s">
        <v>9197</v>
      </c>
      <c r="P2638" s="46" t="s">
        <v>159</v>
      </c>
      <c r="Q2638" s="49" t="s">
        <v>193</v>
      </c>
      <c r="R2638" s="50">
        <v>36474.0</v>
      </c>
      <c r="S2638" s="46" t="s">
        <v>161</v>
      </c>
      <c r="T2638" s="46" t="s">
        <v>234</v>
      </c>
      <c r="U2638" s="46" t="s">
        <v>163</v>
      </c>
      <c r="V2638" s="51">
        <v>91605.0</v>
      </c>
      <c r="W2638" s="46" t="s">
        <v>227</v>
      </c>
      <c r="X2638" s="46" t="s">
        <v>174</v>
      </c>
      <c r="Y2638" s="46" t="s">
        <v>545</v>
      </c>
      <c r="Z2638" s="52">
        <v>2.0</v>
      </c>
      <c r="AA2638" s="42"/>
      <c r="AB2638" s="42"/>
      <c r="AC2638" s="42"/>
      <c r="AD2638" s="42"/>
      <c r="AE2638" s="42"/>
      <c r="AF2638" s="42"/>
      <c r="AG2638" s="42"/>
      <c r="AH2638" s="42"/>
      <c r="AI2638" s="42"/>
      <c r="AJ2638" s="42"/>
      <c r="AK2638" s="42"/>
      <c r="AL2638" s="42"/>
      <c r="AM2638" s="42"/>
      <c r="AN2638" s="42"/>
      <c r="AO2638" s="42"/>
      <c r="AP2638" s="42"/>
      <c r="AQ2638" s="42"/>
      <c r="AR2638" s="42"/>
      <c r="AS2638" s="42"/>
      <c r="AT2638" s="42"/>
      <c r="AU2638" s="42"/>
      <c r="AV2638" s="42"/>
      <c r="AW2638" s="42"/>
      <c r="AX2638" s="42"/>
      <c r="AY2638" s="42"/>
      <c r="AZ2638" s="42"/>
    </row>
    <row r="2639">
      <c r="A2639" s="24">
        <v>1908.0</v>
      </c>
      <c r="B2639" s="25" t="s">
        <v>9198</v>
      </c>
      <c r="C2639" s="25" t="s">
        <v>598</v>
      </c>
      <c r="D2639" s="26">
        <v>43848.0</v>
      </c>
      <c r="E2639" s="27"/>
      <c r="F2639" s="28" t="s">
        <v>154</v>
      </c>
      <c r="G2639" s="29" t="s">
        <v>9199</v>
      </c>
      <c r="H2639" s="25" t="s">
        <v>9200</v>
      </c>
      <c r="I2639" s="25" t="s">
        <v>26</v>
      </c>
      <c r="J2639" s="25" t="s">
        <v>11</v>
      </c>
      <c r="K2639" s="29" t="s">
        <v>22</v>
      </c>
      <c r="L2639" s="25" t="s">
        <v>189</v>
      </c>
      <c r="M2639" s="25" t="s">
        <v>17</v>
      </c>
      <c r="N2639" s="25" t="s">
        <v>158</v>
      </c>
      <c r="O2639" s="27"/>
      <c r="P2639" s="25" t="s">
        <v>159</v>
      </c>
      <c r="Q2639" s="29" t="s">
        <v>193</v>
      </c>
      <c r="R2639" s="30">
        <v>15480.0</v>
      </c>
      <c r="S2639" s="28" t="s">
        <v>161</v>
      </c>
      <c r="T2639" s="25" t="s">
        <v>195</v>
      </c>
      <c r="U2639" s="25" t="s">
        <v>163</v>
      </c>
      <c r="V2639" s="31">
        <v>71466.0</v>
      </c>
      <c r="W2639" s="25" t="s">
        <v>201</v>
      </c>
      <c r="X2639" s="25" t="s">
        <v>183</v>
      </c>
      <c r="Y2639" s="28" t="s">
        <v>23</v>
      </c>
      <c r="Z2639" s="32">
        <v>3.0</v>
      </c>
      <c r="AA2639" s="33"/>
      <c r="AB2639" s="33"/>
      <c r="AC2639" s="33"/>
      <c r="AD2639" s="33"/>
      <c r="AE2639" s="33"/>
      <c r="AF2639" s="33"/>
      <c r="AG2639" s="33"/>
      <c r="AH2639" s="33"/>
      <c r="AI2639" s="33"/>
      <c r="AJ2639" s="33"/>
      <c r="AK2639" s="33"/>
      <c r="AL2639" s="33"/>
      <c r="AM2639" s="33"/>
      <c r="AN2639" s="33"/>
      <c r="AO2639" s="33"/>
      <c r="AP2639" s="33"/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</row>
    <row r="2640">
      <c r="A2640" s="34">
        <v>2496.0</v>
      </c>
      <c r="B2640" s="35" t="s">
        <v>9198</v>
      </c>
      <c r="C2640" s="35" t="s">
        <v>583</v>
      </c>
      <c r="D2640" s="36">
        <v>44102.0</v>
      </c>
      <c r="E2640" s="37">
        <v>45012.0</v>
      </c>
      <c r="F2640" s="35" t="s">
        <v>1312</v>
      </c>
      <c r="G2640" s="38" t="s">
        <v>9201</v>
      </c>
      <c r="H2640" s="35" t="s">
        <v>9202</v>
      </c>
      <c r="I2640" s="35" t="s">
        <v>37</v>
      </c>
      <c r="J2640" s="35" t="s">
        <v>11</v>
      </c>
      <c r="K2640" s="38" t="s">
        <v>17</v>
      </c>
      <c r="L2640" s="35" t="s">
        <v>189</v>
      </c>
      <c r="M2640" s="35" t="s">
        <v>239</v>
      </c>
      <c r="N2640" s="35" t="s">
        <v>210</v>
      </c>
      <c r="O2640" s="35" t="s">
        <v>9203</v>
      </c>
      <c r="P2640" s="35" t="s">
        <v>248</v>
      </c>
      <c r="Q2640" s="38" t="s">
        <v>701</v>
      </c>
      <c r="R2640" s="39">
        <v>22358.0</v>
      </c>
      <c r="S2640" s="35" t="s">
        <v>161</v>
      </c>
      <c r="T2640" s="35" t="s">
        <v>265</v>
      </c>
      <c r="U2640" s="35" t="s">
        <v>172</v>
      </c>
      <c r="V2640" s="40">
        <v>55912.0</v>
      </c>
      <c r="W2640" s="35" t="s">
        <v>227</v>
      </c>
      <c r="X2640" s="35" t="s">
        <v>206</v>
      </c>
      <c r="Y2640" s="35" t="s">
        <v>23</v>
      </c>
      <c r="Z2640" s="41">
        <v>2.0</v>
      </c>
      <c r="AA2640" s="42"/>
      <c r="AB2640" s="42"/>
      <c r="AC2640" s="42"/>
      <c r="AD2640" s="42"/>
      <c r="AE2640" s="42"/>
      <c r="AF2640" s="42"/>
      <c r="AG2640" s="42"/>
      <c r="AH2640" s="42"/>
      <c r="AI2640" s="42"/>
      <c r="AJ2640" s="42"/>
      <c r="AK2640" s="42"/>
      <c r="AL2640" s="42"/>
      <c r="AM2640" s="42"/>
      <c r="AN2640" s="42"/>
      <c r="AO2640" s="42"/>
      <c r="AP2640" s="42"/>
      <c r="AQ2640" s="42"/>
      <c r="AR2640" s="42"/>
      <c r="AS2640" s="42"/>
      <c r="AT2640" s="42"/>
      <c r="AU2640" s="42"/>
      <c r="AV2640" s="42"/>
      <c r="AW2640" s="42"/>
      <c r="AX2640" s="42"/>
      <c r="AY2640" s="42"/>
      <c r="AZ2640" s="42"/>
    </row>
    <row r="2641">
      <c r="A2641" s="24">
        <v>2508.0</v>
      </c>
      <c r="B2641" s="28" t="s">
        <v>9198</v>
      </c>
      <c r="C2641" s="28" t="s">
        <v>196</v>
      </c>
      <c r="D2641" s="26">
        <v>43422.0</v>
      </c>
      <c r="E2641" s="27"/>
      <c r="F2641" s="28" t="s">
        <v>344</v>
      </c>
      <c r="G2641" s="29" t="s">
        <v>9204</v>
      </c>
      <c r="H2641" s="25" t="s">
        <v>9205</v>
      </c>
      <c r="I2641" s="25" t="s">
        <v>49</v>
      </c>
      <c r="J2641" s="25" t="s">
        <v>11</v>
      </c>
      <c r="K2641" s="29" t="s">
        <v>12</v>
      </c>
      <c r="L2641" s="25" t="s">
        <v>157</v>
      </c>
      <c r="M2641" s="25" t="s">
        <v>17</v>
      </c>
      <c r="N2641" s="25" t="s">
        <v>158</v>
      </c>
      <c r="O2641" s="27"/>
      <c r="P2641" s="25" t="s">
        <v>248</v>
      </c>
      <c r="Q2641" s="43" t="s">
        <v>193</v>
      </c>
      <c r="R2641" s="30">
        <v>26470.0</v>
      </c>
      <c r="S2641" s="28" t="s">
        <v>161</v>
      </c>
      <c r="T2641" s="25" t="s">
        <v>195</v>
      </c>
      <c r="U2641" s="25" t="s">
        <v>172</v>
      </c>
      <c r="V2641" s="31">
        <v>96865.0</v>
      </c>
      <c r="W2641" s="25" t="s">
        <v>227</v>
      </c>
      <c r="X2641" s="25" t="s">
        <v>206</v>
      </c>
      <c r="Y2641" s="28" t="s">
        <v>23</v>
      </c>
      <c r="Z2641" s="32">
        <v>5.0</v>
      </c>
      <c r="AA2641" s="33"/>
      <c r="AB2641" s="33"/>
      <c r="AC2641" s="33"/>
      <c r="AD2641" s="33"/>
      <c r="AE2641" s="33"/>
      <c r="AF2641" s="33"/>
      <c r="AG2641" s="33"/>
      <c r="AH2641" s="33"/>
      <c r="AI2641" s="33"/>
      <c r="AJ2641" s="33"/>
      <c r="AK2641" s="33"/>
      <c r="AL2641" s="33"/>
      <c r="AM2641" s="33"/>
      <c r="AN2641" s="33"/>
      <c r="AO2641" s="33"/>
      <c r="AP2641" s="33"/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</row>
    <row r="2642">
      <c r="A2642" s="34">
        <v>3405.0</v>
      </c>
      <c r="B2642" s="35" t="s">
        <v>9198</v>
      </c>
      <c r="C2642" s="35" t="s">
        <v>2043</v>
      </c>
      <c r="D2642" s="36">
        <v>43843.0</v>
      </c>
      <c r="E2642" s="37">
        <v>44855.0</v>
      </c>
      <c r="F2642" s="35" t="s">
        <v>154</v>
      </c>
      <c r="G2642" s="38" t="s">
        <v>9206</v>
      </c>
      <c r="H2642" s="35" t="s">
        <v>9207</v>
      </c>
      <c r="I2642" s="35" t="s">
        <v>46</v>
      </c>
      <c r="J2642" s="35" t="s">
        <v>301</v>
      </c>
      <c r="K2642" s="38" t="s">
        <v>22</v>
      </c>
      <c r="L2642" s="35" t="s">
        <v>189</v>
      </c>
      <c r="M2642" s="35" t="s">
        <v>12</v>
      </c>
      <c r="N2642" s="35" t="s">
        <v>231</v>
      </c>
      <c r="O2642" s="35" t="s">
        <v>9208</v>
      </c>
      <c r="P2642" s="35" t="s">
        <v>159</v>
      </c>
      <c r="Q2642" s="38" t="s">
        <v>193</v>
      </c>
      <c r="R2642" s="39">
        <v>28916.0</v>
      </c>
      <c r="S2642" s="35" t="s">
        <v>161</v>
      </c>
      <c r="T2642" s="35" t="s">
        <v>171</v>
      </c>
      <c r="U2642" s="35" t="s">
        <v>163</v>
      </c>
      <c r="V2642" s="40">
        <v>12351.0</v>
      </c>
      <c r="W2642" s="35" t="s">
        <v>201</v>
      </c>
      <c r="X2642" s="35" t="s">
        <v>206</v>
      </c>
      <c r="Y2642" s="35" t="s">
        <v>23</v>
      </c>
      <c r="Z2642" s="41">
        <v>1.0</v>
      </c>
      <c r="AA2642" s="42"/>
      <c r="AB2642" s="42"/>
      <c r="AC2642" s="42"/>
      <c r="AD2642" s="42"/>
      <c r="AE2642" s="42"/>
      <c r="AF2642" s="42"/>
      <c r="AG2642" s="42"/>
      <c r="AH2642" s="42"/>
      <c r="AI2642" s="42"/>
      <c r="AJ2642" s="42"/>
      <c r="AK2642" s="42"/>
      <c r="AL2642" s="42"/>
      <c r="AM2642" s="42"/>
      <c r="AN2642" s="42"/>
      <c r="AO2642" s="42"/>
      <c r="AP2642" s="42"/>
      <c r="AQ2642" s="42"/>
      <c r="AR2642" s="42"/>
      <c r="AS2642" s="42"/>
      <c r="AT2642" s="42"/>
      <c r="AU2642" s="42"/>
      <c r="AV2642" s="42"/>
      <c r="AW2642" s="42"/>
      <c r="AX2642" s="42"/>
      <c r="AY2642" s="42"/>
      <c r="AZ2642" s="42"/>
    </row>
    <row r="2643">
      <c r="A2643" s="34">
        <v>3778.0</v>
      </c>
      <c r="B2643" s="35" t="s">
        <v>9209</v>
      </c>
      <c r="C2643" s="35" t="s">
        <v>7441</v>
      </c>
      <c r="D2643" s="36">
        <v>45018.0</v>
      </c>
      <c r="E2643" s="37">
        <v>45134.0</v>
      </c>
      <c r="F2643" s="35" t="s">
        <v>154</v>
      </c>
      <c r="G2643" s="38" t="s">
        <v>9210</v>
      </c>
      <c r="H2643" s="35" t="s">
        <v>9211</v>
      </c>
      <c r="I2643" s="35" t="s">
        <v>49</v>
      </c>
      <c r="J2643" s="35" t="s">
        <v>11</v>
      </c>
      <c r="K2643" s="38" t="s">
        <v>12</v>
      </c>
      <c r="L2643" s="35" t="s">
        <v>157</v>
      </c>
      <c r="M2643" s="35" t="s">
        <v>12</v>
      </c>
      <c r="N2643" s="35" t="s">
        <v>190</v>
      </c>
      <c r="O2643" s="35" t="s">
        <v>9212</v>
      </c>
      <c r="P2643" s="35" t="s">
        <v>159</v>
      </c>
      <c r="Q2643" s="38" t="s">
        <v>259</v>
      </c>
      <c r="R2643" s="39">
        <v>33643.0</v>
      </c>
      <c r="S2643" s="35" t="s">
        <v>161</v>
      </c>
      <c r="T2643" s="35" t="s">
        <v>616</v>
      </c>
      <c r="U2643" s="35" t="s">
        <v>172</v>
      </c>
      <c r="V2643" s="40">
        <v>30753.0</v>
      </c>
      <c r="W2643" s="35" t="s">
        <v>227</v>
      </c>
      <c r="X2643" s="35" t="s">
        <v>165</v>
      </c>
      <c r="Y2643" s="35" t="s">
        <v>23</v>
      </c>
      <c r="Z2643" s="41">
        <v>3.0</v>
      </c>
      <c r="AA2643" s="42"/>
      <c r="AB2643" s="42"/>
      <c r="AC2643" s="42"/>
      <c r="AD2643" s="42"/>
      <c r="AE2643" s="42"/>
      <c r="AF2643" s="42"/>
      <c r="AG2643" s="42"/>
      <c r="AH2643" s="42"/>
      <c r="AI2643" s="42"/>
      <c r="AJ2643" s="42"/>
      <c r="AK2643" s="42"/>
      <c r="AL2643" s="42"/>
      <c r="AM2643" s="42"/>
      <c r="AN2643" s="42"/>
      <c r="AO2643" s="42"/>
      <c r="AP2643" s="42"/>
      <c r="AQ2643" s="42"/>
      <c r="AR2643" s="42"/>
      <c r="AS2643" s="42"/>
      <c r="AT2643" s="42"/>
      <c r="AU2643" s="42"/>
      <c r="AV2643" s="42"/>
      <c r="AW2643" s="42"/>
      <c r="AX2643" s="42"/>
      <c r="AY2643" s="42"/>
      <c r="AZ2643" s="42"/>
    </row>
    <row r="2644">
      <c r="A2644" s="24">
        <v>2046.0</v>
      </c>
      <c r="B2644" s="25" t="s">
        <v>9213</v>
      </c>
      <c r="C2644" s="25" t="s">
        <v>1652</v>
      </c>
      <c r="D2644" s="26">
        <v>43973.0</v>
      </c>
      <c r="E2644" s="27"/>
      <c r="F2644" s="28" t="s">
        <v>197</v>
      </c>
      <c r="G2644" s="29" t="s">
        <v>9214</v>
      </c>
      <c r="H2644" s="25" t="s">
        <v>9215</v>
      </c>
      <c r="I2644" s="25" t="s">
        <v>26</v>
      </c>
      <c r="J2644" s="25" t="s">
        <v>11</v>
      </c>
      <c r="K2644" s="29" t="s">
        <v>17</v>
      </c>
      <c r="L2644" s="25" t="s">
        <v>179</v>
      </c>
      <c r="M2644" s="25" t="s">
        <v>17</v>
      </c>
      <c r="N2644" s="25" t="s">
        <v>158</v>
      </c>
      <c r="O2644" s="27"/>
      <c r="P2644" s="25" t="s">
        <v>159</v>
      </c>
      <c r="Q2644" s="29" t="s">
        <v>307</v>
      </c>
      <c r="R2644" s="30">
        <v>17832.0</v>
      </c>
      <c r="S2644" s="28" t="s">
        <v>161</v>
      </c>
      <c r="T2644" s="25" t="s">
        <v>544</v>
      </c>
      <c r="U2644" s="25" t="s">
        <v>163</v>
      </c>
      <c r="V2644" s="31">
        <v>31663.0</v>
      </c>
      <c r="W2644" s="25" t="s">
        <v>173</v>
      </c>
      <c r="X2644" s="25" t="s">
        <v>183</v>
      </c>
      <c r="Y2644" s="28" t="s">
        <v>23</v>
      </c>
      <c r="Z2644" s="32">
        <v>3.0</v>
      </c>
      <c r="AA2644" s="33"/>
      <c r="AB2644" s="33"/>
      <c r="AC2644" s="33"/>
      <c r="AD2644" s="33"/>
      <c r="AE2644" s="33"/>
      <c r="AF2644" s="33"/>
      <c r="AG2644" s="33"/>
      <c r="AH2644" s="33"/>
      <c r="AI2644" s="33"/>
      <c r="AJ2644" s="33"/>
      <c r="AK2644" s="33"/>
      <c r="AL2644" s="33"/>
      <c r="AM2644" s="33"/>
      <c r="AN2644" s="33"/>
      <c r="AO2644" s="33"/>
      <c r="AP2644" s="33"/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</row>
    <row r="2645">
      <c r="A2645" s="24">
        <v>2524.0</v>
      </c>
      <c r="B2645" s="25" t="s">
        <v>9213</v>
      </c>
      <c r="C2645" s="25" t="s">
        <v>3570</v>
      </c>
      <c r="D2645" s="26">
        <v>45101.0</v>
      </c>
      <c r="E2645" s="27"/>
      <c r="F2645" s="28" t="s">
        <v>1312</v>
      </c>
      <c r="G2645" s="29" t="s">
        <v>9216</v>
      </c>
      <c r="H2645" s="25" t="s">
        <v>9217</v>
      </c>
      <c r="I2645" s="25" t="s">
        <v>21</v>
      </c>
      <c r="J2645" s="25" t="s">
        <v>11</v>
      </c>
      <c r="K2645" s="29" t="s">
        <v>22</v>
      </c>
      <c r="L2645" s="25" t="s">
        <v>157</v>
      </c>
      <c r="M2645" s="25" t="s">
        <v>17</v>
      </c>
      <c r="N2645" s="25" t="s">
        <v>158</v>
      </c>
      <c r="O2645" s="27"/>
      <c r="P2645" s="25" t="s">
        <v>248</v>
      </c>
      <c r="Q2645" s="29" t="s">
        <v>233</v>
      </c>
      <c r="R2645" s="30">
        <v>25279.0</v>
      </c>
      <c r="S2645" s="28" t="s">
        <v>161</v>
      </c>
      <c r="T2645" s="25" t="s">
        <v>544</v>
      </c>
      <c r="U2645" s="25" t="s">
        <v>172</v>
      </c>
      <c r="V2645" s="31">
        <v>88225.0</v>
      </c>
      <c r="W2645" s="25" t="s">
        <v>164</v>
      </c>
      <c r="X2645" s="25" t="s">
        <v>165</v>
      </c>
      <c r="Y2645" s="28" t="s">
        <v>23</v>
      </c>
      <c r="Z2645" s="32">
        <v>1.0</v>
      </c>
      <c r="AA2645" s="33"/>
      <c r="AB2645" s="33"/>
      <c r="AC2645" s="33"/>
      <c r="AD2645" s="33"/>
      <c r="AE2645" s="33"/>
      <c r="AF2645" s="33"/>
      <c r="AG2645" s="33"/>
      <c r="AH2645" s="33"/>
      <c r="AI2645" s="33"/>
      <c r="AJ2645" s="33"/>
      <c r="AK2645" s="33"/>
      <c r="AL2645" s="33"/>
      <c r="AM2645" s="33"/>
      <c r="AN2645" s="33"/>
      <c r="AO2645" s="33"/>
      <c r="AP2645" s="33"/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</row>
    <row r="2646">
      <c r="A2646" s="24">
        <v>1136.0</v>
      </c>
      <c r="B2646" s="25" t="s">
        <v>9218</v>
      </c>
      <c r="C2646" s="25" t="s">
        <v>4556</v>
      </c>
      <c r="D2646" s="26">
        <v>45017.0</v>
      </c>
      <c r="E2646" s="27"/>
      <c r="F2646" s="28" t="s">
        <v>154</v>
      </c>
      <c r="G2646" s="29" t="s">
        <v>9219</v>
      </c>
      <c r="H2646" s="25" t="s">
        <v>9220</v>
      </c>
      <c r="I2646" s="25" t="s">
        <v>49</v>
      </c>
      <c r="J2646" s="25" t="s">
        <v>11</v>
      </c>
      <c r="K2646" s="29" t="s">
        <v>12</v>
      </c>
      <c r="L2646" s="25" t="s">
        <v>157</v>
      </c>
      <c r="M2646" s="25" t="s">
        <v>239</v>
      </c>
      <c r="N2646" s="25" t="s">
        <v>158</v>
      </c>
      <c r="O2646" s="27"/>
      <c r="P2646" s="25" t="s">
        <v>159</v>
      </c>
      <c r="Q2646" s="29" t="s">
        <v>193</v>
      </c>
      <c r="R2646" s="30">
        <v>16888.0</v>
      </c>
      <c r="S2646" s="28" t="s">
        <v>161</v>
      </c>
      <c r="T2646" s="25" t="s">
        <v>514</v>
      </c>
      <c r="U2646" s="25" t="s">
        <v>172</v>
      </c>
      <c r="V2646" s="31">
        <v>84202.0</v>
      </c>
      <c r="W2646" s="25" t="s">
        <v>227</v>
      </c>
      <c r="X2646" s="25" t="s">
        <v>174</v>
      </c>
      <c r="Y2646" s="28" t="s">
        <v>23</v>
      </c>
      <c r="Z2646" s="32">
        <v>3.0</v>
      </c>
      <c r="AA2646" s="33"/>
      <c r="AB2646" s="33"/>
      <c r="AC2646" s="33"/>
      <c r="AD2646" s="33"/>
      <c r="AE2646" s="33"/>
      <c r="AF2646" s="33"/>
      <c r="AG2646" s="33"/>
      <c r="AH2646" s="33"/>
      <c r="AI2646" s="33"/>
      <c r="AJ2646" s="33"/>
      <c r="AK2646" s="33"/>
      <c r="AL2646" s="33"/>
      <c r="AM2646" s="33"/>
      <c r="AN2646" s="33"/>
      <c r="AO2646" s="33"/>
      <c r="AP2646" s="33"/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</row>
    <row r="2647">
      <c r="A2647" s="24">
        <v>2829.0</v>
      </c>
      <c r="B2647" s="25" t="s">
        <v>9218</v>
      </c>
      <c r="C2647" s="25" t="s">
        <v>1394</v>
      </c>
      <c r="D2647" s="26">
        <v>44881.0</v>
      </c>
      <c r="E2647" s="27"/>
      <c r="F2647" s="28" t="s">
        <v>154</v>
      </c>
      <c r="G2647" s="29" t="s">
        <v>9221</v>
      </c>
      <c r="H2647" s="25" t="s">
        <v>9222</v>
      </c>
      <c r="I2647" s="25" t="s">
        <v>46</v>
      </c>
      <c r="J2647" s="25" t="s">
        <v>11</v>
      </c>
      <c r="K2647" s="29" t="s">
        <v>17</v>
      </c>
      <c r="L2647" s="25" t="s">
        <v>189</v>
      </c>
      <c r="M2647" s="25" t="s">
        <v>17</v>
      </c>
      <c r="N2647" s="25" t="s">
        <v>158</v>
      </c>
      <c r="O2647" s="27"/>
      <c r="P2647" s="25" t="s">
        <v>159</v>
      </c>
      <c r="Q2647" s="29" t="s">
        <v>180</v>
      </c>
      <c r="R2647" s="30">
        <v>17271.0</v>
      </c>
      <c r="S2647" s="28" t="s">
        <v>161</v>
      </c>
      <c r="T2647" s="25" t="s">
        <v>354</v>
      </c>
      <c r="U2647" s="25" t="s">
        <v>172</v>
      </c>
      <c r="V2647" s="31">
        <v>11197.0</v>
      </c>
      <c r="W2647" s="25" t="s">
        <v>227</v>
      </c>
      <c r="X2647" s="25" t="s">
        <v>206</v>
      </c>
      <c r="Y2647" s="28" t="s">
        <v>23</v>
      </c>
      <c r="Z2647" s="32">
        <v>2.0</v>
      </c>
      <c r="AA2647" s="33"/>
      <c r="AB2647" s="33"/>
      <c r="AC2647" s="33"/>
      <c r="AD2647" s="33"/>
      <c r="AE2647" s="33"/>
      <c r="AF2647" s="33"/>
      <c r="AG2647" s="33"/>
      <c r="AH2647" s="33"/>
      <c r="AI2647" s="33"/>
      <c r="AJ2647" s="33"/>
      <c r="AK2647" s="33"/>
      <c r="AL2647" s="33"/>
      <c r="AM2647" s="33"/>
      <c r="AN2647" s="33"/>
      <c r="AO2647" s="33"/>
      <c r="AP2647" s="33"/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</row>
    <row r="2648">
      <c r="A2648" s="34">
        <v>3406.0</v>
      </c>
      <c r="B2648" s="35" t="s">
        <v>9218</v>
      </c>
      <c r="C2648" s="35" t="s">
        <v>466</v>
      </c>
      <c r="D2648" s="36">
        <v>43915.0</v>
      </c>
      <c r="E2648" s="37">
        <v>45042.0</v>
      </c>
      <c r="F2648" s="35" t="s">
        <v>154</v>
      </c>
      <c r="G2648" s="38" t="s">
        <v>9223</v>
      </c>
      <c r="H2648" s="35" t="s">
        <v>9224</v>
      </c>
      <c r="I2648" s="35" t="s">
        <v>31</v>
      </c>
      <c r="J2648" s="35" t="s">
        <v>238</v>
      </c>
      <c r="K2648" s="38" t="s">
        <v>22</v>
      </c>
      <c r="L2648" s="35" t="s">
        <v>179</v>
      </c>
      <c r="M2648" s="35" t="s">
        <v>239</v>
      </c>
      <c r="N2648" s="35" t="s">
        <v>190</v>
      </c>
      <c r="O2648" s="35" t="s">
        <v>9225</v>
      </c>
      <c r="P2648" s="35" t="s">
        <v>159</v>
      </c>
      <c r="Q2648" s="38" t="s">
        <v>233</v>
      </c>
      <c r="R2648" s="39">
        <v>20226.0</v>
      </c>
      <c r="S2648" s="35" t="s">
        <v>161</v>
      </c>
      <c r="T2648" s="35" t="s">
        <v>764</v>
      </c>
      <c r="U2648" s="35" t="s">
        <v>163</v>
      </c>
      <c r="V2648" s="40">
        <v>24805.0</v>
      </c>
      <c r="W2648" s="35" t="s">
        <v>227</v>
      </c>
      <c r="X2648" s="35" t="s">
        <v>206</v>
      </c>
      <c r="Y2648" s="35" t="s">
        <v>23</v>
      </c>
      <c r="Z2648" s="41">
        <v>5.0</v>
      </c>
      <c r="AA2648" s="42"/>
      <c r="AB2648" s="42"/>
      <c r="AC2648" s="42"/>
      <c r="AD2648" s="42"/>
      <c r="AE2648" s="42"/>
      <c r="AF2648" s="42"/>
      <c r="AG2648" s="42"/>
      <c r="AH2648" s="42"/>
      <c r="AI2648" s="42"/>
      <c r="AJ2648" s="42"/>
      <c r="AK2648" s="42"/>
      <c r="AL2648" s="42"/>
      <c r="AM2648" s="42"/>
      <c r="AN2648" s="42"/>
      <c r="AO2648" s="42"/>
      <c r="AP2648" s="42"/>
      <c r="AQ2648" s="42"/>
      <c r="AR2648" s="42"/>
      <c r="AS2648" s="42"/>
      <c r="AT2648" s="42"/>
      <c r="AU2648" s="42"/>
      <c r="AV2648" s="42"/>
      <c r="AW2648" s="42"/>
      <c r="AX2648" s="42"/>
      <c r="AY2648" s="42"/>
      <c r="AZ2648" s="42"/>
    </row>
    <row r="2649">
      <c r="A2649" s="34">
        <v>3158.0</v>
      </c>
      <c r="B2649" s="35" t="s">
        <v>9226</v>
      </c>
      <c r="C2649" s="35" t="s">
        <v>9227</v>
      </c>
      <c r="D2649" s="36">
        <v>45076.0</v>
      </c>
      <c r="E2649" s="37">
        <v>45128.0</v>
      </c>
      <c r="F2649" s="35" t="s">
        <v>197</v>
      </c>
      <c r="G2649" s="38" t="s">
        <v>8420</v>
      </c>
      <c r="H2649" s="35" t="s">
        <v>9228</v>
      </c>
      <c r="I2649" s="35" t="s">
        <v>34</v>
      </c>
      <c r="J2649" s="35" t="s">
        <v>11</v>
      </c>
      <c r="K2649" s="38" t="s">
        <v>17</v>
      </c>
      <c r="L2649" s="35" t="s">
        <v>157</v>
      </c>
      <c r="M2649" s="35" t="s">
        <v>12</v>
      </c>
      <c r="N2649" s="35" t="s">
        <v>210</v>
      </c>
      <c r="O2649" s="35" t="s">
        <v>9229</v>
      </c>
      <c r="P2649" s="35" t="s">
        <v>159</v>
      </c>
      <c r="Q2649" s="38" t="s">
        <v>323</v>
      </c>
      <c r="R2649" s="39">
        <v>27780.0</v>
      </c>
      <c r="S2649" s="35" t="s">
        <v>161</v>
      </c>
      <c r="T2649" s="35" t="s">
        <v>354</v>
      </c>
      <c r="U2649" s="35" t="s">
        <v>163</v>
      </c>
      <c r="V2649" s="40">
        <v>35824.0</v>
      </c>
      <c r="W2649" s="35" t="s">
        <v>182</v>
      </c>
      <c r="X2649" s="35" t="s">
        <v>174</v>
      </c>
      <c r="Y2649" s="35" t="s">
        <v>13</v>
      </c>
      <c r="Z2649" s="41">
        <v>2.0</v>
      </c>
      <c r="AA2649" s="42"/>
      <c r="AB2649" s="42"/>
      <c r="AC2649" s="42"/>
      <c r="AD2649" s="42"/>
      <c r="AE2649" s="42"/>
      <c r="AF2649" s="42"/>
      <c r="AG2649" s="42"/>
      <c r="AH2649" s="42"/>
      <c r="AI2649" s="42"/>
      <c r="AJ2649" s="42"/>
      <c r="AK2649" s="42"/>
      <c r="AL2649" s="42"/>
      <c r="AM2649" s="42"/>
      <c r="AN2649" s="42"/>
      <c r="AO2649" s="42"/>
      <c r="AP2649" s="42"/>
      <c r="AQ2649" s="42"/>
      <c r="AR2649" s="42"/>
      <c r="AS2649" s="42"/>
      <c r="AT2649" s="42"/>
      <c r="AU2649" s="42"/>
      <c r="AV2649" s="42"/>
      <c r="AW2649" s="42"/>
      <c r="AX2649" s="42"/>
      <c r="AY2649" s="42"/>
      <c r="AZ2649" s="42"/>
    </row>
    <row r="2650">
      <c r="A2650" s="24">
        <v>1345.0</v>
      </c>
      <c r="B2650" s="25" t="s">
        <v>9226</v>
      </c>
      <c r="C2650" s="25" t="s">
        <v>5478</v>
      </c>
      <c r="D2650" s="26">
        <v>44953.0</v>
      </c>
      <c r="E2650" s="27"/>
      <c r="F2650" s="28" t="s">
        <v>1101</v>
      </c>
      <c r="G2650" s="29" t="s">
        <v>9230</v>
      </c>
      <c r="H2650" s="25" t="s">
        <v>9231</v>
      </c>
      <c r="I2650" s="25" t="s">
        <v>34</v>
      </c>
      <c r="J2650" s="25" t="s">
        <v>11</v>
      </c>
      <c r="K2650" s="29" t="s">
        <v>12</v>
      </c>
      <c r="L2650" s="25" t="s">
        <v>157</v>
      </c>
      <c r="M2650" s="25" t="s">
        <v>12</v>
      </c>
      <c r="N2650" s="25" t="s">
        <v>158</v>
      </c>
      <c r="O2650" s="27"/>
      <c r="P2650" s="25" t="s">
        <v>556</v>
      </c>
      <c r="Q2650" s="29" t="s">
        <v>170</v>
      </c>
      <c r="R2650" s="30">
        <v>28623.0</v>
      </c>
      <c r="S2650" s="28" t="s">
        <v>161</v>
      </c>
      <c r="T2650" s="25" t="s">
        <v>171</v>
      </c>
      <c r="U2650" s="25" t="s">
        <v>172</v>
      </c>
      <c r="V2650" s="31">
        <v>85275.0</v>
      </c>
      <c r="W2650" s="25" t="s">
        <v>227</v>
      </c>
      <c r="X2650" s="25" t="s">
        <v>206</v>
      </c>
      <c r="Y2650" s="28" t="s">
        <v>23</v>
      </c>
      <c r="Z2650" s="32">
        <v>3.0</v>
      </c>
      <c r="AA2650" s="33"/>
      <c r="AB2650" s="33"/>
      <c r="AC2650" s="33"/>
      <c r="AD2650" s="33"/>
      <c r="AE2650" s="33"/>
      <c r="AF2650" s="33"/>
      <c r="AG2650" s="33"/>
      <c r="AH2650" s="33"/>
      <c r="AI2650" s="33"/>
      <c r="AJ2650" s="33"/>
      <c r="AK2650" s="33"/>
      <c r="AL2650" s="33"/>
      <c r="AM2650" s="33"/>
      <c r="AN2650" s="33"/>
      <c r="AO2650" s="33"/>
      <c r="AP2650" s="33"/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</row>
    <row r="2651">
      <c r="A2651" s="24">
        <v>3250.0</v>
      </c>
      <c r="B2651" s="25" t="s">
        <v>9226</v>
      </c>
      <c r="C2651" s="25" t="s">
        <v>4125</v>
      </c>
      <c r="D2651" s="26">
        <v>44280.0</v>
      </c>
      <c r="E2651" s="27"/>
      <c r="F2651" s="28" t="s">
        <v>154</v>
      </c>
      <c r="G2651" s="29" t="s">
        <v>9232</v>
      </c>
      <c r="H2651" s="25" t="s">
        <v>9233</v>
      </c>
      <c r="I2651" s="25" t="s">
        <v>34</v>
      </c>
      <c r="J2651" s="25" t="s">
        <v>11</v>
      </c>
      <c r="K2651" s="29" t="s">
        <v>12</v>
      </c>
      <c r="L2651" s="25" t="s">
        <v>189</v>
      </c>
      <c r="M2651" s="25" t="s">
        <v>12</v>
      </c>
      <c r="N2651" s="25" t="s">
        <v>158</v>
      </c>
      <c r="O2651" s="27"/>
      <c r="P2651" s="25" t="s">
        <v>159</v>
      </c>
      <c r="Q2651" s="29" t="s">
        <v>307</v>
      </c>
      <c r="R2651" s="30">
        <v>35592.0</v>
      </c>
      <c r="S2651" s="28" t="s">
        <v>161</v>
      </c>
      <c r="T2651" s="25" t="s">
        <v>137</v>
      </c>
      <c r="U2651" s="25" t="s">
        <v>172</v>
      </c>
      <c r="V2651" s="31">
        <v>25590.0</v>
      </c>
      <c r="W2651" s="25" t="s">
        <v>173</v>
      </c>
      <c r="X2651" s="25" t="s">
        <v>165</v>
      </c>
      <c r="Y2651" s="28" t="s">
        <v>23</v>
      </c>
      <c r="Z2651" s="32">
        <v>2.0</v>
      </c>
      <c r="AA2651" s="33"/>
      <c r="AB2651" s="33"/>
      <c r="AC2651" s="33"/>
      <c r="AD2651" s="33"/>
      <c r="AE2651" s="33"/>
      <c r="AF2651" s="33"/>
      <c r="AG2651" s="33"/>
      <c r="AH2651" s="33"/>
      <c r="AI2651" s="33"/>
      <c r="AJ2651" s="33"/>
      <c r="AK2651" s="33"/>
      <c r="AL2651" s="33"/>
      <c r="AM2651" s="33"/>
      <c r="AN2651" s="33"/>
      <c r="AO2651" s="33"/>
      <c r="AP2651" s="33"/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</row>
    <row r="2652">
      <c r="A2652" s="34">
        <v>3343.0</v>
      </c>
      <c r="B2652" s="35" t="s">
        <v>9226</v>
      </c>
      <c r="C2652" s="35" t="s">
        <v>3464</v>
      </c>
      <c r="D2652" s="36">
        <v>44613.0</v>
      </c>
      <c r="E2652" s="37">
        <v>45072.0</v>
      </c>
      <c r="F2652" s="35" t="s">
        <v>197</v>
      </c>
      <c r="G2652" s="38" t="s">
        <v>9234</v>
      </c>
      <c r="H2652" s="35" t="s">
        <v>9235</v>
      </c>
      <c r="I2652" s="35" t="s">
        <v>37</v>
      </c>
      <c r="J2652" s="35" t="s">
        <v>11</v>
      </c>
      <c r="K2652" s="38" t="s">
        <v>17</v>
      </c>
      <c r="L2652" s="35" t="s">
        <v>157</v>
      </c>
      <c r="M2652" s="35" t="s">
        <v>12</v>
      </c>
      <c r="N2652" s="35" t="s">
        <v>210</v>
      </c>
      <c r="O2652" s="35" t="s">
        <v>9236</v>
      </c>
      <c r="P2652" s="35" t="s">
        <v>159</v>
      </c>
      <c r="Q2652" s="38" t="s">
        <v>193</v>
      </c>
      <c r="R2652" s="39">
        <v>24071.0</v>
      </c>
      <c r="S2652" s="35" t="s">
        <v>161</v>
      </c>
      <c r="T2652" s="35" t="s">
        <v>496</v>
      </c>
      <c r="U2652" s="35" t="s">
        <v>172</v>
      </c>
      <c r="V2652" s="40">
        <v>87930.0</v>
      </c>
      <c r="W2652" s="35" t="s">
        <v>182</v>
      </c>
      <c r="X2652" s="35" t="s">
        <v>165</v>
      </c>
      <c r="Y2652" s="35" t="s">
        <v>23</v>
      </c>
      <c r="Z2652" s="41">
        <v>4.0</v>
      </c>
      <c r="AA2652" s="42"/>
      <c r="AB2652" s="42"/>
      <c r="AC2652" s="42"/>
      <c r="AD2652" s="42"/>
      <c r="AE2652" s="42"/>
      <c r="AF2652" s="42"/>
      <c r="AG2652" s="42"/>
      <c r="AH2652" s="42"/>
      <c r="AI2652" s="42"/>
      <c r="AJ2652" s="42"/>
      <c r="AK2652" s="42"/>
      <c r="AL2652" s="42"/>
      <c r="AM2652" s="42"/>
      <c r="AN2652" s="42"/>
      <c r="AO2652" s="42"/>
      <c r="AP2652" s="42"/>
      <c r="AQ2652" s="42"/>
      <c r="AR2652" s="42"/>
      <c r="AS2652" s="42"/>
      <c r="AT2652" s="42"/>
      <c r="AU2652" s="42"/>
      <c r="AV2652" s="42"/>
      <c r="AW2652" s="42"/>
      <c r="AX2652" s="42"/>
      <c r="AY2652" s="42"/>
      <c r="AZ2652" s="42"/>
    </row>
    <row r="2653">
      <c r="A2653" s="34">
        <v>1105.0</v>
      </c>
      <c r="B2653" s="35" t="s">
        <v>9237</v>
      </c>
      <c r="C2653" s="35" t="s">
        <v>771</v>
      </c>
      <c r="D2653" s="36">
        <v>44112.0</v>
      </c>
      <c r="E2653" s="37">
        <v>44899.0</v>
      </c>
      <c r="F2653" s="35" t="s">
        <v>154</v>
      </c>
      <c r="G2653" s="38" t="s">
        <v>9238</v>
      </c>
      <c r="H2653" s="35" t="s">
        <v>9239</v>
      </c>
      <c r="I2653" s="35" t="s">
        <v>37</v>
      </c>
      <c r="J2653" s="35" t="s">
        <v>238</v>
      </c>
      <c r="K2653" s="38" t="s">
        <v>22</v>
      </c>
      <c r="L2653" s="35" t="s">
        <v>157</v>
      </c>
      <c r="M2653" s="35" t="s">
        <v>12</v>
      </c>
      <c r="N2653" s="35" t="s">
        <v>231</v>
      </c>
      <c r="O2653" s="35" t="s">
        <v>9240</v>
      </c>
      <c r="P2653" s="35" t="s">
        <v>159</v>
      </c>
      <c r="Q2653" s="38" t="s">
        <v>313</v>
      </c>
      <c r="R2653" s="39">
        <v>17817.0</v>
      </c>
      <c r="S2653" s="35" t="s">
        <v>161</v>
      </c>
      <c r="T2653" s="35" t="s">
        <v>195</v>
      </c>
      <c r="U2653" s="35" t="s">
        <v>163</v>
      </c>
      <c r="V2653" s="40">
        <v>2176.0</v>
      </c>
      <c r="W2653" s="35" t="s">
        <v>182</v>
      </c>
      <c r="X2653" s="35" t="s">
        <v>206</v>
      </c>
      <c r="Y2653" s="35" t="s">
        <v>23</v>
      </c>
      <c r="Z2653" s="41">
        <v>3.0</v>
      </c>
      <c r="AA2653" s="42"/>
      <c r="AB2653" s="42"/>
      <c r="AC2653" s="42"/>
      <c r="AD2653" s="42"/>
      <c r="AE2653" s="42"/>
      <c r="AF2653" s="42"/>
      <c r="AG2653" s="42"/>
      <c r="AH2653" s="42"/>
      <c r="AI2653" s="42"/>
      <c r="AJ2653" s="42"/>
      <c r="AK2653" s="42"/>
      <c r="AL2653" s="42"/>
      <c r="AM2653" s="42"/>
      <c r="AN2653" s="42"/>
      <c r="AO2653" s="42"/>
      <c r="AP2653" s="42"/>
      <c r="AQ2653" s="42"/>
      <c r="AR2653" s="42"/>
      <c r="AS2653" s="42"/>
      <c r="AT2653" s="42"/>
      <c r="AU2653" s="42"/>
      <c r="AV2653" s="42"/>
      <c r="AW2653" s="42"/>
      <c r="AX2653" s="42"/>
      <c r="AY2653" s="42"/>
      <c r="AZ2653" s="42"/>
    </row>
    <row r="2654">
      <c r="A2654" s="24">
        <v>3638.0</v>
      </c>
      <c r="B2654" s="25" t="s">
        <v>9241</v>
      </c>
      <c r="C2654" s="25" t="s">
        <v>2615</v>
      </c>
      <c r="D2654" s="26">
        <v>45092.0</v>
      </c>
      <c r="E2654" s="27"/>
      <c r="F2654" s="28" t="s">
        <v>154</v>
      </c>
      <c r="G2654" s="29" t="s">
        <v>9242</v>
      </c>
      <c r="H2654" s="25" t="s">
        <v>9243</v>
      </c>
      <c r="I2654" s="25" t="s">
        <v>40</v>
      </c>
      <c r="J2654" s="25" t="s">
        <v>11</v>
      </c>
      <c r="K2654" s="29" t="s">
        <v>12</v>
      </c>
      <c r="L2654" s="25" t="s">
        <v>179</v>
      </c>
      <c r="M2654" s="25" t="s">
        <v>17</v>
      </c>
      <c r="N2654" s="25" t="s">
        <v>158</v>
      </c>
      <c r="O2654" s="27"/>
      <c r="P2654" s="25" t="s">
        <v>159</v>
      </c>
      <c r="Q2654" s="29" t="s">
        <v>193</v>
      </c>
      <c r="R2654" s="30">
        <v>28834.0</v>
      </c>
      <c r="S2654" s="28" t="s">
        <v>161</v>
      </c>
      <c r="T2654" s="25" t="s">
        <v>9244</v>
      </c>
      <c r="U2654" s="25" t="s">
        <v>172</v>
      </c>
      <c r="V2654" s="31">
        <v>55470.0</v>
      </c>
      <c r="W2654" s="25" t="s">
        <v>182</v>
      </c>
      <c r="X2654" s="25" t="s">
        <v>206</v>
      </c>
      <c r="Y2654" s="28" t="s">
        <v>23</v>
      </c>
      <c r="Z2654" s="32">
        <v>3.0</v>
      </c>
      <c r="AA2654" s="33"/>
      <c r="AB2654" s="33"/>
      <c r="AC2654" s="33"/>
      <c r="AD2654" s="33"/>
      <c r="AE2654" s="33"/>
      <c r="AF2654" s="33"/>
      <c r="AG2654" s="33"/>
      <c r="AH2654" s="33"/>
      <c r="AI2654" s="33"/>
      <c r="AJ2654" s="33"/>
      <c r="AK2654" s="33"/>
      <c r="AL2654" s="33"/>
      <c r="AM2654" s="33"/>
      <c r="AN2654" s="33"/>
      <c r="AO2654" s="33"/>
      <c r="AP2654" s="33"/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</row>
    <row r="2655">
      <c r="A2655" s="24">
        <v>1561.0</v>
      </c>
      <c r="B2655" s="25" t="s">
        <v>9241</v>
      </c>
      <c r="C2655" s="25" t="s">
        <v>4329</v>
      </c>
      <c r="D2655" s="26">
        <v>44239.0</v>
      </c>
      <c r="E2655" s="27"/>
      <c r="F2655" s="28" t="s">
        <v>154</v>
      </c>
      <c r="G2655" s="29" t="s">
        <v>9245</v>
      </c>
      <c r="H2655" s="25" t="s">
        <v>9246</v>
      </c>
      <c r="I2655" s="25" t="s">
        <v>37</v>
      </c>
      <c r="J2655" s="25" t="s">
        <v>11</v>
      </c>
      <c r="K2655" s="29" t="s">
        <v>22</v>
      </c>
      <c r="L2655" s="25" t="s">
        <v>179</v>
      </c>
      <c r="M2655" s="25" t="s">
        <v>12</v>
      </c>
      <c r="N2655" s="25" t="s">
        <v>158</v>
      </c>
      <c r="O2655" s="27"/>
      <c r="P2655" s="25" t="s">
        <v>159</v>
      </c>
      <c r="Q2655" s="29" t="s">
        <v>313</v>
      </c>
      <c r="R2655" s="30">
        <v>20604.0</v>
      </c>
      <c r="S2655" s="28" t="s">
        <v>161</v>
      </c>
      <c r="T2655" s="25" t="s">
        <v>605</v>
      </c>
      <c r="U2655" s="25" t="s">
        <v>163</v>
      </c>
      <c r="V2655" s="31">
        <v>88833.0</v>
      </c>
      <c r="W2655" s="25" t="s">
        <v>182</v>
      </c>
      <c r="X2655" s="25" t="s">
        <v>206</v>
      </c>
      <c r="Y2655" s="28" t="s">
        <v>23</v>
      </c>
      <c r="Z2655" s="32">
        <v>3.0</v>
      </c>
      <c r="AA2655" s="33"/>
      <c r="AB2655" s="33"/>
      <c r="AC2655" s="33"/>
      <c r="AD2655" s="33"/>
      <c r="AE2655" s="33"/>
      <c r="AF2655" s="33"/>
      <c r="AG2655" s="33"/>
      <c r="AH2655" s="33"/>
      <c r="AI2655" s="33"/>
      <c r="AJ2655" s="33"/>
      <c r="AK2655" s="33"/>
      <c r="AL2655" s="33"/>
      <c r="AM2655" s="33"/>
      <c r="AN2655" s="33"/>
      <c r="AO2655" s="33"/>
      <c r="AP2655" s="33"/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</row>
    <row r="2656">
      <c r="A2656" s="24">
        <v>1587.0</v>
      </c>
      <c r="B2656" s="25" t="s">
        <v>9241</v>
      </c>
      <c r="C2656" s="25" t="s">
        <v>738</v>
      </c>
      <c r="D2656" s="26">
        <v>44704.0</v>
      </c>
      <c r="E2656" s="27"/>
      <c r="F2656" s="28" t="s">
        <v>154</v>
      </c>
      <c r="G2656" s="29" t="s">
        <v>9247</v>
      </c>
      <c r="H2656" s="25" t="s">
        <v>9248</v>
      </c>
      <c r="I2656" s="25" t="s">
        <v>49</v>
      </c>
      <c r="J2656" s="25" t="s">
        <v>11</v>
      </c>
      <c r="K2656" s="29" t="s">
        <v>17</v>
      </c>
      <c r="L2656" s="25" t="s">
        <v>179</v>
      </c>
      <c r="M2656" s="25" t="s">
        <v>17</v>
      </c>
      <c r="N2656" s="25" t="s">
        <v>158</v>
      </c>
      <c r="O2656" s="27"/>
      <c r="P2656" s="25" t="s">
        <v>159</v>
      </c>
      <c r="Q2656" s="29" t="s">
        <v>160</v>
      </c>
      <c r="R2656" s="30">
        <v>31028.0</v>
      </c>
      <c r="S2656" s="28" t="s">
        <v>161</v>
      </c>
      <c r="T2656" s="25" t="s">
        <v>200</v>
      </c>
      <c r="U2656" s="25" t="s">
        <v>172</v>
      </c>
      <c r="V2656" s="31">
        <v>12898.0</v>
      </c>
      <c r="W2656" s="25" t="s">
        <v>227</v>
      </c>
      <c r="X2656" s="25" t="s">
        <v>174</v>
      </c>
      <c r="Y2656" s="28" t="s">
        <v>23</v>
      </c>
      <c r="Z2656" s="32">
        <v>3.0</v>
      </c>
      <c r="AA2656" s="33"/>
      <c r="AB2656" s="33"/>
      <c r="AC2656" s="33"/>
      <c r="AD2656" s="33"/>
      <c r="AE2656" s="33"/>
      <c r="AF2656" s="33"/>
      <c r="AG2656" s="33"/>
      <c r="AH2656" s="33"/>
      <c r="AI2656" s="33"/>
      <c r="AJ2656" s="33"/>
      <c r="AK2656" s="33"/>
      <c r="AL2656" s="33"/>
      <c r="AM2656" s="33"/>
      <c r="AN2656" s="33"/>
      <c r="AO2656" s="33"/>
      <c r="AP2656" s="33"/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</row>
    <row r="2657">
      <c r="A2657" s="34">
        <v>1992.0</v>
      </c>
      <c r="B2657" s="35" t="s">
        <v>9241</v>
      </c>
      <c r="C2657" s="35" t="s">
        <v>7615</v>
      </c>
      <c r="D2657" s="36">
        <v>43605.0</v>
      </c>
      <c r="E2657" s="37">
        <v>44285.0</v>
      </c>
      <c r="F2657" s="35" t="s">
        <v>197</v>
      </c>
      <c r="G2657" s="38" t="s">
        <v>9249</v>
      </c>
      <c r="H2657" s="35" t="s">
        <v>9250</v>
      </c>
      <c r="I2657" s="35" t="s">
        <v>49</v>
      </c>
      <c r="J2657" s="35" t="s">
        <v>11</v>
      </c>
      <c r="K2657" s="38" t="s">
        <v>22</v>
      </c>
      <c r="L2657" s="35" t="s">
        <v>157</v>
      </c>
      <c r="M2657" s="35" t="s">
        <v>17</v>
      </c>
      <c r="N2657" s="35" t="s">
        <v>190</v>
      </c>
      <c r="O2657" s="35" t="s">
        <v>9251</v>
      </c>
      <c r="P2657" s="35" t="s">
        <v>159</v>
      </c>
      <c r="Q2657" s="38" t="s">
        <v>313</v>
      </c>
      <c r="R2657" s="39">
        <v>18319.0</v>
      </c>
      <c r="S2657" s="35" t="s">
        <v>161</v>
      </c>
      <c r="T2657" s="35" t="s">
        <v>249</v>
      </c>
      <c r="U2657" s="35" t="s">
        <v>163</v>
      </c>
      <c r="V2657" s="40">
        <v>74114.0</v>
      </c>
      <c r="W2657" s="35" t="s">
        <v>201</v>
      </c>
      <c r="X2657" s="35" t="s">
        <v>174</v>
      </c>
      <c r="Y2657" s="35" t="s">
        <v>23</v>
      </c>
      <c r="Z2657" s="41">
        <v>3.0</v>
      </c>
      <c r="AA2657" s="42"/>
      <c r="AB2657" s="42"/>
      <c r="AC2657" s="42"/>
      <c r="AD2657" s="42"/>
      <c r="AE2657" s="42"/>
      <c r="AF2657" s="42"/>
      <c r="AG2657" s="42"/>
      <c r="AH2657" s="42"/>
      <c r="AI2657" s="42"/>
      <c r="AJ2657" s="42"/>
      <c r="AK2657" s="42"/>
      <c r="AL2657" s="42"/>
      <c r="AM2657" s="42"/>
      <c r="AN2657" s="42"/>
      <c r="AO2657" s="42"/>
      <c r="AP2657" s="42"/>
      <c r="AQ2657" s="42"/>
      <c r="AR2657" s="42"/>
      <c r="AS2657" s="42"/>
      <c r="AT2657" s="42"/>
      <c r="AU2657" s="42"/>
      <c r="AV2657" s="42"/>
      <c r="AW2657" s="42"/>
      <c r="AX2657" s="42"/>
      <c r="AY2657" s="42"/>
      <c r="AZ2657" s="42"/>
    </row>
    <row r="2658">
      <c r="A2658" s="34">
        <v>2025.0</v>
      </c>
      <c r="B2658" s="35" t="s">
        <v>9241</v>
      </c>
      <c r="C2658" s="35" t="s">
        <v>388</v>
      </c>
      <c r="D2658" s="36">
        <v>44225.0</v>
      </c>
      <c r="E2658" s="37">
        <v>44969.0</v>
      </c>
      <c r="F2658" s="35" t="s">
        <v>197</v>
      </c>
      <c r="G2658" s="38" t="s">
        <v>9252</v>
      </c>
      <c r="H2658" s="35" t="s">
        <v>9253</v>
      </c>
      <c r="I2658" s="35" t="s">
        <v>26</v>
      </c>
      <c r="J2658" s="35" t="s">
        <v>11</v>
      </c>
      <c r="K2658" s="38" t="s">
        <v>17</v>
      </c>
      <c r="L2658" s="35" t="s">
        <v>179</v>
      </c>
      <c r="M2658" s="35" t="s">
        <v>239</v>
      </c>
      <c r="N2658" s="35" t="s">
        <v>240</v>
      </c>
      <c r="O2658" s="35" t="s">
        <v>9254</v>
      </c>
      <c r="P2658" s="35" t="s">
        <v>159</v>
      </c>
      <c r="Q2658" s="38" t="s">
        <v>193</v>
      </c>
      <c r="R2658" s="39">
        <v>27495.0</v>
      </c>
      <c r="S2658" s="35" t="s">
        <v>161</v>
      </c>
      <c r="T2658" s="35" t="s">
        <v>249</v>
      </c>
      <c r="U2658" s="35" t="s">
        <v>163</v>
      </c>
      <c r="V2658" s="40">
        <v>90678.0</v>
      </c>
      <c r="W2658" s="35" t="s">
        <v>173</v>
      </c>
      <c r="X2658" s="35" t="s">
        <v>206</v>
      </c>
      <c r="Y2658" s="35" t="s">
        <v>23</v>
      </c>
      <c r="Z2658" s="41">
        <v>3.0</v>
      </c>
      <c r="AA2658" s="42"/>
      <c r="AB2658" s="42"/>
      <c r="AC2658" s="42"/>
      <c r="AD2658" s="42"/>
      <c r="AE2658" s="42"/>
      <c r="AF2658" s="42"/>
      <c r="AG2658" s="42"/>
      <c r="AH2658" s="42"/>
      <c r="AI2658" s="42"/>
      <c r="AJ2658" s="42"/>
      <c r="AK2658" s="42"/>
      <c r="AL2658" s="42"/>
      <c r="AM2658" s="42"/>
      <c r="AN2658" s="42"/>
      <c r="AO2658" s="42"/>
      <c r="AP2658" s="42"/>
      <c r="AQ2658" s="42"/>
      <c r="AR2658" s="42"/>
      <c r="AS2658" s="42"/>
      <c r="AT2658" s="42"/>
      <c r="AU2658" s="42"/>
      <c r="AV2658" s="42"/>
      <c r="AW2658" s="42"/>
      <c r="AX2658" s="42"/>
      <c r="AY2658" s="42"/>
      <c r="AZ2658" s="42"/>
    </row>
    <row r="2659">
      <c r="A2659" s="24">
        <v>3291.0</v>
      </c>
      <c r="B2659" s="25" t="s">
        <v>9241</v>
      </c>
      <c r="C2659" s="25" t="s">
        <v>5260</v>
      </c>
      <c r="D2659" s="26">
        <v>45139.0</v>
      </c>
      <c r="E2659" s="27"/>
      <c r="F2659" s="28" t="s">
        <v>154</v>
      </c>
      <c r="G2659" s="29" t="s">
        <v>9255</v>
      </c>
      <c r="H2659" s="25" t="s">
        <v>9256</v>
      </c>
      <c r="I2659" s="25" t="s">
        <v>46</v>
      </c>
      <c r="J2659" s="25" t="s">
        <v>11</v>
      </c>
      <c r="K2659" s="29" t="s">
        <v>22</v>
      </c>
      <c r="L2659" s="25" t="s">
        <v>179</v>
      </c>
      <c r="M2659" s="25" t="s">
        <v>12</v>
      </c>
      <c r="N2659" s="25" t="s">
        <v>158</v>
      </c>
      <c r="O2659" s="27"/>
      <c r="P2659" s="25" t="s">
        <v>159</v>
      </c>
      <c r="Q2659" s="29" t="s">
        <v>313</v>
      </c>
      <c r="R2659" s="30">
        <v>21041.0</v>
      </c>
      <c r="S2659" s="28" t="s">
        <v>161</v>
      </c>
      <c r="T2659" s="25" t="s">
        <v>382</v>
      </c>
      <c r="U2659" s="25" t="s">
        <v>172</v>
      </c>
      <c r="V2659" s="31">
        <v>50905.0</v>
      </c>
      <c r="W2659" s="25" t="s">
        <v>182</v>
      </c>
      <c r="X2659" s="25" t="s">
        <v>165</v>
      </c>
      <c r="Y2659" s="28" t="s">
        <v>23</v>
      </c>
      <c r="Z2659" s="32">
        <v>2.0</v>
      </c>
      <c r="AA2659" s="33"/>
      <c r="AB2659" s="33"/>
      <c r="AC2659" s="33"/>
      <c r="AD2659" s="33"/>
      <c r="AE2659" s="33"/>
      <c r="AF2659" s="33"/>
      <c r="AG2659" s="33"/>
      <c r="AH2659" s="33"/>
      <c r="AI2659" s="33"/>
      <c r="AJ2659" s="33"/>
      <c r="AK2659" s="33"/>
      <c r="AL2659" s="33"/>
      <c r="AM2659" s="33"/>
      <c r="AN2659" s="33"/>
      <c r="AO2659" s="33"/>
      <c r="AP2659" s="33"/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</row>
    <row r="2660">
      <c r="A2660" s="34">
        <v>1405.0</v>
      </c>
      <c r="B2660" s="35" t="s">
        <v>9257</v>
      </c>
      <c r="C2660" s="35" t="s">
        <v>9258</v>
      </c>
      <c r="D2660" s="36">
        <v>43442.0</v>
      </c>
      <c r="E2660" s="37">
        <v>44723.0</v>
      </c>
      <c r="F2660" s="35" t="s">
        <v>197</v>
      </c>
      <c r="G2660" s="38" t="s">
        <v>9259</v>
      </c>
      <c r="H2660" s="35" t="s">
        <v>9260</v>
      </c>
      <c r="I2660" s="35" t="s">
        <v>37</v>
      </c>
      <c r="J2660" s="35" t="s">
        <v>11</v>
      </c>
      <c r="K2660" s="38" t="s">
        <v>17</v>
      </c>
      <c r="L2660" s="35" t="s">
        <v>157</v>
      </c>
      <c r="M2660" s="35" t="s">
        <v>239</v>
      </c>
      <c r="N2660" s="35" t="s">
        <v>190</v>
      </c>
      <c r="O2660" s="35" t="s">
        <v>9261</v>
      </c>
      <c r="P2660" s="35" t="s">
        <v>159</v>
      </c>
      <c r="Q2660" s="38" t="s">
        <v>193</v>
      </c>
      <c r="R2660" s="39">
        <v>28214.0</v>
      </c>
      <c r="S2660" s="35" t="s">
        <v>161</v>
      </c>
      <c r="T2660" s="35" t="s">
        <v>769</v>
      </c>
      <c r="U2660" s="35" t="s">
        <v>163</v>
      </c>
      <c r="V2660" s="40">
        <v>2050.0</v>
      </c>
      <c r="W2660" s="35" t="s">
        <v>227</v>
      </c>
      <c r="X2660" s="35" t="s">
        <v>206</v>
      </c>
      <c r="Y2660" s="35" t="s">
        <v>13</v>
      </c>
      <c r="Z2660" s="41">
        <v>3.0</v>
      </c>
      <c r="AA2660" s="42"/>
      <c r="AB2660" s="42"/>
      <c r="AC2660" s="42"/>
      <c r="AD2660" s="42"/>
      <c r="AE2660" s="42"/>
      <c r="AF2660" s="42"/>
      <c r="AG2660" s="42"/>
      <c r="AH2660" s="42"/>
      <c r="AI2660" s="42"/>
      <c r="AJ2660" s="42"/>
      <c r="AK2660" s="42"/>
      <c r="AL2660" s="42"/>
      <c r="AM2660" s="42"/>
      <c r="AN2660" s="42"/>
      <c r="AO2660" s="42"/>
      <c r="AP2660" s="42"/>
      <c r="AQ2660" s="42"/>
      <c r="AR2660" s="42"/>
      <c r="AS2660" s="42"/>
      <c r="AT2660" s="42"/>
      <c r="AU2660" s="42"/>
      <c r="AV2660" s="42"/>
      <c r="AW2660" s="42"/>
      <c r="AX2660" s="42"/>
      <c r="AY2660" s="42"/>
      <c r="AZ2660" s="42"/>
    </row>
    <row r="2661">
      <c r="A2661" s="34">
        <v>1733.0</v>
      </c>
      <c r="B2661" s="35" t="s">
        <v>9257</v>
      </c>
      <c r="C2661" s="35" t="s">
        <v>9262</v>
      </c>
      <c r="D2661" s="36">
        <v>43761.0</v>
      </c>
      <c r="E2661" s="37">
        <v>44168.0</v>
      </c>
      <c r="F2661" s="35" t="s">
        <v>154</v>
      </c>
      <c r="G2661" s="38" t="s">
        <v>9263</v>
      </c>
      <c r="H2661" s="35" t="s">
        <v>9264</v>
      </c>
      <c r="I2661" s="35" t="s">
        <v>10</v>
      </c>
      <c r="J2661" s="35" t="s">
        <v>11</v>
      </c>
      <c r="K2661" s="38" t="s">
        <v>12</v>
      </c>
      <c r="L2661" s="35" t="s">
        <v>157</v>
      </c>
      <c r="M2661" s="35" t="s">
        <v>239</v>
      </c>
      <c r="N2661" s="35" t="s">
        <v>240</v>
      </c>
      <c r="O2661" s="35" t="s">
        <v>9265</v>
      </c>
      <c r="P2661" s="35" t="s">
        <v>159</v>
      </c>
      <c r="Q2661" s="38" t="s">
        <v>193</v>
      </c>
      <c r="R2661" s="39">
        <v>18309.0</v>
      </c>
      <c r="S2661" s="35" t="s">
        <v>161</v>
      </c>
      <c r="T2661" s="35" t="s">
        <v>249</v>
      </c>
      <c r="U2661" s="35" t="s">
        <v>163</v>
      </c>
      <c r="V2661" s="40">
        <v>2330.0</v>
      </c>
      <c r="W2661" s="35" t="s">
        <v>164</v>
      </c>
      <c r="X2661" s="35" t="s">
        <v>165</v>
      </c>
      <c r="Y2661" s="35" t="s">
        <v>23</v>
      </c>
      <c r="Z2661" s="41">
        <v>3.0</v>
      </c>
      <c r="AA2661" s="42"/>
      <c r="AB2661" s="42"/>
      <c r="AC2661" s="42"/>
      <c r="AD2661" s="42"/>
      <c r="AE2661" s="42"/>
      <c r="AF2661" s="42"/>
      <c r="AG2661" s="42"/>
      <c r="AH2661" s="42"/>
      <c r="AI2661" s="42"/>
      <c r="AJ2661" s="42"/>
      <c r="AK2661" s="42"/>
      <c r="AL2661" s="42"/>
      <c r="AM2661" s="42"/>
      <c r="AN2661" s="42"/>
      <c r="AO2661" s="42"/>
      <c r="AP2661" s="42"/>
      <c r="AQ2661" s="42"/>
      <c r="AR2661" s="42"/>
      <c r="AS2661" s="42"/>
      <c r="AT2661" s="42"/>
      <c r="AU2661" s="42"/>
      <c r="AV2661" s="42"/>
      <c r="AW2661" s="42"/>
      <c r="AX2661" s="42"/>
      <c r="AY2661" s="42"/>
      <c r="AZ2661" s="42"/>
    </row>
    <row r="2662">
      <c r="A2662" s="24">
        <v>2262.0</v>
      </c>
      <c r="B2662" s="25" t="s">
        <v>9266</v>
      </c>
      <c r="C2662" s="25" t="s">
        <v>4617</v>
      </c>
      <c r="D2662" s="26">
        <v>43541.0</v>
      </c>
      <c r="E2662" s="27"/>
      <c r="F2662" s="28" t="s">
        <v>245</v>
      </c>
      <c r="G2662" s="29" t="s">
        <v>9267</v>
      </c>
      <c r="H2662" s="25" t="s">
        <v>9268</v>
      </c>
      <c r="I2662" s="25" t="s">
        <v>43</v>
      </c>
      <c r="J2662" s="25" t="s">
        <v>11</v>
      </c>
      <c r="K2662" s="29" t="s">
        <v>22</v>
      </c>
      <c r="L2662" s="25" t="s">
        <v>157</v>
      </c>
      <c r="M2662" s="25" t="s">
        <v>239</v>
      </c>
      <c r="N2662" s="25" t="s">
        <v>158</v>
      </c>
      <c r="O2662" s="27"/>
      <c r="P2662" s="25" t="s">
        <v>248</v>
      </c>
      <c r="Q2662" s="29" t="s">
        <v>180</v>
      </c>
      <c r="R2662" s="30">
        <v>18539.0</v>
      </c>
      <c r="S2662" s="28" t="s">
        <v>1075</v>
      </c>
      <c r="T2662" s="25" t="s">
        <v>171</v>
      </c>
      <c r="U2662" s="25" t="s">
        <v>163</v>
      </c>
      <c r="V2662" s="31">
        <v>84506.0</v>
      </c>
      <c r="W2662" s="25" t="s">
        <v>227</v>
      </c>
      <c r="X2662" s="25" t="s">
        <v>174</v>
      </c>
      <c r="Y2662" s="28" t="s">
        <v>23</v>
      </c>
      <c r="Z2662" s="32">
        <v>2.0</v>
      </c>
      <c r="AA2662" s="33"/>
      <c r="AB2662" s="33"/>
      <c r="AC2662" s="33"/>
      <c r="AD2662" s="33"/>
      <c r="AE2662" s="33"/>
      <c r="AF2662" s="33"/>
      <c r="AG2662" s="33"/>
      <c r="AH2662" s="33"/>
      <c r="AI2662" s="33"/>
      <c r="AJ2662" s="33"/>
      <c r="AK2662" s="33"/>
      <c r="AL2662" s="33"/>
      <c r="AM2662" s="33"/>
      <c r="AN2662" s="33"/>
      <c r="AO2662" s="33"/>
      <c r="AP2662" s="33"/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</row>
    <row r="2663">
      <c r="A2663" s="24">
        <v>1419.0</v>
      </c>
      <c r="B2663" s="25" t="s">
        <v>9269</v>
      </c>
      <c r="C2663" s="25" t="s">
        <v>3591</v>
      </c>
      <c r="D2663" s="26">
        <v>45068.0</v>
      </c>
      <c r="E2663" s="27"/>
      <c r="F2663" s="28" t="s">
        <v>154</v>
      </c>
      <c r="G2663" s="29" t="s">
        <v>9270</v>
      </c>
      <c r="H2663" s="25" t="s">
        <v>9271</v>
      </c>
      <c r="I2663" s="25" t="s">
        <v>37</v>
      </c>
      <c r="J2663" s="25" t="s">
        <v>11</v>
      </c>
      <c r="K2663" s="29" t="s">
        <v>22</v>
      </c>
      <c r="L2663" s="25" t="s">
        <v>179</v>
      </c>
      <c r="M2663" s="25" t="s">
        <v>12</v>
      </c>
      <c r="N2663" s="25" t="s">
        <v>158</v>
      </c>
      <c r="O2663" s="27"/>
      <c r="P2663" s="25" t="s">
        <v>159</v>
      </c>
      <c r="Q2663" s="29" t="s">
        <v>193</v>
      </c>
      <c r="R2663" s="30">
        <v>30692.0</v>
      </c>
      <c r="S2663" s="28" t="s">
        <v>161</v>
      </c>
      <c r="T2663" s="25" t="s">
        <v>249</v>
      </c>
      <c r="U2663" s="25" t="s">
        <v>163</v>
      </c>
      <c r="V2663" s="31">
        <v>50647.0</v>
      </c>
      <c r="W2663" s="25" t="s">
        <v>227</v>
      </c>
      <c r="X2663" s="25" t="s">
        <v>174</v>
      </c>
      <c r="Y2663" s="28" t="s">
        <v>13</v>
      </c>
      <c r="Z2663" s="32">
        <v>3.0</v>
      </c>
      <c r="AA2663" s="33"/>
      <c r="AB2663" s="33"/>
      <c r="AC2663" s="33"/>
      <c r="AD2663" s="33"/>
      <c r="AE2663" s="33"/>
      <c r="AF2663" s="33"/>
      <c r="AG2663" s="33"/>
      <c r="AH2663" s="33"/>
      <c r="AI2663" s="33"/>
      <c r="AJ2663" s="33"/>
      <c r="AK2663" s="33"/>
      <c r="AL2663" s="33"/>
      <c r="AM2663" s="33"/>
      <c r="AN2663" s="33"/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</row>
    <row r="2664">
      <c r="A2664" s="34">
        <v>2554.0</v>
      </c>
      <c r="B2664" s="35" t="s">
        <v>9269</v>
      </c>
      <c r="C2664" s="35" t="s">
        <v>750</v>
      </c>
      <c r="D2664" s="36">
        <v>44760.0</v>
      </c>
      <c r="E2664" s="37">
        <v>45055.0</v>
      </c>
      <c r="F2664" s="35" t="s">
        <v>272</v>
      </c>
      <c r="G2664" s="38" t="s">
        <v>9272</v>
      </c>
      <c r="H2664" s="35" t="s">
        <v>9273</v>
      </c>
      <c r="I2664" s="35" t="s">
        <v>37</v>
      </c>
      <c r="J2664" s="35" t="s">
        <v>11</v>
      </c>
      <c r="K2664" s="38" t="s">
        <v>17</v>
      </c>
      <c r="L2664" s="35" t="s">
        <v>157</v>
      </c>
      <c r="M2664" s="35" t="s">
        <v>12</v>
      </c>
      <c r="N2664" s="35" t="s">
        <v>231</v>
      </c>
      <c r="O2664" s="35" t="s">
        <v>9274</v>
      </c>
      <c r="P2664" s="35" t="s">
        <v>248</v>
      </c>
      <c r="Q2664" s="38" t="s">
        <v>212</v>
      </c>
      <c r="R2664" s="39">
        <v>33514.0</v>
      </c>
      <c r="S2664" s="35" t="s">
        <v>161</v>
      </c>
      <c r="T2664" s="35" t="s">
        <v>171</v>
      </c>
      <c r="U2664" s="35" t="s">
        <v>172</v>
      </c>
      <c r="V2664" s="40">
        <v>2505.0</v>
      </c>
      <c r="W2664" s="35" t="s">
        <v>182</v>
      </c>
      <c r="X2664" s="35" t="s">
        <v>183</v>
      </c>
      <c r="Y2664" s="35" t="s">
        <v>23</v>
      </c>
      <c r="Z2664" s="41">
        <v>1.0</v>
      </c>
      <c r="AA2664" s="42"/>
      <c r="AB2664" s="42"/>
      <c r="AC2664" s="42"/>
      <c r="AD2664" s="42"/>
      <c r="AE2664" s="42"/>
      <c r="AF2664" s="42"/>
      <c r="AG2664" s="42"/>
      <c r="AH2664" s="42"/>
      <c r="AI2664" s="42"/>
      <c r="AJ2664" s="42"/>
      <c r="AK2664" s="42"/>
      <c r="AL2664" s="42"/>
      <c r="AM2664" s="42"/>
      <c r="AN2664" s="42"/>
      <c r="AO2664" s="42"/>
      <c r="AP2664" s="42"/>
      <c r="AQ2664" s="42"/>
      <c r="AR2664" s="42"/>
      <c r="AS2664" s="42"/>
      <c r="AT2664" s="42"/>
      <c r="AU2664" s="42"/>
      <c r="AV2664" s="42"/>
      <c r="AW2664" s="42"/>
      <c r="AX2664" s="42"/>
      <c r="AY2664" s="42"/>
      <c r="AZ2664" s="42"/>
    </row>
    <row r="2665">
      <c r="A2665" s="34">
        <v>2878.0</v>
      </c>
      <c r="B2665" s="35" t="s">
        <v>9269</v>
      </c>
      <c r="C2665" s="35" t="s">
        <v>1605</v>
      </c>
      <c r="D2665" s="36">
        <v>44320.0</v>
      </c>
      <c r="E2665" s="37">
        <v>44481.0</v>
      </c>
      <c r="F2665" s="35" t="s">
        <v>154</v>
      </c>
      <c r="G2665" s="38" t="s">
        <v>9275</v>
      </c>
      <c r="H2665" s="35" t="s">
        <v>9276</v>
      </c>
      <c r="I2665" s="35" t="s">
        <v>43</v>
      </c>
      <c r="J2665" s="35" t="s">
        <v>11</v>
      </c>
      <c r="K2665" s="38" t="s">
        <v>17</v>
      </c>
      <c r="L2665" s="35" t="s">
        <v>157</v>
      </c>
      <c r="M2665" s="35" t="s">
        <v>17</v>
      </c>
      <c r="N2665" s="35" t="s">
        <v>240</v>
      </c>
      <c r="O2665" s="35" t="s">
        <v>9277</v>
      </c>
      <c r="P2665" s="35" t="s">
        <v>159</v>
      </c>
      <c r="Q2665" s="38" t="s">
        <v>323</v>
      </c>
      <c r="R2665" s="39">
        <v>21043.0</v>
      </c>
      <c r="S2665" s="35" t="s">
        <v>161</v>
      </c>
      <c r="T2665" s="35" t="s">
        <v>832</v>
      </c>
      <c r="U2665" s="35" t="s">
        <v>172</v>
      </c>
      <c r="V2665" s="40">
        <v>26501.0</v>
      </c>
      <c r="W2665" s="35" t="s">
        <v>164</v>
      </c>
      <c r="X2665" s="35" t="s">
        <v>165</v>
      </c>
      <c r="Y2665" s="35" t="s">
        <v>23</v>
      </c>
      <c r="Z2665" s="41">
        <v>2.0</v>
      </c>
      <c r="AA2665" s="42"/>
      <c r="AB2665" s="42"/>
      <c r="AC2665" s="42"/>
      <c r="AD2665" s="42"/>
      <c r="AE2665" s="42"/>
      <c r="AF2665" s="42"/>
      <c r="AG2665" s="42"/>
      <c r="AH2665" s="42"/>
      <c r="AI2665" s="42"/>
      <c r="AJ2665" s="42"/>
      <c r="AK2665" s="42"/>
      <c r="AL2665" s="42"/>
      <c r="AM2665" s="42"/>
      <c r="AN2665" s="42"/>
      <c r="AO2665" s="42"/>
      <c r="AP2665" s="42"/>
      <c r="AQ2665" s="42"/>
      <c r="AR2665" s="42"/>
      <c r="AS2665" s="42"/>
      <c r="AT2665" s="42"/>
      <c r="AU2665" s="42"/>
      <c r="AV2665" s="42"/>
      <c r="AW2665" s="42"/>
      <c r="AX2665" s="42"/>
      <c r="AY2665" s="42"/>
      <c r="AZ2665" s="42"/>
    </row>
    <row r="2666">
      <c r="A2666" s="24">
        <v>3365.0</v>
      </c>
      <c r="B2666" s="25" t="s">
        <v>9269</v>
      </c>
      <c r="C2666" s="25" t="s">
        <v>3660</v>
      </c>
      <c r="D2666" s="26">
        <v>44167.0</v>
      </c>
      <c r="E2666" s="27"/>
      <c r="F2666" s="28" t="s">
        <v>197</v>
      </c>
      <c r="G2666" s="29" t="s">
        <v>9278</v>
      </c>
      <c r="H2666" s="25" t="s">
        <v>9279</v>
      </c>
      <c r="I2666" s="25" t="s">
        <v>31</v>
      </c>
      <c r="J2666" s="25" t="s">
        <v>11</v>
      </c>
      <c r="K2666" s="29" t="s">
        <v>22</v>
      </c>
      <c r="L2666" s="25" t="s">
        <v>189</v>
      </c>
      <c r="M2666" s="25" t="s">
        <v>239</v>
      </c>
      <c r="N2666" s="25" t="s">
        <v>158</v>
      </c>
      <c r="O2666" s="27"/>
      <c r="P2666" s="25" t="s">
        <v>159</v>
      </c>
      <c r="Q2666" s="29" t="s">
        <v>307</v>
      </c>
      <c r="R2666" s="30">
        <v>17711.0</v>
      </c>
      <c r="S2666" s="28" t="s">
        <v>161</v>
      </c>
      <c r="T2666" s="25" t="s">
        <v>249</v>
      </c>
      <c r="U2666" s="25" t="s">
        <v>172</v>
      </c>
      <c r="V2666" s="31">
        <v>24571.0</v>
      </c>
      <c r="W2666" s="25" t="s">
        <v>173</v>
      </c>
      <c r="X2666" s="25" t="s">
        <v>174</v>
      </c>
      <c r="Y2666" s="28" t="s">
        <v>23</v>
      </c>
      <c r="Z2666" s="32">
        <v>3.0</v>
      </c>
      <c r="AA2666" s="33"/>
      <c r="AB2666" s="33"/>
      <c r="AC2666" s="33"/>
      <c r="AD2666" s="33"/>
      <c r="AE2666" s="33"/>
      <c r="AF2666" s="33"/>
      <c r="AG2666" s="33"/>
      <c r="AH2666" s="33"/>
      <c r="AI2666" s="33"/>
      <c r="AJ2666" s="33"/>
      <c r="AK2666" s="33"/>
      <c r="AL2666" s="33"/>
      <c r="AM2666" s="33"/>
      <c r="AN2666" s="33"/>
      <c r="AO2666" s="33"/>
      <c r="AP2666" s="33"/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</row>
    <row r="2667">
      <c r="A2667" s="34">
        <v>3631.0</v>
      </c>
      <c r="B2667" s="35" t="s">
        <v>9280</v>
      </c>
      <c r="C2667" s="35" t="s">
        <v>4882</v>
      </c>
      <c r="D2667" s="36">
        <v>44781.0</v>
      </c>
      <c r="E2667" s="37">
        <v>44859.0</v>
      </c>
      <c r="F2667" s="35" t="s">
        <v>154</v>
      </c>
      <c r="G2667" s="38" t="s">
        <v>9281</v>
      </c>
      <c r="H2667" s="35" t="s">
        <v>9282</v>
      </c>
      <c r="I2667" s="35" t="s">
        <v>10</v>
      </c>
      <c r="J2667" s="35" t="s">
        <v>11</v>
      </c>
      <c r="K2667" s="38" t="s">
        <v>22</v>
      </c>
      <c r="L2667" s="35" t="s">
        <v>179</v>
      </c>
      <c r="M2667" s="35" t="s">
        <v>12</v>
      </c>
      <c r="N2667" s="35" t="s">
        <v>210</v>
      </c>
      <c r="O2667" s="35" t="s">
        <v>9283</v>
      </c>
      <c r="P2667" s="35" t="s">
        <v>159</v>
      </c>
      <c r="Q2667" s="38" t="s">
        <v>259</v>
      </c>
      <c r="R2667" s="39">
        <v>17285.0</v>
      </c>
      <c r="S2667" s="35" t="s">
        <v>161</v>
      </c>
      <c r="T2667" s="35" t="s">
        <v>4428</v>
      </c>
      <c r="U2667" s="35" t="s">
        <v>172</v>
      </c>
      <c r="V2667" s="40">
        <v>12978.0</v>
      </c>
      <c r="W2667" s="35" t="s">
        <v>227</v>
      </c>
      <c r="X2667" s="35" t="s">
        <v>174</v>
      </c>
      <c r="Y2667" s="35" t="s">
        <v>23</v>
      </c>
      <c r="Z2667" s="41">
        <v>3.0</v>
      </c>
      <c r="AA2667" s="42"/>
      <c r="AB2667" s="42"/>
      <c r="AC2667" s="42"/>
      <c r="AD2667" s="42"/>
      <c r="AE2667" s="42"/>
      <c r="AF2667" s="42"/>
      <c r="AG2667" s="42"/>
      <c r="AH2667" s="42"/>
      <c r="AI2667" s="42"/>
      <c r="AJ2667" s="42"/>
      <c r="AK2667" s="42"/>
      <c r="AL2667" s="42"/>
      <c r="AM2667" s="42"/>
      <c r="AN2667" s="42"/>
      <c r="AO2667" s="42"/>
      <c r="AP2667" s="42"/>
      <c r="AQ2667" s="42"/>
      <c r="AR2667" s="42"/>
      <c r="AS2667" s="42"/>
      <c r="AT2667" s="42"/>
      <c r="AU2667" s="42"/>
      <c r="AV2667" s="42"/>
      <c r="AW2667" s="42"/>
      <c r="AX2667" s="42"/>
      <c r="AY2667" s="42"/>
      <c r="AZ2667" s="42"/>
    </row>
    <row r="2668">
      <c r="A2668" s="34">
        <v>1343.0</v>
      </c>
      <c r="B2668" s="35" t="s">
        <v>9280</v>
      </c>
      <c r="C2668" s="35" t="s">
        <v>7976</v>
      </c>
      <c r="D2668" s="36">
        <v>43781.0</v>
      </c>
      <c r="E2668" s="37">
        <v>45065.0</v>
      </c>
      <c r="F2668" s="35" t="s">
        <v>1172</v>
      </c>
      <c r="G2668" s="38" t="s">
        <v>9284</v>
      </c>
      <c r="H2668" s="35" t="s">
        <v>9285</v>
      </c>
      <c r="I2668" s="35" t="s">
        <v>26</v>
      </c>
      <c r="J2668" s="35" t="s">
        <v>11</v>
      </c>
      <c r="K2668" s="38" t="s">
        <v>22</v>
      </c>
      <c r="L2668" s="35" t="s">
        <v>189</v>
      </c>
      <c r="M2668" s="35" t="s">
        <v>239</v>
      </c>
      <c r="N2668" s="35" t="s">
        <v>231</v>
      </c>
      <c r="O2668" s="35" t="s">
        <v>9286</v>
      </c>
      <c r="P2668" s="35" t="s">
        <v>556</v>
      </c>
      <c r="Q2668" s="38" t="s">
        <v>748</v>
      </c>
      <c r="R2668" s="39">
        <v>21336.0</v>
      </c>
      <c r="S2668" s="35" t="s">
        <v>161</v>
      </c>
      <c r="T2668" s="35" t="s">
        <v>544</v>
      </c>
      <c r="U2668" s="35" t="s">
        <v>163</v>
      </c>
      <c r="V2668" s="40">
        <v>68008.0</v>
      </c>
      <c r="W2668" s="35" t="s">
        <v>201</v>
      </c>
      <c r="X2668" s="35" t="s">
        <v>165</v>
      </c>
      <c r="Y2668" s="35" t="s">
        <v>23</v>
      </c>
      <c r="Z2668" s="41">
        <v>3.0</v>
      </c>
      <c r="AA2668" s="42"/>
      <c r="AB2668" s="42"/>
      <c r="AC2668" s="42"/>
      <c r="AD2668" s="42"/>
      <c r="AE2668" s="42"/>
      <c r="AF2668" s="42"/>
      <c r="AG2668" s="42"/>
      <c r="AH2668" s="42"/>
      <c r="AI2668" s="42"/>
      <c r="AJ2668" s="42"/>
      <c r="AK2668" s="42"/>
      <c r="AL2668" s="42"/>
      <c r="AM2668" s="42"/>
      <c r="AN2668" s="42"/>
      <c r="AO2668" s="42"/>
      <c r="AP2668" s="42"/>
      <c r="AQ2668" s="42"/>
      <c r="AR2668" s="42"/>
      <c r="AS2668" s="42"/>
      <c r="AT2668" s="42"/>
      <c r="AU2668" s="42"/>
      <c r="AV2668" s="42"/>
      <c r="AW2668" s="42"/>
      <c r="AX2668" s="42"/>
      <c r="AY2668" s="42"/>
      <c r="AZ2668" s="42"/>
    </row>
    <row r="2669">
      <c r="A2669" s="24">
        <v>2017.0</v>
      </c>
      <c r="B2669" s="25" t="s">
        <v>9280</v>
      </c>
      <c r="C2669" s="25" t="s">
        <v>1626</v>
      </c>
      <c r="D2669" s="26">
        <v>43801.0</v>
      </c>
      <c r="E2669" s="27"/>
      <c r="F2669" s="28" t="s">
        <v>197</v>
      </c>
      <c r="G2669" s="29" t="s">
        <v>9287</v>
      </c>
      <c r="H2669" s="25" t="s">
        <v>9288</v>
      </c>
      <c r="I2669" s="25" t="s">
        <v>37</v>
      </c>
      <c r="J2669" s="25" t="s">
        <v>11</v>
      </c>
      <c r="K2669" s="29" t="s">
        <v>12</v>
      </c>
      <c r="L2669" s="25" t="s">
        <v>189</v>
      </c>
      <c r="M2669" s="25" t="s">
        <v>17</v>
      </c>
      <c r="N2669" s="25" t="s">
        <v>158</v>
      </c>
      <c r="O2669" s="27"/>
      <c r="P2669" s="25" t="s">
        <v>159</v>
      </c>
      <c r="Q2669" s="29" t="s">
        <v>217</v>
      </c>
      <c r="R2669" s="30">
        <v>26040.0</v>
      </c>
      <c r="S2669" s="28" t="s">
        <v>161</v>
      </c>
      <c r="T2669" s="25" t="s">
        <v>249</v>
      </c>
      <c r="U2669" s="25" t="s">
        <v>163</v>
      </c>
      <c r="V2669" s="31">
        <v>10719.0</v>
      </c>
      <c r="W2669" s="25" t="s">
        <v>164</v>
      </c>
      <c r="X2669" s="25" t="s">
        <v>206</v>
      </c>
      <c r="Y2669" s="28" t="s">
        <v>23</v>
      </c>
      <c r="Z2669" s="32">
        <v>3.0</v>
      </c>
      <c r="AA2669" s="33"/>
      <c r="AB2669" s="33"/>
      <c r="AC2669" s="33"/>
      <c r="AD2669" s="33"/>
      <c r="AE2669" s="33"/>
      <c r="AF2669" s="33"/>
      <c r="AG2669" s="33"/>
      <c r="AH2669" s="33"/>
      <c r="AI2669" s="33"/>
      <c r="AJ2669" s="33"/>
      <c r="AK2669" s="33"/>
      <c r="AL2669" s="33"/>
      <c r="AM2669" s="33"/>
      <c r="AN2669" s="33"/>
      <c r="AO2669" s="33"/>
      <c r="AP2669" s="33"/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</row>
    <row r="2670">
      <c r="A2670" s="24">
        <v>3144.0</v>
      </c>
      <c r="B2670" s="25" t="s">
        <v>3475</v>
      </c>
      <c r="C2670" s="25" t="s">
        <v>937</v>
      </c>
      <c r="D2670" s="26">
        <v>44236.0</v>
      </c>
      <c r="E2670" s="27"/>
      <c r="F2670" s="28" t="s">
        <v>154</v>
      </c>
      <c r="G2670" s="29" t="s">
        <v>9289</v>
      </c>
      <c r="H2670" s="25" t="s">
        <v>9290</v>
      </c>
      <c r="I2670" s="25" t="s">
        <v>10</v>
      </c>
      <c r="J2670" s="25" t="s">
        <v>11</v>
      </c>
      <c r="K2670" s="29" t="s">
        <v>22</v>
      </c>
      <c r="L2670" s="25" t="s">
        <v>179</v>
      </c>
      <c r="M2670" s="25" t="s">
        <v>17</v>
      </c>
      <c r="N2670" s="25" t="s">
        <v>158</v>
      </c>
      <c r="O2670" s="27"/>
      <c r="P2670" s="25" t="s">
        <v>159</v>
      </c>
      <c r="Q2670" s="29" t="s">
        <v>180</v>
      </c>
      <c r="R2670" s="30">
        <v>20717.0</v>
      </c>
      <c r="S2670" s="28" t="s">
        <v>161</v>
      </c>
      <c r="T2670" s="25" t="s">
        <v>171</v>
      </c>
      <c r="U2670" s="25" t="s">
        <v>172</v>
      </c>
      <c r="V2670" s="31">
        <v>4496.0</v>
      </c>
      <c r="W2670" s="25" t="s">
        <v>182</v>
      </c>
      <c r="X2670" s="25" t="s">
        <v>165</v>
      </c>
      <c r="Y2670" s="28" t="s">
        <v>13</v>
      </c>
      <c r="Z2670" s="32">
        <v>2.0</v>
      </c>
      <c r="AA2670" s="33"/>
      <c r="AB2670" s="33"/>
      <c r="AC2670" s="33"/>
      <c r="AD2670" s="33"/>
      <c r="AE2670" s="33"/>
      <c r="AF2670" s="33"/>
      <c r="AG2670" s="33"/>
      <c r="AH2670" s="33"/>
      <c r="AI2670" s="33"/>
      <c r="AJ2670" s="33"/>
      <c r="AK2670" s="33"/>
      <c r="AL2670" s="33"/>
      <c r="AM2670" s="33"/>
      <c r="AN2670" s="33"/>
      <c r="AO2670" s="33"/>
      <c r="AP2670" s="33"/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</row>
    <row r="2671">
      <c r="A2671" s="24">
        <v>2849.0</v>
      </c>
      <c r="B2671" s="25" t="s">
        <v>3475</v>
      </c>
      <c r="C2671" s="25" t="s">
        <v>2897</v>
      </c>
      <c r="D2671" s="26">
        <v>43375.0</v>
      </c>
      <c r="E2671" s="27"/>
      <c r="F2671" s="28" t="s">
        <v>154</v>
      </c>
      <c r="G2671" s="29" t="s">
        <v>9291</v>
      </c>
      <c r="H2671" s="25" t="s">
        <v>9292</v>
      </c>
      <c r="I2671" s="25" t="s">
        <v>21</v>
      </c>
      <c r="J2671" s="25" t="s">
        <v>11</v>
      </c>
      <c r="K2671" s="29" t="s">
        <v>17</v>
      </c>
      <c r="L2671" s="25" t="s">
        <v>179</v>
      </c>
      <c r="M2671" s="25" t="s">
        <v>12</v>
      </c>
      <c r="N2671" s="25" t="s">
        <v>158</v>
      </c>
      <c r="O2671" s="27"/>
      <c r="P2671" s="25" t="s">
        <v>159</v>
      </c>
      <c r="Q2671" s="29" t="s">
        <v>313</v>
      </c>
      <c r="R2671" s="30">
        <v>18106.0</v>
      </c>
      <c r="S2671" s="28" t="s">
        <v>161</v>
      </c>
      <c r="T2671" s="25" t="s">
        <v>195</v>
      </c>
      <c r="U2671" s="25" t="s">
        <v>172</v>
      </c>
      <c r="V2671" s="31">
        <v>4583.0</v>
      </c>
      <c r="W2671" s="25" t="s">
        <v>182</v>
      </c>
      <c r="X2671" s="25" t="s">
        <v>206</v>
      </c>
      <c r="Y2671" s="28" t="s">
        <v>23</v>
      </c>
      <c r="Z2671" s="32">
        <v>5.0</v>
      </c>
      <c r="AA2671" s="33"/>
      <c r="AB2671" s="33"/>
      <c r="AC2671" s="33"/>
      <c r="AD2671" s="33"/>
      <c r="AE2671" s="33"/>
      <c r="AF2671" s="33"/>
      <c r="AG2671" s="33"/>
      <c r="AH2671" s="33"/>
      <c r="AI2671" s="33"/>
      <c r="AJ2671" s="33"/>
      <c r="AK2671" s="33"/>
      <c r="AL2671" s="33"/>
      <c r="AM2671" s="33"/>
      <c r="AN2671" s="33"/>
      <c r="AO2671" s="33"/>
      <c r="AP2671" s="33"/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</row>
    <row r="2672">
      <c r="A2672" s="34">
        <v>1396.0</v>
      </c>
      <c r="B2672" s="35" t="s">
        <v>9293</v>
      </c>
      <c r="C2672" s="35" t="s">
        <v>9294</v>
      </c>
      <c r="D2672" s="36">
        <v>43589.0</v>
      </c>
      <c r="E2672" s="37">
        <v>44242.0</v>
      </c>
      <c r="F2672" s="35" t="s">
        <v>154</v>
      </c>
      <c r="G2672" s="38" t="s">
        <v>9295</v>
      </c>
      <c r="H2672" s="35" t="s">
        <v>9296</v>
      </c>
      <c r="I2672" s="35" t="s">
        <v>49</v>
      </c>
      <c r="J2672" s="35" t="s">
        <v>11</v>
      </c>
      <c r="K2672" s="38" t="s">
        <v>17</v>
      </c>
      <c r="L2672" s="35" t="s">
        <v>157</v>
      </c>
      <c r="M2672" s="35" t="s">
        <v>12</v>
      </c>
      <c r="N2672" s="35" t="s">
        <v>240</v>
      </c>
      <c r="O2672" s="35" t="s">
        <v>9297</v>
      </c>
      <c r="P2672" s="35" t="s">
        <v>159</v>
      </c>
      <c r="Q2672" s="38" t="s">
        <v>212</v>
      </c>
      <c r="R2672" s="39">
        <v>20705.0</v>
      </c>
      <c r="S2672" s="35" t="s">
        <v>161</v>
      </c>
      <c r="T2672" s="35" t="s">
        <v>171</v>
      </c>
      <c r="U2672" s="35" t="s">
        <v>163</v>
      </c>
      <c r="V2672" s="40">
        <v>1810.0</v>
      </c>
      <c r="W2672" s="35" t="s">
        <v>182</v>
      </c>
      <c r="X2672" s="35" t="s">
        <v>165</v>
      </c>
      <c r="Y2672" s="35" t="s">
        <v>13</v>
      </c>
      <c r="Z2672" s="41">
        <v>3.0</v>
      </c>
      <c r="AA2672" s="42"/>
      <c r="AB2672" s="42"/>
      <c r="AC2672" s="42"/>
      <c r="AD2672" s="42"/>
      <c r="AE2672" s="42"/>
      <c r="AF2672" s="42"/>
      <c r="AG2672" s="42"/>
      <c r="AH2672" s="42"/>
      <c r="AI2672" s="42"/>
      <c r="AJ2672" s="42"/>
      <c r="AK2672" s="42"/>
      <c r="AL2672" s="42"/>
      <c r="AM2672" s="42"/>
      <c r="AN2672" s="42"/>
      <c r="AO2672" s="42"/>
      <c r="AP2672" s="42"/>
      <c r="AQ2672" s="42"/>
      <c r="AR2672" s="42"/>
      <c r="AS2672" s="42"/>
      <c r="AT2672" s="42"/>
      <c r="AU2672" s="42"/>
      <c r="AV2672" s="42"/>
      <c r="AW2672" s="42"/>
      <c r="AX2672" s="42"/>
      <c r="AY2672" s="42"/>
      <c r="AZ2672" s="42"/>
    </row>
    <row r="2673">
      <c r="A2673" s="34">
        <v>3434.0</v>
      </c>
      <c r="B2673" s="35" t="s">
        <v>52</v>
      </c>
      <c r="C2673" s="35" t="s">
        <v>53</v>
      </c>
      <c r="D2673" s="36">
        <v>44141.0</v>
      </c>
      <c r="E2673" s="37">
        <v>44955.0</v>
      </c>
      <c r="F2673" s="35" t="s">
        <v>186</v>
      </c>
      <c r="G2673" s="38" t="s">
        <v>9298</v>
      </c>
      <c r="H2673" s="35" t="s">
        <v>9299</v>
      </c>
      <c r="I2673" s="35" t="s">
        <v>21</v>
      </c>
      <c r="J2673" s="35" t="s">
        <v>11</v>
      </c>
      <c r="K2673" s="38" t="s">
        <v>22</v>
      </c>
      <c r="L2673" s="35" t="s">
        <v>179</v>
      </c>
      <c r="M2673" s="35" t="s">
        <v>12</v>
      </c>
      <c r="N2673" s="35" t="s">
        <v>190</v>
      </c>
      <c r="O2673" s="35" t="s">
        <v>9300</v>
      </c>
      <c r="P2673" s="35" t="s">
        <v>192</v>
      </c>
      <c r="Q2673" s="38" t="s">
        <v>180</v>
      </c>
      <c r="R2673" s="39">
        <v>20886.0</v>
      </c>
      <c r="S2673" s="35" t="s">
        <v>484</v>
      </c>
      <c r="T2673" s="35" t="s">
        <v>171</v>
      </c>
      <c r="U2673" s="35" t="s">
        <v>163</v>
      </c>
      <c r="V2673" s="40">
        <v>97756.0</v>
      </c>
      <c r="W2673" s="35" t="s">
        <v>201</v>
      </c>
      <c r="X2673" s="35" t="s">
        <v>174</v>
      </c>
      <c r="Y2673" s="35" t="s">
        <v>23</v>
      </c>
      <c r="Z2673" s="41">
        <v>2.0</v>
      </c>
      <c r="AA2673" s="42"/>
      <c r="AB2673" s="42"/>
      <c r="AC2673" s="42"/>
      <c r="AD2673" s="42"/>
      <c r="AE2673" s="42"/>
      <c r="AF2673" s="42"/>
      <c r="AG2673" s="42"/>
      <c r="AH2673" s="42"/>
      <c r="AI2673" s="42"/>
      <c r="AJ2673" s="42"/>
      <c r="AK2673" s="42"/>
      <c r="AL2673" s="42"/>
      <c r="AM2673" s="42"/>
      <c r="AN2673" s="42"/>
      <c r="AO2673" s="42"/>
      <c r="AP2673" s="42"/>
      <c r="AQ2673" s="42"/>
      <c r="AR2673" s="42"/>
      <c r="AS2673" s="42"/>
      <c r="AT2673" s="42"/>
      <c r="AU2673" s="42"/>
      <c r="AV2673" s="42"/>
      <c r="AW2673" s="42"/>
      <c r="AX2673" s="42"/>
      <c r="AY2673" s="42"/>
      <c r="AZ2673" s="42"/>
    </row>
    <row r="2674">
      <c r="A2674" s="34">
        <v>3375.0</v>
      </c>
      <c r="B2674" s="35" t="s">
        <v>9301</v>
      </c>
      <c r="C2674" s="35" t="s">
        <v>349</v>
      </c>
      <c r="D2674" s="36">
        <v>43990.0</v>
      </c>
      <c r="E2674" s="37">
        <v>44390.0</v>
      </c>
      <c r="F2674" s="35" t="s">
        <v>154</v>
      </c>
      <c r="G2674" s="38" t="s">
        <v>9302</v>
      </c>
      <c r="H2674" s="35" t="s">
        <v>9303</v>
      </c>
      <c r="I2674" s="35" t="s">
        <v>31</v>
      </c>
      <c r="J2674" s="35" t="s">
        <v>238</v>
      </c>
      <c r="K2674" s="38" t="s">
        <v>12</v>
      </c>
      <c r="L2674" s="35" t="s">
        <v>189</v>
      </c>
      <c r="M2674" s="35" t="s">
        <v>12</v>
      </c>
      <c r="N2674" s="35" t="s">
        <v>231</v>
      </c>
      <c r="O2674" s="35" t="s">
        <v>9304</v>
      </c>
      <c r="P2674" s="35" t="s">
        <v>159</v>
      </c>
      <c r="Q2674" s="38" t="s">
        <v>180</v>
      </c>
      <c r="R2674" s="39">
        <v>36423.0</v>
      </c>
      <c r="S2674" s="35" t="s">
        <v>161</v>
      </c>
      <c r="T2674" s="35" t="s">
        <v>966</v>
      </c>
      <c r="U2674" s="35" t="s">
        <v>163</v>
      </c>
      <c r="V2674" s="40">
        <v>58194.0</v>
      </c>
      <c r="W2674" s="35" t="s">
        <v>164</v>
      </c>
      <c r="X2674" s="35" t="s">
        <v>174</v>
      </c>
      <c r="Y2674" s="35" t="s">
        <v>13</v>
      </c>
      <c r="Z2674" s="41">
        <v>3.0</v>
      </c>
      <c r="AA2674" s="42"/>
      <c r="AB2674" s="42"/>
      <c r="AC2674" s="42"/>
      <c r="AD2674" s="42"/>
      <c r="AE2674" s="42"/>
      <c r="AF2674" s="42"/>
      <c r="AG2674" s="42"/>
      <c r="AH2674" s="42"/>
      <c r="AI2674" s="42"/>
      <c r="AJ2674" s="42"/>
      <c r="AK2674" s="42"/>
      <c r="AL2674" s="42"/>
      <c r="AM2674" s="42"/>
      <c r="AN2674" s="42"/>
      <c r="AO2674" s="42"/>
      <c r="AP2674" s="42"/>
      <c r="AQ2674" s="42"/>
      <c r="AR2674" s="42"/>
      <c r="AS2674" s="42"/>
      <c r="AT2674" s="42"/>
      <c r="AU2674" s="42"/>
      <c r="AV2674" s="42"/>
      <c r="AW2674" s="42"/>
      <c r="AX2674" s="42"/>
      <c r="AY2674" s="42"/>
      <c r="AZ2674" s="42"/>
    </row>
    <row r="2675">
      <c r="A2675" s="34">
        <v>1898.0</v>
      </c>
      <c r="B2675" s="35" t="s">
        <v>9305</v>
      </c>
      <c r="C2675" s="35" t="s">
        <v>6159</v>
      </c>
      <c r="D2675" s="36">
        <v>43621.0</v>
      </c>
      <c r="E2675" s="37">
        <v>44124.0</v>
      </c>
      <c r="F2675" s="35" t="s">
        <v>154</v>
      </c>
      <c r="G2675" s="38" t="s">
        <v>9306</v>
      </c>
      <c r="H2675" s="35" t="s">
        <v>9307</v>
      </c>
      <c r="I2675" s="35" t="s">
        <v>26</v>
      </c>
      <c r="J2675" s="35" t="s">
        <v>11</v>
      </c>
      <c r="K2675" s="38" t="s">
        <v>12</v>
      </c>
      <c r="L2675" s="35" t="s">
        <v>179</v>
      </c>
      <c r="M2675" s="35" t="s">
        <v>239</v>
      </c>
      <c r="N2675" s="35" t="s">
        <v>231</v>
      </c>
      <c r="O2675" s="35" t="s">
        <v>9308</v>
      </c>
      <c r="P2675" s="35" t="s">
        <v>159</v>
      </c>
      <c r="Q2675" s="38" t="s">
        <v>193</v>
      </c>
      <c r="R2675" s="39">
        <v>35444.0</v>
      </c>
      <c r="S2675" s="35" t="s">
        <v>161</v>
      </c>
      <c r="T2675" s="35" t="s">
        <v>249</v>
      </c>
      <c r="U2675" s="35" t="s">
        <v>163</v>
      </c>
      <c r="V2675" s="40">
        <v>5154.0</v>
      </c>
      <c r="W2675" s="35" t="s">
        <v>201</v>
      </c>
      <c r="X2675" s="35" t="s">
        <v>206</v>
      </c>
      <c r="Y2675" s="35" t="s">
        <v>23</v>
      </c>
      <c r="Z2675" s="41">
        <v>3.0</v>
      </c>
      <c r="AA2675" s="42"/>
      <c r="AB2675" s="42"/>
      <c r="AC2675" s="42"/>
      <c r="AD2675" s="42"/>
      <c r="AE2675" s="42"/>
      <c r="AF2675" s="42"/>
      <c r="AG2675" s="42"/>
      <c r="AH2675" s="42"/>
      <c r="AI2675" s="42"/>
      <c r="AJ2675" s="42"/>
      <c r="AK2675" s="42"/>
      <c r="AL2675" s="42"/>
      <c r="AM2675" s="42"/>
      <c r="AN2675" s="42"/>
      <c r="AO2675" s="42"/>
      <c r="AP2675" s="42"/>
      <c r="AQ2675" s="42"/>
      <c r="AR2675" s="42"/>
      <c r="AS2675" s="42"/>
      <c r="AT2675" s="42"/>
      <c r="AU2675" s="42"/>
      <c r="AV2675" s="42"/>
      <c r="AW2675" s="42"/>
      <c r="AX2675" s="42"/>
      <c r="AY2675" s="42"/>
      <c r="AZ2675" s="42"/>
    </row>
    <row r="2676">
      <c r="A2676" s="24">
        <v>1515.0</v>
      </c>
      <c r="B2676" s="25" t="s">
        <v>9309</v>
      </c>
      <c r="C2676" s="25" t="s">
        <v>3445</v>
      </c>
      <c r="D2676" s="26">
        <v>43369.0</v>
      </c>
      <c r="E2676" s="27"/>
      <c r="F2676" s="28" t="s">
        <v>197</v>
      </c>
      <c r="G2676" s="29" t="s">
        <v>9310</v>
      </c>
      <c r="H2676" s="25" t="s">
        <v>9311</v>
      </c>
      <c r="I2676" s="25" t="s">
        <v>49</v>
      </c>
      <c r="J2676" s="25" t="s">
        <v>11</v>
      </c>
      <c r="K2676" s="29" t="s">
        <v>12</v>
      </c>
      <c r="L2676" s="25" t="s">
        <v>189</v>
      </c>
      <c r="M2676" s="25" t="s">
        <v>17</v>
      </c>
      <c r="N2676" s="25" t="s">
        <v>158</v>
      </c>
      <c r="O2676" s="27"/>
      <c r="P2676" s="25" t="s">
        <v>159</v>
      </c>
      <c r="Q2676" s="29" t="s">
        <v>313</v>
      </c>
      <c r="R2676" s="30">
        <v>35538.0</v>
      </c>
      <c r="S2676" s="28" t="s">
        <v>161</v>
      </c>
      <c r="T2676" s="25" t="s">
        <v>249</v>
      </c>
      <c r="U2676" s="25" t="s">
        <v>163</v>
      </c>
      <c r="V2676" s="31">
        <v>96974.0</v>
      </c>
      <c r="W2676" s="25" t="s">
        <v>227</v>
      </c>
      <c r="X2676" s="25" t="s">
        <v>165</v>
      </c>
      <c r="Y2676" s="28" t="s">
        <v>23</v>
      </c>
      <c r="Z2676" s="32">
        <v>3.0</v>
      </c>
      <c r="AA2676" s="33"/>
      <c r="AB2676" s="33"/>
      <c r="AC2676" s="33"/>
      <c r="AD2676" s="33"/>
      <c r="AE2676" s="33"/>
      <c r="AF2676" s="33"/>
      <c r="AG2676" s="33"/>
      <c r="AH2676" s="33"/>
      <c r="AI2676" s="33"/>
      <c r="AJ2676" s="33"/>
      <c r="AK2676" s="33"/>
      <c r="AL2676" s="33"/>
      <c r="AM2676" s="33"/>
      <c r="AN2676" s="33"/>
      <c r="AO2676" s="33"/>
      <c r="AP2676" s="33"/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</row>
    <row r="2677">
      <c r="A2677" s="24">
        <v>1369.0</v>
      </c>
      <c r="B2677" s="25" t="s">
        <v>1795</v>
      </c>
      <c r="C2677" s="25" t="s">
        <v>661</v>
      </c>
      <c r="D2677" s="26">
        <v>44281.0</v>
      </c>
      <c r="E2677" s="27"/>
      <c r="F2677" s="28" t="s">
        <v>1111</v>
      </c>
      <c r="G2677" s="29" t="s">
        <v>9312</v>
      </c>
      <c r="H2677" s="25" t="s">
        <v>9313</v>
      </c>
      <c r="I2677" s="25" t="s">
        <v>21</v>
      </c>
      <c r="J2677" s="25" t="s">
        <v>11</v>
      </c>
      <c r="K2677" s="29" t="s">
        <v>22</v>
      </c>
      <c r="L2677" s="25" t="s">
        <v>179</v>
      </c>
      <c r="M2677" s="25" t="s">
        <v>12</v>
      </c>
      <c r="N2677" s="25" t="s">
        <v>158</v>
      </c>
      <c r="O2677" s="27"/>
      <c r="P2677" s="25" t="s">
        <v>192</v>
      </c>
      <c r="Q2677" s="29" t="s">
        <v>217</v>
      </c>
      <c r="R2677" s="30">
        <v>27112.0</v>
      </c>
      <c r="S2677" s="28" t="s">
        <v>161</v>
      </c>
      <c r="T2677" s="25" t="s">
        <v>219</v>
      </c>
      <c r="U2677" s="25" t="s">
        <v>163</v>
      </c>
      <c r="V2677" s="31">
        <v>6564.0</v>
      </c>
      <c r="W2677" s="25" t="s">
        <v>164</v>
      </c>
      <c r="X2677" s="25" t="s">
        <v>165</v>
      </c>
      <c r="Y2677" s="28" t="s">
        <v>13</v>
      </c>
      <c r="Z2677" s="32">
        <v>3.0</v>
      </c>
      <c r="AA2677" s="33"/>
      <c r="AB2677" s="33"/>
      <c r="AC2677" s="33"/>
      <c r="AD2677" s="33"/>
      <c r="AE2677" s="33"/>
      <c r="AF2677" s="33"/>
      <c r="AG2677" s="33"/>
      <c r="AH2677" s="33"/>
      <c r="AI2677" s="33"/>
      <c r="AJ2677" s="33"/>
      <c r="AK2677" s="33"/>
      <c r="AL2677" s="33"/>
      <c r="AM2677" s="33"/>
      <c r="AN2677" s="33"/>
      <c r="AO2677" s="33"/>
      <c r="AP2677" s="33"/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</row>
    <row r="2678">
      <c r="A2678" s="24">
        <v>1870.0</v>
      </c>
      <c r="B2678" s="25" t="s">
        <v>9314</v>
      </c>
      <c r="C2678" s="25" t="s">
        <v>3022</v>
      </c>
      <c r="D2678" s="26">
        <v>44838.0</v>
      </c>
      <c r="E2678" s="27"/>
      <c r="F2678" s="28" t="s">
        <v>154</v>
      </c>
      <c r="G2678" s="29" t="s">
        <v>9315</v>
      </c>
      <c r="H2678" s="25" t="s">
        <v>9316</v>
      </c>
      <c r="I2678" s="25" t="s">
        <v>46</v>
      </c>
      <c r="J2678" s="25" t="s">
        <v>11</v>
      </c>
      <c r="K2678" s="29" t="s">
        <v>22</v>
      </c>
      <c r="L2678" s="25" t="s">
        <v>189</v>
      </c>
      <c r="M2678" s="25" t="s">
        <v>12</v>
      </c>
      <c r="N2678" s="25" t="s">
        <v>158</v>
      </c>
      <c r="O2678" s="27"/>
      <c r="P2678" s="25" t="s">
        <v>159</v>
      </c>
      <c r="Q2678" s="29" t="s">
        <v>180</v>
      </c>
      <c r="R2678" s="30">
        <v>33694.0</v>
      </c>
      <c r="S2678" s="28" t="s">
        <v>161</v>
      </c>
      <c r="T2678" s="25" t="s">
        <v>171</v>
      </c>
      <c r="U2678" s="25" t="s">
        <v>163</v>
      </c>
      <c r="V2678" s="31">
        <v>73361.0</v>
      </c>
      <c r="W2678" s="25" t="s">
        <v>182</v>
      </c>
      <c r="X2678" s="25" t="s">
        <v>165</v>
      </c>
      <c r="Y2678" s="28" t="s">
        <v>23</v>
      </c>
      <c r="Z2678" s="32">
        <v>3.0</v>
      </c>
      <c r="AA2678" s="33"/>
      <c r="AB2678" s="33"/>
      <c r="AC2678" s="33"/>
      <c r="AD2678" s="33"/>
      <c r="AE2678" s="33"/>
      <c r="AF2678" s="33"/>
      <c r="AG2678" s="33"/>
      <c r="AH2678" s="33"/>
      <c r="AI2678" s="33"/>
      <c r="AJ2678" s="33"/>
      <c r="AK2678" s="33"/>
      <c r="AL2678" s="33"/>
      <c r="AM2678" s="33"/>
      <c r="AN2678" s="33"/>
      <c r="AO2678" s="33"/>
      <c r="AP2678" s="33"/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</row>
    <row r="2679">
      <c r="A2679" s="24">
        <v>2233.0</v>
      </c>
      <c r="B2679" s="25" t="s">
        <v>9317</v>
      </c>
      <c r="C2679" s="25" t="s">
        <v>942</v>
      </c>
      <c r="D2679" s="26">
        <v>43735.0</v>
      </c>
      <c r="E2679" s="27"/>
      <c r="F2679" s="28" t="s">
        <v>245</v>
      </c>
      <c r="G2679" s="29" t="s">
        <v>9318</v>
      </c>
      <c r="H2679" s="25" t="s">
        <v>9319</v>
      </c>
      <c r="I2679" s="25" t="s">
        <v>26</v>
      </c>
      <c r="J2679" s="25" t="s">
        <v>11</v>
      </c>
      <c r="K2679" s="29" t="s">
        <v>22</v>
      </c>
      <c r="L2679" s="25" t="s">
        <v>189</v>
      </c>
      <c r="M2679" s="25" t="s">
        <v>12</v>
      </c>
      <c r="N2679" s="25" t="s">
        <v>158</v>
      </c>
      <c r="O2679" s="27"/>
      <c r="P2679" s="25" t="s">
        <v>248</v>
      </c>
      <c r="Q2679" s="29" t="s">
        <v>160</v>
      </c>
      <c r="R2679" s="30">
        <v>28237.0</v>
      </c>
      <c r="S2679" s="28" t="s">
        <v>161</v>
      </c>
      <c r="T2679" s="25" t="s">
        <v>465</v>
      </c>
      <c r="U2679" s="25" t="s">
        <v>163</v>
      </c>
      <c r="V2679" s="31">
        <v>93777.0</v>
      </c>
      <c r="W2679" s="25" t="s">
        <v>173</v>
      </c>
      <c r="X2679" s="25" t="s">
        <v>206</v>
      </c>
      <c r="Y2679" s="28" t="s">
        <v>23</v>
      </c>
      <c r="Z2679" s="32">
        <v>1.0</v>
      </c>
      <c r="AA2679" s="33"/>
      <c r="AB2679" s="33"/>
      <c r="AC2679" s="33"/>
      <c r="AD2679" s="33"/>
      <c r="AE2679" s="33"/>
      <c r="AF2679" s="33"/>
      <c r="AG2679" s="33"/>
      <c r="AH2679" s="33"/>
      <c r="AI2679" s="33"/>
      <c r="AJ2679" s="33"/>
      <c r="AK2679" s="33"/>
      <c r="AL2679" s="33"/>
      <c r="AM2679" s="33"/>
      <c r="AN2679" s="33"/>
      <c r="AO2679" s="33"/>
      <c r="AP2679" s="33"/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</row>
    <row r="2680">
      <c r="A2680" s="34">
        <v>2970.0</v>
      </c>
      <c r="B2680" s="35" t="s">
        <v>9320</v>
      </c>
      <c r="C2680" s="35" t="s">
        <v>9321</v>
      </c>
      <c r="D2680" s="36">
        <v>44090.0</v>
      </c>
      <c r="E2680" s="37">
        <v>44449.0</v>
      </c>
      <c r="F2680" s="35" t="s">
        <v>154</v>
      </c>
      <c r="G2680" s="38" t="s">
        <v>9322</v>
      </c>
      <c r="H2680" s="35" t="s">
        <v>9323</v>
      </c>
      <c r="I2680" s="35" t="s">
        <v>26</v>
      </c>
      <c r="J2680" s="35" t="s">
        <v>11</v>
      </c>
      <c r="K2680" s="38" t="s">
        <v>12</v>
      </c>
      <c r="L2680" s="35" t="s">
        <v>189</v>
      </c>
      <c r="M2680" s="35" t="s">
        <v>239</v>
      </c>
      <c r="N2680" s="35" t="s">
        <v>231</v>
      </c>
      <c r="O2680" s="35" t="s">
        <v>9324</v>
      </c>
      <c r="P2680" s="35" t="s">
        <v>159</v>
      </c>
      <c r="Q2680" s="38" t="s">
        <v>313</v>
      </c>
      <c r="R2680" s="39">
        <v>30071.0</v>
      </c>
      <c r="S2680" s="35" t="s">
        <v>161</v>
      </c>
      <c r="T2680" s="35" t="s">
        <v>605</v>
      </c>
      <c r="U2680" s="35" t="s">
        <v>163</v>
      </c>
      <c r="V2680" s="40">
        <v>2451.0</v>
      </c>
      <c r="W2680" s="35" t="s">
        <v>182</v>
      </c>
      <c r="X2680" s="35" t="s">
        <v>183</v>
      </c>
      <c r="Y2680" s="35" t="s">
        <v>23</v>
      </c>
      <c r="Z2680" s="41">
        <v>5.0</v>
      </c>
      <c r="AA2680" s="42"/>
      <c r="AB2680" s="42"/>
      <c r="AC2680" s="42"/>
      <c r="AD2680" s="42"/>
      <c r="AE2680" s="42"/>
      <c r="AF2680" s="42"/>
      <c r="AG2680" s="42"/>
      <c r="AH2680" s="42"/>
      <c r="AI2680" s="42"/>
      <c r="AJ2680" s="42"/>
      <c r="AK2680" s="42"/>
      <c r="AL2680" s="42"/>
      <c r="AM2680" s="42"/>
      <c r="AN2680" s="42"/>
      <c r="AO2680" s="42"/>
      <c r="AP2680" s="42"/>
      <c r="AQ2680" s="42"/>
      <c r="AR2680" s="42"/>
      <c r="AS2680" s="42"/>
      <c r="AT2680" s="42"/>
      <c r="AU2680" s="42"/>
      <c r="AV2680" s="42"/>
      <c r="AW2680" s="42"/>
      <c r="AX2680" s="42"/>
      <c r="AY2680" s="42"/>
      <c r="AZ2680" s="42"/>
    </row>
    <row r="2681">
      <c r="A2681" s="34">
        <v>1337.0</v>
      </c>
      <c r="B2681" s="35" t="s">
        <v>9325</v>
      </c>
      <c r="C2681" s="35" t="s">
        <v>9326</v>
      </c>
      <c r="D2681" s="36">
        <v>43322.0</v>
      </c>
      <c r="E2681" s="37">
        <v>44537.0</v>
      </c>
      <c r="F2681" s="35" t="s">
        <v>1172</v>
      </c>
      <c r="G2681" s="38" t="s">
        <v>9327</v>
      </c>
      <c r="H2681" s="35" t="s">
        <v>9328</v>
      </c>
      <c r="I2681" s="35" t="s">
        <v>46</v>
      </c>
      <c r="J2681" s="35" t="s">
        <v>11</v>
      </c>
      <c r="K2681" s="38" t="s">
        <v>12</v>
      </c>
      <c r="L2681" s="35" t="s">
        <v>157</v>
      </c>
      <c r="M2681" s="35" t="s">
        <v>239</v>
      </c>
      <c r="N2681" s="35" t="s">
        <v>240</v>
      </c>
      <c r="O2681" s="35" t="s">
        <v>9329</v>
      </c>
      <c r="P2681" s="35" t="s">
        <v>556</v>
      </c>
      <c r="Q2681" s="38" t="s">
        <v>313</v>
      </c>
      <c r="R2681" s="39">
        <v>19448.0</v>
      </c>
      <c r="S2681" s="35" t="s">
        <v>161</v>
      </c>
      <c r="T2681" s="35" t="s">
        <v>523</v>
      </c>
      <c r="U2681" s="35" t="s">
        <v>163</v>
      </c>
      <c r="V2681" s="40">
        <v>71014.0</v>
      </c>
      <c r="W2681" s="35" t="s">
        <v>201</v>
      </c>
      <c r="X2681" s="35" t="s">
        <v>206</v>
      </c>
      <c r="Y2681" s="35" t="s">
        <v>23</v>
      </c>
      <c r="Z2681" s="41">
        <v>3.0</v>
      </c>
      <c r="AA2681" s="42"/>
      <c r="AB2681" s="42"/>
      <c r="AC2681" s="42"/>
      <c r="AD2681" s="42"/>
      <c r="AE2681" s="42"/>
      <c r="AF2681" s="42"/>
      <c r="AG2681" s="42"/>
      <c r="AH2681" s="42"/>
      <c r="AI2681" s="42"/>
      <c r="AJ2681" s="42"/>
      <c r="AK2681" s="42"/>
      <c r="AL2681" s="42"/>
      <c r="AM2681" s="42"/>
      <c r="AN2681" s="42"/>
      <c r="AO2681" s="42"/>
      <c r="AP2681" s="42"/>
      <c r="AQ2681" s="42"/>
      <c r="AR2681" s="42"/>
      <c r="AS2681" s="42"/>
      <c r="AT2681" s="42"/>
      <c r="AU2681" s="42"/>
      <c r="AV2681" s="42"/>
      <c r="AW2681" s="42"/>
      <c r="AX2681" s="42"/>
      <c r="AY2681" s="42"/>
      <c r="AZ2681" s="42"/>
    </row>
    <row r="2682">
      <c r="A2682" s="24">
        <v>1448.0</v>
      </c>
      <c r="B2682" s="25" t="s">
        <v>9330</v>
      </c>
      <c r="C2682" s="25" t="s">
        <v>6578</v>
      </c>
      <c r="D2682" s="26">
        <v>44087.0</v>
      </c>
      <c r="E2682" s="27"/>
      <c r="F2682" s="28" t="s">
        <v>154</v>
      </c>
      <c r="G2682" s="29" t="s">
        <v>9331</v>
      </c>
      <c r="H2682" s="25" t="s">
        <v>9332</v>
      </c>
      <c r="I2682" s="25" t="s">
        <v>46</v>
      </c>
      <c r="J2682" s="25" t="s">
        <v>11</v>
      </c>
      <c r="K2682" s="29" t="s">
        <v>17</v>
      </c>
      <c r="L2682" s="25" t="s">
        <v>157</v>
      </c>
      <c r="M2682" s="25" t="s">
        <v>17</v>
      </c>
      <c r="N2682" s="25" t="s">
        <v>158</v>
      </c>
      <c r="O2682" s="27"/>
      <c r="P2682" s="25" t="s">
        <v>159</v>
      </c>
      <c r="Q2682" s="29" t="s">
        <v>313</v>
      </c>
      <c r="R2682" s="30">
        <v>27985.0</v>
      </c>
      <c r="S2682" s="28" t="s">
        <v>161</v>
      </c>
      <c r="T2682" s="25" t="s">
        <v>195</v>
      </c>
      <c r="U2682" s="25" t="s">
        <v>163</v>
      </c>
      <c r="V2682" s="31">
        <v>72868.0</v>
      </c>
      <c r="W2682" s="25" t="s">
        <v>227</v>
      </c>
      <c r="X2682" s="25" t="s">
        <v>206</v>
      </c>
      <c r="Y2682" s="28" t="s">
        <v>18</v>
      </c>
      <c r="Z2682" s="32">
        <v>3.0</v>
      </c>
      <c r="AA2682" s="33"/>
      <c r="AB2682" s="33"/>
      <c r="AC2682" s="33"/>
      <c r="AD2682" s="33"/>
      <c r="AE2682" s="33"/>
      <c r="AF2682" s="33"/>
      <c r="AG2682" s="33"/>
      <c r="AH2682" s="33"/>
      <c r="AI2682" s="33"/>
      <c r="AJ2682" s="33"/>
      <c r="AK2682" s="33"/>
      <c r="AL2682" s="33"/>
      <c r="AM2682" s="33"/>
      <c r="AN2682" s="33"/>
      <c r="AO2682" s="33"/>
      <c r="AP2682" s="33"/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</row>
    <row r="2683">
      <c r="A2683" s="24">
        <v>3317.0</v>
      </c>
      <c r="B2683" s="25" t="s">
        <v>9333</v>
      </c>
      <c r="C2683" s="25" t="s">
        <v>2897</v>
      </c>
      <c r="D2683" s="26">
        <v>44637.0</v>
      </c>
      <c r="E2683" s="27"/>
      <c r="F2683" s="28" t="s">
        <v>154</v>
      </c>
      <c r="G2683" s="29" t="s">
        <v>9334</v>
      </c>
      <c r="H2683" s="25" t="s">
        <v>9335</v>
      </c>
      <c r="I2683" s="25" t="s">
        <v>37</v>
      </c>
      <c r="J2683" s="25" t="s">
        <v>11</v>
      </c>
      <c r="K2683" s="29" t="s">
        <v>17</v>
      </c>
      <c r="L2683" s="25" t="s">
        <v>179</v>
      </c>
      <c r="M2683" s="25" t="s">
        <v>12</v>
      </c>
      <c r="N2683" s="25" t="s">
        <v>158</v>
      </c>
      <c r="O2683" s="27"/>
      <c r="P2683" s="25" t="s">
        <v>159</v>
      </c>
      <c r="Q2683" s="29" t="s">
        <v>233</v>
      </c>
      <c r="R2683" s="30">
        <v>30414.0</v>
      </c>
      <c r="S2683" s="28" t="s">
        <v>161</v>
      </c>
      <c r="T2683" s="25" t="s">
        <v>1155</v>
      </c>
      <c r="U2683" s="25" t="s">
        <v>163</v>
      </c>
      <c r="V2683" s="31">
        <v>90537.0</v>
      </c>
      <c r="W2683" s="25" t="s">
        <v>227</v>
      </c>
      <c r="X2683" s="25" t="s">
        <v>206</v>
      </c>
      <c r="Y2683" s="28" t="s">
        <v>23</v>
      </c>
      <c r="Z2683" s="32">
        <v>3.0</v>
      </c>
      <c r="AA2683" s="33"/>
      <c r="AB2683" s="33"/>
      <c r="AC2683" s="33"/>
      <c r="AD2683" s="33"/>
      <c r="AE2683" s="33"/>
      <c r="AF2683" s="33"/>
      <c r="AG2683" s="33"/>
      <c r="AH2683" s="33"/>
      <c r="AI2683" s="33"/>
      <c r="AJ2683" s="33"/>
      <c r="AK2683" s="33"/>
      <c r="AL2683" s="33"/>
      <c r="AM2683" s="33"/>
      <c r="AN2683" s="33"/>
      <c r="AO2683" s="33"/>
      <c r="AP2683" s="33"/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</row>
    <row r="2684">
      <c r="A2684" s="24">
        <v>2908.0</v>
      </c>
      <c r="B2684" s="25" t="s">
        <v>9336</v>
      </c>
      <c r="C2684" s="25" t="s">
        <v>6769</v>
      </c>
      <c r="D2684" s="26">
        <v>44274.0</v>
      </c>
      <c r="E2684" s="27"/>
      <c r="F2684" s="28" t="s">
        <v>197</v>
      </c>
      <c r="G2684" s="29" t="s">
        <v>9337</v>
      </c>
      <c r="H2684" s="25" t="s">
        <v>9338</v>
      </c>
      <c r="I2684" s="25" t="s">
        <v>43</v>
      </c>
      <c r="J2684" s="25" t="s">
        <v>11</v>
      </c>
      <c r="K2684" s="29" t="s">
        <v>22</v>
      </c>
      <c r="L2684" s="25" t="s">
        <v>179</v>
      </c>
      <c r="M2684" s="25" t="s">
        <v>239</v>
      </c>
      <c r="N2684" s="25" t="s">
        <v>158</v>
      </c>
      <c r="O2684" s="27"/>
      <c r="P2684" s="25" t="s">
        <v>159</v>
      </c>
      <c r="Q2684" s="29" t="s">
        <v>307</v>
      </c>
      <c r="R2684" s="30">
        <v>29317.0</v>
      </c>
      <c r="S2684" s="28" t="s">
        <v>161</v>
      </c>
      <c r="T2684" s="25" t="s">
        <v>162</v>
      </c>
      <c r="U2684" s="25" t="s">
        <v>172</v>
      </c>
      <c r="V2684" s="31">
        <v>49657.0</v>
      </c>
      <c r="W2684" s="25" t="s">
        <v>173</v>
      </c>
      <c r="X2684" s="25" t="s">
        <v>206</v>
      </c>
      <c r="Y2684" s="28" t="s">
        <v>13</v>
      </c>
      <c r="Z2684" s="32">
        <v>1.0</v>
      </c>
      <c r="AA2684" s="33"/>
      <c r="AB2684" s="33"/>
      <c r="AC2684" s="33"/>
      <c r="AD2684" s="33"/>
      <c r="AE2684" s="33"/>
      <c r="AF2684" s="33"/>
      <c r="AG2684" s="33"/>
      <c r="AH2684" s="33"/>
      <c r="AI2684" s="33"/>
      <c r="AJ2684" s="33"/>
      <c r="AK2684" s="33"/>
      <c r="AL2684" s="33"/>
      <c r="AM2684" s="33"/>
      <c r="AN2684" s="33"/>
      <c r="AO2684" s="33"/>
      <c r="AP2684" s="33"/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</row>
    <row r="2685">
      <c r="A2685" s="24">
        <v>1044.0</v>
      </c>
      <c r="B2685" s="25" t="s">
        <v>9336</v>
      </c>
      <c r="C2685" s="25" t="s">
        <v>9339</v>
      </c>
      <c r="D2685" s="26">
        <v>44089.0</v>
      </c>
      <c r="E2685" s="27"/>
      <c r="F2685" s="28" t="s">
        <v>280</v>
      </c>
      <c r="G2685" s="29" t="s">
        <v>723</v>
      </c>
      <c r="H2685" s="25" t="s">
        <v>9340</v>
      </c>
      <c r="I2685" s="25" t="s">
        <v>31</v>
      </c>
      <c r="J2685" s="25" t="s">
        <v>11</v>
      </c>
      <c r="K2685" s="29" t="s">
        <v>22</v>
      </c>
      <c r="L2685" s="25" t="s">
        <v>157</v>
      </c>
      <c r="M2685" s="25" t="s">
        <v>239</v>
      </c>
      <c r="N2685" s="25" t="s">
        <v>158</v>
      </c>
      <c r="O2685" s="27"/>
      <c r="P2685" s="25" t="s">
        <v>283</v>
      </c>
      <c r="Q2685" s="29" t="s">
        <v>193</v>
      </c>
      <c r="R2685" s="30">
        <v>20714.0</v>
      </c>
      <c r="S2685" s="28" t="s">
        <v>161</v>
      </c>
      <c r="T2685" s="25" t="s">
        <v>219</v>
      </c>
      <c r="U2685" s="25" t="s">
        <v>163</v>
      </c>
      <c r="V2685" s="31">
        <v>75123.0</v>
      </c>
      <c r="W2685" s="25" t="s">
        <v>182</v>
      </c>
      <c r="X2685" s="25" t="s">
        <v>174</v>
      </c>
      <c r="Y2685" s="28" t="s">
        <v>23</v>
      </c>
      <c r="Z2685" s="32">
        <v>3.0</v>
      </c>
      <c r="AA2685" s="33"/>
      <c r="AB2685" s="33"/>
      <c r="AC2685" s="33"/>
      <c r="AD2685" s="33"/>
      <c r="AE2685" s="33"/>
      <c r="AF2685" s="33"/>
      <c r="AG2685" s="33"/>
      <c r="AH2685" s="33"/>
      <c r="AI2685" s="33"/>
      <c r="AJ2685" s="33"/>
      <c r="AK2685" s="33"/>
      <c r="AL2685" s="33"/>
      <c r="AM2685" s="33"/>
      <c r="AN2685" s="33"/>
      <c r="AO2685" s="33"/>
      <c r="AP2685" s="33"/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</row>
    <row r="2686">
      <c r="A2686" s="34">
        <v>2238.0</v>
      </c>
      <c r="B2686" s="35" t="s">
        <v>9336</v>
      </c>
      <c r="C2686" s="35" t="s">
        <v>2322</v>
      </c>
      <c r="D2686" s="36">
        <v>44259.0</v>
      </c>
      <c r="E2686" s="37">
        <v>44536.0</v>
      </c>
      <c r="F2686" s="35" t="s">
        <v>4509</v>
      </c>
      <c r="G2686" s="38" t="s">
        <v>9341</v>
      </c>
      <c r="H2686" s="35" t="s">
        <v>9342</v>
      </c>
      <c r="I2686" s="35" t="s">
        <v>43</v>
      </c>
      <c r="J2686" s="35" t="s">
        <v>11</v>
      </c>
      <c r="K2686" s="38" t="s">
        <v>17</v>
      </c>
      <c r="L2686" s="35" t="s">
        <v>189</v>
      </c>
      <c r="M2686" s="35" t="s">
        <v>239</v>
      </c>
      <c r="N2686" s="35" t="s">
        <v>240</v>
      </c>
      <c r="O2686" s="35" t="s">
        <v>9343</v>
      </c>
      <c r="P2686" s="35" t="s">
        <v>248</v>
      </c>
      <c r="Q2686" s="38" t="s">
        <v>307</v>
      </c>
      <c r="R2686" s="39">
        <v>26315.0</v>
      </c>
      <c r="S2686" s="35" t="s">
        <v>1075</v>
      </c>
      <c r="T2686" s="35" t="s">
        <v>4708</v>
      </c>
      <c r="U2686" s="35" t="s">
        <v>172</v>
      </c>
      <c r="V2686" s="40">
        <v>55252.0</v>
      </c>
      <c r="W2686" s="35" t="s">
        <v>182</v>
      </c>
      <c r="X2686" s="35" t="s">
        <v>183</v>
      </c>
      <c r="Y2686" s="35" t="s">
        <v>23</v>
      </c>
      <c r="Z2686" s="41">
        <v>2.0</v>
      </c>
      <c r="AA2686" s="42"/>
      <c r="AB2686" s="42"/>
      <c r="AC2686" s="42"/>
      <c r="AD2686" s="42"/>
      <c r="AE2686" s="42"/>
      <c r="AF2686" s="42"/>
      <c r="AG2686" s="42"/>
      <c r="AH2686" s="42"/>
      <c r="AI2686" s="42"/>
      <c r="AJ2686" s="42"/>
      <c r="AK2686" s="42"/>
      <c r="AL2686" s="42"/>
      <c r="AM2686" s="42"/>
      <c r="AN2686" s="42"/>
      <c r="AO2686" s="42"/>
      <c r="AP2686" s="42"/>
      <c r="AQ2686" s="42"/>
      <c r="AR2686" s="42"/>
      <c r="AS2686" s="42"/>
      <c r="AT2686" s="42"/>
      <c r="AU2686" s="42"/>
      <c r="AV2686" s="42"/>
      <c r="AW2686" s="42"/>
      <c r="AX2686" s="42"/>
      <c r="AY2686" s="42"/>
      <c r="AZ2686" s="42"/>
    </row>
    <row r="2687">
      <c r="A2687" s="24">
        <v>3357.0</v>
      </c>
      <c r="B2687" s="25" t="s">
        <v>9344</v>
      </c>
      <c r="C2687" s="25" t="s">
        <v>9345</v>
      </c>
      <c r="D2687" s="26">
        <v>44803.0</v>
      </c>
      <c r="E2687" s="27"/>
      <c r="F2687" s="28" t="s">
        <v>154</v>
      </c>
      <c r="G2687" s="29" t="s">
        <v>9346</v>
      </c>
      <c r="H2687" s="25" t="s">
        <v>9347</v>
      </c>
      <c r="I2687" s="25" t="s">
        <v>49</v>
      </c>
      <c r="J2687" s="25" t="s">
        <v>11</v>
      </c>
      <c r="K2687" s="29" t="s">
        <v>12</v>
      </c>
      <c r="L2687" s="25" t="s">
        <v>189</v>
      </c>
      <c r="M2687" s="25" t="s">
        <v>239</v>
      </c>
      <c r="N2687" s="25" t="s">
        <v>158</v>
      </c>
      <c r="O2687" s="27"/>
      <c r="P2687" s="25" t="s">
        <v>159</v>
      </c>
      <c r="Q2687" s="29" t="s">
        <v>180</v>
      </c>
      <c r="R2687" s="30">
        <v>15562.0</v>
      </c>
      <c r="S2687" s="28" t="s">
        <v>161</v>
      </c>
      <c r="T2687" s="25" t="s">
        <v>354</v>
      </c>
      <c r="U2687" s="25" t="s">
        <v>172</v>
      </c>
      <c r="V2687" s="31">
        <v>78039.0</v>
      </c>
      <c r="W2687" s="25" t="s">
        <v>173</v>
      </c>
      <c r="X2687" s="25" t="s">
        <v>165</v>
      </c>
      <c r="Y2687" s="28" t="s">
        <v>13</v>
      </c>
      <c r="Z2687" s="32">
        <v>1.0</v>
      </c>
      <c r="AA2687" s="33"/>
      <c r="AB2687" s="33"/>
      <c r="AC2687" s="33"/>
      <c r="AD2687" s="33"/>
      <c r="AE2687" s="33"/>
      <c r="AF2687" s="33"/>
      <c r="AG2687" s="33"/>
      <c r="AH2687" s="33"/>
      <c r="AI2687" s="33"/>
      <c r="AJ2687" s="33"/>
      <c r="AK2687" s="33"/>
      <c r="AL2687" s="33"/>
      <c r="AM2687" s="33"/>
      <c r="AN2687" s="33"/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</row>
    <row r="2688">
      <c r="A2688" s="34">
        <v>1880.0</v>
      </c>
      <c r="B2688" s="35" t="s">
        <v>9344</v>
      </c>
      <c r="C2688" s="35" t="s">
        <v>203</v>
      </c>
      <c r="D2688" s="36">
        <v>44386.0</v>
      </c>
      <c r="E2688" s="37">
        <v>44954.0</v>
      </c>
      <c r="F2688" s="35" t="s">
        <v>154</v>
      </c>
      <c r="G2688" s="38" t="s">
        <v>9348</v>
      </c>
      <c r="H2688" s="35" t="s">
        <v>9349</v>
      </c>
      <c r="I2688" s="35" t="s">
        <v>21</v>
      </c>
      <c r="J2688" s="35" t="s">
        <v>238</v>
      </c>
      <c r="K2688" s="38" t="s">
        <v>12</v>
      </c>
      <c r="L2688" s="35" t="s">
        <v>157</v>
      </c>
      <c r="M2688" s="35" t="s">
        <v>12</v>
      </c>
      <c r="N2688" s="35" t="s">
        <v>231</v>
      </c>
      <c r="O2688" s="35" t="s">
        <v>9350</v>
      </c>
      <c r="P2688" s="35" t="s">
        <v>159</v>
      </c>
      <c r="Q2688" s="38" t="s">
        <v>307</v>
      </c>
      <c r="R2688" s="39">
        <v>24114.0</v>
      </c>
      <c r="S2688" s="35" t="s">
        <v>161</v>
      </c>
      <c r="T2688" s="35" t="s">
        <v>219</v>
      </c>
      <c r="U2688" s="35" t="s">
        <v>163</v>
      </c>
      <c r="V2688" s="40">
        <v>10781.0</v>
      </c>
      <c r="W2688" s="35" t="s">
        <v>164</v>
      </c>
      <c r="X2688" s="35" t="s">
        <v>183</v>
      </c>
      <c r="Y2688" s="35" t="s">
        <v>23</v>
      </c>
      <c r="Z2688" s="41">
        <v>3.0</v>
      </c>
      <c r="AA2688" s="42"/>
      <c r="AB2688" s="42"/>
      <c r="AC2688" s="42"/>
      <c r="AD2688" s="42"/>
      <c r="AE2688" s="42"/>
      <c r="AF2688" s="42"/>
      <c r="AG2688" s="42"/>
      <c r="AH2688" s="42"/>
      <c r="AI2688" s="42"/>
      <c r="AJ2688" s="42"/>
      <c r="AK2688" s="42"/>
      <c r="AL2688" s="42"/>
      <c r="AM2688" s="42"/>
      <c r="AN2688" s="42"/>
      <c r="AO2688" s="42"/>
      <c r="AP2688" s="42"/>
      <c r="AQ2688" s="42"/>
      <c r="AR2688" s="42"/>
      <c r="AS2688" s="42"/>
      <c r="AT2688" s="42"/>
      <c r="AU2688" s="42"/>
      <c r="AV2688" s="42"/>
      <c r="AW2688" s="42"/>
      <c r="AX2688" s="42"/>
      <c r="AY2688" s="42"/>
      <c r="AZ2688" s="42"/>
    </row>
    <row r="2689">
      <c r="A2689" s="24">
        <v>2068.0</v>
      </c>
      <c r="B2689" s="25" t="s">
        <v>9344</v>
      </c>
      <c r="C2689" s="25" t="s">
        <v>1246</v>
      </c>
      <c r="D2689" s="26">
        <v>44352.0</v>
      </c>
      <c r="E2689" s="27"/>
      <c r="F2689" s="28" t="s">
        <v>197</v>
      </c>
      <c r="G2689" s="29" t="s">
        <v>9351</v>
      </c>
      <c r="H2689" s="25" t="s">
        <v>9352</v>
      </c>
      <c r="I2689" s="25" t="s">
        <v>37</v>
      </c>
      <c r="J2689" s="25" t="s">
        <v>11</v>
      </c>
      <c r="K2689" s="29" t="s">
        <v>22</v>
      </c>
      <c r="L2689" s="25" t="s">
        <v>179</v>
      </c>
      <c r="M2689" s="25" t="s">
        <v>17</v>
      </c>
      <c r="N2689" s="25" t="s">
        <v>158</v>
      </c>
      <c r="O2689" s="27"/>
      <c r="P2689" s="25" t="s">
        <v>159</v>
      </c>
      <c r="Q2689" s="29" t="s">
        <v>193</v>
      </c>
      <c r="R2689" s="30">
        <v>22896.0</v>
      </c>
      <c r="S2689" s="28" t="s">
        <v>161</v>
      </c>
      <c r="T2689" s="25" t="s">
        <v>249</v>
      </c>
      <c r="U2689" s="25" t="s">
        <v>163</v>
      </c>
      <c r="V2689" s="31">
        <v>53645.0</v>
      </c>
      <c r="W2689" s="25" t="s">
        <v>201</v>
      </c>
      <c r="X2689" s="25" t="s">
        <v>174</v>
      </c>
      <c r="Y2689" s="28" t="s">
        <v>23</v>
      </c>
      <c r="Z2689" s="32">
        <v>3.0</v>
      </c>
      <c r="AA2689" s="33"/>
      <c r="AB2689" s="33"/>
      <c r="AC2689" s="33"/>
      <c r="AD2689" s="33"/>
      <c r="AE2689" s="33"/>
      <c r="AF2689" s="33"/>
      <c r="AG2689" s="33"/>
      <c r="AH2689" s="33"/>
      <c r="AI2689" s="33"/>
      <c r="AJ2689" s="33"/>
      <c r="AK2689" s="33"/>
      <c r="AL2689" s="33"/>
      <c r="AM2689" s="33"/>
      <c r="AN2689" s="33"/>
      <c r="AO2689" s="33"/>
      <c r="AP2689" s="33"/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</row>
    <row r="2690">
      <c r="A2690" s="24">
        <v>2902.0</v>
      </c>
      <c r="B2690" s="25" t="s">
        <v>9353</v>
      </c>
      <c r="C2690" s="25" t="s">
        <v>1110</v>
      </c>
      <c r="D2690" s="26">
        <v>44203.0</v>
      </c>
      <c r="E2690" s="27"/>
      <c r="F2690" s="28" t="s">
        <v>154</v>
      </c>
      <c r="G2690" s="29" t="s">
        <v>9354</v>
      </c>
      <c r="H2690" s="25" t="s">
        <v>9355</v>
      </c>
      <c r="I2690" s="25" t="s">
        <v>46</v>
      </c>
      <c r="J2690" s="25" t="s">
        <v>11</v>
      </c>
      <c r="K2690" s="29" t="s">
        <v>17</v>
      </c>
      <c r="L2690" s="25" t="s">
        <v>189</v>
      </c>
      <c r="M2690" s="25" t="s">
        <v>17</v>
      </c>
      <c r="N2690" s="25" t="s">
        <v>158</v>
      </c>
      <c r="O2690" s="27"/>
      <c r="P2690" s="25" t="s">
        <v>159</v>
      </c>
      <c r="Q2690" s="29" t="s">
        <v>193</v>
      </c>
      <c r="R2690" s="30">
        <v>22351.0</v>
      </c>
      <c r="S2690" s="28" t="s">
        <v>161</v>
      </c>
      <c r="T2690" s="25" t="s">
        <v>249</v>
      </c>
      <c r="U2690" s="25" t="s">
        <v>163</v>
      </c>
      <c r="V2690" s="31">
        <v>34499.0</v>
      </c>
      <c r="W2690" s="25" t="s">
        <v>164</v>
      </c>
      <c r="X2690" s="25" t="s">
        <v>183</v>
      </c>
      <c r="Y2690" s="28" t="s">
        <v>23</v>
      </c>
      <c r="Z2690" s="32">
        <v>1.0</v>
      </c>
      <c r="AA2690" s="33"/>
      <c r="AB2690" s="33"/>
      <c r="AC2690" s="33"/>
      <c r="AD2690" s="33"/>
      <c r="AE2690" s="33"/>
      <c r="AF2690" s="33"/>
      <c r="AG2690" s="33"/>
      <c r="AH2690" s="33"/>
      <c r="AI2690" s="33"/>
      <c r="AJ2690" s="33"/>
      <c r="AK2690" s="33"/>
      <c r="AL2690" s="33"/>
      <c r="AM2690" s="33"/>
      <c r="AN2690" s="33"/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</row>
    <row r="2691">
      <c r="A2691" s="24">
        <v>1451.0</v>
      </c>
      <c r="B2691" s="25" t="s">
        <v>9356</v>
      </c>
      <c r="C2691" s="25" t="s">
        <v>5047</v>
      </c>
      <c r="D2691" s="26">
        <v>44926.0</v>
      </c>
      <c r="E2691" s="27"/>
      <c r="F2691" s="28" t="s">
        <v>197</v>
      </c>
      <c r="G2691" s="29" t="s">
        <v>9357</v>
      </c>
      <c r="H2691" s="25" t="s">
        <v>9358</v>
      </c>
      <c r="I2691" s="25" t="s">
        <v>49</v>
      </c>
      <c r="J2691" s="25" t="s">
        <v>11</v>
      </c>
      <c r="K2691" s="29" t="s">
        <v>17</v>
      </c>
      <c r="L2691" s="25" t="s">
        <v>157</v>
      </c>
      <c r="M2691" s="25" t="s">
        <v>17</v>
      </c>
      <c r="N2691" s="25" t="s">
        <v>158</v>
      </c>
      <c r="O2691" s="27"/>
      <c r="P2691" s="25" t="s">
        <v>159</v>
      </c>
      <c r="Q2691" s="29" t="s">
        <v>160</v>
      </c>
      <c r="R2691" s="30">
        <v>16426.0</v>
      </c>
      <c r="S2691" s="28" t="s">
        <v>161</v>
      </c>
      <c r="T2691" s="25" t="s">
        <v>195</v>
      </c>
      <c r="U2691" s="25" t="s">
        <v>163</v>
      </c>
      <c r="V2691" s="31">
        <v>26670.0</v>
      </c>
      <c r="W2691" s="25" t="s">
        <v>182</v>
      </c>
      <c r="X2691" s="25" t="s">
        <v>183</v>
      </c>
      <c r="Y2691" s="28" t="s">
        <v>18</v>
      </c>
      <c r="Z2691" s="32">
        <v>3.0</v>
      </c>
      <c r="AA2691" s="33"/>
      <c r="AB2691" s="33"/>
      <c r="AC2691" s="33"/>
      <c r="AD2691" s="33"/>
      <c r="AE2691" s="33"/>
      <c r="AF2691" s="33"/>
      <c r="AG2691" s="33"/>
      <c r="AH2691" s="33"/>
      <c r="AI2691" s="33"/>
      <c r="AJ2691" s="33"/>
      <c r="AK2691" s="33"/>
      <c r="AL2691" s="33"/>
      <c r="AM2691" s="33"/>
      <c r="AN2691" s="33"/>
      <c r="AO2691" s="33"/>
      <c r="AP2691" s="33"/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</row>
    <row r="2692">
      <c r="A2692" s="24">
        <v>3993.0</v>
      </c>
      <c r="B2692" s="25" t="s">
        <v>9356</v>
      </c>
      <c r="C2692" s="25" t="s">
        <v>85</v>
      </c>
      <c r="D2692" s="26">
        <v>44734.0</v>
      </c>
      <c r="E2692" s="27"/>
      <c r="F2692" s="28" t="s">
        <v>472</v>
      </c>
      <c r="G2692" s="29" t="s">
        <v>9359</v>
      </c>
      <c r="H2692" s="25" t="s">
        <v>9360</v>
      </c>
      <c r="I2692" s="25" t="s">
        <v>34</v>
      </c>
      <c r="J2692" s="25" t="s">
        <v>11</v>
      </c>
      <c r="K2692" s="29" t="s">
        <v>22</v>
      </c>
      <c r="L2692" s="25" t="s">
        <v>179</v>
      </c>
      <c r="M2692" s="25" t="s">
        <v>12</v>
      </c>
      <c r="N2692" s="25" t="s">
        <v>158</v>
      </c>
      <c r="O2692" s="27"/>
      <c r="P2692" s="25" t="s">
        <v>248</v>
      </c>
      <c r="Q2692" s="29" t="s">
        <v>193</v>
      </c>
      <c r="R2692" s="30">
        <v>35209.0</v>
      </c>
      <c r="S2692" s="28" t="s">
        <v>161</v>
      </c>
      <c r="T2692" s="25" t="s">
        <v>219</v>
      </c>
      <c r="U2692" s="25" t="s">
        <v>163</v>
      </c>
      <c r="V2692" s="31">
        <v>42676.0</v>
      </c>
      <c r="W2692" s="25" t="s">
        <v>173</v>
      </c>
      <c r="X2692" s="25" t="s">
        <v>165</v>
      </c>
      <c r="Y2692" s="28" t="s">
        <v>23</v>
      </c>
      <c r="Z2692" s="32">
        <v>3.0</v>
      </c>
      <c r="AA2692" s="33"/>
      <c r="AB2692" s="33"/>
      <c r="AC2692" s="33"/>
      <c r="AD2692" s="33"/>
      <c r="AE2692" s="33"/>
      <c r="AF2692" s="33"/>
      <c r="AG2692" s="33"/>
      <c r="AH2692" s="33"/>
      <c r="AI2692" s="33"/>
      <c r="AJ2692" s="33"/>
      <c r="AK2692" s="33"/>
      <c r="AL2692" s="33"/>
      <c r="AM2692" s="33"/>
      <c r="AN2692" s="33"/>
      <c r="AO2692" s="33"/>
      <c r="AP2692" s="33"/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</row>
    <row r="2693">
      <c r="A2693" s="34">
        <v>1122.0</v>
      </c>
      <c r="B2693" s="35" t="s">
        <v>9361</v>
      </c>
      <c r="C2693" s="35" t="s">
        <v>1436</v>
      </c>
      <c r="D2693" s="36">
        <v>44516.0</v>
      </c>
      <c r="E2693" s="37">
        <v>44799.0</v>
      </c>
      <c r="F2693" s="35" t="s">
        <v>222</v>
      </c>
      <c r="G2693" s="38" t="s">
        <v>9362</v>
      </c>
      <c r="H2693" s="35" t="s">
        <v>9363</v>
      </c>
      <c r="I2693" s="35" t="s">
        <v>26</v>
      </c>
      <c r="J2693" s="35" t="s">
        <v>11</v>
      </c>
      <c r="K2693" s="38" t="s">
        <v>22</v>
      </c>
      <c r="L2693" s="35" t="s">
        <v>179</v>
      </c>
      <c r="M2693" s="35" t="s">
        <v>17</v>
      </c>
      <c r="N2693" s="35" t="s">
        <v>210</v>
      </c>
      <c r="O2693" s="35" t="s">
        <v>9364</v>
      </c>
      <c r="P2693" s="35" t="s">
        <v>159</v>
      </c>
      <c r="Q2693" s="38" t="s">
        <v>313</v>
      </c>
      <c r="R2693" s="39">
        <v>27711.0</v>
      </c>
      <c r="S2693" s="35" t="s">
        <v>161</v>
      </c>
      <c r="T2693" s="35" t="s">
        <v>195</v>
      </c>
      <c r="U2693" s="35" t="s">
        <v>163</v>
      </c>
      <c r="V2693" s="40">
        <v>35632.0</v>
      </c>
      <c r="W2693" s="35" t="s">
        <v>201</v>
      </c>
      <c r="X2693" s="35" t="s">
        <v>165</v>
      </c>
      <c r="Y2693" s="35" t="s">
        <v>23</v>
      </c>
      <c r="Z2693" s="41">
        <v>3.0</v>
      </c>
      <c r="AA2693" s="42"/>
      <c r="AB2693" s="42"/>
      <c r="AC2693" s="42"/>
      <c r="AD2693" s="42"/>
      <c r="AE2693" s="42"/>
      <c r="AF2693" s="42"/>
      <c r="AG2693" s="42"/>
      <c r="AH2693" s="42"/>
      <c r="AI2693" s="42"/>
      <c r="AJ2693" s="42"/>
      <c r="AK2693" s="42"/>
      <c r="AL2693" s="42"/>
      <c r="AM2693" s="42"/>
      <c r="AN2693" s="42"/>
      <c r="AO2693" s="42"/>
      <c r="AP2693" s="42"/>
      <c r="AQ2693" s="42"/>
      <c r="AR2693" s="42"/>
      <c r="AS2693" s="42"/>
      <c r="AT2693" s="42"/>
      <c r="AU2693" s="42"/>
      <c r="AV2693" s="42"/>
      <c r="AW2693" s="42"/>
      <c r="AX2693" s="42"/>
      <c r="AY2693" s="42"/>
      <c r="AZ2693" s="42"/>
    </row>
    <row r="2694">
      <c r="A2694" s="24">
        <v>2120.0</v>
      </c>
      <c r="B2694" s="25" t="s">
        <v>9365</v>
      </c>
      <c r="C2694" s="25" t="s">
        <v>5132</v>
      </c>
      <c r="D2694" s="26">
        <v>43378.0</v>
      </c>
      <c r="E2694" s="27"/>
      <c r="F2694" s="28" t="s">
        <v>197</v>
      </c>
      <c r="G2694" s="29" t="s">
        <v>9366</v>
      </c>
      <c r="H2694" s="25" t="s">
        <v>9367</v>
      </c>
      <c r="I2694" s="25" t="s">
        <v>26</v>
      </c>
      <c r="J2694" s="25" t="s">
        <v>11</v>
      </c>
      <c r="K2694" s="29" t="s">
        <v>22</v>
      </c>
      <c r="L2694" s="25" t="s">
        <v>179</v>
      </c>
      <c r="M2694" s="25" t="s">
        <v>12</v>
      </c>
      <c r="N2694" s="25" t="s">
        <v>158</v>
      </c>
      <c r="O2694" s="27"/>
      <c r="P2694" s="25" t="s">
        <v>159</v>
      </c>
      <c r="Q2694" s="29" t="s">
        <v>259</v>
      </c>
      <c r="R2694" s="30">
        <v>24489.0</v>
      </c>
      <c r="S2694" s="28" t="s">
        <v>161</v>
      </c>
      <c r="T2694" s="25" t="s">
        <v>465</v>
      </c>
      <c r="U2694" s="25" t="s">
        <v>163</v>
      </c>
      <c r="V2694" s="31">
        <v>66867.0</v>
      </c>
      <c r="W2694" s="25" t="s">
        <v>173</v>
      </c>
      <c r="X2694" s="25" t="s">
        <v>174</v>
      </c>
      <c r="Y2694" s="28" t="s">
        <v>18</v>
      </c>
      <c r="Z2694" s="32">
        <v>2.0</v>
      </c>
      <c r="AA2694" s="33"/>
      <c r="AB2694" s="33"/>
      <c r="AC2694" s="33"/>
      <c r="AD2694" s="33"/>
      <c r="AE2694" s="33"/>
      <c r="AF2694" s="33"/>
      <c r="AG2694" s="33"/>
      <c r="AH2694" s="33"/>
      <c r="AI2694" s="33"/>
      <c r="AJ2694" s="33"/>
      <c r="AK2694" s="33"/>
      <c r="AL2694" s="33"/>
      <c r="AM2694" s="33"/>
      <c r="AN2694" s="33"/>
      <c r="AO2694" s="33"/>
      <c r="AP2694" s="33"/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</row>
    <row r="2695">
      <c r="A2695" s="24">
        <v>2639.0</v>
      </c>
      <c r="B2695" s="25" t="s">
        <v>9365</v>
      </c>
      <c r="C2695" s="25" t="s">
        <v>4375</v>
      </c>
      <c r="D2695" s="26">
        <v>44103.0</v>
      </c>
      <c r="E2695" s="27"/>
      <c r="F2695" s="28" t="s">
        <v>186</v>
      </c>
      <c r="G2695" s="29" t="s">
        <v>9368</v>
      </c>
      <c r="H2695" s="25" t="s">
        <v>9369</v>
      </c>
      <c r="I2695" s="25" t="s">
        <v>37</v>
      </c>
      <c r="J2695" s="25" t="s">
        <v>11</v>
      </c>
      <c r="K2695" s="29" t="s">
        <v>17</v>
      </c>
      <c r="L2695" s="25" t="s">
        <v>179</v>
      </c>
      <c r="M2695" s="25" t="s">
        <v>239</v>
      </c>
      <c r="N2695" s="25" t="s">
        <v>158</v>
      </c>
      <c r="O2695" s="27"/>
      <c r="P2695" s="25" t="s">
        <v>192</v>
      </c>
      <c r="Q2695" s="29" t="s">
        <v>307</v>
      </c>
      <c r="R2695" s="30">
        <v>27659.0</v>
      </c>
      <c r="S2695" s="28" t="s">
        <v>651</v>
      </c>
      <c r="T2695" s="25" t="s">
        <v>544</v>
      </c>
      <c r="U2695" s="25" t="s">
        <v>172</v>
      </c>
      <c r="V2695" s="31">
        <v>56991.0</v>
      </c>
      <c r="W2695" s="25" t="s">
        <v>173</v>
      </c>
      <c r="X2695" s="25" t="s">
        <v>165</v>
      </c>
      <c r="Y2695" s="28" t="s">
        <v>23</v>
      </c>
      <c r="Z2695" s="32">
        <v>2.0</v>
      </c>
      <c r="AA2695" s="33"/>
      <c r="AB2695" s="33"/>
      <c r="AC2695" s="33"/>
      <c r="AD2695" s="33"/>
      <c r="AE2695" s="33"/>
      <c r="AF2695" s="33"/>
      <c r="AG2695" s="33"/>
      <c r="AH2695" s="33"/>
      <c r="AI2695" s="33"/>
      <c r="AJ2695" s="33"/>
      <c r="AK2695" s="33"/>
      <c r="AL2695" s="33"/>
      <c r="AM2695" s="33"/>
      <c r="AN2695" s="33"/>
      <c r="AO2695" s="33"/>
      <c r="AP2695" s="33"/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</row>
    <row r="2696">
      <c r="A2696" s="24">
        <v>2069.0</v>
      </c>
      <c r="B2696" s="25" t="s">
        <v>4146</v>
      </c>
      <c r="C2696" s="25" t="s">
        <v>1529</v>
      </c>
      <c r="D2696" s="26">
        <v>44741.0</v>
      </c>
      <c r="E2696" s="27"/>
      <c r="F2696" s="28" t="s">
        <v>197</v>
      </c>
      <c r="G2696" s="29" t="s">
        <v>9370</v>
      </c>
      <c r="H2696" s="25" t="s">
        <v>9371</v>
      </c>
      <c r="I2696" s="25" t="s">
        <v>34</v>
      </c>
      <c r="J2696" s="25" t="s">
        <v>11</v>
      </c>
      <c r="K2696" s="29" t="s">
        <v>12</v>
      </c>
      <c r="L2696" s="25" t="s">
        <v>179</v>
      </c>
      <c r="M2696" s="25" t="s">
        <v>239</v>
      </c>
      <c r="N2696" s="25" t="s">
        <v>158</v>
      </c>
      <c r="O2696" s="27"/>
      <c r="P2696" s="25" t="s">
        <v>159</v>
      </c>
      <c r="Q2696" s="29" t="s">
        <v>259</v>
      </c>
      <c r="R2696" s="30">
        <v>33597.0</v>
      </c>
      <c r="S2696" s="28" t="s">
        <v>161</v>
      </c>
      <c r="T2696" s="25" t="s">
        <v>544</v>
      </c>
      <c r="U2696" s="25" t="s">
        <v>163</v>
      </c>
      <c r="V2696" s="31">
        <v>43569.0</v>
      </c>
      <c r="W2696" s="25" t="s">
        <v>227</v>
      </c>
      <c r="X2696" s="25" t="s">
        <v>183</v>
      </c>
      <c r="Y2696" s="28" t="s">
        <v>23</v>
      </c>
      <c r="Z2696" s="32">
        <v>3.0</v>
      </c>
      <c r="AA2696" s="33"/>
      <c r="AB2696" s="33"/>
      <c r="AC2696" s="33"/>
      <c r="AD2696" s="33"/>
      <c r="AE2696" s="33"/>
      <c r="AF2696" s="33"/>
      <c r="AG2696" s="33"/>
      <c r="AH2696" s="33"/>
      <c r="AI2696" s="33"/>
      <c r="AJ2696" s="33"/>
      <c r="AK2696" s="33"/>
      <c r="AL2696" s="33"/>
      <c r="AM2696" s="33"/>
      <c r="AN2696" s="33"/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</row>
    <row r="2697">
      <c r="A2697" s="24">
        <v>2481.0</v>
      </c>
      <c r="B2697" s="25" t="s">
        <v>4146</v>
      </c>
      <c r="C2697" s="25" t="s">
        <v>9372</v>
      </c>
      <c r="D2697" s="26">
        <v>43446.0</v>
      </c>
      <c r="E2697" s="27"/>
      <c r="F2697" s="28" t="s">
        <v>272</v>
      </c>
      <c r="G2697" s="29" t="s">
        <v>9373</v>
      </c>
      <c r="H2697" s="25" t="s">
        <v>9374</v>
      </c>
      <c r="I2697" s="25" t="s">
        <v>37</v>
      </c>
      <c r="J2697" s="25" t="s">
        <v>11</v>
      </c>
      <c r="K2697" s="29" t="s">
        <v>12</v>
      </c>
      <c r="L2697" s="25" t="s">
        <v>157</v>
      </c>
      <c r="M2697" s="25" t="s">
        <v>17</v>
      </c>
      <c r="N2697" s="25" t="s">
        <v>158</v>
      </c>
      <c r="O2697" s="27"/>
      <c r="P2697" s="25" t="s">
        <v>248</v>
      </c>
      <c r="Q2697" s="29" t="s">
        <v>217</v>
      </c>
      <c r="R2697" s="30">
        <v>35614.0</v>
      </c>
      <c r="S2697" s="28" t="s">
        <v>161</v>
      </c>
      <c r="T2697" s="25" t="s">
        <v>465</v>
      </c>
      <c r="U2697" s="25" t="s">
        <v>172</v>
      </c>
      <c r="V2697" s="31">
        <v>2481.0</v>
      </c>
      <c r="W2697" s="25" t="s">
        <v>164</v>
      </c>
      <c r="X2697" s="25" t="s">
        <v>174</v>
      </c>
      <c r="Y2697" s="28" t="s">
        <v>23</v>
      </c>
      <c r="Z2697" s="32">
        <v>1.0</v>
      </c>
      <c r="AA2697" s="33"/>
      <c r="AB2697" s="33"/>
      <c r="AC2697" s="33"/>
      <c r="AD2697" s="33"/>
      <c r="AE2697" s="33"/>
      <c r="AF2697" s="33"/>
      <c r="AG2697" s="33"/>
      <c r="AH2697" s="33"/>
      <c r="AI2697" s="33"/>
      <c r="AJ2697" s="33"/>
      <c r="AK2697" s="33"/>
      <c r="AL2697" s="33"/>
      <c r="AM2697" s="33"/>
      <c r="AN2697" s="33"/>
      <c r="AO2697" s="33"/>
      <c r="AP2697" s="33"/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</row>
    <row r="2698">
      <c r="A2698" s="34">
        <v>3671.0</v>
      </c>
      <c r="B2698" s="35" t="s">
        <v>9375</v>
      </c>
      <c r="C2698" s="35" t="s">
        <v>1617</v>
      </c>
      <c r="D2698" s="36">
        <v>44952.0</v>
      </c>
      <c r="E2698" s="37">
        <v>45096.0</v>
      </c>
      <c r="F2698" s="35" t="s">
        <v>197</v>
      </c>
      <c r="G2698" s="38" t="s">
        <v>9376</v>
      </c>
      <c r="H2698" s="35" t="s">
        <v>9377</v>
      </c>
      <c r="I2698" s="35" t="s">
        <v>10</v>
      </c>
      <c r="J2698" s="35" t="s">
        <v>238</v>
      </c>
      <c r="K2698" s="38" t="s">
        <v>17</v>
      </c>
      <c r="L2698" s="35" t="s">
        <v>157</v>
      </c>
      <c r="M2698" s="35" t="s">
        <v>239</v>
      </c>
      <c r="N2698" s="35" t="s">
        <v>190</v>
      </c>
      <c r="O2698" s="35" t="s">
        <v>9378</v>
      </c>
      <c r="P2698" s="35" t="s">
        <v>159</v>
      </c>
      <c r="Q2698" s="38" t="s">
        <v>160</v>
      </c>
      <c r="R2698" s="39">
        <v>32871.0</v>
      </c>
      <c r="S2698" s="35" t="s">
        <v>161</v>
      </c>
      <c r="T2698" s="35" t="s">
        <v>200</v>
      </c>
      <c r="U2698" s="35" t="s">
        <v>163</v>
      </c>
      <c r="V2698" s="40">
        <v>45376.0</v>
      </c>
      <c r="W2698" s="35" t="s">
        <v>173</v>
      </c>
      <c r="X2698" s="35" t="s">
        <v>174</v>
      </c>
      <c r="Y2698" s="35" t="s">
        <v>18</v>
      </c>
      <c r="Z2698" s="41">
        <v>3.0</v>
      </c>
      <c r="AA2698" s="42"/>
      <c r="AB2698" s="42"/>
      <c r="AC2698" s="42"/>
      <c r="AD2698" s="42"/>
      <c r="AE2698" s="42"/>
      <c r="AF2698" s="42"/>
      <c r="AG2698" s="42"/>
      <c r="AH2698" s="42"/>
      <c r="AI2698" s="42"/>
      <c r="AJ2698" s="42"/>
      <c r="AK2698" s="42"/>
      <c r="AL2698" s="42"/>
      <c r="AM2698" s="42"/>
      <c r="AN2698" s="42"/>
      <c r="AO2698" s="42"/>
      <c r="AP2698" s="42"/>
      <c r="AQ2698" s="42"/>
      <c r="AR2698" s="42"/>
      <c r="AS2698" s="42"/>
      <c r="AT2698" s="42"/>
      <c r="AU2698" s="42"/>
      <c r="AV2698" s="42"/>
      <c r="AW2698" s="42"/>
      <c r="AX2698" s="42"/>
      <c r="AY2698" s="42"/>
      <c r="AZ2698" s="42"/>
    </row>
    <row r="2699">
      <c r="A2699" s="34">
        <v>2171.0</v>
      </c>
      <c r="B2699" s="35" t="s">
        <v>9375</v>
      </c>
      <c r="C2699" s="35" t="s">
        <v>9379</v>
      </c>
      <c r="D2699" s="36">
        <v>44417.0</v>
      </c>
      <c r="E2699" s="37">
        <v>44708.0</v>
      </c>
      <c r="F2699" s="35" t="s">
        <v>154</v>
      </c>
      <c r="G2699" s="38" t="s">
        <v>9380</v>
      </c>
      <c r="H2699" s="35" t="s">
        <v>9381</v>
      </c>
      <c r="I2699" s="35" t="s">
        <v>40</v>
      </c>
      <c r="J2699" s="35" t="s">
        <v>11</v>
      </c>
      <c r="K2699" s="38" t="s">
        <v>12</v>
      </c>
      <c r="L2699" s="35" t="s">
        <v>157</v>
      </c>
      <c r="M2699" s="35" t="s">
        <v>17</v>
      </c>
      <c r="N2699" s="35" t="s">
        <v>240</v>
      </c>
      <c r="O2699" s="35" t="s">
        <v>9382</v>
      </c>
      <c r="P2699" s="35" t="s">
        <v>159</v>
      </c>
      <c r="Q2699" s="38" t="s">
        <v>470</v>
      </c>
      <c r="R2699" s="39">
        <v>33645.0</v>
      </c>
      <c r="S2699" s="35" t="s">
        <v>161</v>
      </c>
      <c r="T2699" s="35" t="s">
        <v>2597</v>
      </c>
      <c r="U2699" s="35" t="s">
        <v>163</v>
      </c>
      <c r="V2699" s="40">
        <v>34460.0</v>
      </c>
      <c r="W2699" s="35" t="s">
        <v>182</v>
      </c>
      <c r="X2699" s="35" t="s">
        <v>165</v>
      </c>
      <c r="Y2699" s="35" t="s">
        <v>13</v>
      </c>
      <c r="Z2699" s="41">
        <v>3.0</v>
      </c>
      <c r="AA2699" s="42"/>
      <c r="AB2699" s="42"/>
      <c r="AC2699" s="42"/>
      <c r="AD2699" s="42"/>
      <c r="AE2699" s="42"/>
      <c r="AF2699" s="42"/>
      <c r="AG2699" s="42"/>
      <c r="AH2699" s="42"/>
      <c r="AI2699" s="42"/>
      <c r="AJ2699" s="42"/>
      <c r="AK2699" s="42"/>
      <c r="AL2699" s="42"/>
      <c r="AM2699" s="42"/>
      <c r="AN2699" s="42"/>
      <c r="AO2699" s="42"/>
      <c r="AP2699" s="42"/>
      <c r="AQ2699" s="42"/>
      <c r="AR2699" s="42"/>
      <c r="AS2699" s="42"/>
      <c r="AT2699" s="42"/>
      <c r="AU2699" s="42"/>
      <c r="AV2699" s="42"/>
      <c r="AW2699" s="42"/>
      <c r="AX2699" s="42"/>
      <c r="AY2699" s="42"/>
      <c r="AZ2699" s="42"/>
    </row>
    <row r="2700">
      <c r="A2700" s="24">
        <v>1047.0</v>
      </c>
      <c r="B2700" s="25" t="s">
        <v>9383</v>
      </c>
      <c r="C2700" s="25" t="s">
        <v>2174</v>
      </c>
      <c r="D2700" s="26">
        <v>44527.0</v>
      </c>
      <c r="E2700" s="27"/>
      <c r="F2700" s="28" t="s">
        <v>393</v>
      </c>
      <c r="G2700" s="29" t="s">
        <v>9384</v>
      </c>
      <c r="H2700" s="25" t="s">
        <v>9385</v>
      </c>
      <c r="I2700" s="25" t="s">
        <v>49</v>
      </c>
      <c r="J2700" s="25" t="s">
        <v>11</v>
      </c>
      <c r="K2700" s="29" t="s">
        <v>22</v>
      </c>
      <c r="L2700" s="25" t="s">
        <v>157</v>
      </c>
      <c r="M2700" s="25" t="s">
        <v>17</v>
      </c>
      <c r="N2700" s="25" t="s">
        <v>158</v>
      </c>
      <c r="O2700" s="27"/>
      <c r="P2700" s="25" t="s">
        <v>283</v>
      </c>
      <c r="Q2700" s="29" t="s">
        <v>193</v>
      </c>
      <c r="R2700" s="30">
        <v>17495.0</v>
      </c>
      <c r="S2700" s="28" t="s">
        <v>161</v>
      </c>
      <c r="T2700" s="25" t="s">
        <v>195</v>
      </c>
      <c r="U2700" s="25" t="s">
        <v>163</v>
      </c>
      <c r="V2700" s="31">
        <v>73877.0</v>
      </c>
      <c r="W2700" s="25" t="s">
        <v>182</v>
      </c>
      <c r="X2700" s="25" t="s">
        <v>206</v>
      </c>
      <c r="Y2700" s="28" t="s">
        <v>23</v>
      </c>
      <c r="Z2700" s="32">
        <v>3.0</v>
      </c>
      <c r="AA2700" s="33"/>
      <c r="AB2700" s="33"/>
      <c r="AC2700" s="33"/>
      <c r="AD2700" s="33"/>
      <c r="AE2700" s="33"/>
      <c r="AF2700" s="33"/>
      <c r="AG2700" s="33"/>
      <c r="AH2700" s="33"/>
      <c r="AI2700" s="33"/>
      <c r="AJ2700" s="33"/>
      <c r="AK2700" s="33"/>
      <c r="AL2700" s="33"/>
      <c r="AM2700" s="33"/>
      <c r="AN2700" s="33"/>
      <c r="AO2700" s="33"/>
      <c r="AP2700" s="33"/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</row>
    <row r="2701">
      <c r="A2701" s="24">
        <v>1275.0</v>
      </c>
      <c r="B2701" s="25" t="s">
        <v>9383</v>
      </c>
      <c r="C2701" s="25" t="s">
        <v>8011</v>
      </c>
      <c r="D2701" s="26">
        <v>44845.0</v>
      </c>
      <c r="E2701" s="27"/>
      <c r="F2701" s="28" t="s">
        <v>197</v>
      </c>
      <c r="G2701" s="29" t="s">
        <v>9386</v>
      </c>
      <c r="H2701" s="25" t="s">
        <v>9387</v>
      </c>
      <c r="I2701" s="25" t="s">
        <v>21</v>
      </c>
      <c r="J2701" s="25" t="s">
        <v>11</v>
      </c>
      <c r="K2701" s="29" t="s">
        <v>12</v>
      </c>
      <c r="L2701" s="25" t="s">
        <v>189</v>
      </c>
      <c r="M2701" s="25" t="s">
        <v>17</v>
      </c>
      <c r="N2701" s="25" t="s">
        <v>158</v>
      </c>
      <c r="O2701" s="27"/>
      <c r="P2701" s="25" t="s">
        <v>159</v>
      </c>
      <c r="Q2701" s="29" t="s">
        <v>217</v>
      </c>
      <c r="R2701" s="30">
        <v>30121.0</v>
      </c>
      <c r="S2701" s="28" t="s">
        <v>161</v>
      </c>
      <c r="T2701" s="25" t="s">
        <v>200</v>
      </c>
      <c r="U2701" s="25" t="s">
        <v>163</v>
      </c>
      <c r="V2701" s="31">
        <v>55846.0</v>
      </c>
      <c r="W2701" s="25" t="s">
        <v>227</v>
      </c>
      <c r="X2701" s="25" t="s">
        <v>206</v>
      </c>
      <c r="Y2701" s="28" t="s">
        <v>23</v>
      </c>
      <c r="Z2701" s="32">
        <v>3.0</v>
      </c>
      <c r="AA2701" s="33"/>
      <c r="AB2701" s="33"/>
      <c r="AC2701" s="33"/>
      <c r="AD2701" s="33"/>
      <c r="AE2701" s="33"/>
      <c r="AF2701" s="33"/>
      <c r="AG2701" s="33"/>
      <c r="AH2701" s="33"/>
      <c r="AI2701" s="33"/>
      <c r="AJ2701" s="33"/>
      <c r="AK2701" s="33"/>
      <c r="AL2701" s="33"/>
      <c r="AM2701" s="33"/>
      <c r="AN2701" s="33"/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</row>
    <row r="2702">
      <c r="A2702" s="34">
        <v>3336.0</v>
      </c>
      <c r="B2702" s="35" t="s">
        <v>9383</v>
      </c>
      <c r="C2702" s="35" t="s">
        <v>85</v>
      </c>
      <c r="D2702" s="36">
        <v>45010.0</v>
      </c>
      <c r="E2702" s="37">
        <v>45063.0</v>
      </c>
      <c r="F2702" s="35" t="s">
        <v>154</v>
      </c>
      <c r="G2702" s="38" t="s">
        <v>9388</v>
      </c>
      <c r="H2702" s="35" t="s">
        <v>9389</v>
      </c>
      <c r="I2702" s="35" t="s">
        <v>34</v>
      </c>
      <c r="J2702" s="35" t="s">
        <v>238</v>
      </c>
      <c r="K2702" s="38" t="s">
        <v>22</v>
      </c>
      <c r="L2702" s="35" t="s">
        <v>157</v>
      </c>
      <c r="M2702" s="35" t="s">
        <v>17</v>
      </c>
      <c r="N2702" s="35" t="s">
        <v>210</v>
      </c>
      <c r="O2702" s="35" t="s">
        <v>9390</v>
      </c>
      <c r="P2702" s="35" t="s">
        <v>159</v>
      </c>
      <c r="Q2702" s="38" t="s">
        <v>313</v>
      </c>
      <c r="R2702" s="39">
        <v>29027.0</v>
      </c>
      <c r="S2702" s="35" t="s">
        <v>161</v>
      </c>
      <c r="T2702" s="35" t="s">
        <v>162</v>
      </c>
      <c r="U2702" s="35" t="s">
        <v>172</v>
      </c>
      <c r="V2702" s="40">
        <v>75099.0</v>
      </c>
      <c r="W2702" s="35" t="s">
        <v>173</v>
      </c>
      <c r="X2702" s="35" t="s">
        <v>174</v>
      </c>
      <c r="Y2702" s="35" t="s">
        <v>23</v>
      </c>
      <c r="Z2702" s="41">
        <v>3.0</v>
      </c>
      <c r="AA2702" s="42"/>
      <c r="AB2702" s="42"/>
      <c r="AC2702" s="42"/>
      <c r="AD2702" s="42"/>
      <c r="AE2702" s="42"/>
      <c r="AF2702" s="42"/>
      <c r="AG2702" s="42"/>
      <c r="AH2702" s="42"/>
      <c r="AI2702" s="42"/>
      <c r="AJ2702" s="42"/>
      <c r="AK2702" s="42"/>
      <c r="AL2702" s="42"/>
      <c r="AM2702" s="42"/>
      <c r="AN2702" s="42"/>
      <c r="AO2702" s="42"/>
      <c r="AP2702" s="42"/>
      <c r="AQ2702" s="42"/>
      <c r="AR2702" s="42"/>
      <c r="AS2702" s="42"/>
      <c r="AT2702" s="42"/>
      <c r="AU2702" s="42"/>
      <c r="AV2702" s="42"/>
      <c r="AW2702" s="42"/>
      <c r="AX2702" s="42"/>
      <c r="AY2702" s="42"/>
      <c r="AZ2702" s="42"/>
    </row>
    <row r="2703">
      <c r="A2703" s="34">
        <v>1544.0</v>
      </c>
      <c r="B2703" s="35" t="s">
        <v>9391</v>
      </c>
      <c r="C2703" s="35" t="s">
        <v>1188</v>
      </c>
      <c r="D2703" s="36">
        <v>44052.0</v>
      </c>
      <c r="E2703" s="37">
        <v>44871.0</v>
      </c>
      <c r="F2703" s="35" t="s">
        <v>154</v>
      </c>
      <c r="G2703" s="38" t="s">
        <v>9392</v>
      </c>
      <c r="H2703" s="35" t="s">
        <v>9393</v>
      </c>
      <c r="I2703" s="35" t="s">
        <v>26</v>
      </c>
      <c r="J2703" s="35" t="s">
        <v>11</v>
      </c>
      <c r="K2703" s="38" t="s">
        <v>17</v>
      </c>
      <c r="L2703" s="35" t="s">
        <v>179</v>
      </c>
      <c r="M2703" s="35" t="s">
        <v>239</v>
      </c>
      <c r="N2703" s="35" t="s">
        <v>210</v>
      </c>
      <c r="O2703" s="35" t="s">
        <v>9394</v>
      </c>
      <c r="P2703" s="35" t="s">
        <v>159</v>
      </c>
      <c r="Q2703" s="38" t="s">
        <v>212</v>
      </c>
      <c r="R2703" s="39">
        <v>34472.0</v>
      </c>
      <c r="S2703" s="35" t="s">
        <v>161</v>
      </c>
      <c r="T2703" s="35" t="s">
        <v>195</v>
      </c>
      <c r="U2703" s="35" t="s">
        <v>163</v>
      </c>
      <c r="V2703" s="40">
        <v>53393.0</v>
      </c>
      <c r="W2703" s="35" t="s">
        <v>227</v>
      </c>
      <c r="X2703" s="35" t="s">
        <v>165</v>
      </c>
      <c r="Y2703" s="35" t="s">
        <v>23</v>
      </c>
      <c r="Z2703" s="41">
        <v>3.0</v>
      </c>
      <c r="AA2703" s="42"/>
      <c r="AB2703" s="42"/>
      <c r="AC2703" s="42"/>
      <c r="AD2703" s="42"/>
      <c r="AE2703" s="42"/>
      <c r="AF2703" s="42"/>
      <c r="AG2703" s="42"/>
      <c r="AH2703" s="42"/>
      <c r="AI2703" s="42"/>
      <c r="AJ2703" s="42"/>
      <c r="AK2703" s="42"/>
      <c r="AL2703" s="42"/>
      <c r="AM2703" s="42"/>
      <c r="AN2703" s="42"/>
      <c r="AO2703" s="42"/>
      <c r="AP2703" s="42"/>
      <c r="AQ2703" s="42"/>
      <c r="AR2703" s="42"/>
      <c r="AS2703" s="42"/>
      <c r="AT2703" s="42"/>
      <c r="AU2703" s="42"/>
      <c r="AV2703" s="42"/>
      <c r="AW2703" s="42"/>
      <c r="AX2703" s="42"/>
      <c r="AY2703" s="42"/>
      <c r="AZ2703" s="42"/>
    </row>
    <row r="2704">
      <c r="A2704" s="34">
        <v>1948.0</v>
      </c>
      <c r="B2704" s="35" t="s">
        <v>9395</v>
      </c>
      <c r="C2704" s="35" t="s">
        <v>937</v>
      </c>
      <c r="D2704" s="36">
        <v>44744.0</v>
      </c>
      <c r="E2704" s="37">
        <v>44782.0</v>
      </c>
      <c r="F2704" s="35" t="s">
        <v>197</v>
      </c>
      <c r="G2704" s="38" t="s">
        <v>9396</v>
      </c>
      <c r="H2704" s="35" t="s">
        <v>9397</v>
      </c>
      <c r="I2704" s="35" t="s">
        <v>43</v>
      </c>
      <c r="J2704" s="35" t="s">
        <v>238</v>
      </c>
      <c r="K2704" s="38" t="s">
        <v>17</v>
      </c>
      <c r="L2704" s="35" t="s">
        <v>189</v>
      </c>
      <c r="M2704" s="35" t="s">
        <v>239</v>
      </c>
      <c r="N2704" s="35" t="s">
        <v>210</v>
      </c>
      <c r="O2704" s="35" t="s">
        <v>9398</v>
      </c>
      <c r="P2704" s="35" t="s">
        <v>192</v>
      </c>
      <c r="Q2704" s="38" t="s">
        <v>160</v>
      </c>
      <c r="R2704" s="39">
        <v>23353.0</v>
      </c>
      <c r="S2704" s="35" t="s">
        <v>677</v>
      </c>
      <c r="T2704" s="35" t="s">
        <v>200</v>
      </c>
      <c r="U2704" s="35" t="s">
        <v>163</v>
      </c>
      <c r="V2704" s="40">
        <v>46619.0</v>
      </c>
      <c r="W2704" s="35" t="s">
        <v>164</v>
      </c>
      <c r="X2704" s="35" t="s">
        <v>165</v>
      </c>
      <c r="Y2704" s="35" t="s">
        <v>23</v>
      </c>
      <c r="Z2704" s="41">
        <v>3.0</v>
      </c>
      <c r="AA2704" s="42"/>
      <c r="AB2704" s="42"/>
      <c r="AC2704" s="42"/>
      <c r="AD2704" s="42"/>
      <c r="AE2704" s="42"/>
      <c r="AF2704" s="42"/>
      <c r="AG2704" s="42"/>
      <c r="AH2704" s="42"/>
      <c r="AI2704" s="42"/>
      <c r="AJ2704" s="42"/>
      <c r="AK2704" s="42"/>
      <c r="AL2704" s="42"/>
      <c r="AM2704" s="42"/>
      <c r="AN2704" s="42"/>
      <c r="AO2704" s="42"/>
      <c r="AP2704" s="42"/>
      <c r="AQ2704" s="42"/>
      <c r="AR2704" s="42"/>
      <c r="AS2704" s="42"/>
      <c r="AT2704" s="42"/>
      <c r="AU2704" s="42"/>
      <c r="AV2704" s="42"/>
      <c r="AW2704" s="42"/>
      <c r="AX2704" s="42"/>
      <c r="AY2704" s="42"/>
      <c r="AZ2704" s="42"/>
    </row>
    <row r="2705">
      <c r="A2705" s="24">
        <v>3393.0</v>
      </c>
      <c r="B2705" s="25" t="s">
        <v>9395</v>
      </c>
      <c r="C2705" s="25" t="s">
        <v>9108</v>
      </c>
      <c r="D2705" s="26">
        <v>43337.0</v>
      </c>
      <c r="E2705" s="27"/>
      <c r="F2705" s="28" t="s">
        <v>154</v>
      </c>
      <c r="G2705" s="29" t="s">
        <v>9399</v>
      </c>
      <c r="H2705" s="25" t="s">
        <v>9400</v>
      </c>
      <c r="I2705" s="25" t="s">
        <v>40</v>
      </c>
      <c r="J2705" s="25" t="s">
        <v>11</v>
      </c>
      <c r="K2705" s="29" t="s">
        <v>22</v>
      </c>
      <c r="L2705" s="25" t="s">
        <v>189</v>
      </c>
      <c r="M2705" s="25" t="s">
        <v>12</v>
      </c>
      <c r="N2705" s="25" t="s">
        <v>158</v>
      </c>
      <c r="O2705" s="27"/>
      <c r="P2705" s="25" t="s">
        <v>159</v>
      </c>
      <c r="Q2705" s="29" t="s">
        <v>313</v>
      </c>
      <c r="R2705" s="30">
        <v>15496.0</v>
      </c>
      <c r="S2705" s="28" t="s">
        <v>161</v>
      </c>
      <c r="T2705" s="25" t="s">
        <v>382</v>
      </c>
      <c r="U2705" s="25" t="s">
        <v>163</v>
      </c>
      <c r="V2705" s="31">
        <v>33532.0</v>
      </c>
      <c r="W2705" s="25" t="s">
        <v>182</v>
      </c>
      <c r="X2705" s="25" t="s">
        <v>165</v>
      </c>
      <c r="Y2705" s="28" t="s">
        <v>18</v>
      </c>
      <c r="Z2705" s="32">
        <v>3.0</v>
      </c>
      <c r="AA2705" s="33"/>
      <c r="AB2705" s="33"/>
      <c r="AC2705" s="33"/>
      <c r="AD2705" s="33"/>
      <c r="AE2705" s="33"/>
      <c r="AF2705" s="33"/>
      <c r="AG2705" s="33"/>
      <c r="AH2705" s="33"/>
      <c r="AI2705" s="33"/>
      <c r="AJ2705" s="33"/>
      <c r="AK2705" s="33"/>
      <c r="AL2705" s="33"/>
      <c r="AM2705" s="33"/>
      <c r="AN2705" s="33"/>
      <c r="AO2705" s="33"/>
      <c r="AP2705" s="33"/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</row>
    <row r="2706">
      <c r="A2706" s="34">
        <v>2877.0</v>
      </c>
      <c r="B2706" s="35" t="s">
        <v>9401</v>
      </c>
      <c r="C2706" s="35" t="s">
        <v>4248</v>
      </c>
      <c r="D2706" s="36">
        <v>44876.0</v>
      </c>
      <c r="E2706" s="37">
        <v>44902.0</v>
      </c>
      <c r="F2706" s="35" t="s">
        <v>154</v>
      </c>
      <c r="G2706" s="38" t="s">
        <v>9402</v>
      </c>
      <c r="H2706" s="35" t="s">
        <v>9403</v>
      </c>
      <c r="I2706" s="35" t="s">
        <v>26</v>
      </c>
      <c r="J2706" s="35" t="s">
        <v>11</v>
      </c>
      <c r="K2706" s="38" t="s">
        <v>22</v>
      </c>
      <c r="L2706" s="35" t="s">
        <v>189</v>
      </c>
      <c r="M2706" s="35" t="s">
        <v>17</v>
      </c>
      <c r="N2706" s="35" t="s">
        <v>240</v>
      </c>
      <c r="O2706" s="35" t="s">
        <v>9404</v>
      </c>
      <c r="P2706" s="35" t="s">
        <v>159</v>
      </c>
      <c r="Q2706" s="38" t="s">
        <v>307</v>
      </c>
      <c r="R2706" s="39">
        <v>16434.0</v>
      </c>
      <c r="S2706" s="35" t="s">
        <v>161</v>
      </c>
      <c r="T2706" s="35" t="s">
        <v>544</v>
      </c>
      <c r="U2706" s="35" t="s">
        <v>163</v>
      </c>
      <c r="V2706" s="40">
        <v>51590.0</v>
      </c>
      <c r="W2706" s="35" t="s">
        <v>173</v>
      </c>
      <c r="X2706" s="35" t="s">
        <v>183</v>
      </c>
      <c r="Y2706" s="35" t="s">
        <v>23</v>
      </c>
      <c r="Z2706" s="41">
        <v>2.0</v>
      </c>
      <c r="AA2706" s="42"/>
      <c r="AB2706" s="42"/>
      <c r="AC2706" s="42"/>
      <c r="AD2706" s="42"/>
      <c r="AE2706" s="42"/>
      <c r="AF2706" s="42"/>
      <c r="AG2706" s="42"/>
      <c r="AH2706" s="42"/>
      <c r="AI2706" s="42"/>
      <c r="AJ2706" s="42"/>
      <c r="AK2706" s="42"/>
      <c r="AL2706" s="42"/>
      <c r="AM2706" s="42"/>
      <c r="AN2706" s="42"/>
      <c r="AO2706" s="42"/>
      <c r="AP2706" s="42"/>
      <c r="AQ2706" s="42"/>
      <c r="AR2706" s="42"/>
      <c r="AS2706" s="42"/>
      <c r="AT2706" s="42"/>
      <c r="AU2706" s="42"/>
      <c r="AV2706" s="42"/>
      <c r="AW2706" s="42"/>
      <c r="AX2706" s="42"/>
      <c r="AY2706" s="42"/>
      <c r="AZ2706" s="42"/>
    </row>
    <row r="2707">
      <c r="A2707" s="24">
        <v>2991.0</v>
      </c>
      <c r="B2707" s="25" t="s">
        <v>9405</v>
      </c>
      <c r="C2707" s="25" t="s">
        <v>1593</v>
      </c>
      <c r="D2707" s="26">
        <v>43903.0</v>
      </c>
      <c r="E2707" s="27"/>
      <c r="F2707" s="28" t="s">
        <v>154</v>
      </c>
      <c r="G2707" s="29" t="s">
        <v>9406</v>
      </c>
      <c r="H2707" s="25" t="s">
        <v>9407</v>
      </c>
      <c r="I2707" s="25" t="s">
        <v>46</v>
      </c>
      <c r="J2707" s="25" t="s">
        <v>11</v>
      </c>
      <c r="K2707" s="29" t="s">
        <v>22</v>
      </c>
      <c r="L2707" s="25" t="s">
        <v>157</v>
      </c>
      <c r="M2707" s="25" t="s">
        <v>12</v>
      </c>
      <c r="N2707" s="25" t="s">
        <v>158</v>
      </c>
      <c r="O2707" s="27"/>
      <c r="P2707" s="25" t="s">
        <v>159</v>
      </c>
      <c r="Q2707" s="29" t="s">
        <v>313</v>
      </c>
      <c r="R2707" s="30">
        <v>36236.0</v>
      </c>
      <c r="S2707" s="28" t="s">
        <v>161</v>
      </c>
      <c r="T2707" s="25" t="s">
        <v>195</v>
      </c>
      <c r="U2707" s="25" t="s">
        <v>163</v>
      </c>
      <c r="V2707" s="31">
        <v>5676.0</v>
      </c>
      <c r="W2707" s="25" t="s">
        <v>201</v>
      </c>
      <c r="X2707" s="25" t="s">
        <v>206</v>
      </c>
      <c r="Y2707" s="28" t="s">
        <v>13</v>
      </c>
      <c r="Z2707" s="32">
        <v>2.0</v>
      </c>
      <c r="AA2707" s="33"/>
      <c r="AB2707" s="33"/>
      <c r="AC2707" s="33"/>
      <c r="AD2707" s="33"/>
      <c r="AE2707" s="33"/>
      <c r="AF2707" s="33"/>
      <c r="AG2707" s="33"/>
      <c r="AH2707" s="33"/>
      <c r="AI2707" s="33"/>
      <c r="AJ2707" s="33"/>
      <c r="AK2707" s="33"/>
      <c r="AL2707" s="33"/>
      <c r="AM2707" s="33"/>
      <c r="AN2707" s="33"/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</row>
    <row r="2708">
      <c r="A2708" s="24">
        <v>3744.0</v>
      </c>
      <c r="B2708" s="25" t="s">
        <v>9405</v>
      </c>
      <c r="C2708" s="25" t="s">
        <v>9408</v>
      </c>
      <c r="D2708" s="26">
        <v>44085.0</v>
      </c>
      <c r="E2708" s="27"/>
      <c r="F2708" s="28" t="s">
        <v>154</v>
      </c>
      <c r="G2708" s="29" t="s">
        <v>4640</v>
      </c>
      <c r="H2708" s="25" t="s">
        <v>9409</v>
      </c>
      <c r="I2708" s="25" t="s">
        <v>31</v>
      </c>
      <c r="J2708" s="25" t="s">
        <v>11</v>
      </c>
      <c r="K2708" s="29" t="s">
        <v>17</v>
      </c>
      <c r="L2708" s="25" t="s">
        <v>189</v>
      </c>
      <c r="M2708" s="25" t="s">
        <v>12</v>
      </c>
      <c r="N2708" s="25" t="s">
        <v>158</v>
      </c>
      <c r="O2708" s="27"/>
      <c r="P2708" s="25" t="s">
        <v>159</v>
      </c>
      <c r="Q2708" s="29" t="s">
        <v>217</v>
      </c>
      <c r="R2708" s="30">
        <v>23733.0</v>
      </c>
      <c r="S2708" s="28" t="s">
        <v>161</v>
      </c>
      <c r="T2708" s="25" t="s">
        <v>465</v>
      </c>
      <c r="U2708" s="25" t="s">
        <v>163</v>
      </c>
      <c r="V2708" s="31">
        <v>50967.0</v>
      </c>
      <c r="W2708" s="25" t="s">
        <v>173</v>
      </c>
      <c r="X2708" s="25" t="s">
        <v>183</v>
      </c>
      <c r="Y2708" s="28" t="s">
        <v>23</v>
      </c>
      <c r="Z2708" s="32">
        <v>5.0</v>
      </c>
      <c r="AA2708" s="33"/>
      <c r="AB2708" s="33"/>
      <c r="AC2708" s="33"/>
      <c r="AD2708" s="33"/>
      <c r="AE2708" s="33"/>
      <c r="AF2708" s="33"/>
      <c r="AG2708" s="33"/>
      <c r="AH2708" s="33"/>
      <c r="AI2708" s="33"/>
      <c r="AJ2708" s="33"/>
      <c r="AK2708" s="33"/>
      <c r="AL2708" s="33"/>
      <c r="AM2708" s="33"/>
      <c r="AN2708" s="33"/>
      <c r="AO2708" s="33"/>
      <c r="AP2708" s="33"/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</row>
    <row r="2709">
      <c r="A2709" s="34">
        <v>1012.0</v>
      </c>
      <c r="B2709" s="35" t="s">
        <v>9405</v>
      </c>
      <c r="C2709" s="35" t="s">
        <v>2598</v>
      </c>
      <c r="D2709" s="36">
        <v>44144.0</v>
      </c>
      <c r="E2709" s="37">
        <v>44353.0</v>
      </c>
      <c r="F2709" s="35" t="s">
        <v>393</v>
      </c>
      <c r="G2709" s="38" t="s">
        <v>9410</v>
      </c>
      <c r="H2709" s="35" t="s">
        <v>9411</v>
      </c>
      <c r="I2709" s="35" t="s">
        <v>43</v>
      </c>
      <c r="J2709" s="35" t="s">
        <v>238</v>
      </c>
      <c r="K2709" s="38" t="s">
        <v>22</v>
      </c>
      <c r="L2709" s="35" t="s">
        <v>157</v>
      </c>
      <c r="M2709" s="35" t="s">
        <v>239</v>
      </c>
      <c r="N2709" s="35" t="s">
        <v>190</v>
      </c>
      <c r="O2709" s="35" t="s">
        <v>9412</v>
      </c>
      <c r="P2709" s="35" t="s">
        <v>283</v>
      </c>
      <c r="Q2709" s="38" t="s">
        <v>212</v>
      </c>
      <c r="R2709" s="39">
        <v>28766.0</v>
      </c>
      <c r="S2709" s="35" t="s">
        <v>161</v>
      </c>
      <c r="T2709" s="35" t="s">
        <v>213</v>
      </c>
      <c r="U2709" s="35" t="s">
        <v>172</v>
      </c>
      <c r="V2709" s="40">
        <v>67544.0</v>
      </c>
      <c r="W2709" s="35" t="s">
        <v>201</v>
      </c>
      <c r="X2709" s="35" t="s">
        <v>206</v>
      </c>
      <c r="Y2709" s="35" t="s">
        <v>23</v>
      </c>
      <c r="Z2709" s="41">
        <v>3.0</v>
      </c>
      <c r="AA2709" s="42"/>
      <c r="AB2709" s="42"/>
      <c r="AC2709" s="42"/>
      <c r="AD2709" s="42"/>
      <c r="AE2709" s="42"/>
      <c r="AF2709" s="42"/>
      <c r="AG2709" s="42"/>
      <c r="AH2709" s="42"/>
      <c r="AI2709" s="42"/>
      <c r="AJ2709" s="42"/>
      <c r="AK2709" s="42"/>
      <c r="AL2709" s="42"/>
      <c r="AM2709" s="42"/>
      <c r="AN2709" s="42"/>
      <c r="AO2709" s="42"/>
      <c r="AP2709" s="42"/>
      <c r="AQ2709" s="42"/>
      <c r="AR2709" s="42"/>
      <c r="AS2709" s="42"/>
      <c r="AT2709" s="42"/>
      <c r="AU2709" s="42"/>
      <c r="AV2709" s="42"/>
      <c r="AW2709" s="42"/>
      <c r="AX2709" s="42"/>
      <c r="AY2709" s="42"/>
      <c r="AZ2709" s="42"/>
    </row>
    <row r="2710">
      <c r="A2710" s="34">
        <v>1328.0</v>
      </c>
      <c r="B2710" s="35" t="s">
        <v>9405</v>
      </c>
      <c r="C2710" s="35" t="s">
        <v>3599</v>
      </c>
      <c r="D2710" s="36">
        <v>43890.0</v>
      </c>
      <c r="E2710" s="37">
        <v>44462.0</v>
      </c>
      <c r="F2710" s="35" t="s">
        <v>1101</v>
      </c>
      <c r="G2710" s="38" t="s">
        <v>9413</v>
      </c>
      <c r="H2710" s="35" t="s">
        <v>9414</v>
      </c>
      <c r="I2710" s="35" t="s">
        <v>31</v>
      </c>
      <c r="J2710" s="35" t="s">
        <v>11</v>
      </c>
      <c r="K2710" s="38" t="s">
        <v>17</v>
      </c>
      <c r="L2710" s="35" t="s">
        <v>179</v>
      </c>
      <c r="M2710" s="35" t="s">
        <v>12</v>
      </c>
      <c r="N2710" s="35" t="s">
        <v>231</v>
      </c>
      <c r="O2710" s="35" t="s">
        <v>9415</v>
      </c>
      <c r="P2710" s="35" t="s">
        <v>248</v>
      </c>
      <c r="Q2710" s="38" t="s">
        <v>470</v>
      </c>
      <c r="R2710" s="39">
        <v>27752.0</v>
      </c>
      <c r="S2710" s="35" t="s">
        <v>161</v>
      </c>
      <c r="T2710" s="35" t="s">
        <v>254</v>
      </c>
      <c r="U2710" s="35" t="s">
        <v>172</v>
      </c>
      <c r="V2710" s="40">
        <v>66733.0</v>
      </c>
      <c r="W2710" s="35" t="s">
        <v>173</v>
      </c>
      <c r="X2710" s="35" t="s">
        <v>206</v>
      </c>
      <c r="Y2710" s="35" t="s">
        <v>23</v>
      </c>
      <c r="Z2710" s="41">
        <v>3.0</v>
      </c>
      <c r="AA2710" s="42"/>
      <c r="AB2710" s="42"/>
      <c r="AC2710" s="42"/>
      <c r="AD2710" s="42"/>
      <c r="AE2710" s="42"/>
      <c r="AF2710" s="42"/>
      <c r="AG2710" s="42"/>
      <c r="AH2710" s="42"/>
      <c r="AI2710" s="42"/>
      <c r="AJ2710" s="42"/>
      <c r="AK2710" s="42"/>
      <c r="AL2710" s="42"/>
      <c r="AM2710" s="42"/>
      <c r="AN2710" s="42"/>
      <c r="AO2710" s="42"/>
      <c r="AP2710" s="42"/>
      <c r="AQ2710" s="42"/>
      <c r="AR2710" s="42"/>
      <c r="AS2710" s="42"/>
      <c r="AT2710" s="42"/>
      <c r="AU2710" s="42"/>
      <c r="AV2710" s="42"/>
      <c r="AW2710" s="42"/>
      <c r="AX2710" s="42"/>
      <c r="AY2710" s="42"/>
      <c r="AZ2710" s="42"/>
    </row>
    <row r="2711">
      <c r="A2711" s="34">
        <v>3533.0</v>
      </c>
      <c r="B2711" s="35" t="s">
        <v>9416</v>
      </c>
      <c r="C2711" s="35" t="s">
        <v>7441</v>
      </c>
      <c r="D2711" s="36">
        <v>44348.0</v>
      </c>
      <c r="E2711" s="37">
        <v>45123.0</v>
      </c>
      <c r="F2711" s="35" t="s">
        <v>186</v>
      </c>
      <c r="G2711" s="38" t="s">
        <v>9417</v>
      </c>
      <c r="H2711" s="35" t="s">
        <v>9418</v>
      </c>
      <c r="I2711" s="35" t="s">
        <v>26</v>
      </c>
      <c r="J2711" s="35" t="s">
        <v>11</v>
      </c>
      <c r="K2711" s="38" t="s">
        <v>22</v>
      </c>
      <c r="L2711" s="35" t="s">
        <v>189</v>
      </c>
      <c r="M2711" s="35" t="s">
        <v>12</v>
      </c>
      <c r="N2711" s="35" t="s">
        <v>231</v>
      </c>
      <c r="O2711" s="35" t="s">
        <v>9419</v>
      </c>
      <c r="P2711" s="35" t="s">
        <v>192</v>
      </c>
      <c r="Q2711" s="38" t="s">
        <v>323</v>
      </c>
      <c r="R2711" s="39">
        <v>24423.0</v>
      </c>
      <c r="S2711" s="35" t="s">
        <v>2246</v>
      </c>
      <c r="T2711" s="35" t="s">
        <v>338</v>
      </c>
      <c r="U2711" s="35" t="s">
        <v>172</v>
      </c>
      <c r="V2711" s="40">
        <v>65183.0</v>
      </c>
      <c r="W2711" s="35" t="s">
        <v>201</v>
      </c>
      <c r="X2711" s="35" t="s">
        <v>165</v>
      </c>
      <c r="Y2711" s="35" t="s">
        <v>23</v>
      </c>
      <c r="Z2711" s="41">
        <v>2.0</v>
      </c>
      <c r="AA2711" s="42"/>
      <c r="AB2711" s="42"/>
      <c r="AC2711" s="42"/>
      <c r="AD2711" s="42"/>
      <c r="AE2711" s="42"/>
      <c r="AF2711" s="42"/>
      <c r="AG2711" s="42"/>
      <c r="AH2711" s="42"/>
      <c r="AI2711" s="42"/>
      <c r="AJ2711" s="42"/>
      <c r="AK2711" s="42"/>
      <c r="AL2711" s="42"/>
      <c r="AM2711" s="42"/>
      <c r="AN2711" s="42"/>
      <c r="AO2711" s="42"/>
      <c r="AP2711" s="42"/>
      <c r="AQ2711" s="42"/>
      <c r="AR2711" s="42"/>
      <c r="AS2711" s="42"/>
      <c r="AT2711" s="42"/>
      <c r="AU2711" s="42"/>
      <c r="AV2711" s="42"/>
      <c r="AW2711" s="42"/>
      <c r="AX2711" s="42"/>
      <c r="AY2711" s="42"/>
      <c r="AZ2711" s="42"/>
    </row>
    <row r="2712">
      <c r="A2712" s="24">
        <v>2883.0</v>
      </c>
      <c r="B2712" s="25" t="s">
        <v>9416</v>
      </c>
      <c r="C2712" s="25" t="s">
        <v>4467</v>
      </c>
      <c r="D2712" s="26">
        <v>43525.0</v>
      </c>
      <c r="E2712" s="27"/>
      <c r="F2712" s="28" t="s">
        <v>197</v>
      </c>
      <c r="G2712" s="29" t="s">
        <v>9420</v>
      </c>
      <c r="H2712" s="25" t="s">
        <v>9421</v>
      </c>
      <c r="I2712" s="25" t="s">
        <v>21</v>
      </c>
      <c r="J2712" s="25" t="s">
        <v>11</v>
      </c>
      <c r="K2712" s="29" t="s">
        <v>17</v>
      </c>
      <c r="L2712" s="25" t="s">
        <v>179</v>
      </c>
      <c r="M2712" s="25" t="s">
        <v>12</v>
      </c>
      <c r="N2712" s="25" t="s">
        <v>158</v>
      </c>
      <c r="O2712" s="27"/>
      <c r="P2712" s="25" t="s">
        <v>159</v>
      </c>
      <c r="Q2712" s="29" t="s">
        <v>313</v>
      </c>
      <c r="R2712" s="30">
        <v>22099.0</v>
      </c>
      <c r="S2712" s="28" t="s">
        <v>161</v>
      </c>
      <c r="T2712" s="25" t="s">
        <v>265</v>
      </c>
      <c r="U2712" s="25" t="s">
        <v>172</v>
      </c>
      <c r="V2712" s="31">
        <v>74091.0</v>
      </c>
      <c r="W2712" s="25" t="s">
        <v>182</v>
      </c>
      <c r="X2712" s="25" t="s">
        <v>165</v>
      </c>
      <c r="Y2712" s="28" t="s">
        <v>23</v>
      </c>
      <c r="Z2712" s="32">
        <v>4.0</v>
      </c>
      <c r="AA2712" s="33"/>
      <c r="AB2712" s="33"/>
      <c r="AC2712" s="33"/>
      <c r="AD2712" s="33"/>
      <c r="AE2712" s="33"/>
      <c r="AF2712" s="33"/>
      <c r="AG2712" s="33"/>
      <c r="AH2712" s="33"/>
      <c r="AI2712" s="33"/>
      <c r="AJ2712" s="33"/>
      <c r="AK2712" s="33"/>
      <c r="AL2712" s="33"/>
      <c r="AM2712" s="33"/>
      <c r="AN2712" s="33"/>
      <c r="AO2712" s="33"/>
      <c r="AP2712" s="33"/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</row>
    <row r="2713">
      <c r="A2713" s="24">
        <v>3258.0</v>
      </c>
      <c r="B2713" s="25" t="s">
        <v>9416</v>
      </c>
      <c r="C2713" s="25" t="s">
        <v>6887</v>
      </c>
      <c r="D2713" s="26">
        <v>44972.0</v>
      </c>
      <c r="E2713" s="27"/>
      <c r="F2713" s="28" t="s">
        <v>197</v>
      </c>
      <c r="G2713" s="29" t="s">
        <v>9422</v>
      </c>
      <c r="H2713" s="25" t="s">
        <v>9423</v>
      </c>
      <c r="I2713" s="25" t="s">
        <v>40</v>
      </c>
      <c r="J2713" s="25" t="s">
        <v>11</v>
      </c>
      <c r="K2713" s="29" t="s">
        <v>17</v>
      </c>
      <c r="L2713" s="25" t="s">
        <v>189</v>
      </c>
      <c r="M2713" s="25" t="s">
        <v>239</v>
      </c>
      <c r="N2713" s="25" t="s">
        <v>158</v>
      </c>
      <c r="O2713" s="27"/>
      <c r="P2713" s="25" t="s">
        <v>159</v>
      </c>
      <c r="Q2713" s="29" t="s">
        <v>217</v>
      </c>
      <c r="R2713" s="30">
        <v>26076.0</v>
      </c>
      <c r="S2713" s="28" t="s">
        <v>161</v>
      </c>
      <c r="T2713" s="25" t="s">
        <v>219</v>
      </c>
      <c r="U2713" s="25" t="s">
        <v>172</v>
      </c>
      <c r="V2713" s="31">
        <v>27959.0</v>
      </c>
      <c r="W2713" s="25" t="s">
        <v>201</v>
      </c>
      <c r="X2713" s="25" t="s">
        <v>206</v>
      </c>
      <c r="Y2713" s="28" t="s">
        <v>23</v>
      </c>
      <c r="Z2713" s="32">
        <v>2.0</v>
      </c>
      <c r="AA2713" s="33"/>
      <c r="AB2713" s="33"/>
      <c r="AC2713" s="33"/>
      <c r="AD2713" s="33"/>
      <c r="AE2713" s="33"/>
      <c r="AF2713" s="33"/>
      <c r="AG2713" s="33"/>
      <c r="AH2713" s="33"/>
      <c r="AI2713" s="33"/>
      <c r="AJ2713" s="33"/>
      <c r="AK2713" s="33"/>
      <c r="AL2713" s="33"/>
      <c r="AM2713" s="33"/>
      <c r="AN2713" s="33"/>
      <c r="AO2713" s="33"/>
      <c r="AP2713" s="33"/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</row>
    <row r="2714">
      <c r="A2714" s="34">
        <v>3832.0</v>
      </c>
      <c r="B2714" s="35" t="s">
        <v>9424</v>
      </c>
      <c r="C2714" s="35" t="s">
        <v>9425</v>
      </c>
      <c r="D2714" s="36">
        <v>44410.0</v>
      </c>
      <c r="E2714" s="37">
        <v>44833.0</v>
      </c>
      <c r="F2714" s="35" t="s">
        <v>1483</v>
      </c>
      <c r="G2714" s="38" t="s">
        <v>9426</v>
      </c>
      <c r="H2714" s="35" t="s">
        <v>9427</v>
      </c>
      <c r="I2714" s="35" t="s">
        <v>10</v>
      </c>
      <c r="J2714" s="35" t="s">
        <v>301</v>
      </c>
      <c r="K2714" s="38" t="s">
        <v>12</v>
      </c>
      <c r="L2714" s="35" t="s">
        <v>189</v>
      </c>
      <c r="M2714" s="35" t="s">
        <v>17</v>
      </c>
      <c r="N2714" s="35" t="s">
        <v>240</v>
      </c>
      <c r="O2714" s="35" t="s">
        <v>9428</v>
      </c>
      <c r="P2714" s="35" t="s">
        <v>248</v>
      </c>
      <c r="Q2714" s="38" t="s">
        <v>434</v>
      </c>
      <c r="R2714" s="39">
        <v>23627.0</v>
      </c>
      <c r="S2714" s="35" t="s">
        <v>161</v>
      </c>
      <c r="T2714" s="35" t="s">
        <v>358</v>
      </c>
      <c r="U2714" s="35" t="s">
        <v>163</v>
      </c>
      <c r="V2714" s="40">
        <v>96097.0</v>
      </c>
      <c r="W2714" s="35" t="s">
        <v>182</v>
      </c>
      <c r="X2714" s="35" t="s">
        <v>183</v>
      </c>
      <c r="Y2714" s="35" t="s">
        <v>545</v>
      </c>
      <c r="Z2714" s="41">
        <v>3.0</v>
      </c>
      <c r="AA2714" s="42"/>
      <c r="AB2714" s="42"/>
      <c r="AC2714" s="42"/>
      <c r="AD2714" s="42"/>
      <c r="AE2714" s="42"/>
      <c r="AF2714" s="42"/>
      <c r="AG2714" s="42"/>
      <c r="AH2714" s="42"/>
      <c r="AI2714" s="42"/>
      <c r="AJ2714" s="42"/>
      <c r="AK2714" s="42"/>
      <c r="AL2714" s="42"/>
      <c r="AM2714" s="42"/>
      <c r="AN2714" s="42"/>
      <c r="AO2714" s="42"/>
      <c r="AP2714" s="42"/>
      <c r="AQ2714" s="42"/>
      <c r="AR2714" s="42"/>
      <c r="AS2714" s="42"/>
      <c r="AT2714" s="42"/>
      <c r="AU2714" s="42"/>
      <c r="AV2714" s="42"/>
      <c r="AW2714" s="42"/>
      <c r="AX2714" s="42"/>
      <c r="AY2714" s="42"/>
      <c r="AZ2714" s="42"/>
    </row>
    <row r="2715">
      <c r="A2715" s="34">
        <v>3865.0</v>
      </c>
      <c r="B2715" s="35" t="s">
        <v>9424</v>
      </c>
      <c r="C2715" s="35" t="s">
        <v>718</v>
      </c>
      <c r="D2715" s="36">
        <v>44103.0</v>
      </c>
      <c r="E2715" s="37">
        <v>44491.0</v>
      </c>
      <c r="F2715" s="35" t="s">
        <v>438</v>
      </c>
      <c r="G2715" s="38" t="s">
        <v>9429</v>
      </c>
      <c r="H2715" s="35" t="s">
        <v>9430</v>
      </c>
      <c r="I2715" s="35" t="s">
        <v>26</v>
      </c>
      <c r="J2715" s="35" t="s">
        <v>11</v>
      </c>
      <c r="K2715" s="38" t="s">
        <v>17</v>
      </c>
      <c r="L2715" s="35" t="s">
        <v>179</v>
      </c>
      <c r="M2715" s="35" t="s">
        <v>239</v>
      </c>
      <c r="N2715" s="35" t="s">
        <v>190</v>
      </c>
      <c r="O2715" s="35" t="s">
        <v>9431</v>
      </c>
      <c r="P2715" s="35" t="s">
        <v>159</v>
      </c>
      <c r="Q2715" s="38" t="s">
        <v>2636</v>
      </c>
      <c r="R2715" s="39">
        <v>23287.0</v>
      </c>
      <c r="S2715" s="35" t="s">
        <v>161</v>
      </c>
      <c r="T2715" s="35" t="s">
        <v>254</v>
      </c>
      <c r="U2715" s="35" t="s">
        <v>172</v>
      </c>
      <c r="V2715" s="40">
        <v>9209.0</v>
      </c>
      <c r="W2715" s="35" t="s">
        <v>173</v>
      </c>
      <c r="X2715" s="35" t="s">
        <v>206</v>
      </c>
      <c r="Y2715" s="35" t="s">
        <v>18</v>
      </c>
      <c r="Z2715" s="41">
        <v>3.0</v>
      </c>
      <c r="AA2715" s="42"/>
      <c r="AB2715" s="42"/>
      <c r="AC2715" s="42"/>
      <c r="AD2715" s="42"/>
      <c r="AE2715" s="42"/>
      <c r="AF2715" s="42"/>
      <c r="AG2715" s="42"/>
      <c r="AH2715" s="42"/>
      <c r="AI2715" s="42"/>
      <c r="AJ2715" s="42"/>
      <c r="AK2715" s="42"/>
      <c r="AL2715" s="42"/>
      <c r="AM2715" s="42"/>
      <c r="AN2715" s="42"/>
      <c r="AO2715" s="42"/>
      <c r="AP2715" s="42"/>
      <c r="AQ2715" s="42"/>
      <c r="AR2715" s="42"/>
      <c r="AS2715" s="42"/>
      <c r="AT2715" s="42"/>
      <c r="AU2715" s="42"/>
      <c r="AV2715" s="42"/>
      <c r="AW2715" s="42"/>
      <c r="AX2715" s="42"/>
      <c r="AY2715" s="42"/>
      <c r="AZ2715" s="42"/>
    </row>
    <row r="2716">
      <c r="A2716" s="34">
        <v>2747.0</v>
      </c>
      <c r="B2716" s="35" t="s">
        <v>9432</v>
      </c>
      <c r="C2716" s="35" t="s">
        <v>9433</v>
      </c>
      <c r="D2716" s="36">
        <v>43330.0</v>
      </c>
      <c r="E2716" s="37">
        <v>43524.0</v>
      </c>
      <c r="F2716" s="35" t="s">
        <v>154</v>
      </c>
      <c r="G2716" s="38" t="s">
        <v>9434</v>
      </c>
      <c r="H2716" s="35" t="s">
        <v>9435</v>
      </c>
      <c r="I2716" s="35" t="s">
        <v>49</v>
      </c>
      <c r="J2716" s="35" t="s">
        <v>11</v>
      </c>
      <c r="K2716" s="38" t="s">
        <v>17</v>
      </c>
      <c r="L2716" s="35" t="s">
        <v>189</v>
      </c>
      <c r="M2716" s="35" t="s">
        <v>17</v>
      </c>
      <c r="N2716" s="35" t="s">
        <v>231</v>
      </c>
      <c r="O2716" s="35" t="s">
        <v>9436</v>
      </c>
      <c r="P2716" s="35" t="s">
        <v>159</v>
      </c>
      <c r="Q2716" s="38" t="s">
        <v>313</v>
      </c>
      <c r="R2716" s="39">
        <v>22243.0</v>
      </c>
      <c r="S2716" s="35" t="s">
        <v>161</v>
      </c>
      <c r="T2716" s="35" t="s">
        <v>465</v>
      </c>
      <c r="U2716" s="35" t="s">
        <v>163</v>
      </c>
      <c r="V2716" s="40">
        <v>2109.0</v>
      </c>
      <c r="W2716" s="35" t="s">
        <v>182</v>
      </c>
      <c r="X2716" s="35" t="s">
        <v>165</v>
      </c>
      <c r="Y2716" s="35" t="s">
        <v>23</v>
      </c>
      <c r="Z2716" s="41">
        <v>4.0</v>
      </c>
      <c r="AA2716" s="42"/>
      <c r="AB2716" s="42"/>
      <c r="AC2716" s="42"/>
      <c r="AD2716" s="42"/>
      <c r="AE2716" s="42"/>
      <c r="AF2716" s="42"/>
      <c r="AG2716" s="42"/>
      <c r="AH2716" s="42"/>
      <c r="AI2716" s="42"/>
      <c r="AJ2716" s="42"/>
      <c r="AK2716" s="42"/>
      <c r="AL2716" s="42"/>
      <c r="AM2716" s="42"/>
      <c r="AN2716" s="42"/>
      <c r="AO2716" s="42"/>
      <c r="AP2716" s="42"/>
      <c r="AQ2716" s="42"/>
      <c r="AR2716" s="42"/>
      <c r="AS2716" s="42"/>
      <c r="AT2716" s="42"/>
      <c r="AU2716" s="42"/>
      <c r="AV2716" s="42"/>
      <c r="AW2716" s="42"/>
      <c r="AX2716" s="42"/>
      <c r="AY2716" s="42"/>
      <c r="AZ2716" s="42"/>
    </row>
    <row r="2717">
      <c r="A2717" s="24">
        <v>1380.0</v>
      </c>
      <c r="B2717" s="25" t="s">
        <v>7143</v>
      </c>
      <c r="C2717" s="25" t="s">
        <v>5922</v>
      </c>
      <c r="D2717" s="26">
        <v>44080.0</v>
      </c>
      <c r="E2717" s="27"/>
      <c r="F2717" s="28" t="s">
        <v>1172</v>
      </c>
      <c r="G2717" s="29" t="s">
        <v>9437</v>
      </c>
      <c r="H2717" s="25" t="s">
        <v>9438</v>
      </c>
      <c r="I2717" s="25" t="s">
        <v>43</v>
      </c>
      <c r="J2717" s="25" t="s">
        <v>11</v>
      </c>
      <c r="K2717" s="29" t="s">
        <v>17</v>
      </c>
      <c r="L2717" s="25" t="s">
        <v>157</v>
      </c>
      <c r="M2717" s="25" t="s">
        <v>239</v>
      </c>
      <c r="N2717" s="25" t="s">
        <v>158</v>
      </c>
      <c r="O2717" s="27"/>
      <c r="P2717" s="25" t="s">
        <v>556</v>
      </c>
      <c r="Q2717" s="29" t="s">
        <v>193</v>
      </c>
      <c r="R2717" s="30">
        <v>19483.0</v>
      </c>
      <c r="S2717" s="28" t="s">
        <v>161</v>
      </c>
      <c r="T2717" s="25" t="s">
        <v>249</v>
      </c>
      <c r="U2717" s="25" t="s">
        <v>172</v>
      </c>
      <c r="V2717" s="31">
        <v>3676.0</v>
      </c>
      <c r="W2717" s="25" t="s">
        <v>182</v>
      </c>
      <c r="X2717" s="25" t="s">
        <v>206</v>
      </c>
      <c r="Y2717" s="28" t="s">
        <v>13</v>
      </c>
      <c r="Z2717" s="32">
        <v>3.0</v>
      </c>
      <c r="AA2717" s="33"/>
      <c r="AB2717" s="33"/>
      <c r="AC2717" s="33"/>
      <c r="AD2717" s="33"/>
      <c r="AE2717" s="33"/>
      <c r="AF2717" s="33"/>
      <c r="AG2717" s="33"/>
      <c r="AH2717" s="33"/>
      <c r="AI2717" s="33"/>
      <c r="AJ2717" s="33"/>
      <c r="AK2717" s="33"/>
      <c r="AL2717" s="33"/>
      <c r="AM2717" s="33"/>
      <c r="AN2717" s="33"/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</row>
    <row r="2718">
      <c r="A2718" s="24">
        <v>3697.0</v>
      </c>
      <c r="B2718" s="25" t="s">
        <v>9439</v>
      </c>
      <c r="C2718" s="25" t="s">
        <v>2722</v>
      </c>
      <c r="D2718" s="26">
        <v>44010.0</v>
      </c>
      <c r="E2718" s="27"/>
      <c r="F2718" s="28" t="s">
        <v>197</v>
      </c>
      <c r="G2718" s="29" t="s">
        <v>9440</v>
      </c>
      <c r="H2718" s="25" t="s">
        <v>9441</v>
      </c>
      <c r="I2718" s="25" t="s">
        <v>34</v>
      </c>
      <c r="J2718" s="25" t="s">
        <v>11</v>
      </c>
      <c r="K2718" s="29" t="s">
        <v>12</v>
      </c>
      <c r="L2718" s="25" t="s">
        <v>157</v>
      </c>
      <c r="M2718" s="25" t="s">
        <v>17</v>
      </c>
      <c r="N2718" s="25" t="s">
        <v>158</v>
      </c>
      <c r="O2718" s="27"/>
      <c r="P2718" s="25" t="s">
        <v>159</v>
      </c>
      <c r="Q2718" s="29" t="s">
        <v>193</v>
      </c>
      <c r="R2718" s="30">
        <v>33964.0</v>
      </c>
      <c r="S2718" s="28" t="s">
        <v>161</v>
      </c>
      <c r="T2718" s="25" t="s">
        <v>195</v>
      </c>
      <c r="U2718" s="25" t="s">
        <v>163</v>
      </c>
      <c r="V2718" s="31">
        <v>51256.0</v>
      </c>
      <c r="W2718" s="25" t="s">
        <v>227</v>
      </c>
      <c r="X2718" s="25" t="s">
        <v>206</v>
      </c>
      <c r="Y2718" s="28" t="s">
        <v>545</v>
      </c>
      <c r="Z2718" s="32">
        <v>4.0</v>
      </c>
      <c r="AA2718" s="33"/>
      <c r="AB2718" s="33"/>
      <c r="AC2718" s="33"/>
      <c r="AD2718" s="33"/>
      <c r="AE2718" s="33"/>
      <c r="AF2718" s="33"/>
      <c r="AG2718" s="33"/>
      <c r="AH2718" s="33"/>
      <c r="AI2718" s="33"/>
      <c r="AJ2718" s="33"/>
      <c r="AK2718" s="33"/>
      <c r="AL2718" s="33"/>
      <c r="AM2718" s="33"/>
      <c r="AN2718" s="33"/>
      <c r="AO2718" s="33"/>
      <c r="AP2718" s="33"/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</row>
    <row r="2719">
      <c r="A2719" s="24">
        <v>1905.0</v>
      </c>
      <c r="B2719" s="25" t="s">
        <v>9439</v>
      </c>
      <c r="C2719" s="25" t="s">
        <v>1878</v>
      </c>
      <c r="D2719" s="26">
        <v>44657.0</v>
      </c>
      <c r="E2719" s="27"/>
      <c r="F2719" s="28" t="s">
        <v>154</v>
      </c>
      <c r="G2719" s="29" t="s">
        <v>9442</v>
      </c>
      <c r="H2719" s="25" t="s">
        <v>9443</v>
      </c>
      <c r="I2719" s="25" t="s">
        <v>21</v>
      </c>
      <c r="J2719" s="25" t="s">
        <v>11</v>
      </c>
      <c r="K2719" s="29" t="s">
        <v>17</v>
      </c>
      <c r="L2719" s="25" t="s">
        <v>189</v>
      </c>
      <c r="M2719" s="25" t="s">
        <v>239</v>
      </c>
      <c r="N2719" s="25" t="s">
        <v>158</v>
      </c>
      <c r="O2719" s="27"/>
      <c r="P2719" s="25" t="s">
        <v>159</v>
      </c>
      <c r="Q2719" s="29" t="s">
        <v>259</v>
      </c>
      <c r="R2719" s="30">
        <v>26368.0</v>
      </c>
      <c r="S2719" s="28" t="s">
        <v>161</v>
      </c>
      <c r="T2719" s="25" t="s">
        <v>254</v>
      </c>
      <c r="U2719" s="25" t="s">
        <v>163</v>
      </c>
      <c r="V2719" s="31">
        <v>85085.0</v>
      </c>
      <c r="W2719" s="25" t="s">
        <v>173</v>
      </c>
      <c r="X2719" s="25" t="s">
        <v>165</v>
      </c>
      <c r="Y2719" s="28" t="s">
        <v>23</v>
      </c>
      <c r="Z2719" s="32">
        <v>3.0</v>
      </c>
      <c r="AA2719" s="33"/>
      <c r="AB2719" s="33"/>
      <c r="AC2719" s="33"/>
      <c r="AD2719" s="33"/>
      <c r="AE2719" s="33"/>
      <c r="AF2719" s="33"/>
      <c r="AG2719" s="33"/>
      <c r="AH2719" s="33"/>
      <c r="AI2719" s="33"/>
      <c r="AJ2719" s="33"/>
      <c r="AK2719" s="33"/>
      <c r="AL2719" s="33"/>
      <c r="AM2719" s="33"/>
      <c r="AN2719" s="33"/>
      <c r="AO2719" s="33"/>
      <c r="AP2719" s="33"/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</row>
    <row r="2720">
      <c r="A2720" s="24">
        <v>3477.0</v>
      </c>
      <c r="B2720" s="25" t="s">
        <v>131</v>
      </c>
      <c r="C2720" s="25" t="s">
        <v>132</v>
      </c>
      <c r="D2720" s="44">
        <v>43562.0</v>
      </c>
      <c r="E2720" s="27"/>
      <c r="F2720" s="28" t="s">
        <v>186</v>
      </c>
      <c r="G2720" s="29" t="s">
        <v>9444</v>
      </c>
      <c r="H2720" s="25" t="s">
        <v>9445</v>
      </c>
      <c r="I2720" s="25" t="s">
        <v>34</v>
      </c>
      <c r="J2720" s="25" t="s">
        <v>11</v>
      </c>
      <c r="K2720" s="29" t="s">
        <v>17</v>
      </c>
      <c r="L2720" s="25" t="s">
        <v>157</v>
      </c>
      <c r="M2720" s="25" t="s">
        <v>12</v>
      </c>
      <c r="N2720" s="25" t="s">
        <v>158</v>
      </c>
      <c r="O2720" s="27"/>
      <c r="P2720" s="25" t="s">
        <v>248</v>
      </c>
      <c r="Q2720" s="29" t="s">
        <v>217</v>
      </c>
      <c r="R2720" s="30">
        <v>25540.0</v>
      </c>
      <c r="S2720" s="28" t="s">
        <v>435</v>
      </c>
      <c r="T2720" s="25" t="s">
        <v>249</v>
      </c>
      <c r="U2720" s="25" t="s">
        <v>163</v>
      </c>
      <c r="V2720" s="31">
        <v>16058.0</v>
      </c>
      <c r="W2720" s="25" t="s">
        <v>173</v>
      </c>
      <c r="X2720" s="25" t="s">
        <v>183</v>
      </c>
      <c r="Y2720" s="28" t="s">
        <v>18</v>
      </c>
      <c r="Z2720" s="32">
        <v>2.0</v>
      </c>
      <c r="AA2720" s="33"/>
      <c r="AB2720" s="33"/>
      <c r="AC2720" s="33"/>
      <c r="AD2720" s="33"/>
      <c r="AE2720" s="33"/>
      <c r="AF2720" s="33"/>
      <c r="AG2720" s="33"/>
      <c r="AH2720" s="33"/>
      <c r="AI2720" s="33"/>
      <c r="AJ2720" s="33"/>
      <c r="AK2720" s="33"/>
      <c r="AL2720" s="33"/>
      <c r="AM2720" s="33"/>
      <c r="AN2720" s="33"/>
      <c r="AO2720" s="33"/>
      <c r="AP2720" s="33"/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</row>
    <row r="2721">
      <c r="A2721" s="24">
        <v>1092.0</v>
      </c>
      <c r="B2721" s="25" t="s">
        <v>9446</v>
      </c>
      <c r="C2721" s="25" t="s">
        <v>9447</v>
      </c>
      <c r="D2721" s="26">
        <v>44754.0</v>
      </c>
      <c r="E2721" s="27"/>
      <c r="F2721" s="28" t="s">
        <v>154</v>
      </c>
      <c r="G2721" s="29" t="s">
        <v>9448</v>
      </c>
      <c r="H2721" s="25" t="s">
        <v>9449</v>
      </c>
      <c r="I2721" s="25" t="s">
        <v>34</v>
      </c>
      <c r="J2721" s="25" t="s">
        <v>11</v>
      </c>
      <c r="K2721" s="29" t="s">
        <v>17</v>
      </c>
      <c r="L2721" s="25" t="s">
        <v>179</v>
      </c>
      <c r="M2721" s="25" t="s">
        <v>12</v>
      </c>
      <c r="N2721" s="25" t="s">
        <v>158</v>
      </c>
      <c r="O2721" s="27"/>
      <c r="P2721" s="25" t="s">
        <v>159</v>
      </c>
      <c r="Q2721" s="29" t="s">
        <v>193</v>
      </c>
      <c r="R2721" s="30">
        <v>25595.0</v>
      </c>
      <c r="S2721" s="28" t="s">
        <v>161</v>
      </c>
      <c r="T2721" s="25" t="s">
        <v>605</v>
      </c>
      <c r="U2721" s="25" t="s">
        <v>163</v>
      </c>
      <c r="V2721" s="31">
        <v>2066.0</v>
      </c>
      <c r="W2721" s="25" t="s">
        <v>182</v>
      </c>
      <c r="X2721" s="25" t="s">
        <v>174</v>
      </c>
      <c r="Y2721" s="28" t="s">
        <v>23</v>
      </c>
      <c r="Z2721" s="32">
        <v>3.0</v>
      </c>
      <c r="AA2721" s="33"/>
      <c r="AB2721" s="33"/>
      <c r="AC2721" s="33"/>
      <c r="AD2721" s="33"/>
      <c r="AE2721" s="33"/>
      <c r="AF2721" s="33"/>
      <c r="AG2721" s="33"/>
      <c r="AH2721" s="33"/>
      <c r="AI2721" s="33"/>
      <c r="AJ2721" s="33"/>
      <c r="AK2721" s="33"/>
      <c r="AL2721" s="33"/>
      <c r="AM2721" s="33"/>
      <c r="AN2721" s="33"/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</row>
    <row r="2722">
      <c r="A2722" s="24">
        <v>3799.0</v>
      </c>
      <c r="B2722" s="25" t="s">
        <v>9450</v>
      </c>
      <c r="C2722" s="25" t="s">
        <v>2060</v>
      </c>
      <c r="D2722" s="26">
        <v>44849.0</v>
      </c>
      <c r="E2722" s="27"/>
      <c r="F2722" s="28" t="s">
        <v>154</v>
      </c>
      <c r="G2722" s="29" t="s">
        <v>9451</v>
      </c>
      <c r="H2722" s="25" t="s">
        <v>9452</v>
      </c>
      <c r="I2722" s="25" t="s">
        <v>43</v>
      </c>
      <c r="J2722" s="25" t="s">
        <v>11</v>
      </c>
      <c r="K2722" s="29" t="s">
        <v>12</v>
      </c>
      <c r="L2722" s="25" t="s">
        <v>157</v>
      </c>
      <c r="M2722" s="25" t="s">
        <v>239</v>
      </c>
      <c r="N2722" s="25" t="s">
        <v>158</v>
      </c>
      <c r="O2722" s="27"/>
      <c r="P2722" s="25" t="s">
        <v>159</v>
      </c>
      <c r="Q2722" s="29" t="s">
        <v>470</v>
      </c>
      <c r="R2722" s="30">
        <v>23705.0</v>
      </c>
      <c r="S2722" s="28" t="s">
        <v>161</v>
      </c>
      <c r="T2722" s="25" t="s">
        <v>354</v>
      </c>
      <c r="U2722" s="25" t="s">
        <v>172</v>
      </c>
      <c r="V2722" s="31">
        <v>95984.0</v>
      </c>
      <c r="W2722" s="25" t="s">
        <v>182</v>
      </c>
      <c r="X2722" s="25" t="s">
        <v>206</v>
      </c>
      <c r="Y2722" s="28" t="s">
        <v>13</v>
      </c>
      <c r="Z2722" s="32">
        <v>3.0</v>
      </c>
      <c r="AA2722" s="33"/>
      <c r="AB2722" s="33"/>
      <c r="AC2722" s="33"/>
      <c r="AD2722" s="33"/>
      <c r="AE2722" s="33"/>
      <c r="AF2722" s="33"/>
      <c r="AG2722" s="33"/>
      <c r="AH2722" s="33"/>
      <c r="AI2722" s="33"/>
      <c r="AJ2722" s="33"/>
      <c r="AK2722" s="33"/>
      <c r="AL2722" s="33"/>
      <c r="AM2722" s="33"/>
      <c r="AN2722" s="33"/>
      <c r="AO2722" s="33"/>
      <c r="AP2722" s="33"/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</row>
    <row r="2723">
      <c r="A2723" s="24">
        <v>1057.0</v>
      </c>
      <c r="B2723" s="25" t="s">
        <v>9450</v>
      </c>
      <c r="C2723" s="25" t="s">
        <v>2035</v>
      </c>
      <c r="D2723" s="26">
        <v>45108.0</v>
      </c>
      <c r="E2723" s="27"/>
      <c r="F2723" s="28" t="s">
        <v>393</v>
      </c>
      <c r="G2723" s="29" t="s">
        <v>9453</v>
      </c>
      <c r="H2723" s="25" t="s">
        <v>9454</v>
      </c>
      <c r="I2723" s="25" t="s">
        <v>43</v>
      </c>
      <c r="J2723" s="25" t="s">
        <v>11</v>
      </c>
      <c r="K2723" s="29" t="s">
        <v>12</v>
      </c>
      <c r="L2723" s="25" t="s">
        <v>157</v>
      </c>
      <c r="M2723" s="25" t="s">
        <v>12</v>
      </c>
      <c r="N2723" s="25" t="s">
        <v>158</v>
      </c>
      <c r="O2723" s="27"/>
      <c r="P2723" s="25" t="s">
        <v>283</v>
      </c>
      <c r="Q2723" s="29" t="s">
        <v>259</v>
      </c>
      <c r="R2723" s="30">
        <v>36095.0</v>
      </c>
      <c r="S2723" s="28" t="s">
        <v>161</v>
      </c>
      <c r="T2723" s="25" t="s">
        <v>219</v>
      </c>
      <c r="U2723" s="25" t="s">
        <v>172</v>
      </c>
      <c r="V2723" s="31">
        <v>18240.0</v>
      </c>
      <c r="W2723" s="25" t="s">
        <v>173</v>
      </c>
      <c r="X2723" s="25" t="s">
        <v>183</v>
      </c>
      <c r="Y2723" s="28" t="s">
        <v>23</v>
      </c>
      <c r="Z2723" s="32">
        <v>3.0</v>
      </c>
      <c r="AA2723" s="33"/>
      <c r="AB2723" s="33"/>
      <c r="AC2723" s="33"/>
      <c r="AD2723" s="33"/>
      <c r="AE2723" s="33"/>
      <c r="AF2723" s="33"/>
      <c r="AG2723" s="33"/>
      <c r="AH2723" s="33"/>
      <c r="AI2723" s="33"/>
      <c r="AJ2723" s="33"/>
      <c r="AK2723" s="33"/>
      <c r="AL2723" s="33"/>
      <c r="AM2723" s="33"/>
      <c r="AN2723" s="33"/>
      <c r="AO2723" s="33"/>
      <c r="AP2723" s="33"/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</row>
    <row r="2724">
      <c r="A2724" s="24">
        <v>1884.0</v>
      </c>
      <c r="B2724" s="25" t="s">
        <v>9450</v>
      </c>
      <c r="C2724" s="25" t="s">
        <v>132</v>
      </c>
      <c r="D2724" s="26">
        <v>43540.0</v>
      </c>
      <c r="E2724" s="27"/>
      <c r="F2724" s="28" t="s">
        <v>154</v>
      </c>
      <c r="G2724" s="29" t="s">
        <v>9455</v>
      </c>
      <c r="H2724" s="25" t="s">
        <v>9456</v>
      </c>
      <c r="I2724" s="25" t="s">
        <v>37</v>
      </c>
      <c r="J2724" s="25" t="s">
        <v>11</v>
      </c>
      <c r="K2724" s="29" t="s">
        <v>17</v>
      </c>
      <c r="L2724" s="25" t="s">
        <v>179</v>
      </c>
      <c r="M2724" s="25" t="s">
        <v>17</v>
      </c>
      <c r="N2724" s="25" t="s">
        <v>158</v>
      </c>
      <c r="O2724" s="27"/>
      <c r="P2724" s="25" t="s">
        <v>159</v>
      </c>
      <c r="Q2724" s="29" t="s">
        <v>212</v>
      </c>
      <c r="R2724" s="30">
        <v>36731.0</v>
      </c>
      <c r="S2724" s="28" t="s">
        <v>161</v>
      </c>
      <c r="T2724" s="25" t="s">
        <v>171</v>
      </c>
      <c r="U2724" s="25" t="s">
        <v>163</v>
      </c>
      <c r="V2724" s="31">
        <v>57831.0</v>
      </c>
      <c r="W2724" s="25" t="s">
        <v>227</v>
      </c>
      <c r="X2724" s="25" t="s">
        <v>165</v>
      </c>
      <c r="Y2724" s="28" t="s">
        <v>23</v>
      </c>
      <c r="Z2724" s="32">
        <v>3.0</v>
      </c>
      <c r="AA2724" s="33"/>
      <c r="AB2724" s="33"/>
      <c r="AC2724" s="33"/>
      <c r="AD2724" s="33"/>
      <c r="AE2724" s="33"/>
      <c r="AF2724" s="33"/>
      <c r="AG2724" s="33"/>
      <c r="AH2724" s="33"/>
      <c r="AI2724" s="33"/>
      <c r="AJ2724" s="33"/>
      <c r="AK2724" s="33"/>
      <c r="AL2724" s="33"/>
      <c r="AM2724" s="33"/>
      <c r="AN2724" s="33"/>
      <c r="AO2724" s="33"/>
      <c r="AP2724" s="33"/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</row>
    <row r="2725">
      <c r="A2725" s="34">
        <v>2023.0</v>
      </c>
      <c r="B2725" s="35" t="s">
        <v>9450</v>
      </c>
      <c r="C2725" s="35" t="s">
        <v>203</v>
      </c>
      <c r="D2725" s="36">
        <v>44590.0</v>
      </c>
      <c r="E2725" s="37">
        <v>44674.0</v>
      </c>
      <c r="F2725" s="35" t="s">
        <v>197</v>
      </c>
      <c r="G2725" s="38" t="s">
        <v>9457</v>
      </c>
      <c r="H2725" s="35" t="s">
        <v>9458</v>
      </c>
      <c r="I2725" s="35" t="s">
        <v>21</v>
      </c>
      <c r="J2725" s="35" t="s">
        <v>11</v>
      </c>
      <c r="K2725" s="38" t="s">
        <v>17</v>
      </c>
      <c r="L2725" s="35" t="s">
        <v>179</v>
      </c>
      <c r="M2725" s="35" t="s">
        <v>17</v>
      </c>
      <c r="N2725" s="35" t="s">
        <v>210</v>
      </c>
      <c r="O2725" s="35" t="s">
        <v>9459</v>
      </c>
      <c r="P2725" s="35" t="s">
        <v>159</v>
      </c>
      <c r="Q2725" s="38" t="s">
        <v>313</v>
      </c>
      <c r="R2725" s="39">
        <v>22862.0</v>
      </c>
      <c r="S2725" s="35" t="s">
        <v>161</v>
      </c>
      <c r="T2725" s="35" t="s">
        <v>219</v>
      </c>
      <c r="U2725" s="35" t="s">
        <v>163</v>
      </c>
      <c r="V2725" s="40">
        <v>31287.0</v>
      </c>
      <c r="W2725" s="35" t="s">
        <v>182</v>
      </c>
      <c r="X2725" s="35" t="s">
        <v>174</v>
      </c>
      <c r="Y2725" s="35" t="s">
        <v>23</v>
      </c>
      <c r="Z2725" s="41">
        <v>3.0</v>
      </c>
      <c r="AA2725" s="42"/>
      <c r="AB2725" s="42"/>
      <c r="AC2725" s="42"/>
      <c r="AD2725" s="42"/>
      <c r="AE2725" s="42"/>
      <c r="AF2725" s="42"/>
      <c r="AG2725" s="42"/>
      <c r="AH2725" s="42"/>
      <c r="AI2725" s="42"/>
      <c r="AJ2725" s="42"/>
      <c r="AK2725" s="42"/>
      <c r="AL2725" s="42"/>
      <c r="AM2725" s="42"/>
      <c r="AN2725" s="42"/>
      <c r="AO2725" s="42"/>
      <c r="AP2725" s="42"/>
      <c r="AQ2725" s="42"/>
      <c r="AR2725" s="42"/>
      <c r="AS2725" s="42"/>
      <c r="AT2725" s="42"/>
      <c r="AU2725" s="42"/>
      <c r="AV2725" s="42"/>
      <c r="AW2725" s="42"/>
      <c r="AX2725" s="42"/>
      <c r="AY2725" s="42"/>
      <c r="AZ2725" s="42"/>
    </row>
    <row r="2726">
      <c r="A2726" s="24">
        <v>2702.0</v>
      </c>
      <c r="B2726" s="25" t="s">
        <v>9450</v>
      </c>
      <c r="C2726" s="25" t="s">
        <v>2864</v>
      </c>
      <c r="D2726" s="26">
        <v>43740.0</v>
      </c>
      <c r="E2726" s="27"/>
      <c r="F2726" s="28" t="s">
        <v>186</v>
      </c>
      <c r="G2726" s="29" t="s">
        <v>9460</v>
      </c>
      <c r="H2726" s="25" t="s">
        <v>9461</v>
      </c>
      <c r="I2726" s="25" t="s">
        <v>40</v>
      </c>
      <c r="J2726" s="25" t="s">
        <v>11</v>
      </c>
      <c r="K2726" s="29" t="s">
        <v>22</v>
      </c>
      <c r="L2726" s="25" t="s">
        <v>189</v>
      </c>
      <c r="M2726" s="25" t="s">
        <v>12</v>
      </c>
      <c r="N2726" s="25" t="s">
        <v>158</v>
      </c>
      <c r="O2726" s="27"/>
      <c r="P2726" s="25" t="s">
        <v>192</v>
      </c>
      <c r="Q2726" s="29" t="s">
        <v>217</v>
      </c>
      <c r="R2726" s="30">
        <v>22907.0</v>
      </c>
      <c r="S2726" s="28" t="s">
        <v>161</v>
      </c>
      <c r="T2726" s="25" t="s">
        <v>219</v>
      </c>
      <c r="U2726" s="25" t="s">
        <v>172</v>
      </c>
      <c r="V2726" s="31">
        <v>80318.0</v>
      </c>
      <c r="W2726" s="25" t="s">
        <v>173</v>
      </c>
      <c r="X2726" s="25" t="s">
        <v>165</v>
      </c>
      <c r="Y2726" s="28" t="s">
        <v>23</v>
      </c>
      <c r="Z2726" s="32">
        <v>2.0</v>
      </c>
      <c r="AA2726" s="33"/>
      <c r="AB2726" s="33"/>
      <c r="AC2726" s="33"/>
      <c r="AD2726" s="33"/>
      <c r="AE2726" s="33"/>
      <c r="AF2726" s="33"/>
      <c r="AG2726" s="33"/>
      <c r="AH2726" s="33"/>
      <c r="AI2726" s="33"/>
      <c r="AJ2726" s="33"/>
      <c r="AK2726" s="33"/>
      <c r="AL2726" s="33"/>
      <c r="AM2726" s="33"/>
      <c r="AN2726" s="33"/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</row>
    <row r="2727">
      <c r="A2727" s="24">
        <v>1486.0</v>
      </c>
      <c r="B2727" s="25" t="s">
        <v>9462</v>
      </c>
      <c r="C2727" s="25" t="s">
        <v>3459</v>
      </c>
      <c r="D2727" s="26">
        <v>43531.0</v>
      </c>
      <c r="E2727" s="27"/>
      <c r="F2727" s="28" t="s">
        <v>154</v>
      </c>
      <c r="G2727" s="29" t="s">
        <v>9463</v>
      </c>
      <c r="H2727" s="25" t="s">
        <v>9464</v>
      </c>
      <c r="I2727" s="25" t="s">
        <v>40</v>
      </c>
      <c r="J2727" s="25" t="s">
        <v>11</v>
      </c>
      <c r="K2727" s="29" t="s">
        <v>17</v>
      </c>
      <c r="L2727" s="25" t="s">
        <v>157</v>
      </c>
      <c r="M2727" s="25" t="s">
        <v>12</v>
      </c>
      <c r="N2727" s="25" t="s">
        <v>158</v>
      </c>
      <c r="O2727" s="27"/>
      <c r="P2727" s="25" t="s">
        <v>159</v>
      </c>
      <c r="Q2727" s="29" t="s">
        <v>180</v>
      </c>
      <c r="R2727" s="30">
        <v>36293.0</v>
      </c>
      <c r="S2727" s="28" t="s">
        <v>161</v>
      </c>
      <c r="T2727" s="25" t="s">
        <v>171</v>
      </c>
      <c r="U2727" s="25" t="s">
        <v>163</v>
      </c>
      <c r="V2727" s="31">
        <v>53726.0</v>
      </c>
      <c r="W2727" s="25" t="s">
        <v>182</v>
      </c>
      <c r="X2727" s="25" t="s">
        <v>174</v>
      </c>
      <c r="Y2727" s="28" t="s">
        <v>23</v>
      </c>
      <c r="Z2727" s="32">
        <v>3.0</v>
      </c>
      <c r="AA2727" s="33"/>
      <c r="AB2727" s="33"/>
      <c r="AC2727" s="33"/>
      <c r="AD2727" s="33"/>
      <c r="AE2727" s="33"/>
      <c r="AF2727" s="33"/>
      <c r="AG2727" s="33"/>
      <c r="AH2727" s="33"/>
      <c r="AI2727" s="33"/>
      <c r="AJ2727" s="33"/>
      <c r="AK2727" s="33"/>
      <c r="AL2727" s="33"/>
      <c r="AM2727" s="33"/>
      <c r="AN2727" s="33"/>
      <c r="AO2727" s="33"/>
      <c r="AP2727" s="33"/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</row>
    <row r="2728">
      <c r="A2728" s="34">
        <v>1678.0</v>
      </c>
      <c r="B2728" s="35" t="s">
        <v>9462</v>
      </c>
      <c r="C2728" s="35" t="s">
        <v>2633</v>
      </c>
      <c r="D2728" s="36">
        <v>44153.0</v>
      </c>
      <c r="E2728" s="37">
        <v>44338.0</v>
      </c>
      <c r="F2728" s="35" t="s">
        <v>552</v>
      </c>
      <c r="G2728" s="38" t="s">
        <v>9465</v>
      </c>
      <c r="H2728" s="35" t="s">
        <v>9466</v>
      </c>
      <c r="I2728" s="35" t="s">
        <v>37</v>
      </c>
      <c r="J2728" s="35" t="s">
        <v>11</v>
      </c>
      <c r="K2728" s="38" t="s">
        <v>17</v>
      </c>
      <c r="L2728" s="35" t="s">
        <v>157</v>
      </c>
      <c r="M2728" s="35" t="s">
        <v>17</v>
      </c>
      <c r="N2728" s="35" t="s">
        <v>240</v>
      </c>
      <c r="O2728" s="35" t="s">
        <v>9467</v>
      </c>
      <c r="P2728" s="35" t="s">
        <v>556</v>
      </c>
      <c r="Q2728" s="38" t="s">
        <v>193</v>
      </c>
      <c r="R2728" s="39">
        <v>16889.0</v>
      </c>
      <c r="S2728" s="35" t="s">
        <v>161</v>
      </c>
      <c r="T2728" s="35" t="s">
        <v>195</v>
      </c>
      <c r="U2728" s="35" t="s">
        <v>163</v>
      </c>
      <c r="V2728" s="40">
        <v>59433.0</v>
      </c>
      <c r="W2728" s="35" t="s">
        <v>164</v>
      </c>
      <c r="X2728" s="35" t="s">
        <v>183</v>
      </c>
      <c r="Y2728" s="35" t="s">
        <v>23</v>
      </c>
      <c r="Z2728" s="41">
        <v>3.0</v>
      </c>
      <c r="AA2728" s="42"/>
      <c r="AB2728" s="42"/>
      <c r="AC2728" s="42"/>
      <c r="AD2728" s="42"/>
      <c r="AE2728" s="42"/>
      <c r="AF2728" s="42"/>
      <c r="AG2728" s="42"/>
      <c r="AH2728" s="42"/>
      <c r="AI2728" s="42"/>
      <c r="AJ2728" s="42"/>
      <c r="AK2728" s="42"/>
      <c r="AL2728" s="42"/>
      <c r="AM2728" s="42"/>
      <c r="AN2728" s="42"/>
      <c r="AO2728" s="42"/>
      <c r="AP2728" s="42"/>
      <c r="AQ2728" s="42"/>
      <c r="AR2728" s="42"/>
      <c r="AS2728" s="42"/>
      <c r="AT2728" s="42"/>
      <c r="AU2728" s="42"/>
      <c r="AV2728" s="42"/>
      <c r="AW2728" s="42"/>
      <c r="AX2728" s="42"/>
      <c r="AY2728" s="42"/>
      <c r="AZ2728" s="42"/>
    </row>
    <row r="2729">
      <c r="A2729" s="24">
        <v>2691.0</v>
      </c>
      <c r="B2729" s="25" t="s">
        <v>9462</v>
      </c>
      <c r="C2729" s="25" t="s">
        <v>4049</v>
      </c>
      <c r="D2729" s="26">
        <v>43467.0</v>
      </c>
      <c r="E2729" s="27"/>
      <c r="F2729" s="28" t="s">
        <v>186</v>
      </c>
      <c r="G2729" s="29" t="s">
        <v>9468</v>
      </c>
      <c r="H2729" s="25" t="s">
        <v>9469</v>
      </c>
      <c r="I2729" s="25" t="s">
        <v>21</v>
      </c>
      <c r="J2729" s="25" t="s">
        <v>11</v>
      </c>
      <c r="K2729" s="29" t="s">
        <v>17</v>
      </c>
      <c r="L2729" s="25" t="s">
        <v>179</v>
      </c>
      <c r="M2729" s="25" t="s">
        <v>12</v>
      </c>
      <c r="N2729" s="25" t="s">
        <v>158</v>
      </c>
      <c r="O2729" s="27"/>
      <c r="P2729" s="25" t="s">
        <v>192</v>
      </c>
      <c r="Q2729" s="29" t="s">
        <v>323</v>
      </c>
      <c r="R2729" s="30">
        <v>26632.0</v>
      </c>
      <c r="S2729" s="28" t="s">
        <v>1269</v>
      </c>
      <c r="T2729" s="25" t="s">
        <v>137</v>
      </c>
      <c r="U2729" s="25" t="s">
        <v>172</v>
      </c>
      <c r="V2729" s="31">
        <v>85311.0</v>
      </c>
      <c r="W2729" s="25" t="s">
        <v>164</v>
      </c>
      <c r="X2729" s="25" t="s">
        <v>183</v>
      </c>
      <c r="Y2729" s="28" t="s">
        <v>23</v>
      </c>
      <c r="Z2729" s="32">
        <v>1.0</v>
      </c>
      <c r="AA2729" s="33"/>
      <c r="AB2729" s="33"/>
      <c r="AC2729" s="33"/>
      <c r="AD2729" s="33"/>
      <c r="AE2729" s="33"/>
      <c r="AF2729" s="33"/>
      <c r="AG2729" s="33"/>
      <c r="AH2729" s="33"/>
      <c r="AI2729" s="33"/>
      <c r="AJ2729" s="33"/>
      <c r="AK2729" s="33"/>
      <c r="AL2729" s="33"/>
      <c r="AM2729" s="33"/>
      <c r="AN2729" s="33"/>
      <c r="AO2729" s="33"/>
      <c r="AP2729" s="33"/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</row>
    <row r="2730">
      <c r="A2730" s="34">
        <v>2124.0</v>
      </c>
      <c r="B2730" s="35" t="s">
        <v>9470</v>
      </c>
      <c r="C2730" s="35" t="s">
        <v>975</v>
      </c>
      <c r="D2730" s="36">
        <v>44978.0</v>
      </c>
      <c r="E2730" s="37">
        <v>45116.0</v>
      </c>
      <c r="F2730" s="35" t="s">
        <v>154</v>
      </c>
      <c r="G2730" s="38" t="s">
        <v>9471</v>
      </c>
      <c r="H2730" s="35" t="s">
        <v>9472</v>
      </c>
      <c r="I2730" s="35" t="s">
        <v>49</v>
      </c>
      <c r="J2730" s="35" t="s">
        <v>238</v>
      </c>
      <c r="K2730" s="38" t="s">
        <v>22</v>
      </c>
      <c r="L2730" s="35" t="s">
        <v>189</v>
      </c>
      <c r="M2730" s="35" t="s">
        <v>239</v>
      </c>
      <c r="N2730" s="35" t="s">
        <v>231</v>
      </c>
      <c r="O2730" s="35" t="s">
        <v>9473</v>
      </c>
      <c r="P2730" s="35" t="s">
        <v>159</v>
      </c>
      <c r="Q2730" s="38" t="s">
        <v>259</v>
      </c>
      <c r="R2730" s="39">
        <v>18484.0</v>
      </c>
      <c r="S2730" s="35" t="s">
        <v>161</v>
      </c>
      <c r="T2730" s="35" t="s">
        <v>249</v>
      </c>
      <c r="U2730" s="35" t="s">
        <v>163</v>
      </c>
      <c r="V2730" s="40">
        <v>42707.0</v>
      </c>
      <c r="W2730" s="35" t="s">
        <v>201</v>
      </c>
      <c r="X2730" s="35" t="s">
        <v>206</v>
      </c>
      <c r="Y2730" s="35" t="s">
        <v>13</v>
      </c>
      <c r="Z2730" s="41">
        <v>2.0</v>
      </c>
      <c r="AA2730" s="42"/>
      <c r="AB2730" s="42"/>
      <c r="AC2730" s="42"/>
      <c r="AD2730" s="42"/>
      <c r="AE2730" s="42"/>
      <c r="AF2730" s="42"/>
      <c r="AG2730" s="42"/>
      <c r="AH2730" s="42"/>
      <c r="AI2730" s="42"/>
      <c r="AJ2730" s="42"/>
      <c r="AK2730" s="42"/>
      <c r="AL2730" s="42"/>
      <c r="AM2730" s="42"/>
      <c r="AN2730" s="42"/>
      <c r="AO2730" s="42"/>
      <c r="AP2730" s="42"/>
      <c r="AQ2730" s="42"/>
      <c r="AR2730" s="42"/>
      <c r="AS2730" s="42"/>
      <c r="AT2730" s="42"/>
      <c r="AU2730" s="42"/>
      <c r="AV2730" s="42"/>
      <c r="AW2730" s="42"/>
      <c r="AX2730" s="42"/>
      <c r="AY2730" s="42"/>
      <c r="AZ2730" s="42"/>
    </row>
    <row r="2731">
      <c r="A2731" s="24">
        <v>3218.0</v>
      </c>
      <c r="B2731" s="25" t="s">
        <v>9470</v>
      </c>
      <c r="C2731" s="25" t="s">
        <v>2732</v>
      </c>
      <c r="D2731" s="26">
        <v>43347.0</v>
      </c>
      <c r="E2731" s="27"/>
      <c r="F2731" s="28" t="s">
        <v>154</v>
      </c>
      <c r="G2731" s="29" t="s">
        <v>9474</v>
      </c>
      <c r="H2731" s="25" t="s">
        <v>9475</v>
      </c>
      <c r="I2731" s="25" t="s">
        <v>49</v>
      </c>
      <c r="J2731" s="25" t="s">
        <v>11</v>
      </c>
      <c r="K2731" s="29" t="s">
        <v>12</v>
      </c>
      <c r="L2731" s="25" t="s">
        <v>179</v>
      </c>
      <c r="M2731" s="25" t="s">
        <v>17</v>
      </c>
      <c r="N2731" s="25" t="s">
        <v>158</v>
      </c>
      <c r="O2731" s="27"/>
      <c r="P2731" s="25" t="s">
        <v>159</v>
      </c>
      <c r="Q2731" s="29" t="s">
        <v>193</v>
      </c>
      <c r="R2731" s="30">
        <v>26127.0</v>
      </c>
      <c r="S2731" s="28" t="s">
        <v>161</v>
      </c>
      <c r="T2731" s="25" t="s">
        <v>249</v>
      </c>
      <c r="U2731" s="25" t="s">
        <v>172</v>
      </c>
      <c r="V2731" s="31">
        <v>1880.0</v>
      </c>
      <c r="W2731" s="25" t="s">
        <v>227</v>
      </c>
      <c r="X2731" s="25" t="s">
        <v>183</v>
      </c>
      <c r="Y2731" s="28" t="s">
        <v>23</v>
      </c>
      <c r="Z2731" s="32">
        <v>5.0</v>
      </c>
      <c r="AA2731" s="33"/>
      <c r="AB2731" s="33"/>
      <c r="AC2731" s="33"/>
      <c r="AD2731" s="33"/>
      <c r="AE2731" s="33"/>
      <c r="AF2731" s="33"/>
      <c r="AG2731" s="33"/>
      <c r="AH2731" s="33"/>
      <c r="AI2731" s="33"/>
      <c r="AJ2731" s="33"/>
      <c r="AK2731" s="33"/>
      <c r="AL2731" s="33"/>
      <c r="AM2731" s="33"/>
      <c r="AN2731" s="33"/>
      <c r="AO2731" s="33"/>
      <c r="AP2731" s="33"/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</row>
    <row r="2732">
      <c r="A2732" s="24">
        <v>1542.0</v>
      </c>
      <c r="B2732" s="25" t="s">
        <v>9476</v>
      </c>
      <c r="C2732" s="25" t="s">
        <v>641</v>
      </c>
      <c r="D2732" s="26">
        <v>44658.0</v>
      </c>
      <c r="E2732" s="27"/>
      <c r="F2732" s="28" t="s">
        <v>154</v>
      </c>
      <c r="G2732" s="29" t="s">
        <v>9477</v>
      </c>
      <c r="H2732" s="25" t="s">
        <v>9478</v>
      </c>
      <c r="I2732" s="25" t="s">
        <v>49</v>
      </c>
      <c r="J2732" s="25" t="s">
        <v>11</v>
      </c>
      <c r="K2732" s="29" t="s">
        <v>12</v>
      </c>
      <c r="L2732" s="25" t="s">
        <v>157</v>
      </c>
      <c r="M2732" s="25" t="s">
        <v>239</v>
      </c>
      <c r="N2732" s="25" t="s">
        <v>158</v>
      </c>
      <c r="O2732" s="27"/>
      <c r="P2732" s="25" t="s">
        <v>159</v>
      </c>
      <c r="Q2732" s="29" t="s">
        <v>160</v>
      </c>
      <c r="R2732" s="30">
        <v>33949.0</v>
      </c>
      <c r="S2732" s="28" t="s">
        <v>161</v>
      </c>
      <c r="T2732" s="25" t="s">
        <v>769</v>
      </c>
      <c r="U2732" s="25" t="s">
        <v>172</v>
      </c>
      <c r="V2732" s="31">
        <v>26161.0</v>
      </c>
      <c r="W2732" s="25" t="s">
        <v>201</v>
      </c>
      <c r="X2732" s="25" t="s">
        <v>165</v>
      </c>
      <c r="Y2732" s="28" t="s">
        <v>23</v>
      </c>
      <c r="Z2732" s="32">
        <v>3.0</v>
      </c>
      <c r="AA2732" s="33"/>
      <c r="AB2732" s="33"/>
      <c r="AC2732" s="33"/>
      <c r="AD2732" s="33"/>
      <c r="AE2732" s="33"/>
      <c r="AF2732" s="33"/>
      <c r="AG2732" s="33"/>
      <c r="AH2732" s="33"/>
      <c r="AI2732" s="33"/>
      <c r="AJ2732" s="33"/>
      <c r="AK2732" s="33"/>
      <c r="AL2732" s="33"/>
      <c r="AM2732" s="33"/>
      <c r="AN2732" s="33"/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</row>
    <row r="2733">
      <c r="A2733" s="24">
        <v>2116.0</v>
      </c>
      <c r="B2733" s="25" t="s">
        <v>1016</v>
      </c>
      <c r="C2733" s="25" t="s">
        <v>955</v>
      </c>
      <c r="D2733" s="26">
        <v>44429.0</v>
      </c>
      <c r="E2733" s="27"/>
      <c r="F2733" s="28" t="s">
        <v>197</v>
      </c>
      <c r="G2733" s="29" t="s">
        <v>9479</v>
      </c>
      <c r="H2733" s="25" t="s">
        <v>9480</v>
      </c>
      <c r="I2733" s="25" t="s">
        <v>40</v>
      </c>
      <c r="J2733" s="25" t="s">
        <v>11</v>
      </c>
      <c r="K2733" s="29" t="s">
        <v>17</v>
      </c>
      <c r="L2733" s="25" t="s">
        <v>179</v>
      </c>
      <c r="M2733" s="25" t="s">
        <v>12</v>
      </c>
      <c r="N2733" s="25" t="s">
        <v>158</v>
      </c>
      <c r="O2733" s="27"/>
      <c r="P2733" s="25" t="s">
        <v>159</v>
      </c>
      <c r="Q2733" s="29" t="s">
        <v>180</v>
      </c>
      <c r="R2733" s="30">
        <v>17048.0</v>
      </c>
      <c r="S2733" s="28" t="s">
        <v>161</v>
      </c>
      <c r="T2733" s="25" t="s">
        <v>171</v>
      </c>
      <c r="U2733" s="25" t="s">
        <v>163</v>
      </c>
      <c r="V2733" s="31">
        <v>81288.0</v>
      </c>
      <c r="W2733" s="25" t="s">
        <v>164</v>
      </c>
      <c r="X2733" s="25" t="s">
        <v>174</v>
      </c>
      <c r="Y2733" s="28" t="s">
        <v>18</v>
      </c>
      <c r="Z2733" s="32">
        <v>4.0</v>
      </c>
      <c r="AA2733" s="33"/>
      <c r="AB2733" s="33"/>
      <c r="AC2733" s="33"/>
      <c r="AD2733" s="33"/>
      <c r="AE2733" s="33"/>
      <c r="AF2733" s="33"/>
      <c r="AG2733" s="33"/>
      <c r="AH2733" s="33"/>
      <c r="AI2733" s="33"/>
      <c r="AJ2733" s="33"/>
      <c r="AK2733" s="33"/>
      <c r="AL2733" s="33"/>
      <c r="AM2733" s="33"/>
      <c r="AN2733" s="33"/>
      <c r="AO2733" s="33"/>
      <c r="AP2733" s="33"/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</row>
    <row r="2734">
      <c r="A2734" s="24">
        <v>3419.0</v>
      </c>
      <c r="B2734" s="25" t="s">
        <v>1016</v>
      </c>
      <c r="C2734" s="25" t="s">
        <v>1537</v>
      </c>
      <c r="D2734" s="26">
        <v>43752.0</v>
      </c>
      <c r="E2734" s="27"/>
      <c r="F2734" s="28" t="s">
        <v>154</v>
      </c>
      <c r="G2734" s="29" t="s">
        <v>9481</v>
      </c>
      <c r="H2734" s="25" t="s">
        <v>9482</v>
      </c>
      <c r="I2734" s="25" t="s">
        <v>26</v>
      </c>
      <c r="J2734" s="25" t="s">
        <v>11</v>
      </c>
      <c r="K2734" s="29" t="s">
        <v>22</v>
      </c>
      <c r="L2734" s="25" t="s">
        <v>179</v>
      </c>
      <c r="M2734" s="25" t="s">
        <v>239</v>
      </c>
      <c r="N2734" s="25" t="s">
        <v>158</v>
      </c>
      <c r="O2734" s="27"/>
      <c r="P2734" s="25" t="s">
        <v>159</v>
      </c>
      <c r="Q2734" s="29" t="s">
        <v>313</v>
      </c>
      <c r="R2734" s="30">
        <v>19333.0</v>
      </c>
      <c r="S2734" s="28" t="s">
        <v>161</v>
      </c>
      <c r="T2734" s="25" t="s">
        <v>219</v>
      </c>
      <c r="U2734" s="25" t="s">
        <v>163</v>
      </c>
      <c r="V2734" s="31">
        <v>39578.0</v>
      </c>
      <c r="W2734" s="25" t="s">
        <v>164</v>
      </c>
      <c r="X2734" s="25" t="s">
        <v>174</v>
      </c>
      <c r="Y2734" s="28" t="s">
        <v>23</v>
      </c>
      <c r="Z2734" s="32">
        <v>2.0</v>
      </c>
      <c r="AA2734" s="33"/>
      <c r="AB2734" s="33"/>
      <c r="AC2734" s="33"/>
      <c r="AD2734" s="33"/>
      <c r="AE2734" s="33"/>
      <c r="AF2734" s="33"/>
      <c r="AG2734" s="33"/>
      <c r="AH2734" s="33"/>
      <c r="AI2734" s="33"/>
      <c r="AJ2734" s="33"/>
      <c r="AK2734" s="33"/>
      <c r="AL2734" s="33"/>
      <c r="AM2734" s="33"/>
      <c r="AN2734" s="33"/>
      <c r="AO2734" s="33"/>
      <c r="AP2734" s="33"/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</row>
    <row r="2735">
      <c r="A2735" s="24">
        <v>3630.0</v>
      </c>
      <c r="B2735" s="25" t="s">
        <v>9483</v>
      </c>
      <c r="C2735" s="25" t="s">
        <v>3687</v>
      </c>
      <c r="D2735" s="26">
        <v>43519.0</v>
      </c>
      <c r="E2735" s="27"/>
      <c r="F2735" s="28" t="s">
        <v>154</v>
      </c>
      <c r="G2735" s="29" t="s">
        <v>9484</v>
      </c>
      <c r="H2735" s="25" t="s">
        <v>9485</v>
      </c>
      <c r="I2735" s="25" t="s">
        <v>26</v>
      </c>
      <c r="J2735" s="25" t="s">
        <v>11</v>
      </c>
      <c r="K2735" s="29" t="s">
        <v>22</v>
      </c>
      <c r="L2735" s="25" t="s">
        <v>189</v>
      </c>
      <c r="M2735" s="25" t="s">
        <v>12</v>
      </c>
      <c r="N2735" s="25" t="s">
        <v>158</v>
      </c>
      <c r="O2735" s="27"/>
      <c r="P2735" s="25" t="s">
        <v>159</v>
      </c>
      <c r="Q2735" s="29" t="s">
        <v>193</v>
      </c>
      <c r="R2735" s="30">
        <v>23869.0</v>
      </c>
      <c r="S2735" s="28" t="s">
        <v>161</v>
      </c>
      <c r="T2735" s="25" t="s">
        <v>249</v>
      </c>
      <c r="U2735" s="25" t="s">
        <v>172</v>
      </c>
      <c r="V2735" s="31">
        <v>81819.0</v>
      </c>
      <c r="W2735" s="25" t="s">
        <v>227</v>
      </c>
      <c r="X2735" s="25" t="s">
        <v>183</v>
      </c>
      <c r="Y2735" s="28" t="s">
        <v>23</v>
      </c>
      <c r="Z2735" s="32">
        <v>5.0</v>
      </c>
      <c r="AA2735" s="33"/>
      <c r="AB2735" s="33"/>
      <c r="AC2735" s="33"/>
      <c r="AD2735" s="33"/>
      <c r="AE2735" s="33"/>
      <c r="AF2735" s="33"/>
      <c r="AG2735" s="33"/>
      <c r="AH2735" s="33"/>
      <c r="AI2735" s="33"/>
      <c r="AJ2735" s="33"/>
      <c r="AK2735" s="33"/>
      <c r="AL2735" s="33"/>
      <c r="AM2735" s="33"/>
      <c r="AN2735" s="33"/>
      <c r="AO2735" s="33"/>
      <c r="AP2735" s="33"/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</row>
    <row r="2736">
      <c r="A2736" s="34">
        <v>2590.0</v>
      </c>
      <c r="B2736" s="35" t="s">
        <v>9483</v>
      </c>
      <c r="C2736" s="35" t="s">
        <v>636</v>
      </c>
      <c r="D2736" s="36">
        <v>44939.0</v>
      </c>
      <c r="E2736" s="37">
        <v>44969.0</v>
      </c>
      <c r="F2736" s="35" t="s">
        <v>186</v>
      </c>
      <c r="G2736" s="38" t="s">
        <v>9486</v>
      </c>
      <c r="H2736" s="35" t="s">
        <v>9487</v>
      </c>
      <c r="I2736" s="35" t="s">
        <v>21</v>
      </c>
      <c r="J2736" s="35" t="s">
        <v>11</v>
      </c>
      <c r="K2736" s="38" t="s">
        <v>17</v>
      </c>
      <c r="L2736" s="35" t="s">
        <v>157</v>
      </c>
      <c r="M2736" s="35" t="s">
        <v>12</v>
      </c>
      <c r="N2736" s="35" t="s">
        <v>210</v>
      </c>
      <c r="O2736" s="35" t="s">
        <v>9488</v>
      </c>
      <c r="P2736" s="35" t="s">
        <v>192</v>
      </c>
      <c r="Q2736" s="38" t="s">
        <v>180</v>
      </c>
      <c r="R2736" s="39">
        <v>35833.0</v>
      </c>
      <c r="S2736" s="35" t="s">
        <v>651</v>
      </c>
      <c r="T2736" s="35" t="s">
        <v>171</v>
      </c>
      <c r="U2736" s="35" t="s">
        <v>172</v>
      </c>
      <c r="V2736" s="40">
        <v>47626.0</v>
      </c>
      <c r="W2736" s="35" t="s">
        <v>173</v>
      </c>
      <c r="X2736" s="35" t="s">
        <v>165</v>
      </c>
      <c r="Y2736" s="35" t="s">
        <v>23</v>
      </c>
      <c r="Z2736" s="41">
        <v>5.0</v>
      </c>
      <c r="AA2736" s="42"/>
      <c r="AB2736" s="42"/>
      <c r="AC2736" s="42"/>
      <c r="AD2736" s="42"/>
      <c r="AE2736" s="42"/>
      <c r="AF2736" s="42"/>
      <c r="AG2736" s="42"/>
      <c r="AH2736" s="42"/>
      <c r="AI2736" s="42"/>
      <c r="AJ2736" s="42"/>
      <c r="AK2736" s="42"/>
      <c r="AL2736" s="42"/>
      <c r="AM2736" s="42"/>
      <c r="AN2736" s="42"/>
      <c r="AO2736" s="42"/>
      <c r="AP2736" s="42"/>
      <c r="AQ2736" s="42"/>
      <c r="AR2736" s="42"/>
      <c r="AS2736" s="42"/>
      <c r="AT2736" s="42"/>
      <c r="AU2736" s="42"/>
      <c r="AV2736" s="42"/>
      <c r="AW2736" s="42"/>
      <c r="AX2736" s="42"/>
      <c r="AY2736" s="42"/>
      <c r="AZ2736" s="42"/>
    </row>
    <row r="2737">
      <c r="A2737" s="34">
        <v>2743.0</v>
      </c>
      <c r="B2737" s="35" t="s">
        <v>9483</v>
      </c>
      <c r="C2737" s="35" t="s">
        <v>9489</v>
      </c>
      <c r="D2737" s="36">
        <v>44408.0</v>
      </c>
      <c r="E2737" s="37">
        <v>44658.0</v>
      </c>
      <c r="F2737" s="35" t="s">
        <v>186</v>
      </c>
      <c r="G2737" s="38" t="s">
        <v>9490</v>
      </c>
      <c r="H2737" s="35" t="s">
        <v>9491</v>
      </c>
      <c r="I2737" s="35" t="s">
        <v>46</v>
      </c>
      <c r="J2737" s="35" t="s">
        <v>11</v>
      </c>
      <c r="K2737" s="38" t="s">
        <v>12</v>
      </c>
      <c r="L2737" s="35" t="s">
        <v>189</v>
      </c>
      <c r="M2737" s="35" t="s">
        <v>239</v>
      </c>
      <c r="N2737" s="35" t="s">
        <v>231</v>
      </c>
      <c r="O2737" s="35" t="s">
        <v>9492</v>
      </c>
      <c r="P2737" s="35" t="s">
        <v>192</v>
      </c>
      <c r="Q2737" s="38" t="s">
        <v>193</v>
      </c>
      <c r="R2737" s="39">
        <v>29979.0</v>
      </c>
      <c r="S2737" s="35" t="s">
        <v>639</v>
      </c>
      <c r="T2737" s="35" t="s">
        <v>1562</v>
      </c>
      <c r="U2737" s="35" t="s">
        <v>172</v>
      </c>
      <c r="V2737" s="40">
        <v>16234.0</v>
      </c>
      <c r="W2737" s="35" t="s">
        <v>164</v>
      </c>
      <c r="X2737" s="35" t="s">
        <v>165</v>
      </c>
      <c r="Y2737" s="35" t="s">
        <v>23</v>
      </c>
      <c r="Z2737" s="41">
        <v>4.0</v>
      </c>
      <c r="AA2737" s="42"/>
      <c r="AB2737" s="42"/>
      <c r="AC2737" s="42"/>
      <c r="AD2737" s="42"/>
      <c r="AE2737" s="42"/>
      <c r="AF2737" s="42"/>
      <c r="AG2737" s="42"/>
      <c r="AH2737" s="42"/>
      <c r="AI2737" s="42"/>
      <c r="AJ2737" s="42"/>
      <c r="AK2737" s="42"/>
      <c r="AL2737" s="42"/>
      <c r="AM2737" s="42"/>
      <c r="AN2737" s="42"/>
      <c r="AO2737" s="42"/>
      <c r="AP2737" s="42"/>
      <c r="AQ2737" s="42"/>
      <c r="AR2737" s="42"/>
      <c r="AS2737" s="42"/>
      <c r="AT2737" s="42"/>
      <c r="AU2737" s="42"/>
      <c r="AV2737" s="42"/>
      <c r="AW2737" s="42"/>
      <c r="AX2737" s="42"/>
      <c r="AY2737" s="42"/>
      <c r="AZ2737" s="42"/>
    </row>
    <row r="2738">
      <c r="A2738" s="34">
        <v>1803.0</v>
      </c>
      <c r="B2738" s="35" t="s">
        <v>9493</v>
      </c>
      <c r="C2738" s="35" t="s">
        <v>2492</v>
      </c>
      <c r="D2738" s="36">
        <v>43780.0</v>
      </c>
      <c r="E2738" s="37">
        <v>45140.0</v>
      </c>
      <c r="F2738" s="35" t="s">
        <v>154</v>
      </c>
      <c r="G2738" s="38" t="s">
        <v>9494</v>
      </c>
      <c r="H2738" s="35" t="s">
        <v>9495</v>
      </c>
      <c r="I2738" s="35" t="s">
        <v>31</v>
      </c>
      <c r="J2738" s="35" t="s">
        <v>11</v>
      </c>
      <c r="K2738" s="38" t="s">
        <v>12</v>
      </c>
      <c r="L2738" s="35" t="s">
        <v>179</v>
      </c>
      <c r="M2738" s="35" t="s">
        <v>12</v>
      </c>
      <c r="N2738" s="35" t="s">
        <v>240</v>
      </c>
      <c r="O2738" s="35" t="s">
        <v>9496</v>
      </c>
      <c r="P2738" s="35" t="s">
        <v>159</v>
      </c>
      <c r="Q2738" s="38" t="s">
        <v>212</v>
      </c>
      <c r="R2738" s="39">
        <v>30082.0</v>
      </c>
      <c r="S2738" s="35" t="s">
        <v>161</v>
      </c>
      <c r="T2738" s="35" t="s">
        <v>1187</v>
      </c>
      <c r="U2738" s="35" t="s">
        <v>163</v>
      </c>
      <c r="V2738" s="40">
        <v>69859.0</v>
      </c>
      <c r="W2738" s="35" t="s">
        <v>227</v>
      </c>
      <c r="X2738" s="35" t="s">
        <v>174</v>
      </c>
      <c r="Y2738" s="35" t="s">
        <v>23</v>
      </c>
      <c r="Z2738" s="41">
        <v>3.0</v>
      </c>
      <c r="AA2738" s="42"/>
      <c r="AB2738" s="42"/>
      <c r="AC2738" s="42"/>
      <c r="AD2738" s="42"/>
      <c r="AE2738" s="42"/>
      <c r="AF2738" s="42"/>
      <c r="AG2738" s="42"/>
      <c r="AH2738" s="42"/>
      <c r="AI2738" s="42"/>
      <c r="AJ2738" s="42"/>
      <c r="AK2738" s="42"/>
      <c r="AL2738" s="42"/>
      <c r="AM2738" s="42"/>
      <c r="AN2738" s="42"/>
      <c r="AO2738" s="42"/>
      <c r="AP2738" s="42"/>
      <c r="AQ2738" s="42"/>
      <c r="AR2738" s="42"/>
      <c r="AS2738" s="42"/>
      <c r="AT2738" s="42"/>
      <c r="AU2738" s="42"/>
      <c r="AV2738" s="42"/>
      <c r="AW2738" s="42"/>
      <c r="AX2738" s="42"/>
      <c r="AY2738" s="42"/>
      <c r="AZ2738" s="42"/>
    </row>
    <row r="2739">
      <c r="A2739" s="24">
        <v>2806.0</v>
      </c>
      <c r="B2739" s="25" t="s">
        <v>9493</v>
      </c>
      <c r="C2739" s="25" t="s">
        <v>540</v>
      </c>
      <c r="D2739" s="26">
        <v>43799.0</v>
      </c>
      <c r="E2739" s="27"/>
      <c r="F2739" s="28" t="s">
        <v>197</v>
      </c>
      <c r="G2739" s="29" t="s">
        <v>9497</v>
      </c>
      <c r="H2739" s="25" t="s">
        <v>9498</v>
      </c>
      <c r="I2739" s="25" t="s">
        <v>46</v>
      </c>
      <c r="J2739" s="25" t="s">
        <v>11</v>
      </c>
      <c r="K2739" s="29" t="s">
        <v>12</v>
      </c>
      <c r="L2739" s="25" t="s">
        <v>157</v>
      </c>
      <c r="M2739" s="25" t="s">
        <v>17</v>
      </c>
      <c r="N2739" s="25" t="s">
        <v>158</v>
      </c>
      <c r="O2739" s="27"/>
      <c r="P2739" s="25" t="s">
        <v>159</v>
      </c>
      <c r="Q2739" s="29" t="s">
        <v>479</v>
      </c>
      <c r="R2739" s="30">
        <v>22819.0</v>
      </c>
      <c r="S2739" s="28" t="s">
        <v>161</v>
      </c>
      <c r="T2739" s="25" t="s">
        <v>137</v>
      </c>
      <c r="U2739" s="25" t="s">
        <v>163</v>
      </c>
      <c r="V2739" s="31">
        <v>47920.0</v>
      </c>
      <c r="W2739" s="25" t="s">
        <v>173</v>
      </c>
      <c r="X2739" s="25" t="s">
        <v>174</v>
      </c>
      <c r="Y2739" s="28" t="s">
        <v>23</v>
      </c>
      <c r="Z2739" s="32">
        <v>2.0</v>
      </c>
      <c r="AA2739" s="33"/>
      <c r="AB2739" s="33"/>
      <c r="AC2739" s="33"/>
      <c r="AD2739" s="33"/>
      <c r="AE2739" s="33"/>
      <c r="AF2739" s="33"/>
      <c r="AG2739" s="33"/>
      <c r="AH2739" s="33"/>
      <c r="AI2739" s="33"/>
      <c r="AJ2739" s="33"/>
      <c r="AK2739" s="33"/>
      <c r="AL2739" s="33"/>
      <c r="AM2739" s="33"/>
      <c r="AN2739" s="33"/>
      <c r="AO2739" s="33"/>
      <c r="AP2739" s="33"/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</row>
    <row r="2740">
      <c r="A2740" s="24">
        <v>1048.0</v>
      </c>
      <c r="B2740" s="25" t="s">
        <v>9499</v>
      </c>
      <c r="C2740" s="25" t="s">
        <v>9500</v>
      </c>
      <c r="D2740" s="26">
        <v>43798.0</v>
      </c>
      <c r="E2740" s="27"/>
      <c r="F2740" s="28" t="s">
        <v>393</v>
      </c>
      <c r="G2740" s="29" t="s">
        <v>9501</v>
      </c>
      <c r="H2740" s="25" t="s">
        <v>9502</v>
      </c>
      <c r="I2740" s="25" t="s">
        <v>10</v>
      </c>
      <c r="J2740" s="25" t="s">
        <v>11</v>
      </c>
      <c r="K2740" s="29" t="s">
        <v>17</v>
      </c>
      <c r="L2740" s="25" t="s">
        <v>157</v>
      </c>
      <c r="M2740" s="25" t="s">
        <v>239</v>
      </c>
      <c r="N2740" s="25" t="s">
        <v>158</v>
      </c>
      <c r="O2740" s="27"/>
      <c r="P2740" s="25" t="s">
        <v>283</v>
      </c>
      <c r="Q2740" s="29" t="s">
        <v>313</v>
      </c>
      <c r="R2740" s="30">
        <v>20655.0</v>
      </c>
      <c r="S2740" s="28" t="s">
        <v>161</v>
      </c>
      <c r="T2740" s="25" t="s">
        <v>2170</v>
      </c>
      <c r="U2740" s="25" t="s">
        <v>172</v>
      </c>
      <c r="V2740" s="31">
        <v>48971.0</v>
      </c>
      <c r="W2740" s="25" t="s">
        <v>173</v>
      </c>
      <c r="X2740" s="25" t="s">
        <v>183</v>
      </c>
      <c r="Y2740" s="28" t="s">
        <v>23</v>
      </c>
      <c r="Z2740" s="32">
        <v>3.0</v>
      </c>
      <c r="AA2740" s="33"/>
      <c r="AB2740" s="33"/>
      <c r="AC2740" s="33"/>
      <c r="AD2740" s="33"/>
      <c r="AE2740" s="33"/>
      <c r="AF2740" s="33"/>
      <c r="AG2740" s="33"/>
      <c r="AH2740" s="33"/>
      <c r="AI2740" s="33"/>
      <c r="AJ2740" s="33"/>
      <c r="AK2740" s="33"/>
      <c r="AL2740" s="33"/>
      <c r="AM2740" s="33"/>
      <c r="AN2740" s="33"/>
      <c r="AO2740" s="33"/>
      <c r="AP2740" s="33"/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</row>
    <row r="2741">
      <c r="A2741" s="34">
        <v>3396.0</v>
      </c>
      <c r="B2741" s="35" t="s">
        <v>9499</v>
      </c>
      <c r="C2741" s="35" t="s">
        <v>1009</v>
      </c>
      <c r="D2741" s="36">
        <v>44291.0</v>
      </c>
      <c r="E2741" s="37">
        <v>44529.0</v>
      </c>
      <c r="F2741" s="35" t="s">
        <v>154</v>
      </c>
      <c r="G2741" s="38" t="s">
        <v>9503</v>
      </c>
      <c r="H2741" s="35" t="s">
        <v>9504</v>
      </c>
      <c r="I2741" s="35" t="s">
        <v>49</v>
      </c>
      <c r="J2741" s="35" t="s">
        <v>238</v>
      </c>
      <c r="K2741" s="38" t="s">
        <v>17</v>
      </c>
      <c r="L2741" s="35" t="s">
        <v>189</v>
      </c>
      <c r="M2741" s="35" t="s">
        <v>12</v>
      </c>
      <c r="N2741" s="35" t="s">
        <v>231</v>
      </c>
      <c r="O2741" s="35" t="s">
        <v>9505</v>
      </c>
      <c r="P2741" s="35" t="s">
        <v>159</v>
      </c>
      <c r="Q2741" s="38" t="s">
        <v>313</v>
      </c>
      <c r="R2741" s="39">
        <v>18232.0</v>
      </c>
      <c r="S2741" s="35" t="s">
        <v>161</v>
      </c>
      <c r="T2741" s="35" t="s">
        <v>219</v>
      </c>
      <c r="U2741" s="35" t="s">
        <v>163</v>
      </c>
      <c r="V2741" s="40">
        <v>49024.0</v>
      </c>
      <c r="W2741" s="35" t="s">
        <v>173</v>
      </c>
      <c r="X2741" s="35" t="s">
        <v>165</v>
      </c>
      <c r="Y2741" s="35" t="s">
        <v>23</v>
      </c>
      <c r="Z2741" s="41">
        <v>4.0</v>
      </c>
      <c r="AA2741" s="42"/>
      <c r="AB2741" s="42"/>
      <c r="AC2741" s="42"/>
      <c r="AD2741" s="42"/>
      <c r="AE2741" s="42"/>
      <c r="AF2741" s="42"/>
      <c r="AG2741" s="42"/>
      <c r="AH2741" s="42"/>
      <c r="AI2741" s="42"/>
      <c r="AJ2741" s="42"/>
      <c r="AK2741" s="42"/>
      <c r="AL2741" s="42"/>
      <c r="AM2741" s="42"/>
      <c r="AN2741" s="42"/>
      <c r="AO2741" s="42"/>
      <c r="AP2741" s="42"/>
      <c r="AQ2741" s="42"/>
      <c r="AR2741" s="42"/>
      <c r="AS2741" s="42"/>
      <c r="AT2741" s="42"/>
      <c r="AU2741" s="42"/>
      <c r="AV2741" s="42"/>
      <c r="AW2741" s="42"/>
      <c r="AX2741" s="42"/>
      <c r="AY2741" s="42"/>
      <c r="AZ2741" s="42"/>
    </row>
    <row r="2742">
      <c r="A2742" s="24">
        <v>3224.0</v>
      </c>
      <c r="B2742" s="25" t="s">
        <v>9506</v>
      </c>
      <c r="C2742" s="25" t="s">
        <v>524</v>
      </c>
      <c r="D2742" s="26">
        <v>45019.0</v>
      </c>
      <c r="E2742" s="27"/>
      <c r="F2742" s="28" t="s">
        <v>154</v>
      </c>
      <c r="G2742" s="29" t="s">
        <v>9507</v>
      </c>
      <c r="H2742" s="25" t="s">
        <v>9508</v>
      </c>
      <c r="I2742" s="25" t="s">
        <v>49</v>
      </c>
      <c r="J2742" s="25" t="s">
        <v>11</v>
      </c>
      <c r="K2742" s="29" t="s">
        <v>17</v>
      </c>
      <c r="L2742" s="25" t="s">
        <v>157</v>
      </c>
      <c r="M2742" s="25" t="s">
        <v>17</v>
      </c>
      <c r="N2742" s="25" t="s">
        <v>158</v>
      </c>
      <c r="O2742" s="27"/>
      <c r="P2742" s="25" t="s">
        <v>159</v>
      </c>
      <c r="Q2742" s="29" t="s">
        <v>225</v>
      </c>
      <c r="R2742" s="30">
        <v>25605.0</v>
      </c>
      <c r="S2742" s="28" t="s">
        <v>161</v>
      </c>
      <c r="T2742" s="25" t="s">
        <v>544</v>
      </c>
      <c r="U2742" s="25" t="s">
        <v>163</v>
      </c>
      <c r="V2742" s="31">
        <v>69030.0</v>
      </c>
      <c r="W2742" s="25" t="s">
        <v>201</v>
      </c>
      <c r="X2742" s="25" t="s">
        <v>206</v>
      </c>
      <c r="Y2742" s="28" t="s">
        <v>23</v>
      </c>
      <c r="Z2742" s="32">
        <v>5.0</v>
      </c>
      <c r="AA2742" s="33"/>
      <c r="AB2742" s="33"/>
      <c r="AC2742" s="33"/>
      <c r="AD2742" s="33"/>
      <c r="AE2742" s="33"/>
      <c r="AF2742" s="33"/>
      <c r="AG2742" s="33"/>
      <c r="AH2742" s="33"/>
      <c r="AI2742" s="33"/>
      <c r="AJ2742" s="33"/>
      <c r="AK2742" s="33"/>
      <c r="AL2742" s="33"/>
      <c r="AM2742" s="33"/>
      <c r="AN2742" s="33"/>
      <c r="AO2742" s="33"/>
      <c r="AP2742" s="33"/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</row>
    <row r="2743">
      <c r="A2743" s="24">
        <v>1982.0</v>
      </c>
      <c r="B2743" s="25" t="s">
        <v>9509</v>
      </c>
      <c r="C2743" s="25" t="s">
        <v>2625</v>
      </c>
      <c r="D2743" s="26">
        <v>43418.0</v>
      </c>
      <c r="E2743" s="27"/>
      <c r="F2743" s="28" t="s">
        <v>154</v>
      </c>
      <c r="G2743" s="29" t="s">
        <v>9510</v>
      </c>
      <c r="H2743" s="25" t="s">
        <v>9511</v>
      </c>
      <c r="I2743" s="25" t="s">
        <v>37</v>
      </c>
      <c r="J2743" s="25" t="s">
        <v>11</v>
      </c>
      <c r="K2743" s="29" t="s">
        <v>12</v>
      </c>
      <c r="L2743" s="25" t="s">
        <v>179</v>
      </c>
      <c r="M2743" s="25" t="s">
        <v>239</v>
      </c>
      <c r="N2743" s="25" t="s">
        <v>158</v>
      </c>
      <c r="O2743" s="27"/>
      <c r="P2743" s="25" t="s">
        <v>159</v>
      </c>
      <c r="Q2743" s="29" t="s">
        <v>323</v>
      </c>
      <c r="R2743" s="30">
        <v>29365.0</v>
      </c>
      <c r="S2743" s="28" t="s">
        <v>161</v>
      </c>
      <c r="T2743" s="25" t="s">
        <v>544</v>
      </c>
      <c r="U2743" s="25" t="s">
        <v>163</v>
      </c>
      <c r="V2743" s="31">
        <v>48632.0</v>
      </c>
      <c r="W2743" s="25" t="s">
        <v>182</v>
      </c>
      <c r="X2743" s="25" t="s">
        <v>165</v>
      </c>
      <c r="Y2743" s="28" t="s">
        <v>23</v>
      </c>
      <c r="Z2743" s="32">
        <v>3.0</v>
      </c>
      <c r="AA2743" s="33"/>
      <c r="AB2743" s="33"/>
      <c r="AC2743" s="33"/>
      <c r="AD2743" s="33"/>
      <c r="AE2743" s="33"/>
      <c r="AF2743" s="33"/>
      <c r="AG2743" s="33"/>
      <c r="AH2743" s="33"/>
      <c r="AI2743" s="33"/>
      <c r="AJ2743" s="33"/>
      <c r="AK2743" s="33"/>
      <c r="AL2743" s="33"/>
      <c r="AM2743" s="33"/>
      <c r="AN2743" s="33"/>
      <c r="AO2743" s="33"/>
      <c r="AP2743" s="33"/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</row>
    <row r="2744">
      <c r="A2744" s="24">
        <v>1050.0</v>
      </c>
      <c r="B2744" s="25" t="s">
        <v>9512</v>
      </c>
      <c r="C2744" s="25" t="s">
        <v>1978</v>
      </c>
      <c r="D2744" s="26">
        <v>44158.0</v>
      </c>
      <c r="E2744" s="27"/>
      <c r="F2744" s="28" t="s">
        <v>393</v>
      </c>
      <c r="G2744" s="29" t="s">
        <v>9513</v>
      </c>
      <c r="H2744" s="25" t="s">
        <v>9514</v>
      </c>
      <c r="I2744" s="25" t="s">
        <v>43</v>
      </c>
      <c r="J2744" s="25" t="s">
        <v>11</v>
      </c>
      <c r="K2744" s="29" t="s">
        <v>22</v>
      </c>
      <c r="L2744" s="25" t="s">
        <v>189</v>
      </c>
      <c r="M2744" s="25" t="s">
        <v>239</v>
      </c>
      <c r="N2744" s="25" t="s">
        <v>158</v>
      </c>
      <c r="O2744" s="27"/>
      <c r="P2744" s="25" t="s">
        <v>283</v>
      </c>
      <c r="Q2744" s="29" t="s">
        <v>233</v>
      </c>
      <c r="R2744" s="30">
        <v>34154.0</v>
      </c>
      <c r="S2744" s="28" t="s">
        <v>161</v>
      </c>
      <c r="T2744" s="25" t="s">
        <v>1231</v>
      </c>
      <c r="U2744" s="25" t="s">
        <v>172</v>
      </c>
      <c r="V2744" s="31">
        <v>64114.0</v>
      </c>
      <c r="W2744" s="25" t="s">
        <v>164</v>
      </c>
      <c r="X2744" s="25" t="s">
        <v>183</v>
      </c>
      <c r="Y2744" s="28" t="s">
        <v>23</v>
      </c>
      <c r="Z2744" s="32">
        <v>3.0</v>
      </c>
      <c r="AA2744" s="33"/>
      <c r="AB2744" s="33"/>
      <c r="AC2744" s="33"/>
      <c r="AD2744" s="33"/>
      <c r="AE2744" s="33"/>
      <c r="AF2744" s="33"/>
      <c r="AG2744" s="33"/>
      <c r="AH2744" s="33"/>
      <c r="AI2744" s="33"/>
      <c r="AJ2744" s="33"/>
      <c r="AK2744" s="33"/>
      <c r="AL2744" s="33"/>
      <c r="AM2744" s="33"/>
      <c r="AN2744" s="33"/>
      <c r="AO2744" s="33"/>
      <c r="AP2744" s="33"/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</row>
    <row r="2745">
      <c r="A2745" s="24">
        <v>2253.0</v>
      </c>
      <c r="B2745" s="25" t="s">
        <v>9512</v>
      </c>
      <c r="C2745" s="25" t="s">
        <v>9515</v>
      </c>
      <c r="D2745" s="26">
        <v>44152.0</v>
      </c>
      <c r="E2745" s="27"/>
      <c r="F2745" s="28" t="s">
        <v>245</v>
      </c>
      <c r="G2745" s="29" t="s">
        <v>9516</v>
      </c>
      <c r="H2745" s="25" t="s">
        <v>9517</v>
      </c>
      <c r="I2745" s="25" t="s">
        <v>34</v>
      </c>
      <c r="J2745" s="25" t="s">
        <v>11</v>
      </c>
      <c r="K2745" s="29" t="s">
        <v>12</v>
      </c>
      <c r="L2745" s="25" t="s">
        <v>157</v>
      </c>
      <c r="M2745" s="25" t="s">
        <v>12</v>
      </c>
      <c r="N2745" s="25" t="s">
        <v>158</v>
      </c>
      <c r="O2745" s="27"/>
      <c r="P2745" s="25" t="s">
        <v>248</v>
      </c>
      <c r="Q2745" s="29" t="s">
        <v>193</v>
      </c>
      <c r="R2745" s="30">
        <v>29987.0</v>
      </c>
      <c r="S2745" s="28" t="s">
        <v>161</v>
      </c>
      <c r="T2745" s="25" t="s">
        <v>195</v>
      </c>
      <c r="U2745" s="25" t="s">
        <v>163</v>
      </c>
      <c r="V2745" s="31">
        <v>73024.0</v>
      </c>
      <c r="W2745" s="25" t="s">
        <v>227</v>
      </c>
      <c r="X2745" s="25" t="s">
        <v>206</v>
      </c>
      <c r="Y2745" s="28" t="s">
        <v>23</v>
      </c>
      <c r="Z2745" s="32">
        <v>1.0</v>
      </c>
      <c r="AA2745" s="33"/>
      <c r="AB2745" s="33"/>
      <c r="AC2745" s="33"/>
      <c r="AD2745" s="33"/>
      <c r="AE2745" s="33"/>
      <c r="AF2745" s="33"/>
      <c r="AG2745" s="33"/>
      <c r="AH2745" s="33"/>
      <c r="AI2745" s="33"/>
      <c r="AJ2745" s="33"/>
      <c r="AK2745" s="33"/>
      <c r="AL2745" s="33"/>
      <c r="AM2745" s="33"/>
      <c r="AN2745" s="33"/>
      <c r="AO2745" s="33"/>
      <c r="AP2745" s="33"/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</row>
    <row r="2746">
      <c r="A2746" s="24">
        <v>1577.0</v>
      </c>
      <c r="B2746" s="25" t="s">
        <v>3512</v>
      </c>
      <c r="C2746" s="25" t="s">
        <v>4891</v>
      </c>
      <c r="D2746" s="26">
        <v>44180.0</v>
      </c>
      <c r="E2746" s="27"/>
      <c r="F2746" s="28" t="s">
        <v>197</v>
      </c>
      <c r="G2746" s="29" t="s">
        <v>9518</v>
      </c>
      <c r="H2746" s="25" t="s">
        <v>9519</v>
      </c>
      <c r="I2746" s="25" t="s">
        <v>37</v>
      </c>
      <c r="J2746" s="25" t="s">
        <v>11</v>
      </c>
      <c r="K2746" s="29" t="s">
        <v>12</v>
      </c>
      <c r="L2746" s="25" t="s">
        <v>189</v>
      </c>
      <c r="M2746" s="25" t="s">
        <v>239</v>
      </c>
      <c r="N2746" s="25" t="s">
        <v>158</v>
      </c>
      <c r="O2746" s="27"/>
      <c r="P2746" s="25" t="s">
        <v>159</v>
      </c>
      <c r="Q2746" s="29" t="s">
        <v>233</v>
      </c>
      <c r="R2746" s="30">
        <v>23114.0</v>
      </c>
      <c r="S2746" s="28" t="s">
        <v>161</v>
      </c>
      <c r="T2746" s="25" t="s">
        <v>1727</v>
      </c>
      <c r="U2746" s="25" t="s">
        <v>163</v>
      </c>
      <c r="V2746" s="31">
        <v>11134.0</v>
      </c>
      <c r="W2746" s="25" t="s">
        <v>164</v>
      </c>
      <c r="X2746" s="25" t="s">
        <v>183</v>
      </c>
      <c r="Y2746" s="28" t="s">
        <v>23</v>
      </c>
      <c r="Z2746" s="32">
        <v>3.0</v>
      </c>
      <c r="AA2746" s="33"/>
      <c r="AB2746" s="33"/>
      <c r="AC2746" s="33"/>
      <c r="AD2746" s="33"/>
      <c r="AE2746" s="33"/>
      <c r="AF2746" s="33"/>
      <c r="AG2746" s="33"/>
      <c r="AH2746" s="33"/>
      <c r="AI2746" s="33"/>
      <c r="AJ2746" s="33"/>
      <c r="AK2746" s="33"/>
      <c r="AL2746" s="33"/>
      <c r="AM2746" s="33"/>
      <c r="AN2746" s="33"/>
      <c r="AO2746" s="33"/>
      <c r="AP2746" s="33"/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</row>
    <row r="2747">
      <c r="A2747" s="34">
        <v>2358.0</v>
      </c>
      <c r="B2747" s="35" t="s">
        <v>9520</v>
      </c>
      <c r="C2747" s="35" t="s">
        <v>3894</v>
      </c>
      <c r="D2747" s="36">
        <v>43965.0</v>
      </c>
      <c r="E2747" s="37">
        <v>44894.0</v>
      </c>
      <c r="F2747" s="35" t="s">
        <v>222</v>
      </c>
      <c r="G2747" s="38" t="s">
        <v>9521</v>
      </c>
      <c r="H2747" s="35" t="s">
        <v>9522</v>
      </c>
      <c r="I2747" s="35" t="s">
        <v>34</v>
      </c>
      <c r="J2747" s="35" t="s">
        <v>11</v>
      </c>
      <c r="K2747" s="38" t="s">
        <v>17</v>
      </c>
      <c r="L2747" s="35" t="s">
        <v>189</v>
      </c>
      <c r="M2747" s="35" t="s">
        <v>239</v>
      </c>
      <c r="N2747" s="35" t="s">
        <v>190</v>
      </c>
      <c r="O2747" s="35" t="s">
        <v>9523</v>
      </c>
      <c r="P2747" s="35" t="s">
        <v>159</v>
      </c>
      <c r="Q2747" s="38" t="s">
        <v>470</v>
      </c>
      <c r="R2747" s="39">
        <v>34048.0</v>
      </c>
      <c r="S2747" s="35" t="s">
        <v>161</v>
      </c>
      <c r="T2747" s="35" t="s">
        <v>2597</v>
      </c>
      <c r="U2747" s="35" t="s">
        <v>172</v>
      </c>
      <c r="V2747" s="40">
        <v>14776.0</v>
      </c>
      <c r="W2747" s="35" t="s">
        <v>164</v>
      </c>
      <c r="X2747" s="35" t="s">
        <v>165</v>
      </c>
      <c r="Y2747" s="35" t="s">
        <v>23</v>
      </c>
      <c r="Z2747" s="41">
        <v>4.0</v>
      </c>
      <c r="AA2747" s="42"/>
      <c r="AB2747" s="42"/>
      <c r="AC2747" s="42"/>
      <c r="AD2747" s="42"/>
      <c r="AE2747" s="42"/>
      <c r="AF2747" s="42"/>
      <c r="AG2747" s="42"/>
      <c r="AH2747" s="42"/>
      <c r="AI2747" s="42"/>
      <c r="AJ2747" s="42"/>
      <c r="AK2747" s="42"/>
      <c r="AL2747" s="42"/>
      <c r="AM2747" s="42"/>
      <c r="AN2747" s="42"/>
      <c r="AO2747" s="42"/>
      <c r="AP2747" s="42"/>
      <c r="AQ2747" s="42"/>
      <c r="AR2747" s="42"/>
      <c r="AS2747" s="42"/>
      <c r="AT2747" s="42"/>
      <c r="AU2747" s="42"/>
      <c r="AV2747" s="42"/>
      <c r="AW2747" s="42"/>
      <c r="AX2747" s="42"/>
      <c r="AY2747" s="42"/>
      <c r="AZ2747" s="42"/>
    </row>
    <row r="2748">
      <c r="A2748" s="34">
        <v>3395.0</v>
      </c>
      <c r="B2748" s="35" t="s">
        <v>9520</v>
      </c>
      <c r="C2748" s="35" t="s">
        <v>8364</v>
      </c>
      <c r="D2748" s="36">
        <v>44356.0</v>
      </c>
      <c r="E2748" s="37">
        <v>44574.0</v>
      </c>
      <c r="F2748" s="35" t="s">
        <v>154</v>
      </c>
      <c r="G2748" s="38" t="s">
        <v>9524</v>
      </c>
      <c r="H2748" s="35" t="s">
        <v>9525</v>
      </c>
      <c r="I2748" s="35" t="s">
        <v>43</v>
      </c>
      <c r="J2748" s="35" t="s">
        <v>238</v>
      </c>
      <c r="K2748" s="38" t="s">
        <v>17</v>
      </c>
      <c r="L2748" s="35" t="s">
        <v>157</v>
      </c>
      <c r="M2748" s="35" t="s">
        <v>17</v>
      </c>
      <c r="N2748" s="35" t="s">
        <v>240</v>
      </c>
      <c r="O2748" s="35" t="s">
        <v>9526</v>
      </c>
      <c r="P2748" s="35" t="s">
        <v>159</v>
      </c>
      <c r="Q2748" s="38" t="s">
        <v>193</v>
      </c>
      <c r="R2748" s="39">
        <v>27434.0</v>
      </c>
      <c r="S2748" s="35" t="s">
        <v>161</v>
      </c>
      <c r="T2748" s="35" t="s">
        <v>514</v>
      </c>
      <c r="U2748" s="35" t="s">
        <v>163</v>
      </c>
      <c r="V2748" s="40">
        <v>88306.0</v>
      </c>
      <c r="W2748" s="35" t="s">
        <v>227</v>
      </c>
      <c r="X2748" s="35" t="s">
        <v>183</v>
      </c>
      <c r="Y2748" s="35" t="s">
        <v>18</v>
      </c>
      <c r="Z2748" s="41">
        <v>3.0</v>
      </c>
      <c r="AA2748" s="42"/>
      <c r="AB2748" s="42"/>
      <c r="AC2748" s="42"/>
      <c r="AD2748" s="42"/>
      <c r="AE2748" s="42"/>
      <c r="AF2748" s="42"/>
      <c r="AG2748" s="42"/>
      <c r="AH2748" s="42"/>
      <c r="AI2748" s="42"/>
      <c r="AJ2748" s="42"/>
      <c r="AK2748" s="42"/>
      <c r="AL2748" s="42"/>
      <c r="AM2748" s="42"/>
      <c r="AN2748" s="42"/>
      <c r="AO2748" s="42"/>
      <c r="AP2748" s="42"/>
      <c r="AQ2748" s="42"/>
      <c r="AR2748" s="42"/>
      <c r="AS2748" s="42"/>
      <c r="AT2748" s="42"/>
      <c r="AU2748" s="42"/>
      <c r="AV2748" s="42"/>
      <c r="AW2748" s="42"/>
      <c r="AX2748" s="42"/>
      <c r="AY2748" s="42"/>
      <c r="AZ2748" s="42"/>
    </row>
    <row r="2749">
      <c r="A2749" s="34">
        <v>3564.0</v>
      </c>
      <c r="B2749" s="35" t="s">
        <v>9527</v>
      </c>
      <c r="C2749" s="35" t="s">
        <v>9528</v>
      </c>
      <c r="D2749" s="36">
        <v>43491.0</v>
      </c>
      <c r="E2749" s="37">
        <v>44167.0</v>
      </c>
      <c r="F2749" s="35" t="s">
        <v>197</v>
      </c>
      <c r="G2749" s="38" t="s">
        <v>9529</v>
      </c>
      <c r="H2749" s="35" t="s">
        <v>9530</v>
      </c>
      <c r="I2749" s="35" t="s">
        <v>49</v>
      </c>
      <c r="J2749" s="35" t="s">
        <v>238</v>
      </c>
      <c r="K2749" s="38" t="s">
        <v>12</v>
      </c>
      <c r="L2749" s="35" t="s">
        <v>179</v>
      </c>
      <c r="M2749" s="35" t="s">
        <v>239</v>
      </c>
      <c r="N2749" s="35" t="s">
        <v>240</v>
      </c>
      <c r="O2749" s="35" t="s">
        <v>9531</v>
      </c>
      <c r="P2749" s="35" t="s">
        <v>159</v>
      </c>
      <c r="Q2749" s="38" t="s">
        <v>217</v>
      </c>
      <c r="R2749" s="39">
        <v>34645.0</v>
      </c>
      <c r="S2749" s="35" t="s">
        <v>161</v>
      </c>
      <c r="T2749" s="35" t="s">
        <v>465</v>
      </c>
      <c r="U2749" s="35" t="s">
        <v>163</v>
      </c>
      <c r="V2749" s="40">
        <v>2122.0</v>
      </c>
      <c r="W2749" s="35" t="s">
        <v>201</v>
      </c>
      <c r="X2749" s="35" t="s">
        <v>174</v>
      </c>
      <c r="Y2749" s="35" t="s">
        <v>23</v>
      </c>
      <c r="Z2749" s="41">
        <v>1.0</v>
      </c>
      <c r="AA2749" s="42"/>
      <c r="AB2749" s="42"/>
      <c r="AC2749" s="42"/>
      <c r="AD2749" s="42"/>
      <c r="AE2749" s="42"/>
      <c r="AF2749" s="42"/>
      <c r="AG2749" s="42"/>
      <c r="AH2749" s="42"/>
      <c r="AI2749" s="42"/>
      <c r="AJ2749" s="42"/>
      <c r="AK2749" s="42"/>
      <c r="AL2749" s="42"/>
      <c r="AM2749" s="42"/>
      <c r="AN2749" s="42"/>
      <c r="AO2749" s="42"/>
      <c r="AP2749" s="42"/>
      <c r="AQ2749" s="42"/>
      <c r="AR2749" s="42"/>
      <c r="AS2749" s="42"/>
      <c r="AT2749" s="42"/>
      <c r="AU2749" s="42"/>
      <c r="AV2749" s="42"/>
      <c r="AW2749" s="42"/>
      <c r="AX2749" s="42"/>
      <c r="AY2749" s="42"/>
      <c r="AZ2749" s="42"/>
    </row>
    <row r="2750">
      <c r="A2750" s="24">
        <v>1001.0</v>
      </c>
      <c r="B2750" s="25" t="s">
        <v>9527</v>
      </c>
      <c r="C2750" s="25" t="s">
        <v>9532</v>
      </c>
      <c r="D2750" s="26">
        <v>43706.0</v>
      </c>
      <c r="E2750" s="27"/>
      <c r="F2750" s="28" t="s">
        <v>393</v>
      </c>
      <c r="G2750" s="29" t="s">
        <v>9533</v>
      </c>
      <c r="H2750" s="25" t="s">
        <v>9534</v>
      </c>
      <c r="I2750" s="25" t="s">
        <v>40</v>
      </c>
      <c r="J2750" s="25" t="s">
        <v>11</v>
      </c>
      <c r="K2750" s="29" t="s">
        <v>17</v>
      </c>
      <c r="L2750" s="25" t="s">
        <v>157</v>
      </c>
      <c r="M2750" s="25" t="s">
        <v>17</v>
      </c>
      <c r="N2750" s="25" t="s">
        <v>158</v>
      </c>
      <c r="O2750" s="27"/>
      <c r="P2750" s="25" t="s">
        <v>283</v>
      </c>
      <c r="Q2750" s="29" t="s">
        <v>180</v>
      </c>
      <c r="R2750" s="30">
        <v>21084.0</v>
      </c>
      <c r="S2750" s="28" t="s">
        <v>161</v>
      </c>
      <c r="T2750" s="25" t="s">
        <v>171</v>
      </c>
      <c r="U2750" s="25" t="s">
        <v>163</v>
      </c>
      <c r="V2750" s="31">
        <v>1749.0</v>
      </c>
      <c r="W2750" s="25" t="s">
        <v>164</v>
      </c>
      <c r="X2750" s="25" t="s">
        <v>165</v>
      </c>
      <c r="Y2750" s="28" t="s">
        <v>23</v>
      </c>
      <c r="Z2750" s="32">
        <v>3.0</v>
      </c>
      <c r="AA2750" s="33"/>
      <c r="AB2750" s="33"/>
      <c r="AC2750" s="33"/>
      <c r="AD2750" s="33"/>
      <c r="AE2750" s="33"/>
      <c r="AF2750" s="33"/>
      <c r="AG2750" s="33"/>
      <c r="AH2750" s="33"/>
      <c r="AI2750" s="33"/>
      <c r="AJ2750" s="33"/>
      <c r="AK2750" s="33"/>
      <c r="AL2750" s="33"/>
      <c r="AM2750" s="33"/>
      <c r="AN2750" s="33"/>
      <c r="AO2750" s="33"/>
      <c r="AP2750" s="33"/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</row>
    <row r="2751">
      <c r="A2751" s="34">
        <v>1334.0</v>
      </c>
      <c r="B2751" s="35" t="s">
        <v>9527</v>
      </c>
      <c r="C2751" s="35" t="s">
        <v>2740</v>
      </c>
      <c r="D2751" s="36">
        <v>44075.0</v>
      </c>
      <c r="E2751" s="37">
        <v>44164.0</v>
      </c>
      <c r="F2751" s="35" t="s">
        <v>1101</v>
      </c>
      <c r="G2751" s="38" t="s">
        <v>9535</v>
      </c>
      <c r="H2751" s="35" t="s">
        <v>9536</v>
      </c>
      <c r="I2751" s="35" t="s">
        <v>31</v>
      </c>
      <c r="J2751" s="35" t="s">
        <v>11</v>
      </c>
      <c r="K2751" s="38" t="s">
        <v>12</v>
      </c>
      <c r="L2751" s="35" t="s">
        <v>189</v>
      </c>
      <c r="M2751" s="35" t="s">
        <v>17</v>
      </c>
      <c r="N2751" s="35" t="s">
        <v>210</v>
      </c>
      <c r="O2751" s="35" t="s">
        <v>9537</v>
      </c>
      <c r="P2751" s="35" t="s">
        <v>248</v>
      </c>
      <c r="Q2751" s="38" t="s">
        <v>701</v>
      </c>
      <c r="R2751" s="39">
        <v>19260.0</v>
      </c>
      <c r="S2751" s="35" t="s">
        <v>161</v>
      </c>
      <c r="T2751" s="35" t="s">
        <v>249</v>
      </c>
      <c r="U2751" s="35" t="s">
        <v>172</v>
      </c>
      <c r="V2751" s="40">
        <v>15975.0</v>
      </c>
      <c r="W2751" s="35" t="s">
        <v>227</v>
      </c>
      <c r="X2751" s="35" t="s">
        <v>183</v>
      </c>
      <c r="Y2751" s="35" t="s">
        <v>23</v>
      </c>
      <c r="Z2751" s="41">
        <v>3.0</v>
      </c>
      <c r="AA2751" s="42"/>
      <c r="AB2751" s="42"/>
      <c r="AC2751" s="42"/>
      <c r="AD2751" s="42"/>
      <c r="AE2751" s="42"/>
      <c r="AF2751" s="42"/>
      <c r="AG2751" s="42"/>
      <c r="AH2751" s="42"/>
      <c r="AI2751" s="42"/>
      <c r="AJ2751" s="42"/>
      <c r="AK2751" s="42"/>
      <c r="AL2751" s="42"/>
      <c r="AM2751" s="42"/>
      <c r="AN2751" s="42"/>
      <c r="AO2751" s="42"/>
      <c r="AP2751" s="42"/>
      <c r="AQ2751" s="42"/>
      <c r="AR2751" s="42"/>
      <c r="AS2751" s="42"/>
      <c r="AT2751" s="42"/>
      <c r="AU2751" s="42"/>
      <c r="AV2751" s="42"/>
      <c r="AW2751" s="42"/>
      <c r="AX2751" s="42"/>
      <c r="AY2751" s="42"/>
      <c r="AZ2751" s="42"/>
    </row>
    <row r="2752">
      <c r="A2752" s="34">
        <v>1747.0</v>
      </c>
      <c r="B2752" s="35" t="s">
        <v>9527</v>
      </c>
      <c r="C2752" s="35" t="s">
        <v>267</v>
      </c>
      <c r="D2752" s="36">
        <v>45100.0</v>
      </c>
      <c r="E2752" s="37">
        <v>45117.0</v>
      </c>
      <c r="F2752" s="35" t="s">
        <v>197</v>
      </c>
      <c r="G2752" s="38" t="s">
        <v>9538</v>
      </c>
      <c r="H2752" s="35" t="s">
        <v>9539</v>
      </c>
      <c r="I2752" s="35" t="s">
        <v>37</v>
      </c>
      <c r="J2752" s="35" t="s">
        <v>301</v>
      </c>
      <c r="K2752" s="38" t="s">
        <v>12</v>
      </c>
      <c r="L2752" s="35" t="s">
        <v>157</v>
      </c>
      <c r="M2752" s="35" t="s">
        <v>239</v>
      </c>
      <c r="N2752" s="35" t="s">
        <v>240</v>
      </c>
      <c r="O2752" s="35" t="s">
        <v>9540</v>
      </c>
      <c r="P2752" s="35" t="s">
        <v>159</v>
      </c>
      <c r="Q2752" s="38" t="s">
        <v>193</v>
      </c>
      <c r="R2752" s="39">
        <v>33818.0</v>
      </c>
      <c r="S2752" s="35" t="s">
        <v>161</v>
      </c>
      <c r="T2752" s="35" t="s">
        <v>200</v>
      </c>
      <c r="U2752" s="35" t="s">
        <v>163</v>
      </c>
      <c r="V2752" s="40">
        <v>1886.0</v>
      </c>
      <c r="W2752" s="35" t="s">
        <v>201</v>
      </c>
      <c r="X2752" s="35" t="s">
        <v>174</v>
      </c>
      <c r="Y2752" s="35" t="s">
        <v>23</v>
      </c>
      <c r="Z2752" s="41">
        <v>3.0</v>
      </c>
      <c r="AA2752" s="42"/>
      <c r="AB2752" s="42"/>
      <c r="AC2752" s="42"/>
      <c r="AD2752" s="42"/>
      <c r="AE2752" s="42"/>
      <c r="AF2752" s="42"/>
      <c r="AG2752" s="42"/>
      <c r="AH2752" s="42"/>
      <c r="AI2752" s="42"/>
      <c r="AJ2752" s="42"/>
      <c r="AK2752" s="42"/>
      <c r="AL2752" s="42"/>
      <c r="AM2752" s="42"/>
      <c r="AN2752" s="42"/>
      <c r="AO2752" s="42"/>
      <c r="AP2752" s="42"/>
      <c r="AQ2752" s="42"/>
      <c r="AR2752" s="42"/>
      <c r="AS2752" s="42"/>
      <c r="AT2752" s="42"/>
      <c r="AU2752" s="42"/>
      <c r="AV2752" s="42"/>
      <c r="AW2752" s="42"/>
      <c r="AX2752" s="42"/>
      <c r="AY2752" s="42"/>
      <c r="AZ2752" s="42"/>
    </row>
    <row r="2753">
      <c r="A2753" s="34">
        <v>2436.0</v>
      </c>
      <c r="B2753" s="35" t="s">
        <v>9527</v>
      </c>
      <c r="C2753" s="35" t="s">
        <v>431</v>
      </c>
      <c r="D2753" s="36">
        <v>44925.0</v>
      </c>
      <c r="E2753" s="37">
        <v>45032.0</v>
      </c>
      <c r="F2753" s="35" t="s">
        <v>222</v>
      </c>
      <c r="G2753" s="38" t="s">
        <v>7013</v>
      </c>
      <c r="H2753" s="35" t="s">
        <v>9541</v>
      </c>
      <c r="I2753" s="35" t="s">
        <v>46</v>
      </c>
      <c r="J2753" s="35" t="s">
        <v>305</v>
      </c>
      <c r="K2753" s="38" t="s">
        <v>12</v>
      </c>
      <c r="L2753" s="35" t="s">
        <v>189</v>
      </c>
      <c r="M2753" s="35" t="s">
        <v>17</v>
      </c>
      <c r="N2753" s="35" t="s">
        <v>231</v>
      </c>
      <c r="O2753" s="35" t="s">
        <v>9542</v>
      </c>
      <c r="P2753" s="35" t="s">
        <v>159</v>
      </c>
      <c r="Q2753" s="38" t="s">
        <v>193</v>
      </c>
      <c r="R2753" s="39">
        <v>21298.0</v>
      </c>
      <c r="S2753" s="35" t="s">
        <v>161</v>
      </c>
      <c r="T2753" s="35" t="s">
        <v>242</v>
      </c>
      <c r="U2753" s="35" t="s">
        <v>172</v>
      </c>
      <c r="V2753" s="40">
        <v>94765.0</v>
      </c>
      <c r="W2753" s="35" t="s">
        <v>173</v>
      </c>
      <c r="X2753" s="35" t="s">
        <v>183</v>
      </c>
      <c r="Y2753" s="35" t="s">
        <v>23</v>
      </c>
      <c r="Z2753" s="41">
        <v>4.0</v>
      </c>
      <c r="AA2753" s="42"/>
      <c r="AB2753" s="42"/>
      <c r="AC2753" s="42"/>
      <c r="AD2753" s="42"/>
      <c r="AE2753" s="42"/>
      <c r="AF2753" s="42"/>
      <c r="AG2753" s="42"/>
      <c r="AH2753" s="42"/>
      <c r="AI2753" s="42"/>
      <c r="AJ2753" s="42"/>
      <c r="AK2753" s="42"/>
      <c r="AL2753" s="42"/>
      <c r="AM2753" s="42"/>
      <c r="AN2753" s="42"/>
      <c r="AO2753" s="42"/>
      <c r="AP2753" s="42"/>
      <c r="AQ2753" s="42"/>
      <c r="AR2753" s="42"/>
      <c r="AS2753" s="42"/>
      <c r="AT2753" s="42"/>
      <c r="AU2753" s="42"/>
      <c r="AV2753" s="42"/>
      <c r="AW2753" s="42"/>
      <c r="AX2753" s="42"/>
      <c r="AY2753" s="42"/>
      <c r="AZ2753" s="42"/>
    </row>
    <row r="2754">
      <c r="A2754" s="34">
        <v>3331.0</v>
      </c>
      <c r="B2754" s="35" t="s">
        <v>9543</v>
      </c>
      <c r="C2754" s="35" t="s">
        <v>6749</v>
      </c>
      <c r="D2754" s="36">
        <v>43548.0</v>
      </c>
      <c r="E2754" s="37">
        <v>44120.0</v>
      </c>
      <c r="F2754" s="35" t="s">
        <v>154</v>
      </c>
      <c r="G2754" s="38" t="s">
        <v>9544</v>
      </c>
      <c r="H2754" s="35" t="s">
        <v>9545</v>
      </c>
      <c r="I2754" s="35" t="s">
        <v>21</v>
      </c>
      <c r="J2754" s="35" t="s">
        <v>11</v>
      </c>
      <c r="K2754" s="38" t="s">
        <v>12</v>
      </c>
      <c r="L2754" s="35" t="s">
        <v>157</v>
      </c>
      <c r="M2754" s="35" t="s">
        <v>17</v>
      </c>
      <c r="N2754" s="35" t="s">
        <v>231</v>
      </c>
      <c r="O2754" s="35" t="s">
        <v>9546</v>
      </c>
      <c r="P2754" s="35" t="s">
        <v>159</v>
      </c>
      <c r="Q2754" s="38" t="s">
        <v>193</v>
      </c>
      <c r="R2754" s="39">
        <v>23321.0</v>
      </c>
      <c r="S2754" s="35" t="s">
        <v>161</v>
      </c>
      <c r="T2754" s="35" t="s">
        <v>195</v>
      </c>
      <c r="U2754" s="35" t="s">
        <v>163</v>
      </c>
      <c r="V2754" s="40">
        <v>6014.0</v>
      </c>
      <c r="W2754" s="35" t="s">
        <v>227</v>
      </c>
      <c r="X2754" s="35" t="s">
        <v>206</v>
      </c>
      <c r="Y2754" s="35" t="s">
        <v>23</v>
      </c>
      <c r="Z2754" s="41">
        <v>2.0</v>
      </c>
      <c r="AA2754" s="42"/>
      <c r="AB2754" s="42"/>
      <c r="AC2754" s="42"/>
      <c r="AD2754" s="42"/>
      <c r="AE2754" s="42"/>
      <c r="AF2754" s="42"/>
      <c r="AG2754" s="42"/>
      <c r="AH2754" s="42"/>
      <c r="AI2754" s="42"/>
      <c r="AJ2754" s="42"/>
      <c r="AK2754" s="42"/>
      <c r="AL2754" s="42"/>
      <c r="AM2754" s="42"/>
      <c r="AN2754" s="42"/>
      <c r="AO2754" s="42"/>
      <c r="AP2754" s="42"/>
      <c r="AQ2754" s="42"/>
      <c r="AR2754" s="42"/>
      <c r="AS2754" s="42"/>
      <c r="AT2754" s="42"/>
      <c r="AU2754" s="42"/>
      <c r="AV2754" s="42"/>
      <c r="AW2754" s="42"/>
      <c r="AX2754" s="42"/>
      <c r="AY2754" s="42"/>
      <c r="AZ2754" s="42"/>
    </row>
    <row r="2755">
      <c r="A2755" s="34">
        <v>2567.0</v>
      </c>
      <c r="B2755" s="35" t="s">
        <v>9547</v>
      </c>
      <c r="C2755" s="35" t="s">
        <v>1487</v>
      </c>
      <c r="D2755" s="36">
        <v>44917.0</v>
      </c>
      <c r="E2755" s="37">
        <v>45133.0</v>
      </c>
      <c r="F2755" s="35" t="s">
        <v>4509</v>
      </c>
      <c r="G2755" s="38" t="s">
        <v>9548</v>
      </c>
      <c r="H2755" s="35" t="s">
        <v>9549</v>
      </c>
      <c r="I2755" s="35" t="s">
        <v>21</v>
      </c>
      <c r="J2755" s="35" t="s">
        <v>11</v>
      </c>
      <c r="K2755" s="38" t="s">
        <v>12</v>
      </c>
      <c r="L2755" s="35" t="s">
        <v>189</v>
      </c>
      <c r="M2755" s="35" t="s">
        <v>17</v>
      </c>
      <c r="N2755" s="35" t="s">
        <v>231</v>
      </c>
      <c r="O2755" s="35" t="s">
        <v>9550</v>
      </c>
      <c r="P2755" s="35" t="s">
        <v>248</v>
      </c>
      <c r="Q2755" s="38" t="s">
        <v>193</v>
      </c>
      <c r="R2755" s="39">
        <v>21838.0</v>
      </c>
      <c r="S2755" s="35" t="s">
        <v>161</v>
      </c>
      <c r="T2755" s="35" t="s">
        <v>219</v>
      </c>
      <c r="U2755" s="35" t="s">
        <v>172</v>
      </c>
      <c r="V2755" s="40">
        <v>51819.0</v>
      </c>
      <c r="W2755" s="35" t="s">
        <v>164</v>
      </c>
      <c r="X2755" s="35" t="s">
        <v>183</v>
      </c>
      <c r="Y2755" s="35" t="s">
        <v>23</v>
      </c>
      <c r="Z2755" s="41">
        <v>5.0</v>
      </c>
      <c r="AA2755" s="42"/>
      <c r="AB2755" s="42"/>
      <c r="AC2755" s="42"/>
      <c r="AD2755" s="42"/>
      <c r="AE2755" s="42"/>
      <c r="AF2755" s="42"/>
      <c r="AG2755" s="42"/>
      <c r="AH2755" s="42"/>
      <c r="AI2755" s="42"/>
      <c r="AJ2755" s="42"/>
      <c r="AK2755" s="42"/>
      <c r="AL2755" s="42"/>
      <c r="AM2755" s="42"/>
      <c r="AN2755" s="42"/>
      <c r="AO2755" s="42"/>
      <c r="AP2755" s="42"/>
      <c r="AQ2755" s="42"/>
      <c r="AR2755" s="42"/>
      <c r="AS2755" s="42"/>
      <c r="AT2755" s="42"/>
      <c r="AU2755" s="42"/>
      <c r="AV2755" s="42"/>
      <c r="AW2755" s="42"/>
      <c r="AX2755" s="42"/>
      <c r="AY2755" s="42"/>
      <c r="AZ2755" s="42"/>
    </row>
    <row r="2756">
      <c r="A2756" s="34">
        <v>3951.0</v>
      </c>
      <c r="B2756" s="35" t="s">
        <v>9551</v>
      </c>
      <c r="C2756" s="35" t="s">
        <v>9552</v>
      </c>
      <c r="D2756" s="36">
        <v>44311.0</v>
      </c>
      <c r="E2756" s="37">
        <v>44969.0</v>
      </c>
      <c r="F2756" s="35" t="s">
        <v>328</v>
      </c>
      <c r="G2756" s="38" t="s">
        <v>9553</v>
      </c>
      <c r="H2756" s="35" t="s">
        <v>9554</v>
      </c>
      <c r="I2756" s="35" t="s">
        <v>26</v>
      </c>
      <c r="J2756" s="35" t="s">
        <v>305</v>
      </c>
      <c r="K2756" s="38" t="s">
        <v>22</v>
      </c>
      <c r="L2756" s="35" t="s">
        <v>157</v>
      </c>
      <c r="M2756" s="35" t="s">
        <v>239</v>
      </c>
      <c r="N2756" s="35" t="s">
        <v>240</v>
      </c>
      <c r="O2756" s="35" t="s">
        <v>9555</v>
      </c>
      <c r="P2756" s="35" t="s">
        <v>248</v>
      </c>
      <c r="Q2756" s="38" t="s">
        <v>259</v>
      </c>
      <c r="R2756" s="39">
        <v>22531.0</v>
      </c>
      <c r="S2756" s="35" t="s">
        <v>161</v>
      </c>
      <c r="T2756" s="35" t="s">
        <v>616</v>
      </c>
      <c r="U2756" s="35" t="s">
        <v>163</v>
      </c>
      <c r="V2756" s="40">
        <v>2127.0</v>
      </c>
      <c r="W2756" s="35" t="s">
        <v>173</v>
      </c>
      <c r="X2756" s="35" t="s">
        <v>174</v>
      </c>
      <c r="Y2756" s="35" t="s">
        <v>23</v>
      </c>
      <c r="Z2756" s="41">
        <v>3.0</v>
      </c>
      <c r="AA2756" s="42"/>
      <c r="AB2756" s="42"/>
      <c r="AC2756" s="42"/>
      <c r="AD2756" s="42"/>
      <c r="AE2756" s="42"/>
      <c r="AF2756" s="42"/>
      <c r="AG2756" s="42"/>
      <c r="AH2756" s="42"/>
      <c r="AI2756" s="42"/>
      <c r="AJ2756" s="42"/>
      <c r="AK2756" s="42"/>
      <c r="AL2756" s="42"/>
      <c r="AM2756" s="42"/>
      <c r="AN2756" s="42"/>
      <c r="AO2756" s="42"/>
      <c r="AP2756" s="42"/>
      <c r="AQ2756" s="42"/>
      <c r="AR2756" s="42"/>
      <c r="AS2756" s="42"/>
      <c r="AT2756" s="42"/>
      <c r="AU2756" s="42"/>
      <c r="AV2756" s="42"/>
      <c r="AW2756" s="42"/>
      <c r="AX2756" s="42"/>
      <c r="AY2756" s="42"/>
      <c r="AZ2756" s="42"/>
    </row>
    <row r="2757">
      <c r="A2757" s="24">
        <v>3991.0</v>
      </c>
      <c r="B2757" s="25" t="s">
        <v>9556</v>
      </c>
      <c r="C2757" s="25" t="s">
        <v>67</v>
      </c>
      <c r="D2757" s="26">
        <v>45026.0</v>
      </c>
      <c r="E2757" s="27"/>
      <c r="F2757" s="28" t="s">
        <v>1045</v>
      </c>
      <c r="G2757" s="29" t="s">
        <v>9557</v>
      </c>
      <c r="H2757" s="25" t="s">
        <v>9558</v>
      </c>
      <c r="I2757" s="25" t="s">
        <v>40</v>
      </c>
      <c r="J2757" s="25" t="s">
        <v>11</v>
      </c>
      <c r="K2757" s="29" t="s">
        <v>22</v>
      </c>
      <c r="L2757" s="25" t="s">
        <v>189</v>
      </c>
      <c r="M2757" s="25" t="s">
        <v>12</v>
      </c>
      <c r="N2757" s="25" t="s">
        <v>158</v>
      </c>
      <c r="O2757" s="27"/>
      <c r="P2757" s="25" t="s">
        <v>248</v>
      </c>
      <c r="Q2757" s="29" t="s">
        <v>307</v>
      </c>
      <c r="R2757" s="30">
        <v>27097.0</v>
      </c>
      <c r="S2757" s="28" t="s">
        <v>161</v>
      </c>
      <c r="T2757" s="25" t="s">
        <v>162</v>
      </c>
      <c r="U2757" s="25" t="s">
        <v>172</v>
      </c>
      <c r="V2757" s="31">
        <v>89576.0</v>
      </c>
      <c r="W2757" s="25" t="s">
        <v>164</v>
      </c>
      <c r="X2757" s="25" t="s">
        <v>206</v>
      </c>
      <c r="Y2757" s="28" t="s">
        <v>23</v>
      </c>
      <c r="Z2757" s="32">
        <v>3.0</v>
      </c>
      <c r="AA2757" s="33"/>
      <c r="AB2757" s="33"/>
      <c r="AC2757" s="33"/>
      <c r="AD2757" s="33"/>
      <c r="AE2757" s="33"/>
      <c r="AF2757" s="33"/>
      <c r="AG2757" s="33"/>
      <c r="AH2757" s="33"/>
      <c r="AI2757" s="33"/>
      <c r="AJ2757" s="33"/>
      <c r="AK2757" s="33"/>
      <c r="AL2757" s="33"/>
      <c r="AM2757" s="33"/>
      <c r="AN2757" s="33"/>
      <c r="AO2757" s="33"/>
      <c r="AP2757" s="33"/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</row>
    <row r="2758">
      <c r="A2758" s="24">
        <v>1137.0</v>
      </c>
      <c r="B2758" s="25" t="s">
        <v>9556</v>
      </c>
      <c r="C2758" s="25" t="s">
        <v>588</v>
      </c>
      <c r="D2758" s="26">
        <v>43614.0</v>
      </c>
      <c r="E2758" s="27"/>
      <c r="F2758" s="28" t="s">
        <v>154</v>
      </c>
      <c r="G2758" s="29" t="s">
        <v>9559</v>
      </c>
      <c r="H2758" s="25" t="s">
        <v>9560</v>
      </c>
      <c r="I2758" s="25" t="s">
        <v>10</v>
      </c>
      <c r="J2758" s="25" t="s">
        <v>11</v>
      </c>
      <c r="K2758" s="29" t="s">
        <v>12</v>
      </c>
      <c r="L2758" s="25" t="s">
        <v>179</v>
      </c>
      <c r="M2758" s="25" t="s">
        <v>17</v>
      </c>
      <c r="N2758" s="25" t="s">
        <v>158</v>
      </c>
      <c r="O2758" s="27"/>
      <c r="P2758" s="25" t="s">
        <v>159</v>
      </c>
      <c r="Q2758" s="29" t="s">
        <v>193</v>
      </c>
      <c r="R2758" s="30">
        <v>19783.0</v>
      </c>
      <c r="S2758" s="28" t="s">
        <v>161</v>
      </c>
      <c r="T2758" s="25" t="s">
        <v>249</v>
      </c>
      <c r="U2758" s="25" t="s">
        <v>172</v>
      </c>
      <c r="V2758" s="31">
        <v>3187.0</v>
      </c>
      <c r="W2758" s="25" t="s">
        <v>164</v>
      </c>
      <c r="X2758" s="25" t="s">
        <v>206</v>
      </c>
      <c r="Y2758" s="28" t="s">
        <v>23</v>
      </c>
      <c r="Z2758" s="32">
        <v>3.0</v>
      </c>
      <c r="AA2758" s="33"/>
      <c r="AB2758" s="33"/>
      <c r="AC2758" s="33"/>
      <c r="AD2758" s="33"/>
      <c r="AE2758" s="33"/>
      <c r="AF2758" s="33"/>
      <c r="AG2758" s="33"/>
      <c r="AH2758" s="33"/>
      <c r="AI2758" s="33"/>
      <c r="AJ2758" s="33"/>
      <c r="AK2758" s="33"/>
      <c r="AL2758" s="33"/>
      <c r="AM2758" s="33"/>
      <c r="AN2758" s="33"/>
      <c r="AO2758" s="33"/>
      <c r="AP2758" s="33"/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</row>
    <row r="2759">
      <c r="A2759" s="24">
        <v>2824.0</v>
      </c>
      <c r="B2759" s="25" t="s">
        <v>9556</v>
      </c>
      <c r="C2759" s="25" t="s">
        <v>4239</v>
      </c>
      <c r="D2759" s="26">
        <v>44257.0</v>
      </c>
      <c r="E2759" s="27"/>
      <c r="F2759" s="28" t="s">
        <v>197</v>
      </c>
      <c r="G2759" s="29" t="s">
        <v>9561</v>
      </c>
      <c r="H2759" s="25" t="s">
        <v>9562</v>
      </c>
      <c r="I2759" s="25" t="s">
        <v>10</v>
      </c>
      <c r="J2759" s="25" t="s">
        <v>11</v>
      </c>
      <c r="K2759" s="29" t="s">
        <v>17</v>
      </c>
      <c r="L2759" s="25" t="s">
        <v>157</v>
      </c>
      <c r="M2759" s="25" t="s">
        <v>12</v>
      </c>
      <c r="N2759" s="25" t="s">
        <v>158</v>
      </c>
      <c r="O2759" s="27"/>
      <c r="P2759" s="25" t="s">
        <v>159</v>
      </c>
      <c r="Q2759" s="29" t="s">
        <v>259</v>
      </c>
      <c r="R2759" s="30">
        <v>23005.0</v>
      </c>
      <c r="S2759" s="28" t="s">
        <v>161</v>
      </c>
      <c r="T2759" s="25" t="s">
        <v>249</v>
      </c>
      <c r="U2759" s="25" t="s">
        <v>172</v>
      </c>
      <c r="V2759" s="31">
        <v>3624.0</v>
      </c>
      <c r="W2759" s="25" t="s">
        <v>182</v>
      </c>
      <c r="X2759" s="25" t="s">
        <v>183</v>
      </c>
      <c r="Y2759" s="28" t="s">
        <v>23</v>
      </c>
      <c r="Z2759" s="32">
        <v>5.0</v>
      </c>
      <c r="AA2759" s="33"/>
      <c r="AB2759" s="33"/>
      <c r="AC2759" s="33"/>
      <c r="AD2759" s="33"/>
      <c r="AE2759" s="33"/>
      <c r="AF2759" s="33"/>
      <c r="AG2759" s="33"/>
      <c r="AH2759" s="33"/>
      <c r="AI2759" s="33"/>
      <c r="AJ2759" s="33"/>
      <c r="AK2759" s="33"/>
      <c r="AL2759" s="33"/>
      <c r="AM2759" s="33"/>
      <c r="AN2759" s="33"/>
      <c r="AO2759" s="33"/>
      <c r="AP2759" s="33"/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</row>
    <row r="2760">
      <c r="A2760" s="34">
        <v>2467.0</v>
      </c>
      <c r="B2760" s="35" t="s">
        <v>9563</v>
      </c>
      <c r="C2760" s="35" t="s">
        <v>1744</v>
      </c>
      <c r="D2760" s="36">
        <v>44637.0</v>
      </c>
      <c r="E2760" s="37">
        <v>45100.0</v>
      </c>
      <c r="F2760" s="35" t="s">
        <v>222</v>
      </c>
      <c r="G2760" s="38" t="s">
        <v>9564</v>
      </c>
      <c r="H2760" s="35" t="s">
        <v>9565</v>
      </c>
      <c r="I2760" s="35" t="s">
        <v>10</v>
      </c>
      <c r="J2760" s="35" t="s">
        <v>238</v>
      </c>
      <c r="K2760" s="38" t="s">
        <v>12</v>
      </c>
      <c r="L2760" s="35" t="s">
        <v>189</v>
      </c>
      <c r="M2760" s="35" t="s">
        <v>12</v>
      </c>
      <c r="N2760" s="35" t="s">
        <v>190</v>
      </c>
      <c r="O2760" s="35" t="s">
        <v>9566</v>
      </c>
      <c r="P2760" s="35" t="s">
        <v>159</v>
      </c>
      <c r="Q2760" s="38" t="s">
        <v>180</v>
      </c>
      <c r="R2760" s="39">
        <v>28857.0</v>
      </c>
      <c r="S2760" s="35" t="s">
        <v>161</v>
      </c>
      <c r="T2760" s="35" t="s">
        <v>171</v>
      </c>
      <c r="U2760" s="35" t="s">
        <v>163</v>
      </c>
      <c r="V2760" s="40">
        <v>86392.0</v>
      </c>
      <c r="W2760" s="35" t="s">
        <v>227</v>
      </c>
      <c r="X2760" s="35" t="s">
        <v>165</v>
      </c>
      <c r="Y2760" s="35" t="s">
        <v>23</v>
      </c>
      <c r="Z2760" s="41">
        <v>5.0</v>
      </c>
      <c r="AA2760" s="42"/>
      <c r="AB2760" s="42"/>
      <c r="AC2760" s="42"/>
      <c r="AD2760" s="42"/>
      <c r="AE2760" s="42"/>
      <c r="AF2760" s="42"/>
      <c r="AG2760" s="42"/>
      <c r="AH2760" s="42"/>
      <c r="AI2760" s="42"/>
      <c r="AJ2760" s="42"/>
      <c r="AK2760" s="42"/>
      <c r="AL2760" s="42"/>
      <c r="AM2760" s="42"/>
      <c r="AN2760" s="42"/>
      <c r="AO2760" s="42"/>
      <c r="AP2760" s="42"/>
      <c r="AQ2760" s="42"/>
      <c r="AR2760" s="42"/>
      <c r="AS2760" s="42"/>
      <c r="AT2760" s="42"/>
      <c r="AU2760" s="42"/>
      <c r="AV2760" s="42"/>
      <c r="AW2760" s="42"/>
      <c r="AX2760" s="42"/>
      <c r="AY2760" s="42"/>
      <c r="AZ2760" s="42"/>
    </row>
    <row r="2761">
      <c r="A2761" s="34">
        <v>3124.0</v>
      </c>
      <c r="B2761" s="35" t="s">
        <v>9567</v>
      </c>
      <c r="C2761" s="35" t="s">
        <v>4170</v>
      </c>
      <c r="D2761" s="36">
        <v>43470.0</v>
      </c>
      <c r="E2761" s="37">
        <v>44504.0</v>
      </c>
      <c r="F2761" s="35" t="s">
        <v>154</v>
      </c>
      <c r="G2761" s="38" t="s">
        <v>9568</v>
      </c>
      <c r="H2761" s="35" t="s">
        <v>9569</v>
      </c>
      <c r="I2761" s="35" t="s">
        <v>46</v>
      </c>
      <c r="J2761" s="35" t="s">
        <v>301</v>
      </c>
      <c r="K2761" s="38" t="s">
        <v>12</v>
      </c>
      <c r="L2761" s="35" t="s">
        <v>189</v>
      </c>
      <c r="M2761" s="35" t="s">
        <v>17</v>
      </c>
      <c r="N2761" s="35" t="s">
        <v>240</v>
      </c>
      <c r="O2761" s="35" t="s">
        <v>9570</v>
      </c>
      <c r="P2761" s="35" t="s">
        <v>159</v>
      </c>
      <c r="Q2761" s="38" t="s">
        <v>180</v>
      </c>
      <c r="R2761" s="39">
        <v>33478.0</v>
      </c>
      <c r="S2761" s="35" t="s">
        <v>161</v>
      </c>
      <c r="T2761" s="35" t="s">
        <v>195</v>
      </c>
      <c r="U2761" s="35" t="s">
        <v>163</v>
      </c>
      <c r="V2761" s="40">
        <v>97060.0</v>
      </c>
      <c r="W2761" s="35" t="s">
        <v>201</v>
      </c>
      <c r="X2761" s="35" t="s">
        <v>206</v>
      </c>
      <c r="Y2761" s="35" t="s">
        <v>23</v>
      </c>
      <c r="Z2761" s="41">
        <v>5.0</v>
      </c>
      <c r="AA2761" s="42"/>
      <c r="AB2761" s="42"/>
      <c r="AC2761" s="42"/>
      <c r="AD2761" s="42"/>
      <c r="AE2761" s="42"/>
      <c r="AF2761" s="42"/>
      <c r="AG2761" s="42"/>
      <c r="AH2761" s="42"/>
      <c r="AI2761" s="42"/>
      <c r="AJ2761" s="42"/>
      <c r="AK2761" s="42"/>
      <c r="AL2761" s="42"/>
      <c r="AM2761" s="42"/>
      <c r="AN2761" s="42"/>
      <c r="AO2761" s="42"/>
      <c r="AP2761" s="42"/>
      <c r="AQ2761" s="42"/>
      <c r="AR2761" s="42"/>
      <c r="AS2761" s="42"/>
      <c r="AT2761" s="42"/>
      <c r="AU2761" s="42"/>
      <c r="AV2761" s="42"/>
      <c r="AW2761" s="42"/>
      <c r="AX2761" s="42"/>
      <c r="AY2761" s="42"/>
      <c r="AZ2761" s="42"/>
    </row>
    <row r="2762">
      <c r="A2762" s="24">
        <v>1213.0</v>
      </c>
      <c r="B2762" s="25" t="s">
        <v>9571</v>
      </c>
      <c r="C2762" s="25" t="s">
        <v>9379</v>
      </c>
      <c r="D2762" s="26">
        <v>43884.0</v>
      </c>
      <c r="E2762" s="27"/>
      <c r="F2762" s="28" t="s">
        <v>197</v>
      </c>
      <c r="G2762" s="29" t="s">
        <v>9572</v>
      </c>
      <c r="H2762" s="25" t="s">
        <v>9573</v>
      </c>
      <c r="I2762" s="25" t="s">
        <v>26</v>
      </c>
      <c r="J2762" s="25" t="s">
        <v>11</v>
      </c>
      <c r="K2762" s="29" t="s">
        <v>17</v>
      </c>
      <c r="L2762" s="25" t="s">
        <v>157</v>
      </c>
      <c r="M2762" s="25" t="s">
        <v>17</v>
      </c>
      <c r="N2762" s="25" t="s">
        <v>158</v>
      </c>
      <c r="O2762" s="27"/>
      <c r="P2762" s="25" t="s">
        <v>159</v>
      </c>
      <c r="Q2762" s="29" t="s">
        <v>307</v>
      </c>
      <c r="R2762" s="30">
        <v>31858.0</v>
      </c>
      <c r="S2762" s="28" t="s">
        <v>161</v>
      </c>
      <c r="T2762" s="25" t="s">
        <v>162</v>
      </c>
      <c r="U2762" s="25" t="s">
        <v>163</v>
      </c>
      <c r="V2762" s="31">
        <v>41849.0</v>
      </c>
      <c r="W2762" s="25" t="s">
        <v>201</v>
      </c>
      <c r="X2762" s="25" t="s">
        <v>165</v>
      </c>
      <c r="Y2762" s="28" t="s">
        <v>23</v>
      </c>
      <c r="Z2762" s="32">
        <v>3.0</v>
      </c>
      <c r="AA2762" s="33"/>
      <c r="AB2762" s="33"/>
      <c r="AC2762" s="33"/>
      <c r="AD2762" s="33"/>
      <c r="AE2762" s="33"/>
      <c r="AF2762" s="33"/>
      <c r="AG2762" s="33"/>
      <c r="AH2762" s="33"/>
      <c r="AI2762" s="33"/>
      <c r="AJ2762" s="33"/>
      <c r="AK2762" s="33"/>
      <c r="AL2762" s="33"/>
      <c r="AM2762" s="33"/>
      <c r="AN2762" s="33"/>
      <c r="AO2762" s="33"/>
      <c r="AP2762" s="33"/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</row>
    <row r="2763">
      <c r="A2763" s="24">
        <v>2074.0</v>
      </c>
      <c r="B2763" s="25" t="s">
        <v>9571</v>
      </c>
      <c r="C2763" s="25" t="s">
        <v>9574</v>
      </c>
      <c r="D2763" s="26">
        <v>43696.0</v>
      </c>
      <c r="E2763" s="27"/>
      <c r="F2763" s="28" t="s">
        <v>197</v>
      </c>
      <c r="G2763" s="29" t="s">
        <v>9575</v>
      </c>
      <c r="H2763" s="25" t="s">
        <v>9576</v>
      </c>
      <c r="I2763" s="25" t="s">
        <v>46</v>
      </c>
      <c r="J2763" s="25" t="s">
        <v>11</v>
      </c>
      <c r="K2763" s="29" t="s">
        <v>17</v>
      </c>
      <c r="L2763" s="25" t="s">
        <v>189</v>
      </c>
      <c r="M2763" s="25" t="s">
        <v>12</v>
      </c>
      <c r="N2763" s="25" t="s">
        <v>158</v>
      </c>
      <c r="O2763" s="27"/>
      <c r="P2763" s="25" t="s">
        <v>159</v>
      </c>
      <c r="Q2763" s="29" t="s">
        <v>193</v>
      </c>
      <c r="R2763" s="30">
        <v>24801.0</v>
      </c>
      <c r="S2763" s="28" t="s">
        <v>161</v>
      </c>
      <c r="T2763" s="25" t="s">
        <v>137</v>
      </c>
      <c r="U2763" s="25" t="s">
        <v>163</v>
      </c>
      <c r="V2763" s="31">
        <v>11079.0</v>
      </c>
      <c r="W2763" s="25" t="s">
        <v>182</v>
      </c>
      <c r="X2763" s="25" t="s">
        <v>183</v>
      </c>
      <c r="Y2763" s="28" t="s">
        <v>23</v>
      </c>
      <c r="Z2763" s="32">
        <v>3.0</v>
      </c>
      <c r="AA2763" s="33"/>
      <c r="AB2763" s="33"/>
      <c r="AC2763" s="33"/>
      <c r="AD2763" s="33"/>
      <c r="AE2763" s="33"/>
      <c r="AF2763" s="33"/>
      <c r="AG2763" s="33"/>
      <c r="AH2763" s="33"/>
      <c r="AI2763" s="33"/>
      <c r="AJ2763" s="33"/>
      <c r="AK2763" s="33"/>
      <c r="AL2763" s="33"/>
      <c r="AM2763" s="33"/>
      <c r="AN2763" s="33"/>
      <c r="AO2763" s="33"/>
      <c r="AP2763" s="33"/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</row>
    <row r="2764">
      <c r="A2764" s="24">
        <v>1665.0</v>
      </c>
      <c r="B2764" s="25" t="s">
        <v>9577</v>
      </c>
      <c r="C2764" s="25" t="s">
        <v>1748</v>
      </c>
      <c r="D2764" s="26">
        <v>43821.0</v>
      </c>
      <c r="E2764" s="27"/>
      <c r="F2764" s="28" t="s">
        <v>186</v>
      </c>
      <c r="G2764" s="29" t="s">
        <v>9578</v>
      </c>
      <c r="H2764" s="25" t="s">
        <v>9579</v>
      </c>
      <c r="I2764" s="25" t="s">
        <v>26</v>
      </c>
      <c r="J2764" s="25" t="s">
        <v>11</v>
      </c>
      <c r="K2764" s="29" t="s">
        <v>22</v>
      </c>
      <c r="L2764" s="25" t="s">
        <v>157</v>
      </c>
      <c r="M2764" s="25" t="s">
        <v>17</v>
      </c>
      <c r="N2764" s="25" t="s">
        <v>158</v>
      </c>
      <c r="O2764" s="27"/>
      <c r="P2764" s="25" t="s">
        <v>248</v>
      </c>
      <c r="Q2764" s="29" t="s">
        <v>307</v>
      </c>
      <c r="R2764" s="30">
        <v>23202.0</v>
      </c>
      <c r="S2764" s="28" t="s">
        <v>161</v>
      </c>
      <c r="T2764" s="25" t="s">
        <v>162</v>
      </c>
      <c r="U2764" s="25" t="s">
        <v>172</v>
      </c>
      <c r="V2764" s="31">
        <v>30018.0</v>
      </c>
      <c r="W2764" s="25" t="s">
        <v>164</v>
      </c>
      <c r="X2764" s="25" t="s">
        <v>183</v>
      </c>
      <c r="Y2764" s="28" t="s">
        <v>23</v>
      </c>
      <c r="Z2764" s="32">
        <v>3.0</v>
      </c>
      <c r="AA2764" s="33"/>
      <c r="AB2764" s="33"/>
      <c r="AC2764" s="33"/>
      <c r="AD2764" s="33"/>
      <c r="AE2764" s="33"/>
      <c r="AF2764" s="33"/>
      <c r="AG2764" s="33"/>
      <c r="AH2764" s="33"/>
      <c r="AI2764" s="33"/>
      <c r="AJ2764" s="33"/>
      <c r="AK2764" s="33"/>
      <c r="AL2764" s="33"/>
      <c r="AM2764" s="33"/>
      <c r="AN2764" s="33"/>
      <c r="AO2764" s="33"/>
      <c r="AP2764" s="33"/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</row>
    <row r="2765">
      <c r="A2765" s="34">
        <v>2871.0</v>
      </c>
      <c r="B2765" s="35" t="s">
        <v>9577</v>
      </c>
      <c r="C2765" s="35" t="s">
        <v>2234</v>
      </c>
      <c r="D2765" s="36">
        <v>44631.0</v>
      </c>
      <c r="E2765" s="37">
        <v>44775.0</v>
      </c>
      <c r="F2765" s="35" t="s">
        <v>154</v>
      </c>
      <c r="G2765" s="38" t="s">
        <v>9580</v>
      </c>
      <c r="H2765" s="35" t="s">
        <v>9581</v>
      </c>
      <c r="I2765" s="35" t="s">
        <v>31</v>
      </c>
      <c r="J2765" s="35" t="s">
        <v>11</v>
      </c>
      <c r="K2765" s="38" t="s">
        <v>22</v>
      </c>
      <c r="L2765" s="35" t="s">
        <v>157</v>
      </c>
      <c r="M2765" s="35" t="s">
        <v>17</v>
      </c>
      <c r="N2765" s="35" t="s">
        <v>240</v>
      </c>
      <c r="O2765" s="35" t="s">
        <v>9582</v>
      </c>
      <c r="P2765" s="35" t="s">
        <v>159</v>
      </c>
      <c r="Q2765" s="38" t="s">
        <v>479</v>
      </c>
      <c r="R2765" s="39">
        <v>19476.0</v>
      </c>
      <c r="S2765" s="35" t="s">
        <v>161</v>
      </c>
      <c r="T2765" s="35" t="s">
        <v>181</v>
      </c>
      <c r="U2765" s="35" t="s">
        <v>172</v>
      </c>
      <c r="V2765" s="40">
        <v>46150.0</v>
      </c>
      <c r="W2765" s="35" t="s">
        <v>182</v>
      </c>
      <c r="X2765" s="35" t="s">
        <v>174</v>
      </c>
      <c r="Y2765" s="35" t="s">
        <v>23</v>
      </c>
      <c r="Z2765" s="41">
        <v>5.0</v>
      </c>
      <c r="AA2765" s="42"/>
      <c r="AB2765" s="42"/>
      <c r="AC2765" s="42"/>
      <c r="AD2765" s="42"/>
      <c r="AE2765" s="42"/>
      <c r="AF2765" s="42"/>
      <c r="AG2765" s="42"/>
      <c r="AH2765" s="42"/>
      <c r="AI2765" s="42"/>
      <c r="AJ2765" s="42"/>
      <c r="AK2765" s="42"/>
      <c r="AL2765" s="42"/>
      <c r="AM2765" s="42"/>
      <c r="AN2765" s="42"/>
      <c r="AO2765" s="42"/>
      <c r="AP2765" s="42"/>
      <c r="AQ2765" s="42"/>
      <c r="AR2765" s="42"/>
      <c r="AS2765" s="42"/>
      <c r="AT2765" s="42"/>
      <c r="AU2765" s="42"/>
      <c r="AV2765" s="42"/>
      <c r="AW2765" s="42"/>
      <c r="AX2765" s="42"/>
      <c r="AY2765" s="42"/>
      <c r="AZ2765" s="42"/>
    </row>
    <row r="2766">
      <c r="A2766" s="24">
        <v>3681.0</v>
      </c>
      <c r="B2766" s="25" t="s">
        <v>9583</v>
      </c>
      <c r="C2766" s="25" t="s">
        <v>4661</v>
      </c>
      <c r="D2766" s="26">
        <v>44525.0</v>
      </c>
      <c r="E2766" s="27"/>
      <c r="F2766" s="28" t="s">
        <v>154</v>
      </c>
      <c r="G2766" s="29" t="s">
        <v>9584</v>
      </c>
      <c r="H2766" s="25" t="s">
        <v>9585</v>
      </c>
      <c r="I2766" s="25" t="s">
        <v>43</v>
      </c>
      <c r="J2766" s="25" t="s">
        <v>11</v>
      </c>
      <c r="K2766" s="29" t="s">
        <v>17</v>
      </c>
      <c r="L2766" s="25" t="s">
        <v>189</v>
      </c>
      <c r="M2766" s="25" t="s">
        <v>239</v>
      </c>
      <c r="N2766" s="25" t="s">
        <v>158</v>
      </c>
      <c r="O2766" s="27"/>
      <c r="P2766" s="25" t="s">
        <v>159</v>
      </c>
      <c r="Q2766" s="29" t="s">
        <v>180</v>
      </c>
      <c r="R2766" s="30">
        <v>27836.0</v>
      </c>
      <c r="S2766" s="28" t="s">
        <v>161</v>
      </c>
      <c r="T2766" s="25" t="s">
        <v>181</v>
      </c>
      <c r="U2766" s="25" t="s">
        <v>163</v>
      </c>
      <c r="V2766" s="31">
        <v>75321.0</v>
      </c>
      <c r="W2766" s="25" t="s">
        <v>164</v>
      </c>
      <c r="X2766" s="25" t="s">
        <v>183</v>
      </c>
      <c r="Y2766" s="28" t="s">
        <v>23</v>
      </c>
      <c r="Z2766" s="32">
        <v>3.0</v>
      </c>
      <c r="AA2766" s="33"/>
      <c r="AB2766" s="33"/>
      <c r="AC2766" s="33"/>
      <c r="AD2766" s="33"/>
      <c r="AE2766" s="33"/>
      <c r="AF2766" s="33"/>
      <c r="AG2766" s="33"/>
      <c r="AH2766" s="33"/>
      <c r="AI2766" s="33"/>
      <c r="AJ2766" s="33"/>
      <c r="AK2766" s="33"/>
      <c r="AL2766" s="33"/>
      <c r="AM2766" s="33"/>
      <c r="AN2766" s="33"/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</row>
    <row r="2767">
      <c r="A2767" s="24">
        <v>1283.0</v>
      </c>
      <c r="B2767" s="25" t="s">
        <v>9583</v>
      </c>
      <c r="C2767" s="25" t="s">
        <v>1071</v>
      </c>
      <c r="D2767" s="26">
        <v>44207.0</v>
      </c>
      <c r="E2767" s="27"/>
      <c r="F2767" s="28" t="s">
        <v>154</v>
      </c>
      <c r="G2767" s="29" t="s">
        <v>9586</v>
      </c>
      <c r="H2767" s="25" t="s">
        <v>9587</v>
      </c>
      <c r="I2767" s="25" t="s">
        <v>21</v>
      </c>
      <c r="J2767" s="25" t="s">
        <v>11</v>
      </c>
      <c r="K2767" s="29" t="s">
        <v>12</v>
      </c>
      <c r="L2767" s="25" t="s">
        <v>179</v>
      </c>
      <c r="M2767" s="25" t="s">
        <v>12</v>
      </c>
      <c r="N2767" s="25" t="s">
        <v>158</v>
      </c>
      <c r="O2767" s="27"/>
      <c r="P2767" s="25" t="s">
        <v>159</v>
      </c>
      <c r="Q2767" s="29" t="s">
        <v>212</v>
      </c>
      <c r="R2767" s="30">
        <v>36574.0</v>
      </c>
      <c r="S2767" s="28" t="s">
        <v>161</v>
      </c>
      <c r="T2767" s="25" t="s">
        <v>420</v>
      </c>
      <c r="U2767" s="25" t="s">
        <v>163</v>
      </c>
      <c r="V2767" s="31">
        <v>72581.0</v>
      </c>
      <c r="W2767" s="25" t="s">
        <v>173</v>
      </c>
      <c r="X2767" s="25" t="s">
        <v>165</v>
      </c>
      <c r="Y2767" s="28" t="s">
        <v>23</v>
      </c>
      <c r="Z2767" s="32">
        <v>3.0</v>
      </c>
      <c r="AA2767" s="33"/>
      <c r="AB2767" s="33"/>
      <c r="AC2767" s="33"/>
      <c r="AD2767" s="33"/>
      <c r="AE2767" s="33"/>
      <c r="AF2767" s="33"/>
      <c r="AG2767" s="33"/>
      <c r="AH2767" s="33"/>
      <c r="AI2767" s="33"/>
      <c r="AJ2767" s="33"/>
      <c r="AK2767" s="33"/>
      <c r="AL2767" s="33"/>
      <c r="AM2767" s="33"/>
      <c r="AN2767" s="33"/>
      <c r="AO2767" s="33"/>
      <c r="AP2767" s="33"/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</row>
    <row r="2768">
      <c r="A2768" s="34">
        <v>1641.0</v>
      </c>
      <c r="B2768" s="35" t="s">
        <v>9583</v>
      </c>
      <c r="C2768" s="35" t="s">
        <v>3468</v>
      </c>
      <c r="D2768" s="36">
        <v>44994.0</v>
      </c>
      <c r="E2768" s="37">
        <v>45076.0</v>
      </c>
      <c r="F2768" s="35" t="s">
        <v>344</v>
      </c>
      <c r="G2768" s="38" t="s">
        <v>9588</v>
      </c>
      <c r="H2768" s="35" t="s">
        <v>9589</v>
      </c>
      <c r="I2768" s="35" t="s">
        <v>31</v>
      </c>
      <c r="J2768" s="35" t="s">
        <v>305</v>
      </c>
      <c r="K2768" s="38" t="s">
        <v>17</v>
      </c>
      <c r="L2768" s="35" t="s">
        <v>179</v>
      </c>
      <c r="M2768" s="35" t="s">
        <v>239</v>
      </c>
      <c r="N2768" s="35" t="s">
        <v>231</v>
      </c>
      <c r="O2768" s="35" t="s">
        <v>9590</v>
      </c>
      <c r="P2768" s="35" t="s">
        <v>248</v>
      </c>
      <c r="Q2768" s="38" t="s">
        <v>193</v>
      </c>
      <c r="R2768" s="39">
        <v>32787.0</v>
      </c>
      <c r="S2768" s="35" t="s">
        <v>161</v>
      </c>
      <c r="T2768" s="35" t="s">
        <v>249</v>
      </c>
      <c r="U2768" s="35" t="s">
        <v>163</v>
      </c>
      <c r="V2768" s="40">
        <v>40835.0</v>
      </c>
      <c r="W2768" s="35" t="s">
        <v>227</v>
      </c>
      <c r="X2768" s="35" t="s">
        <v>165</v>
      </c>
      <c r="Y2768" s="35" t="s">
        <v>23</v>
      </c>
      <c r="Z2768" s="41">
        <v>3.0</v>
      </c>
      <c r="AA2768" s="42"/>
      <c r="AB2768" s="42"/>
      <c r="AC2768" s="42"/>
      <c r="AD2768" s="42"/>
      <c r="AE2768" s="42"/>
      <c r="AF2768" s="42"/>
      <c r="AG2768" s="42"/>
      <c r="AH2768" s="42"/>
      <c r="AI2768" s="42"/>
      <c r="AJ2768" s="42"/>
      <c r="AK2768" s="42"/>
      <c r="AL2768" s="42"/>
      <c r="AM2768" s="42"/>
      <c r="AN2768" s="42"/>
      <c r="AO2768" s="42"/>
      <c r="AP2768" s="42"/>
      <c r="AQ2768" s="42"/>
      <c r="AR2768" s="42"/>
      <c r="AS2768" s="42"/>
      <c r="AT2768" s="42"/>
      <c r="AU2768" s="42"/>
      <c r="AV2768" s="42"/>
      <c r="AW2768" s="42"/>
      <c r="AX2768" s="42"/>
      <c r="AY2768" s="42"/>
      <c r="AZ2768" s="42"/>
    </row>
    <row r="2769">
      <c r="A2769" s="34">
        <v>3401.0</v>
      </c>
      <c r="B2769" s="35" t="s">
        <v>9583</v>
      </c>
      <c r="C2769" s="35" t="s">
        <v>5956</v>
      </c>
      <c r="D2769" s="36">
        <v>44510.0</v>
      </c>
      <c r="E2769" s="37">
        <v>45081.0</v>
      </c>
      <c r="F2769" s="35" t="s">
        <v>154</v>
      </c>
      <c r="G2769" s="38" t="s">
        <v>9591</v>
      </c>
      <c r="H2769" s="35" t="s">
        <v>9592</v>
      </c>
      <c r="I2769" s="35" t="s">
        <v>10</v>
      </c>
      <c r="J2769" s="35" t="s">
        <v>301</v>
      </c>
      <c r="K2769" s="38" t="s">
        <v>22</v>
      </c>
      <c r="L2769" s="35" t="s">
        <v>157</v>
      </c>
      <c r="M2769" s="35" t="s">
        <v>12</v>
      </c>
      <c r="N2769" s="35" t="s">
        <v>190</v>
      </c>
      <c r="O2769" s="35" t="s">
        <v>9593</v>
      </c>
      <c r="P2769" s="35" t="s">
        <v>159</v>
      </c>
      <c r="Q2769" s="38" t="s">
        <v>193</v>
      </c>
      <c r="R2769" s="39">
        <v>26765.0</v>
      </c>
      <c r="S2769" s="35" t="s">
        <v>161</v>
      </c>
      <c r="T2769" s="35" t="s">
        <v>249</v>
      </c>
      <c r="U2769" s="35" t="s">
        <v>172</v>
      </c>
      <c r="V2769" s="40">
        <v>3403.0</v>
      </c>
      <c r="W2769" s="35" t="s">
        <v>182</v>
      </c>
      <c r="X2769" s="35" t="s">
        <v>165</v>
      </c>
      <c r="Y2769" s="35" t="s">
        <v>23</v>
      </c>
      <c r="Z2769" s="41">
        <v>1.0</v>
      </c>
      <c r="AA2769" s="42"/>
      <c r="AB2769" s="42"/>
      <c r="AC2769" s="42"/>
      <c r="AD2769" s="42"/>
      <c r="AE2769" s="42"/>
      <c r="AF2769" s="42"/>
      <c r="AG2769" s="42"/>
      <c r="AH2769" s="42"/>
      <c r="AI2769" s="42"/>
      <c r="AJ2769" s="42"/>
      <c r="AK2769" s="42"/>
      <c r="AL2769" s="42"/>
      <c r="AM2769" s="42"/>
      <c r="AN2769" s="42"/>
      <c r="AO2769" s="42"/>
      <c r="AP2769" s="42"/>
      <c r="AQ2769" s="42"/>
      <c r="AR2769" s="42"/>
      <c r="AS2769" s="42"/>
      <c r="AT2769" s="42"/>
      <c r="AU2769" s="42"/>
      <c r="AV2769" s="42"/>
      <c r="AW2769" s="42"/>
      <c r="AX2769" s="42"/>
      <c r="AY2769" s="42"/>
      <c r="AZ2769" s="42"/>
    </row>
    <row r="2770">
      <c r="A2770" s="24">
        <v>1668.0</v>
      </c>
      <c r="B2770" s="25" t="s">
        <v>9594</v>
      </c>
      <c r="C2770" s="25" t="s">
        <v>1009</v>
      </c>
      <c r="D2770" s="26">
        <v>45117.0</v>
      </c>
      <c r="E2770" s="27"/>
      <c r="F2770" s="28" t="s">
        <v>552</v>
      </c>
      <c r="G2770" s="29" t="s">
        <v>9595</v>
      </c>
      <c r="H2770" s="25" t="s">
        <v>9596</v>
      </c>
      <c r="I2770" s="25" t="s">
        <v>21</v>
      </c>
      <c r="J2770" s="25" t="s">
        <v>11</v>
      </c>
      <c r="K2770" s="29" t="s">
        <v>17</v>
      </c>
      <c r="L2770" s="25" t="s">
        <v>179</v>
      </c>
      <c r="M2770" s="25" t="s">
        <v>17</v>
      </c>
      <c r="N2770" s="25" t="s">
        <v>158</v>
      </c>
      <c r="O2770" s="27"/>
      <c r="P2770" s="25" t="s">
        <v>556</v>
      </c>
      <c r="Q2770" s="29" t="s">
        <v>217</v>
      </c>
      <c r="R2770" s="30">
        <v>17417.0</v>
      </c>
      <c r="S2770" s="28" t="s">
        <v>161</v>
      </c>
      <c r="T2770" s="25" t="s">
        <v>249</v>
      </c>
      <c r="U2770" s="25" t="s">
        <v>172</v>
      </c>
      <c r="V2770" s="31">
        <v>35842.0</v>
      </c>
      <c r="W2770" s="25" t="s">
        <v>164</v>
      </c>
      <c r="X2770" s="25" t="s">
        <v>206</v>
      </c>
      <c r="Y2770" s="28" t="s">
        <v>23</v>
      </c>
      <c r="Z2770" s="32">
        <v>3.0</v>
      </c>
      <c r="AA2770" s="33"/>
      <c r="AB2770" s="33"/>
      <c r="AC2770" s="33"/>
      <c r="AD2770" s="33"/>
      <c r="AE2770" s="33"/>
      <c r="AF2770" s="33"/>
      <c r="AG2770" s="33"/>
      <c r="AH2770" s="33"/>
      <c r="AI2770" s="33"/>
      <c r="AJ2770" s="33"/>
      <c r="AK2770" s="33"/>
      <c r="AL2770" s="33"/>
      <c r="AM2770" s="33"/>
      <c r="AN2770" s="33"/>
      <c r="AO2770" s="33"/>
      <c r="AP2770" s="33"/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</row>
    <row r="2771">
      <c r="A2771" s="34">
        <v>3838.0</v>
      </c>
      <c r="B2771" s="35" t="s">
        <v>9597</v>
      </c>
      <c r="C2771" s="35" t="s">
        <v>9598</v>
      </c>
      <c r="D2771" s="36">
        <v>43451.0</v>
      </c>
      <c r="E2771" s="37">
        <v>44307.0</v>
      </c>
      <c r="F2771" s="35" t="s">
        <v>245</v>
      </c>
      <c r="G2771" s="38" t="s">
        <v>9599</v>
      </c>
      <c r="H2771" s="35" t="s">
        <v>9600</v>
      </c>
      <c r="I2771" s="35" t="s">
        <v>21</v>
      </c>
      <c r="J2771" s="35" t="s">
        <v>11</v>
      </c>
      <c r="K2771" s="38" t="s">
        <v>17</v>
      </c>
      <c r="L2771" s="35" t="s">
        <v>157</v>
      </c>
      <c r="M2771" s="35" t="s">
        <v>12</v>
      </c>
      <c r="N2771" s="35" t="s">
        <v>231</v>
      </c>
      <c r="O2771" s="35" t="s">
        <v>9601</v>
      </c>
      <c r="P2771" s="35" t="s">
        <v>248</v>
      </c>
      <c r="Q2771" s="38" t="s">
        <v>193</v>
      </c>
      <c r="R2771" s="39">
        <v>29081.0</v>
      </c>
      <c r="S2771" s="35" t="s">
        <v>161</v>
      </c>
      <c r="T2771" s="35" t="s">
        <v>234</v>
      </c>
      <c r="U2771" s="35" t="s">
        <v>163</v>
      </c>
      <c r="V2771" s="40">
        <v>28364.0</v>
      </c>
      <c r="W2771" s="35" t="s">
        <v>173</v>
      </c>
      <c r="X2771" s="35" t="s">
        <v>206</v>
      </c>
      <c r="Y2771" s="35" t="s">
        <v>545</v>
      </c>
      <c r="Z2771" s="41">
        <v>3.0</v>
      </c>
      <c r="AA2771" s="42"/>
      <c r="AB2771" s="42"/>
      <c r="AC2771" s="42"/>
      <c r="AD2771" s="42"/>
      <c r="AE2771" s="42"/>
      <c r="AF2771" s="42"/>
      <c r="AG2771" s="42"/>
      <c r="AH2771" s="42"/>
      <c r="AI2771" s="42"/>
      <c r="AJ2771" s="42"/>
      <c r="AK2771" s="42"/>
      <c r="AL2771" s="42"/>
      <c r="AM2771" s="42"/>
      <c r="AN2771" s="42"/>
      <c r="AO2771" s="42"/>
      <c r="AP2771" s="42"/>
      <c r="AQ2771" s="42"/>
      <c r="AR2771" s="42"/>
      <c r="AS2771" s="42"/>
      <c r="AT2771" s="42"/>
      <c r="AU2771" s="42"/>
      <c r="AV2771" s="42"/>
      <c r="AW2771" s="42"/>
      <c r="AX2771" s="42"/>
      <c r="AY2771" s="42"/>
      <c r="AZ2771" s="42"/>
    </row>
    <row r="2772">
      <c r="A2772" s="24">
        <v>3819.0</v>
      </c>
      <c r="B2772" s="25" t="s">
        <v>9597</v>
      </c>
      <c r="C2772" s="25" t="s">
        <v>9602</v>
      </c>
      <c r="D2772" s="26">
        <v>43850.0</v>
      </c>
      <c r="E2772" s="27"/>
      <c r="F2772" s="28" t="s">
        <v>438</v>
      </c>
      <c r="G2772" s="29" t="s">
        <v>9603</v>
      </c>
      <c r="H2772" s="25" t="s">
        <v>9604</v>
      </c>
      <c r="I2772" s="25" t="s">
        <v>26</v>
      </c>
      <c r="J2772" s="25" t="s">
        <v>11</v>
      </c>
      <c r="K2772" s="29" t="s">
        <v>12</v>
      </c>
      <c r="L2772" s="25" t="s">
        <v>189</v>
      </c>
      <c r="M2772" s="25" t="s">
        <v>17</v>
      </c>
      <c r="N2772" s="25" t="s">
        <v>158</v>
      </c>
      <c r="O2772" s="27"/>
      <c r="P2772" s="25" t="s">
        <v>248</v>
      </c>
      <c r="Q2772" s="29" t="s">
        <v>217</v>
      </c>
      <c r="R2772" s="30">
        <v>21150.0</v>
      </c>
      <c r="S2772" s="28" t="s">
        <v>161</v>
      </c>
      <c r="T2772" s="25" t="s">
        <v>219</v>
      </c>
      <c r="U2772" s="25" t="s">
        <v>163</v>
      </c>
      <c r="V2772" s="31">
        <v>2048.0</v>
      </c>
      <c r="W2772" s="25" t="s">
        <v>173</v>
      </c>
      <c r="X2772" s="25" t="s">
        <v>206</v>
      </c>
      <c r="Y2772" s="28" t="s">
        <v>23</v>
      </c>
      <c r="Z2772" s="32">
        <v>3.0</v>
      </c>
      <c r="AA2772" s="33"/>
      <c r="AB2772" s="33"/>
      <c r="AC2772" s="33"/>
      <c r="AD2772" s="33"/>
      <c r="AE2772" s="33"/>
      <c r="AF2772" s="33"/>
      <c r="AG2772" s="33"/>
      <c r="AH2772" s="33"/>
      <c r="AI2772" s="33"/>
      <c r="AJ2772" s="33"/>
      <c r="AK2772" s="33"/>
      <c r="AL2772" s="33"/>
      <c r="AM2772" s="33"/>
      <c r="AN2772" s="33"/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</row>
    <row r="2773">
      <c r="A2773" s="24">
        <v>2982.0</v>
      </c>
      <c r="B2773" s="25" t="s">
        <v>9597</v>
      </c>
      <c r="C2773" s="25" t="s">
        <v>219</v>
      </c>
      <c r="D2773" s="26">
        <v>43387.0</v>
      </c>
      <c r="E2773" s="27"/>
      <c r="F2773" s="28" t="s">
        <v>197</v>
      </c>
      <c r="G2773" s="29" t="s">
        <v>9605</v>
      </c>
      <c r="H2773" s="25" t="s">
        <v>9606</v>
      </c>
      <c r="I2773" s="25" t="s">
        <v>46</v>
      </c>
      <c r="J2773" s="25" t="s">
        <v>11</v>
      </c>
      <c r="K2773" s="29" t="s">
        <v>12</v>
      </c>
      <c r="L2773" s="25" t="s">
        <v>189</v>
      </c>
      <c r="M2773" s="25" t="s">
        <v>239</v>
      </c>
      <c r="N2773" s="25" t="s">
        <v>158</v>
      </c>
      <c r="O2773" s="27"/>
      <c r="P2773" s="25" t="s">
        <v>159</v>
      </c>
      <c r="Q2773" s="29" t="s">
        <v>193</v>
      </c>
      <c r="R2773" s="30">
        <v>19017.0</v>
      </c>
      <c r="S2773" s="28" t="s">
        <v>161</v>
      </c>
      <c r="T2773" s="25" t="s">
        <v>195</v>
      </c>
      <c r="U2773" s="25" t="s">
        <v>163</v>
      </c>
      <c r="V2773" s="31">
        <v>2170.0</v>
      </c>
      <c r="W2773" s="25" t="s">
        <v>227</v>
      </c>
      <c r="X2773" s="25" t="s">
        <v>165</v>
      </c>
      <c r="Y2773" s="28" t="s">
        <v>23</v>
      </c>
      <c r="Z2773" s="32">
        <v>2.0</v>
      </c>
      <c r="AA2773" s="33"/>
      <c r="AB2773" s="33"/>
      <c r="AC2773" s="33"/>
      <c r="AD2773" s="33"/>
      <c r="AE2773" s="33"/>
      <c r="AF2773" s="33"/>
      <c r="AG2773" s="33"/>
      <c r="AH2773" s="33"/>
      <c r="AI2773" s="33"/>
      <c r="AJ2773" s="33"/>
      <c r="AK2773" s="33"/>
      <c r="AL2773" s="33"/>
      <c r="AM2773" s="33"/>
      <c r="AN2773" s="33"/>
      <c r="AO2773" s="33"/>
      <c r="AP2773" s="33"/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</row>
    <row r="2774">
      <c r="A2774" s="24">
        <v>1449.0</v>
      </c>
      <c r="B2774" s="25" t="s">
        <v>9607</v>
      </c>
      <c r="C2774" s="25" t="s">
        <v>2102</v>
      </c>
      <c r="D2774" s="26">
        <v>44880.0</v>
      </c>
      <c r="E2774" s="27"/>
      <c r="F2774" s="28" t="s">
        <v>197</v>
      </c>
      <c r="G2774" s="29" t="s">
        <v>9608</v>
      </c>
      <c r="H2774" s="25" t="s">
        <v>9609</v>
      </c>
      <c r="I2774" s="25" t="s">
        <v>37</v>
      </c>
      <c r="J2774" s="25" t="s">
        <v>11</v>
      </c>
      <c r="K2774" s="29" t="s">
        <v>17</v>
      </c>
      <c r="L2774" s="25" t="s">
        <v>189</v>
      </c>
      <c r="M2774" s="25" t="s">
        <v>239</v>
      </c>
      <c r="N2774" s="25" t="s">
        <v>158</v>
      </c>
      <c r="O2774" s="27"/>
      <c r="P2774" s="25" t="s">
        <v>159</v>
      </c>
      <c r="Q2774" s="29" t="s">
        <v>323</v>
      </c>
      <c r="R2774" s="30">
        <v>23999.0</v>
      </c>
      <c r="S2774" s="28" t="s">
        <v>161</v>
      </c>
      <c r="T2774" s="25" t="s">
        <v>338</v>
      </c>
      <c r="U2774" s="25" t="s">
        <v>172</v>
      </c>
      <c r="V2774" s="31">
        <v>82061.0</v>
      </c>
      <c r="W2774" s="25" t="s">
        <v>227</v>
      </c>
      <c r="X2774" s="25" t="s">
        <v>174</v>
      </c>
      <c r="Y2774" s="28" t="s">
        <v>18</v>
      </c>
      <c r="Z2774" s="32">
        <v>3.0</v>
      </c>
      <c r="AA2774" s="33"/>
      <c r="AB2774" s="33"/>
      <c r="AC2774" s="33"/>
      <c r="AD2774" s="33"/>
      <c r="AE2774" s="33"/>
      <c r="AF2774" s="33"/>
      <c r="AG2774" s="33"/>
      <c r="AH2774" s="33"/>
      <c r="AI2774" s="33"/>
      <c r="AJ2774" s="33"/>
      <c r="AK2774" s="33"/>
      <c r="AL2774" s="33"/>
      <c r="AM2774" s="33"/>
      <c r="AN2774" s="33"/>
      <c r="AO2774" s="33"/>
      <c r="AP2774" s="33"/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</row>
    <row r="2775">
      <c r="A2775" s="34">
        <v>1786.0</v>
      </c>
      <c r="B2775" s="35" t="s">
        <v>9607</v>
      </c>
      <c r="C2775" s="35" t="s">
        <v>9610</v>
      </c>
      <c r="D2775" s="36">
        <v>44651.0</v>
      </c>
      <c r="E2775" s="37">
        <v>44726.0</v>
      </c>
      <c r="F2775" s="35" t="s">
        <v>154</v>
      </c>
      <c r="G2775" s="38" t="s">
        <v>9611</v>
      </c>
      <c r="H2775" s="35" t="s">
        <v>9612</v>
      </c>
      <c r="I2775" s="35" t="s">
        <v>37</v>
      </c>
      <c r="J2775" s="35" t="s">
        <v>11</v>
      </c>
      <c r="K2775" s="38" t="s">
        <v>12</v>
      </c>
      <c r="L2775" s="35" t="s">
        <v>157</v>
      </c>
      <c r="M2775" s="35" t="s">
        <v>239</v>
      </c>
      <c r="N2775" s="35" t="s">
        <v>240</v>
      </c>
      <c r="O2775" s="35" t="s">
        <v>9613</v>
      </c>
      <c r="P2775" s="35" t="s">
        <v>159</v>
      </c>
      <c r="Q2775" s="38" t="s">
        <v>193</v>
      </c>
      <c r="R2775" s="39">
        <v>29169.0</v>
      </c>
      <c r="S2775" s="35" t="s">
        <v>161</v>
      </c>
      <c r="T2775" s="35" t="s">
        <v>249</v>
      </c>
      <c r="U2775" s="35" t="s">
        <v>172</v>
      </c>
      <c r="V2775" s="40">
        <v>67173.0</v>
      </c>
      <c r="W2775" s="35" t="s">
        <v>182</v>
      </c>
      <c r="X2775" s="35" t="s">
        <v>183</v>
      </c>
      <c r="Y2775" s="35" t="s">
        <v>23</v>
      </c>
      <c r="Z2775" s="41">
        <v>3.0</v>
      </c>
      <c r="AA2775" s="42"/>
      <c r="AB2775" s="42"/>
      <c r="AC2775" s="42"/>
      <c r="AD2775" s="42"/>
      <c r="AE2775" s="42"/>
      <c r="AF2775" s="42"/>
      <c r="AG2775" s="42"/>
      <c r="AH2775" s="42"/>
      <c r="AI2775" s="42"/>
      <c r="AJ2775" s="42"/>
      <c r="AK2775" s="42"/>
      <c r="AL2775" s="42"/>
      <c r="AM2775" s="42"/>
      <c r="AN2775" s="42"/>
      <c r="AO2775" s="42"/>
      <c r="AP2775" s="42"/>
      <c r="AQ2775" s="42"/>
      <c r="AR2775" s="42"/>
      <c r="AS2775" s="42"/>
      <c r="AT2775" s="42"/>
      <c r="AU2775" s="42"/>
      <c r="AV2775" s="42"/>
      <c r="AW2775" s="42"/>
      <c r="AX2775" s="42"/>
      <c r="AY2775" s="42"/>
      <c r="AZ2775" s="42"/>
    </row>
    <row r="2776">
      <c r="A2776" s="24">
        <v>2346.0</v>
      </c>
      <c r="B2776" s="25" t="s">
        <v>9614</v>
      </c>
      <c r="C2776" s="25" t="s">
        <v>164</v>
      </c>
      <c r="D2776" s="26">
        <v>45025.0</v>
      </c>
      <c r="E2776" s="27"/>
      <c r="F2776" s="28" t="s">
        <v>222</v>
      </c>
      <c r="G2776" s="29" t="s">
        <v>9615</v>
      </c>
      <c r="H2776" s="25" t="s">
        <v>9616</v>
      </c>
      <c r="I2776" s="25" t="s">
        <v>21</v>
      </c>
      <c r="J2776" s="25" t="s">
        <v>11</v>
      </c>
      <c r="K2776" s="29" t="s">
        <v>17</v>
      </c>
      <c r="L2776" s="25" t="s">
        <v>157</v>
      </c>
      <c r="M2776" s="25" t="s">
        <v>12</v>
      </c>
      <c r="N2776" s="25" t="s">
        <v>158</v>
      </c>
      <c r="O2776" s="27"/>
      <c r="P2776" s="25" t="s">
        <v>159</v>
      </c>
      <c r="Q2776" s="29" t="s">
        <v>193</v>
      </c>
      <c r="R2776" s="30">
        <v>30740.0</v>
      </c>
      <c r="S2776" s="28" t="s">
        <v>161</v>
      </c>
      <c r="T2776" s="25" t="s">
        <v>195</v>
      </c>
      <c r="U2776" s="25" t="s">
        <v>163</v>
      </c>
      <c r="V2776" s="31">
        <v>9394.0</v>
      </c>
      <c r="W2776" s="25" t="s">
        <v>182</v>
      </c>
      <c r="X2776" s="25" t="s">
        <v>183</v>
      </c>
      <c r="Y2776" s="28" t="s">
        <v>23</v>
      </c>
      <c r="Z2776" s="32">
        <v>4.0</v>
      </c>
      <c r="AA2776" s="33"/>
      <c r="AB2776" s="33"/>
      <c r="AC2776" s="33"/>
      <c r="AD2776" s="33"/>
      <c r="AE2776" s="33"/>
      <c r="AF2776" s="33"/>
      <c r="AG2776" s="33"/>
      <c r="AH2776" s="33"/>
      <c r="AI2776" s="33"/>
      <c r="AJ2776" s="33"/>
      <c r="AK2776" s="33"/>
      <c r="AL2776" s="33"/>
      <c r="AM2776" s="33"/>
      <c r="AN2776" s="33"/>
      <c r="AO2776" s="33"/>
      <c r="AP2776" s="33"/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</row>
    <row r="2777">
      <c r="A2777" s="34">
        <v>3271.0</v>
      </c>
      <c r="B2777" s="35" t="s">
        <v>9614</v>
      </c>
      <c r="C2777" s="35" t="s">
        <v>298</v>
      </c>
      <c r="D2777" s="36">
        <v>43648.0</v>
      </c>
      <c r="E2777" s="37">
        <v>44891.0</v>
      </c>
      <c r="F2777" s="35" t="s">
        <v>154</v>
      </c>
      <c r="G2777" s="38" t="s">
        <v>9617</v>
      </c>
      <c r="H2777" s="35" t="s">
        <v>9618</v>
      </c>
      <c r="I2777" s="35" t="s">
        <v>34</v>
      </c>
      <c r="J2777" s="35" t="s">
        <v>238</v>
      </c>
      <c r="K2777" s="38" t="s">
        <v>22</v>
      </c>
      <c r="L2777" s="35" t="s">
        <v>189</v>
      </c>
      <c r="M2777" s="35" t="s">
        <v>17</v>
      </c>
      <c r="N2777" s="35" t="s">
        <v>190</v>
      </c>
      <c r="O2777" s="35" t="s">
        <v>9619</v>
      </c>
      <c r="P2777" s="35" t="s">
        <v>159</v>
      </c>
      <c r="Q2777" s="38" t="s">
        <v>180</v>
      </c>
      <c r="R2777" s="39">
        <v>25687.0</v>
      </c>
      <c r="S2777" s="35" t="s">
        <v>161</v>
      </c>
      <c r="T2777" s="35" t="s">
        <v>171</v>
      </c>
      <c r="U2777" s="35" t="s">
        <v>172</v>
      </c>
      <c r="V2777" s="40">
        <v>72709.0</v>
      </c>
      <c r="W2777" s="35" t="s">
        <v>173</v>
      </c>
      <c r="X2777" s="35" t="s">
        <v>174</v>
      </c>
      <c r="Y2777" s="35" t="s">
        <v>23</v>
      </c>
      <c r="Z2777" s="41">
        <v>3.0</v>
      </c>
      <c r="AA2777" s="42"/>
      <c r="AB2777" s="42"/>
      <c r="AC2777" s="42"/>
      <c r="AD2777" s="42"/>
      <c r="AE2777" s="42"/>
      <c r="AF2777" s="42"/>
      <c r="AG2777" s="42"/>
      <c r="AH2777" s="42"/>
      <c r="AI2777" s="42"/>
      <c r="AJ2777" s="42"/>
      <c r="AK2777" s="42"/>
      <c r="AL2777" s="42"/>
      <c r="AM2777" s="42"/>
      <c r="AN2777" s="42"/>
      <c r="AO2777" s="42"/>
      <c r="AP2777" s="42"/>
      <c r="AQ2777" s="42"/>
      <c r="AR2777" s="42"/>
      <c r="AS2777" s="42"/>
      <c r="AT2777" s="42"/>
      <c r="AU2777" s="42"/>
      <c r="AV2777" s="42"/>
      <c r="AW2777" s="42"/>
      <c r="AX2777" s="42"/>
      <c r="AY2777" s="42"/>
      <c r="AZ2777" s="42"/>
    </row>
    <row r="2778">
      <c r="A2778" s="34">
        <v>1348.0</v>
      </c>
      <c r="B2778" s="35" t="s">
        <v>9620</v>
      </c>
      <c r="C2778" s="35" t="s">
        <v>4864</v>
      </c>
      <c r="D2778" s="36">
        <v>43576.0</v>
      </c>
      <c r="E2778" s="37">
        <v>44167.0</v>
      </c>
      <c r="F2778" s="35" t="s">
        <v>683</v>
      </c>
      <c r="G2778" s="38" t="s">
        <v>9621</v>
      </c>
      <c r="H2778" s="35" t="s">
        <v>9622</v>
      </c>
      <c r="I2778" s="35" t="s">
        <v>46</v>
      </c>
      <c r="J2778" s="35" t="s">
        <v>16</v>
      </c>
      <c r="K2778" s="38" t="s">
        <v>22</v>
      </c>
      <c r="L2778" s="35" t="s">
        <v>179</v>
      </c>
      <c r="M2778" s="35" t="s">
        <v>17</v>
      </c>
      <c r="N2778" s="35" t="s">
        <v>190</v>
      </c>
      <c r="O2778" s="35" t="s">
        <v>9623</v>
      </c>
      <c r="P2778" s="35" t="s">
        <v>283</v>
      </c>
      <c r="Q2778" s="38" t="s">
        <v>193</v>
      </c>
      <c r="R2778" s="39">
        <v>34072.0</v>
      </c>
      <c r="S2778" s="35" t="s">
        <v>161</v>
      </c>
      <c r="T2778" s="35" t="s">
        <v>171</v>
      </c>
      <c r="U2778" s="35" t="s">
        <v>163</v>
      </c>
      <c r="V2778" s="40">
        <v>34961.0</v>
      </c>
      <c r="W2778" s="35" t="s">
        <v>227</v>
      </c>
      <c r="X2778" s="35" t="s">
        <v>165</v>
      </c>
      <c r="Y2778" s="35" t="s">
        <v>23</v>
      </c>
      <c r="Z2778" s="41">
        <v>3.0</v>
      </c>
      <c r="AA2778" s="42"/>
      <c r="AB2778" s="42"/>
      <c r="AC2778" s="42"/>
      <c r="AD2778" s="42"/>
      <c r="AE2778" s="42"/>
      <c r="AF2778" s="42"/>
      <c r="AG2778" s="42"/>
      <c r="AH2778" s="42"/>
      <c r="AI2778" s="42"/>
      <c r="AJ2778" s="42"/>
      <c r="AK2778" s="42"/>
      <c r="AL2778" s="42"/>
      <c r="AM2778" s="42"/>
      <c r="AN2778" s="42"/>
      <c r="AO2778" s="42"/>
      <c r="AP2778" s="42"/>
      <c r="AQ2778" s="42"/>
      <c r="AR2778" s="42"/>
      <c r="AS2778" s="42"/>
      <c r="AT2778" s="42"/>
      <c r="AU2778" s="42"/>
      <c r="AV2778" s="42"/>
      <c r="AW2778" s="42"/>
      <c r="AX2778" s="42"/>
      <c r="AY2778" s="42"/>
      <c r="AZ2778" s="42"/>
    </row>
    <row r="2779">
      <c r="A2779" s="34">
        <v>3298.0</v>
      </c>
      <c r="B2779" s="35" t="s">
        <v>9624</v>
      </c>
      <c r="C2779" s="35" t="s">
        <v>2872</v>
      </c>
      <c r="D2779" s="36">
        <v>44154.0</v>
      </c>
      <c r="E2779" s="37">
        <v>44337.0</v>
      </c>
      <c r="F2779" s="35" t="s">
        <v>197</v>
      </c>
      <c r="G2779" s="38" t="s">
        <v>9625</v>
      </c>
      <c r="H2779" s="35" t="s">
        <v>9626</v>
      </c>
      <c r="I2779" s="35" t="s">
        <v>10</v>
      </c>
      <c r="J2779" s="35" t="s">
        <v>11</v>
      </c>
      <c r="K2779" s="38" t="s">
        <v>12</v>
      </c>
      <c r="L2779" s="35" t="s">
        <v>157</v>
      </c>
      <c r="M2779" s="35" t="s">
        <v>12</v>
      </c>
      <c r="N2779" s="35" t="s">
        <v>190</v>
      </c>
      <c r="O2779" s="35" t="s">
        <v>9627</v>
      </c>
      <c r="P2779" s="35" t="s">
        <v>159</v>
      </c>
      <c r="Q2779" s="38" t="s">
        <v>193</v>
      </c>
      <c r="R2779" s="39">
        <v>35134.0</v>
      </c>
      <c r="S2779" s="35" t="s">
        <v>161</v>
      </c>
      <c r="T2779" s="35" t="s">
        <v>195</v>
      </c>
      <c r="U2779" s="35" t="s">
        <v>163</v>
      </c>
      <c r="V2779" s="40">
        <v>88404.0</v>
      </c>
      <c r="W2779" s="35" t="s">
        <v>182</v>
      </c>
      <c r="X2779" s="35" t="s">
        <v>183</v>
      </c>
      <c r="Y2779" s="35" t="s">
        <v>23</v>
      </c>
      <c r="Z2779" s="41">
        <v>5.0</v>
      </c>
      <c r="AA2779" s="42"/>
      <c r="AB2779" s="42"/>
      <c r="AC2779" s="42"/>
      <c r="AD2779" s="42"/>
      <c r="AE2779" s="42"/>
      <c r="AF2779" s="42"/>
      <c r="AG2779" s="42"/>
      <c r="AH2779" s="42"/>
      <c r="AI2779" s="42"/>
      <c r="AJ2779" s="42"/>
      <c r="AK2779" s="42"/>
      <c r="AL2779" s="42"/>
      <c r="AM2779" s="42"/>
      <c r="AN2779" s="42"/>
      <c r="AO2779" s="42"/>
      <c r="AP2779" s="42"/>
      <c r="AQ2779" s="42"/>
      <c r="AR2779" s="42"/>
      <c r="AS2779" s="42"/>
      <c r="AT2779" s="42"/>
      <c r="AU2779" s="42"/>
      <c r="AV2779" s="42"/>
      <c r="AW2779" s="42"/>
      <c r="AX2779" s="42"/>
      <c r="AY2779" s="42"/>
      <c r="AZ2779" s="42"/>
    </row>
    <row r="2780">
      <c r="A2780" s="24">
        <v>3321.0</v>
      </c>
      <c r="B2780" s="25" t="s">
        <v>9624</v>
      </c>
      <c r="C2780" s="25" t="s">
        <v>1300</v>
      </c>
      <c r="D2780" s="26">
        <v>43513.0</v>
      </c>
      <c r="E2780" s="27"/>
      <c r="F2780" s="28" t="s">
        <v>197</v>
      </c>
      <c r="G2780" s="29" t="s">
        <v>9628</v>
      </c>
      <c r="H2780" s="25" t="s">
        <v>9629</v>
      </c>
      <c r="I2780" s="25" t="s">
        <v>40</v>
      </c>
      <c r="J2780" s="25" t="s">
        <v>11</v>
      </c>
      <c r="K2780" s="29" t="s">
        <v>22</v>
      </c>
      <c r="L2780" s="25" t="s">
        <v>189</v>
      </c>
      <c r="M2780" s="25" t="s">
        <v>12</v>
      </c>
      <c r="N2780" s="25" t="s">
        <v>158</v>
      </c>
      <c r="O2780" s="27"/>
      <c r="P2780" s="25" t="s">
        <v>159</v>
      </c>
      <c r="Q2780" s="29" t="s">
        <v>180</v>
      </c>
      <c r="R2780" s="30">
        <v>31423.0</v>
      </c>
      <c r="S2780" s="28" t="s">
        <v>161</v>
      </c>
      <c r="T2780" s="25" t="s">
        <v>195</v>
      </c>
      <c r="U2780" s="25" t="s">
        <v>172</v>
      </c>
      <c r="V2780" s="31">
        <v>37576.0</v>
      </c>
      <c r="W2780" s="25" t="s">
        <v>201</v>
      </c>
      <c r="X2780" s="25" t="s">
        <v>206</v>
      </c>
      <c r="Y2780" s="28" t="s">
        <v>23</v>
      </c>
      <c r="Z2780" s="32">
        <v>2.0</v>
      </c>
      <c r="AA2780" s="33"/>
      <c r="AB2780" s="33"/>
      <c r="AC2780" s="33"/>
      <c r="AD2780" s="33"/>
      <c r="AE2780" s="33"/>
      <c r="AF2780" s="33"/>
      <c r="AG2780" s="33"/>
      <c r="AH2780" s="33"/>
      <c r="AI2780" s="33"/>
      <c r="AJ2780" s="33"/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</row>
    <row r="2781">
      <c r="A2781" s="34">
        <v>2984.0</v>
      </c>
      <c r="B2781" s="35" t="s">
        <v>9630</v>
      </c>
      <c r="C2781" s="35" t="s">
        <v>9631</v>
      </c>
      <c r="D2781" s="36">
        <v>43918.0</v>
      </c>
      <c r="E2781" s="37">
        <v>44156.0</v>
      </c>
      <c r="F2781" s="35" t="s">
        <v>197</v>
      </c>
      <c r="G2781" s="38" t="s">
        <v>9632</v>
      </c>
      <c r="H2781" s="35" t="s">
        <v>9633</v>
      </c>
      <c r="I2781" s="35" t="s">
        <v>34</v>
      </c>
      <c r="J2781" s="35" t="s">
        <v>11</v>
      </c>
      <c r="K2781" s="38" t="s">
        <v>22</v>
      </c>
      <c r="L2781" s="35" t="s">
        <v>189</v>
      </c>
      <c r="M2781" s="35" t="s">
        <v>239</v>
      </c>
      <c r="N2781" s="35" t="s">
        <v>231</v>
      </c>
      <c r="O2781" s="35" t="s">
        <v>9634</v>
      </c>
      <c r="P2781" s="35" t="s">
        <v>159</v>
      </c>
      <c r="Q2781" s="38" t="s">
        <v>180</v>
      </c>
      <c r="R2781" s="39">
        <v>27487.0</v>
      </c>
      <c r="S2781" s="35" t="s">
        <v>161</v>
      </c>
      <c r="T2781" s="35" t="s">
        <v>171</v>
      </c>
      <c r="U2781" s="35" t="s">
        <v>163</v>
      </c>
      <c r="V2781" s="40">
        <v>1821.0</v>
      </c>
      <c r="W2781" s="35" t="s">
        <v>164</v>
      </c>
      <c r="X2781" s="35" t="s">
        <v>174</v>
      </c>
      <c r="Y2781" s="35" t="s">
        <v>23</v>
      </c>
      <c r="Z2781" s="41">
        <v>5.0</v>
      </c>
      <c r="AA2781" s="42"/>
      <c r="AB2781" s="42"/>
      <c r="AC2781" s="42"/>
      <c r="AD2781" s="42"/>
      <c r="AE2781" s="42"/>
      <c r="AF2781" s="42"/>
      <c r="AG2781" s="42"/>
      <c r="AH2781" s="42"/>
      <c r="AI2781" s="42"/>
      <c r="AJ2781" s="42"/>
      <c r="AK2781" s="42"/>
      <c r="AL2781" s="42"/>
      <c r="AM2781" s="42"/>
      <c r="AN2781" s="42"/>
      <c r="AO2781" s="42"/>
      <c r="AP2781" s="42"/>
      <c r="AQ2781" s="42"/>
      <c r="AR2781" s="42"/>
      <c r="AS2781" s="42"/>
      <c r="AT2781" s="42"/>
      <c r="AU2781" s="42"/>
      <c r="AV2781" s="42"/>
      <c r="AW2781" s="42"/>
      <c r="AX2781" s="42"/>
      <c r="AY2781" s="42"/>
      <c r="AZ2781" s="42"/>
    </row>
    <row r="2782">
      <c r="A2782" s="24">
        <v>1391.0</v>
      </c>
      <c r="B2782" s="25" t="s">
        <v>2234</v>
      </c>
      <c r="C2782" s="25" t="s">
        <v>9635</v>
      </c>
      <c r="D2782" s="26">
        <v>43923.0</v>
      </c>
      <c r="E2782" s="27"/>
      <c r="F2782" s="28" t="s">
        <v>154</v>
      </c>
      <c r="G2782" s="29" t="s">
        <v>9636</v>
      </c>
      <c r="H2782" s="25" t="s">
        <v>9637</v>
      </c>
      <c r="I2782" s="25" t="s">
        <v>26</v>
      </c>
      <c r="J2782" s="25" t="s">
        <v>11</v>
      </c>
      <c r="K2782" s="29" t="s">
        <v>22</v>
      </c>
      <c r="L2782" s="25" t="s">
        <v>157</v>
      </c>
      <c r="M2782" s="25" t="s">
        <v>239</v>
      </c>
      <c r="N2782" s="25" t="s">
        <v>158</v>
      </c>
      <c r="O2782" s="27"/>
      <c r="P2782" s="25" t="s">
        <v>159</v>
      </c>
      <c r="Q2782" s="29" t="s">
        <v>611</v>
      </c>
      <c r="R2782" s="30">
        <v>15298.0</v>
      </c>
      <c r="S2782" s="28" t="s">
        <v>161</v>
      </c>
      <c r="T2782" s="25" t="s">
        <v>137</v>
      </c>
      <c r="U2782" s="25" t="s">
        <v>163</v>
      </c>
      <c r="V2782" s="31">
        <v>2093.0</v>
      </c>
      <c r="W2782" s="25" t="s">
        <v>227</v>
      </c>
      <c r="X2782" s="25" t="s">
        <v>206</v>
      </c>
      <c r="Y2782" s="28" t="s">
        <v>18</v>
      </c>
      <c r="Z2782" s="32">
        <v>3.0</v>
      </c>
      <c r="AA2782" s="33"/>
      <c r="AB2782" s="33"/>
      <c r="AC2782" s="33"/>
      <c r="AD2782" s="33"/>
      <c r="AE2782" s="33"/>
      <c r="AF2782" s="33"/>
      <c r="AG2782" s="33"/>
      <c r="AH2782" s="33"/>
      <c r="AI2782" s="33"/>
      <c r="AJ2782" s="33"/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</row>
    <row r="2783">
      <c r="A2783" s="24">
        <v>3994.0</v>
      </c>
      <c r="B2783" s="25" t="s">
        <v>2234</v>
      </c>
      <c r="C2783" s="25" t="s">
        <v>3373</v>
      </c>
      <c r="D2783" s="26">
        <v>44826.0</v>
      </c>
      <c r="E2783" s="27"/>
      <c r="F2783" s="28" t="s">
        <v>472</v>
      </c>
      <c r="G2783" s="29" t="s">
        <v>9638</v>
      </c>
      <c r="H2783" s="25" t="s">
        <v>9639</v>
      </c>
      <c r="I2783" s="25" t="s">
        <v>37</v>
      </c>
      <c r="J2783" s="25" t="s">
        <v>11</v>
      </c>
      <c r="K2783" s="29" t="s">
        <v>12</v>
      </c>
      <c r="L2783" s="25" t="s">
        <v>157</v>
      </c>
      <c r="M2783" s="25" t="s">
        <v>12</v>
      </c>
      <c r="N2783" s="25" t="s">
        <v>158</v>
      </c>
      <c r="O2783" s="27"/>
      <c r="P2783" s="25" t="s">
        <v>248</v>
      </c>
      <c r="Q2783" s="29" t="s">
        <v>193</v>
      </c>
      <c r="R2783" s="30">
        <v>31816.0</v>
      </c>
      <c r="S2783" s="28" t="s">
        <v>161</v>
      </c>
      <c r="T2783" s="25" t="s">
        <v>1562</v>
      </c>
      <c r="U2783" s="25" t="s">
        <v>163</v>
      </c>
      <c r="V2783" s="31">
        <v>53464.0</v>
      </c>
      <c r="W2783" s="25" t="s">
        <v>173</v>
      </c>
      <c r="X2783" s="25" t="s">
        <v>206</v>
      </c>
      <c r="Y2783" s="28" t="s">
        <v>23</v>
      </c>
      <c r="Z2783" s="32">
        <v>3.0</v>
      </c>
      <c r="AA2783" s="33"/>
      <c r="AB2783" s="33"/>
      <c r="AC2783" s="33"/>
      <c r="AD2783" s="33"/>
      <c r="AE2783" s="33"/>
      <c r="AF2783" s="33"/>
      <c r="AG2783" s="33"/>
      <c r="AH2783" s="33"/>
      <c r="AI2783" s="33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</row>
    <row r="2784">
      <c r="A2784" s="34">
        <v>1082.0</v>
      </c>
      <c r="B2784" s="35" t="s">
        <v>2234</v>
      </c>
      <c r="C2784" s="35" t="s">
        <v>3352</v>
      </c>
      <c r="D2784" s="36">
        <v>44441.0</v>
      </c>
      <c r="E2784" s="37">
        <v>45104.0</v>
      </c>
      <c r="F2784" s="35" t="s">
        <v>393</v>
      </c>
      <c r="G2784" s="38" t="s">
        <v>9640</v>
      </c>
      <c r="H2784" s="35" t="s">
        <v>9641</v>
      </c>
      <c r="I2784" s="35" t="s">
        <v>26</v>
      </c>
      <c r="J2784" s="35" t="s">
        <v>11</v>
      </c>
      <c r="K2784" s="38" t="s">
        <v>17</v>
      </c>
      <c r="L2784" s="35" t="s">
        <v>189</v>
      </c>
      <c r="M2784" s="35" t="s">
        <v>17</v>
      </c>
      <c r="N2784" s="35" t="s">
        <v>210</v>
      </c>
      <c r="O2784" s="35" t="s">
        <v>9642</v>
      </c>
      <c r="P2784" s="35" t="s">
        <v>283</v>
      </c>
      <c r="Q2784" s="38" t="s">
        <v>313</v>
      </c>
      <c r="R2784" s="39">
        <v>27822.0</v>
      </c>
      <c r="S2784" s="35" t="s">
        <v>161</v>
      </c>
      <c r="T2784" s="35" t="s">
        <v>195</v>
      </c>
      <c r="U2784" s="35" t="s">
        <v>172</v>
      </c>
      <c r="V2784" s="40">
        <v>84761.0</v>
      </c>
      <c r="W2784" s="35" t="s">
        <v>227</v>
      </c>
      <c r="X2784" s="35" t="s">
        <v>165</v>
      </c>
      <c r="Y2784" s="35" t="s">
        <v>23</v>
      </c>
      <c r="Z2784" s="41">
        <v>3.0</v>
      </c>
      <c r="AA2784" s="42"/>
      <c r="AB2784" s="42"/>
      <c r="AC2784" s="42"/>
      <c r="AD2784" s="42"/>
      <c r="AE2784" s="42"/>
      <c r="AF2784" s="42"/>
      <c r="AG2784" s="42"/>
      <c r="AH2784" s="42"/>
      <c r="AI2784" s="42"/>
      <c r="AJ2784" s="42"/>
      <c r="AK2784" s="42"/>
      <c r="AL2784" s="42"/>
      <c r="AM2784" s="42"/>
      <c r="AN2784" s="42"/>
      <c r="AO2784" s="42"/>
      <c r="AP2784" s="42"/>
      <c r="AQ2784" s="42"/>
      <c r="AR2784" s="42"/>
      <c r="AS2784" s="42"/>
      <c r="AT2784" s="42"/>
      <c r="AU2784" s="42"/>
      <c r="AV2784" s="42"/>
      <c r="AW2784" s="42"/>
      <c r="AX2784" s="42"/>
      <c r="AY2784" s="42"/>
      <c r="AZ2784" s="42"/>
    </row>
    <row r="2785">
      <c r="A2785" s="24">
        <v>1090.0</v>
      </c>
      <c r="B2785" s="25" t="s">
        <v>2234</v>
      </c>
      <c r="C2785" s="25" t="s">
        <v>986</v>
      </c>
      <c r="D2785" s="26">
        <v>44928.0</v>
      </c>
      <c r="E2785" s="27"/>
      <c r="F2785" s="28" t="s">
        <v>280</v>
      </c>
      <c r="G2785" s="29" t="s">
        <v>9643</v>
      </c>
      <c r="H2785" s="25" t="s">
        <v>9644</v>
      </c>
      <c r="I2785" s="25" t="s">
        <v>21</v>
      </c>
      <c r="J2785" s="25" t="s">
        <v>11</v>
      </c>
      <c r="K2785" s="29" t="s">
        <v>17</v>
      </c>
      <c r="L2785" s="25" t="s">
        <v>179</v>
      </c>
      <c r="M2785" s="25" t="s">
        <v>12</v>
      </c>
      <c r="N2785" s="25" t="s">
        <v>158</v>
      </c>
      <c r="O2785" s="27"/>
      <c r="P2785" s="25" t="s">
        <v>283</v>
      </c>
      <c r="Q2785" s="29" t="s">
        <v>193</v>
      </c>
      <c r="R2785" s="30">
        <v>23982.0</v>
      </c>
      <c r="S2785" s="28" t="s">
        <v>161</v>
      </c>
      <c r="T2785" s="25" t="s">
        <v>195</v>
      </c>
      <c r="U2785" s="25" t="s">
        <v>163</v>
      </c>
      <c r="V2785" s="31">
        <v>93542.0</v>
      </c>
      <c r="W2785" s="25" t="s">
        <v>164</v>
      </c>
      <c r="X2785" s="25" t="s">
        <v>174</v>
      </c>
      <c r="Y2785" s="28" t="s">
        <v>23</v>
      </c>
      <c r="Z2785" s="32">
        <v>3.0</v>
      </c>
      <c r="AA2785" s="33"/>
      <c r="AB2785" s="33"/>
      <c r="AC2785" s="33"/>
      <c r="AD2785" s="33"/>
      <c r="AE2785" s="33"/>
      <c r="AF2785" s="33"/>
      <c r="AG2785" s="33"/>
      <c r="AH2785" s="33"/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</row>
    <row r="2786">
      <c r="A2786" s="34">
        <v>1875.0</v>
      </c>
      <c r="B2786" s="35" t="s">
        <v>2234</v>
      </c>
      <c r="C2786" s="35" t="s">
        <v>1178</v>
      </c>
      <c r="D2786" s="36">
        <v>44200.0</v>
      </c>
      <c r="E2786" s="37">
        <v>44989.0</v>
      </c>
      <c r="F2786" s="35" t="s">
        <v>197</v>
      </c>
      <c r="G2786" s="38" t="s">
        <v>9645</v>
      </c>
      <c r="H2786" s="35" t="s">
        <v>9646</v>
      </c>
      <c r="I2786" s="35" t="s">
        <v>10</v>
      </c>
      <c r="J2786" s="35" t="s">
        <v>238</v>
      </c>
      <c r="K2786" s="38" t="s">
        <v>12</v>
      </c>
      <c r="L2786" s="35" t="s">
        <v>179</v>
      </c>
      <c r="M2786" s="35" t="s">
        <v>12</v>
      </c>
      <c r="N2786" s="35" t="s">
        <v>190</v>
      </c>
      <c r="O2786" s="35" t="s">
        <v>9647</v>
      </c>
      <c r="P2786" s="35" t="s">
        <v>159</v>
      </c>
      <c r="Q2786" s="38" t="s">
        <v>313</v>
      </c>
      <c r="R2786" s="39">
        <v>19572.0</v>
      </c>
      <c r="S2786" s="35" t="s">
        <v>161</v>
      </c>
      <c r="T2786" s="35" t="s">
        <v>219</v>
      </c>
      <c r="U2786" s="35" t="s">
        <v>172</v>
      </c>
      <c r="V2786" s="40">
        <v>24806.0</v>
      </c>
      <c r="W2786" s="35" t="s">
        <v>227</v>
      </c>
      <c r="X2786" s="35" t="s">
        <v>206</v>
      </c>
      <c r="Y2786" s="35" t="s">
        <v>23</v>
      </c>
      <c r="Z2786" s="41">
        <v>3.0</v>
      </c>
      <c r="AA2786" s="42"/>
      <c r="AB2786" s="42"/>
      <c r="AC2786" s="42"/>
      <c r="AD2786" s="42"/>
      <c r="AE2786" s="42"/>
      <c r="AF2786" s="42"/>
      <c r="AG2786" s="42"/>
      <c r="AH2786" s="42"/>
      <c r="AI2786" s="42"/>
      <c r="AJ2786" s="42"/>
      <c r="AK2786" s="42"/>
      <c r="AL2786" s="42"/>
      <c r="AM2786" s="42"/>
      <c r="AN2786" s="42"/>
      <c r="AO2786" s="42"/>
      <c r="AP2786" s="42"/>
      <c r="AQ2786" s="42"/>
      <c r="AR2786" s="42"/>
      <c r="AS2786" s="42"/>
      <c r="AT2786" s="42"/>
      <c r="AU2786" s="42"/>
      <c r="AV2786" s="42"/>
      <c r="AW2786" s="42"/>
      <c r="AX2786" s="42"/>
      <c r="AY2786" s="42"/>
      <c r="AZ2786" s="42"/>
    </row>
    <row r="2787">
      <c r="A2787" s="34">
        <v>1903.0</v>
      </c>
      <c r="B2787" s="35" t="s">
        <v>2234</v>
      </c>
      <c r="C2787" s="35" t="s">
        <v>431</v>
      </c>
      <c r="D2787" s="36">
        <v>44179.0</v>
      </c>
      <c r="E2787" s="37">
        <v>44537.0</v>
      </c>
      <c r="F2787" s="35" t="s">
        <v>154</v>
      </c>
      <c r="G2787" s="38" t="s">
        <v>9648</v>
      </c>
      <c r="H2787" s="35" t="s">
        <v>9649</v>
      </c>
      <c r="I2787" s="35" t="s">
        <v>37</v>
      </c>
      <c r="J2787" s="35" t="s">
        <v>11</v>
      </c>
      <c r="K2787" s="38" t="s">
        <v>17</v>
      </c>
      <c r="L2787" s="35" t="s">
        <v>179</v>
      </c>
      <c r="M2787" s="35" t="s">
        <v>17</v>
      </c>
      <c r="N2787" s="35" t="s">
        <v>240</v>
      </c>
      <c r="O2787" s="35" t="s">
        <v>9650</v>
      </c>
      <c r="P2787" s="35" t="s">
        <v>159</v>
      </c>
      <c r="Q2787" s="38" t="s">
        <v>193</v>
      </c>
      <c r="R2787" s="39">
        <v>22017.0</v>
      </c>
      <c r="S2787" s="35" t="s">
        <v>161</v>
      </c>
      <c r="T2787" s="35" t="s">
        <v>219</v>
      </c>
      <c r="U2787" s="35" t="s">
        <v>163</v>
      </c>
      <c r="V2787" s="40">
        <v>39875.0</v>
      </c>
      <c r="W2787" s="35" t="s">
        <v>164</v>
      </c>
      <c r="X2787" s="35" t="s">
        <v>174</v>
      </c>
      <c r="Y2787" s="35" t="s">
        <v>23</v>
      </c>
      <c r="Z2787" s="41">
        <v>3.0</v>
      </c>
      <c r="AA2787" s="42"/>
      <c r="AB2787" s="42"/>
      <c r="AC2787" s="42"/>
      <c r="AD2787" s="42"/>
      <c r="AE2787" s="42"/>
      <c r="AF2787" s="42"/>
      <c r="AG2787" s="42"/>
      <c r="AH2787" s="42"/>
      <c r="AI2787" s="42"/>
      <c r="AJ2787" s="42"/>
      <c r="AK2787" s="42"/>
      <c r="AL2787" s="42"/>
      <c r="AM2787" s="42"/>
      <c r="AN2787" s="42"/>
      <c r="AO2787" s="42"/>
      <c r="AP2787" s="42"/>
      <c r="AQ2787" s="42"/>
      <c r="AR2787" s="42"/>
      <c r="AS2787" s="42"/>
      <c r="AT2787" s="42"/>
      <c r="AU2787" s="42"/>
      <c r="AV2787" s="42"/>
      <c r="AW2787" s="42"/>
      <c r="AX2787" s="42"/>
      <c r="AY2787" s="42"/>
      <c r="AZ2787" s="42"/>
    </row>
    <row r="2788">
      <c r="A2788" s="24">
        <v>3349.0</v>
      </c>
      <c r="B2788" s="25" t="s">
        <v>2234</v>
      </c>
      <c r="C2788" s="25" t="s">
        <v>641</v>
      </c>
      <c r="D2788" s="26">
        <v>44872.0</v>
      </c>
      <c r="E2788" s="27"/>
      <c r="F2788" s="28" t="s">
        <v>154</v>
      </c>
      <c r="G2788" s="29" t="s">
        <v>9651</v>
      </c>
      <c r="H2788" s="25" t="s">
        <v>9652</v>
      </c>
      <c r="I2788" s="25" t="s">
        <v>46</v>
      </c>
      <c r="J2788" s="25" t="s">
        <v>11</v>
      </c>
      <c r="K2788" s="29" t="s">
        <v>22</v>
      </c>
      <c r="L2788" s="25" t="s">
        <v>157</v>
      </c>
      <c r="M2788" s="25" t="s">
        <v>12</v>
      </c>
      <c r="N2788" s="25" t="s">
        <v>158</v>
      </c>
      <c r="O2788" s="27"/>
      <c r="P2788" s="25" t="s">
        <v>159</v>
      </c>
      <c r="Q2788" s="29" t="s">
        <v>212</v>
      </c>
      <c r="R2788" s="30">
        <v>21608.0</v>
      </c>
      <c r="S2788" s="28" t="s">
        <v>161</v>
      </c>
      <c r="T2788" s="25" t="s">
        <v>420</v>
      </c>
      <c r="U2788" s="25" t="s">
        <v>172</v>
      </c>
      <c r="V2788" s="31">
        <v>85935.0</v>
      </c>
      <c r="W2788" s="25" t="s">
        <v>182</v>
      </c>
      <c r="X2788" s="25" t="s">
        <v>174</v>
      </c>
      <c r="Y2788" s="28" t="s">
        <v>23</v>
      </c>
      <c r="Z2788" s="32">
        <v>3.0</v>
      </c>
      <c r="AA2788" s="33"/>
      <c r="AB2788" s="33"/>
      <c r="AC2788" s="33"/>
      <c r="AD2788" s="33"/>
      <c r="AE2788" s="33"/>
      <c r="AF2788" s="33"/>
      <c r="AG2788" s="33"/>
      <c r="AH2788" s="33"/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</row>
    <row r="2789">
      <c r="A2789" s="34">
        <v>3149.0</v>
      </c>
      <c r="B2789" s="35" t="s">
        <v>9653</v>
      </c>
      <c r="C2789" s="35" t="s">
        <v>1578</v>
      </c>
      <c r="D2789" s="36">
        <v>44256.0</v>
      </c>
      <c r="E2789" s="37">
        <v>45021.0</v>
      </c>
      <c r="F2789" s="35" t="s">
        <v>154</v>
      </c>
      <c r="G2789" s="38" t="s">
        <v>9654</v>
      </c>
      <c r="H2789" s="35" t="s">
        <v>9655</v>
      </c>
      <c r="I2789" s="35" t="s">
        <v>31</v>
      </c>
      <c r="J2789" s="35" t="s">
        <v>11</v>
      </c>
      <c r="K2789" s="38" t="s">
        <v>12</v>
      </c>
      <c r="L2789" s="35" t="s">
        <v>157</v>
      </c>
      <c r="M2789" s="35" t="s">
        <v>17</v>
      </c>
      <c r="N2789" s="35" t="s">
        <v>231</v>
      </c>
      <c r="O2789" s="35" t="s">
        <v>9656</v>
      </c>
      <c r="P2789" s="35" t="s">
        <v>159</v>
      </c>
      <c r="Q2789" s="38" t="s">
        <v>193</v>
      </c>
      <c r="R2789" s="39">
        <v>30586.0</v>
      </c>
      <c r="S2789" s="35" t="s">
        <v>161</v>
      </c>
      <c r="T2789" s="35" t="s">
        <v>249</v>
      </c>
      <c r="U2789" s="35" t="s">
        <v>163</v>
      </c>
      <c r="V2789" s="40">
        <v>19987.0</v>
      </c>
      <c r="W2789" s="35" t="s">
        <v>164</v>
      </c>
      <c r="X2789" s="35" t="s">
        <v>206</v>
      </c>
      <c r="Y2789" s="35" t="s">
        <v>13</v>
      </c>
      <c r="Z2789" s="41">
        <v>2.0</v>
      </c>
      <c r="AA2789" s="42"/>
      <c r="AB2789" s="42"/>
      <c r="AC2789" s="42"/>
      <c r="AD2789" s="42"/>
      <c r="AE2789" s="42"/>
      <c r="AF2789" s="42"/>
      <c r="AG2789" s="42"/>
      <c r="AH2789" s="42"/>
      <c r="AI2789" s="42"/>
      <c r="AJ2789" s="42"/>
      <c r="AK2789" s="42"/>
      <c r="AL2789" s="42"/>
      <c r="AM2789" s="42"/>
      <c r="AN2789" s="42"/>
      <c r="AO2789" s="42"/>
      <c r="AP2789" s="42"/>
      <c r="AQ2789" s="42"/>
      <c r="AR2789" s="42"/>
      <c r="AS2789" s="42"/>
      <c r="AT2789" s="42"/>
      <c r="AU2789" s="42"/>
      <c r="AV2789" s="42"/>
      <c r="AW2789" s="42"/>
      <c r="AX2789" s="42"/>
      <c r="AY2789" s="42"/>
      <c r="AZ2789" s="42"/>
    </row>
    <row r="2790">
      <c r="A2790" s="34">
        <v>1924.0</v>
      </c>
      <c r="B2790" s="35" t="s">
        <v>9653</v>
      </c>
      <c r="C2790" s="35" t="s">
        <v>4202</v>
      </c>
      <c r="D2790" s="36">
        <v>45062.0</v>
      </c>
      <c r="E2790" s="37">
        <v>45075.0</v>
      </c>
      <c r="F2790" s="35" t="s">
        <v>154</v>
      </c>
      <c r="G2790" s="38" t="s">
        <v>9657</v>
      </c>
      <c r="H2790" s="35" t="s">
        <v>9658</v>
      </c>
      <c r="I2790" s="35" t="s">
        <v>40</v>
      </c>
      <c r="J2790" s="35" t="s">
        <v>11</v>
      </c>
      <c r="K2790" s="38" t="s">
        <v>17</v>
      </c>
      <c r="L2790" s="35" t="s">
        <v>189</v>
      </c>
      <c r="M2790" s="35" t="s">
        <v>12</v>
      </c>
      <c r="N2790" s="35" t="s">
        <v>231</v>
      </c>
      <c r="O2790" s="35" t="s">
        <v>9659</v>
      </c>
      <c r="P2790" s="35" t="s">
        <v>159</v>
      </c>
      <c r="Q2790" s="38" t="s">
        <v>193</v>
      </c>
      <c r="R2790" s="39">
        <v>34667.0</v>
      </c>
      <c r="S2790" s="35" t="s">
        <v>161</v>
      </c>
      <c r="T2790" s="35" t="s">
        <v>219</v>
      </c>
      <c r="U2790" s="35" t="s">
        <v>163</v>
      </c>
      <c r="V2790" s="40">
        <v>53602.0</v>
      </c>
      <c r="W2790" s="35" t="s">
        <v>182</v>
      </c>
      <c r="X2790" s="35" t="s">
        <v>165</v>
      </c>
      <c r="Y2790" s="35" t="s">
        <v>23</v>
      </c>
      <c r="Z2790" s="41">
        <v>3.0</v>
      </c>
      <c r="AA2790" s="42"/>
      <c r="AB2790" s="42"/>
      <c r="AC2790" s="42"/>
      <c r="AD2790" s="42"/>
      <c r="AE2790" s="42"/>
      <c r="AF2790" s="42"/>
      <c r="AG2790" s="42"/>
      <c r="AH2790" s="42"/>
      <c r="AI2790" s="42"/>
      <c r="AJ2790" s="42"/>
      <c r="AK2790" s="42"/>
      <c r="AL2790" s="42"/>
      <c r="AM2790" s="42"/>
      <c r="AN2790" s="42"/>
      <c r="AO2790" s="42"/>
      <c r="AP2790" s="42"/>
      <c r="AQ2790" s="42"/>
      <c r="AR2790" s="42"/>
      <c r="AS2790" s="42"/>
      <c r="AT2790" s="42"/>
      <c r="AU2790" s="42"/>
      <c r="AV2790" s="42"/>
      <c r="AW2790" s="42"/>
      <c r="AX2790" s="42"/>
      <c r="AY2790" s="42"/>
      <c r="AZ2790" s="42"/>
    </row>
    <row r="2791">
      <c r="A2791" s="34">
        <v>2418.0</v>
      </c>
      <c r="B2791" s="35" t="s">
        <v>9653</v>
      </c>
      <c r="C2791" s="35" t="s">
        <v>2057</v>
      </c>
      <c r="D2791" s="36">
        <v>44587.0</v>
      </c>
      <c r="E2791" s="37">
        <v>45050.0</v>
      </c>
      <c r="F2791" s="35" t="s">
        <v>222</v>
      </c>
      <c r="G2791" s="38" t="s">
        <v>9660</v>
      </c>
      <c r="H2791" s="35" t="s">
        <v>9661</v>
      </c>
      <c r="I2791" s="35" t="s">
        <v>21</v>
      </c>
      <c r="J2791" s="35" t="s">
        <v>305</v>
      </c>
      <c r="K2791" s="38" t="s">
        <v>22</v>
      </c>
      <c r="L2791" s="35" t="s">
        <v>189</v>
      </c>
      <c r="M2791" s="35" t="s">
        <v>239</v>
      </c>
      <c r="N2791" s="35" t="s">
        <v>190</v>
      </c>
      <c r="O2791" s="35" t="s">
        <v>9662</v>
      </c>
      <c r="P2791" s="35" t="s">
        <v>159</v>
      </c>
      <c r="Q2791" s="38" t="s">
        <v>307</v>
      </c>
      <c r="R2791" s="39">
        <v>15512.0</v>
      </c>
      <c r="S2791" s="35" t="s">
        <v>161</v>
      </c>
      <c r="T2791" s="35" t="s">
        <v>544</v>
      </c>
      <c r="U2791" s="35" t="s">
        <v>172</v>
      </c>
      <c r="V2791" s="40">
        <v>16793.0</v>
      </c>
      <c r="W2791" s="35" t="s">
        <v>164</v>
      </c>
      <c r="X2791" s="35" t="s">
        <v>165</v>
      </c>
      <c r="Y2791" s="35" t="s">
        <v>23</v>
      </c>
      <c r="Z2791" s="41">
        <v>1.0</v>
      </c>
      <c r="AA2791" s="42"/>
      <c r="AB2791" s="42"/>
      <c r="AC2791" s="42"/>
      <c r="AD2791" s="42"/>
      <c r="AE2791" s="42"/>
      <c r="AF2791" s="42"/>
      <c r="AG2791" s="42"/>
      <c r="AH2791" s="42"/>
      <c r="AI2791" s="42"/>
      <c r="AJ2791" s="42"/>
      <c r="AK2791" s="42"/>
      <c r="AL2791" s="42"/>
      <c r="AM2791" s="42"/>
      <c r="AN2791" s="42"/>
      <c r="AO2791" s="42"/>
      <c r="AP2791" s="42"/>
      <c r="AQ2791" s="42"/>
      <c r="AR2791" s="42"/>
      <c r="AS2791" s="42"/>
      <c r="AT2791" s="42"/>
      <c r="AU2791" s="42"/>
      <c r="AV2791" s="42"/>
      <c r="AW2791" s="42"/>
      <c r="AX2791" s="42"/>
      <c r="AY2791" s="42"/>
      <c r="AZ2791" s="42"/>
    </row>
    <row r="2792">
      <c r="A2792" s="24">
        <v>2440.0</v>
      </c>
      <c r="B2792" s="25" t="s">
        <v>9653</v>
      </c>
      <c r="C2792" s="25" t="s">
        <v>4125</v>
      </c>
      <c r="D2792" s="26">
        <v>44331.0</v>
      </c>
      <c r="E2792" s="27"/>
      <c r="F2792" s="28" t="s">
        <v>222</v>
      </c>
      <c r="G2792" s="29" t="s">
        <v>9663</v>
      </c>
      <c r="H2792" s="25" t="s">
        <v>9664</v>
      </c>
      <c r="I2792" s="25" t="s">
        <v>21</v>
      </c>
      <c r="J2792" s="25" t="s">
        <v>11</v>
      </c>
      <c r="K2792" s="29" t="s">
        <v>22</v>
      </c>
      <c r="L2792" s="25" t="s">
        <v>189</v>
      </c>
      <c r="M2792" s="25" t="s">
        <v>239</v>
      </c>
      <c r="N2792" s="25" t="s">
        <v>158</v>
      </c>
      <c r="O2792" s="27"/>
      <c r="P2792" s="25" t="s">
        <v>159</v>
      </c>
      <c r="Q2792" s="29" t="s">
        <v>313</v>
      </c>
      <c r="R2792" s="30">
        <v>22850.0</v>
      </c>
      <c r="S2792" s="28" t="s">
        <v>161</v>
      </c>
      <c r="T2792" s="25" t="s">
        <v>249</v>
      </c>
      <c r="U2792" s="25" t="s">
        <v>172</v>
      </c>
      <c r="V2792" s="31">
        <v>72975.0</v>
      </c>
      <c r="W2792" s="25" t="s">
        <v>227</v>
      </c>
      <c r="X2792" s="25" t="s">
        <v>174</v>
      </c>
      <c r="Y2792" s="28" t="s">
        <v>23</v>
      </c>
      <c r="Z2792" s="32">
        <v>1.0</v>
      </c>
      <c r="AA2792" s="33"/>
      <c r="AB2792" s="33"/>
      <c r="AC2792" s="33"/>
      <c r="AD2792" s="33"/>
      <c r="AE2792" s="33"/>
      <c r="AF2792" s="33"/>
      <c r="AG2792" s="33"/>
      <c r="AH2792" s="33"/>
      <c r="AI2792" s="33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</row>
    <row r="2793">
      <c r="A2793" s="34">
        <v>3028.0</v>
      </c>
      <c r="B2793" s="35" t="s">
        <v>9653</v>
      </c>
      <c r="C2793" s="35" t="s">
        <v>8367</v>
      </c>
      <c r="D2793" s="36">
        <v>43322.0</v>
      </c>
      <c r="E2793" s="37">
        <v>44402.0</v>
      </c>
      <c r="F2793" s="35" t="s">
        <v>197</v>
      </c>
      <c r="G2793" s="38" t="s">
        <v>9665</v>
      </c>
      <c r="H2793" s="35" t="s">
        <v>9666</v>
      </c>
      <c r="I2793" s="35" t="s">
        <v>31</v>
      </c>
      <c r="J2793" s="35" t="s">
        <v>238</v>
      </c>
      <c r="K2793" s="38" t="s">
        <v>22</v>
      </c>
      <c r="L2793" s="35" t="s">
        <v>189</v>
      </c>
      <c r="M2793" s="35" t="s">
        <v>239</v>
      </c>
      <c r="N2793" s="35" t="s">
        <v>240</v>
      </c>
      <c r="O2793" s="35" t="s">
        <v>9667</v>
      </c>
      <c r="P2793" s="35" t="s">
        <v>159</v>
      </c>
      <c r="Q2793" s="38" t="s">
        <v>180</v>
      </c>
      <c r="R2793" s="39">
        <v>36648.0</v>
      </c>
      <c r="S2793" s="35" t="s">
        <v>161</v>
      </c>
      <c r="T2793" s="35" t="s">
        <v>171</v>
      </c>
      <c r="U2793" s="35" t="s">
        <v>163</v>
      </c>
      <c r="V2793" s="40">
        <v>32254.0</v>
      </c>
      <c r="W2793" s="35" t="s">
        <v>173</v>
      </c>
      <c r="X2793" s="35" t="s">
        <v>165</v>
      </c>
      <c r="Y2793" s="35" t="s">
        <v>23</v>
      </c>
      <c r="Z2793" s="41">
        <v>2.0</v>
      </c>
      <c r="AA2793" s="42"/>
      <c r="AB2793" s="42"/>
      <c r="AC2793" s="42"/>
      <c r="AD2793" s="42"/>
      <c r="AE2793" s="42"/>
      <c r="AF2793" s="42"/>
      <c r="AG2793" s="42"/>
      <c r="AH2793" s="42"/>
      <c r="AI2793" s="42"/>
      <c r="AJ2793" s="42"/>
      <c r="AK2793" s="42"/>
      <c r="AL2793" s="42"/>
      <c r="AM2793" s="42"/>
      <c r="AN2793" s="42"/>
      <c r="AO2793" s="42"/>
      <c r="AP2793" s="42"/>
      <c r="AQ2793" s="42"/>
      <c r="AR2793" s="42"/>
      <c r="AS2793" s="42"/>
      <c r="AT2793" s="42"/>
      <c r="AU2793" s="42"/>
      <c r="AV2793" s="42"/>
      <c r="AW2793" s="42"/>
      <c r="AX2793" s="42"/>
      <c r="AY2793" s="42"/>
      <c r="AZ2793" s="42"/>
    </row>
    <row r="2794">
      <c r="A2794" s="24">
        <v>1177.0</v>
      </c>
      <c r="B2794" s="25" t="s">
        <v>9668</v>
      </c>
      <c r="C2794" s="25" t="s">
        <v>5995</v>
      </c>
      <c r="D2794" s="26">
        <v>44032.0</v>
      </c>
      <c r="E2794" s="27"/>
      <c r="F2794" s="28" t="s">
        <v>154</v>
      </c>
      <c r="G2794" s="29" t="s">
        <v>9669</v>
      </c>
      <c r="H2794" s="25" t="s">
        <v>9670</v>
      </c>
      <c r="I2794" s="25" t="s">
        <v>31</v>
      </c>
      <c r="J2794" s="25" t="s">
        <v>11</v>
      </c>
      <c r="K2794" s="29" t="s">
        <v>22</v>
      </c>
      <c r="L2794" s="25" t="s">
        <v>157</v>
      </c>
      <c r="M2794" s="25" t="s">
        <v>239</v>
      </c>
      <c r="N2794" s="25" t="s">
        <v>158</v>
      </c>
      <c r="O2794" s="27"/>
      <c r="P2794" s="25" t="s">
        <v>159</v>
      </c>
      <c r="Q2794" s="29" t="s">
        <v>217</v>
      </c>
      <c r="R2794" s="30">
        <v>25025.0</v>
      </c>
      <c r="S2794" s="28" t="s">
        <v>161</v>
      </c>
      <c r="T2794" s="25" t="s">
        <v>465</v>
      </c>
      <c r="U2794" s="25" t="s">
        <v>163</v>
      </c>
      <c r="V2794" s="31">
        <v>13425.0</v>
      </c>
      <c r="W2794" s="25" t="s">
        <v>227</v>
      </c>
      <c r="X2794" s="25" t="s">
        <v>165</v>
      </c>
      <c r="Y2794" s="28" t="s">
        <v>23</v>
      </c>
      <c r="Z2794" s="32">
        <v>3.0</v>
      </c>
      <c r="AA2794" s="33"/>
      <c r="AB2794" s="33"/>
      <c r="AC2794" s="33"/>
      <c r="AD2794" s="33"/>
      <c r="AE2794" s="33"/>
      <c r="AF2794" s="33"/>
      <c r="AG2794" s="33"/>
      <c r="AH2794" s="33"/>
      <c r="AI2794" s="33"/>
      <c r="AJ2794" s="33"/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</row>
    <row r="2795">
      <c r="A2795" s="24">
        <v>2893.0</v>
      </c>
      <c r="B2795" s="25" t="s">
        <v>9671</v>
      </c>
      <c r="C2795" s="25" t="s">
        <v>431</v>
      </c>
      <c r="D2795" s="26">
        <v>44616.0</v>
      </c>
      <c r="E2795" s="27"/>
      <c r="F2795" s="28" t="s">
        <v>154</v>
      </c>
      <c r="G2795" s="29" t="s">
        <v>9672</v>
      </c>
      <c r="H2795" s="25" t="s">
        <v>9673</v>
      </c>
      <c r="I2795" s="25" t="s">
        <v>31</v>
      </c>
      <c r="J2795" s="25" t="s">
        <v>11</v>
      </c>
      <c r="K2795" s="29" t="s">
        <v>12</v>
      </c>
      <c r="L2795" s="25" t="s">
        <v>157</v>
      </c>
      <c r="M2795" s="25" t="s">
        <v>239</v>
      </c>
      <c r="N2795" s="25" t="s">
        <v>158</v>
      </c>
      <c r="O2795" s="27"/>
      <c r="P2795" s="25" t="s">
        <v>159</v>
      </c>
      <c r="Q2795" s="29" t="s">
        <v>193</v>
      </c>
      <c r="R2795" s="30">
        <v>16462.0</v>
      </c>
      <c r="S2795" s="28" t="s">
        <v>161</v>
      </c>
      <c r="T2795" s="25" t="s">
        <v>219</v>
      </c>
      <c r="U2795" s="25" t="s">
        <v>172</v>
      </c>
      <c r="V2795" s="31">
        <v>73855.0</v>
      </c>
      <c r="W2795" s="25" t="s">
        <v>201</v>
      </c>
      <c r="X2795" s="25" t="s">
        <v>174</v>
      </c>
      <c r="Y2795" s="28" t="s">
        <v>23</v>
      </c>
      <c r="Z2795" s="32">
        <v>2.0</v>
      </c>
      <c r="AA2795" s="33"/>
      <c r="AB2795" s="33"/>
      <c r="AC2795" s="33"/>
      <c r="AD2795" s="33"/>
      <c r="AE2795" s="33"/>
      <c r="AF2795" s="33"/>
      <c r="AG2795" s="33"/>
      <c r="AH2795" s="33"/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</row>
    <row r="2796">
      <c r="A2796" s="24">
        <v>1617.0</v>
      </c>
      <c r="B2796" s="25" t="s">
        <v>1300</v>
      </c>
      <c r="C2796" s="25" t="s">
        <v>6402</v>
      </c>
      <c r="D2796" s="26">
        <v>44610.0</v>
      </c>
      <c r="E2796" s="27"/>
      <c r="F2796" s="28" t="s">
        <v>154</v>
      </c>
      <c r="G2796" s="29" t="s">
        <v>9674</v>
      </c>
      <c r="H2796" s="25" t="s">
        <v>9675</v>
      </c>
      <c r="I2796" s="25" t="s">
        <v>40</v>
      </c>
      <c r="J2796" s="25" t="s">
        <v>11</v>
      </c>
      <c r="K2796" s="29" t="s">
        <v>12</v>
      </c>
      <c r="L2796" s="25" t="s">
        <v>189</v>
      </c>
      <c r="M2796" s="25" t="s">
        <v>12</v>
      </c>
      <c r="N2796" s="25" t="s">
        <v>158</v>
      </c>
      <c r="O2796" s="27"/>
      <c r="P2796" s="25" t="s">
        <v>159</v>
      </c>
      <c r="Q2796" s="29" t="s">
        <v>217</v>
      </c>
      <c r="R2796" s="30">
        <v>33599.0</v>
      </c>
      <c r="S2796" s="28" t="s">
        <v>161</v>
      </c>
      <c r="T2796" s="25" t="s">
        <v>465</v>
      </c>
      <c r="U2796" s="25" t="s">
        <v>163</v>
      </c>
      <c r="V2796" s="31">
        <v>12740.0</v>
      </c>
      <c r="W2796" s="25" t="s">
        <v>164</v>
      </c>
      <c r="X2796" s="25" t="s">
        <v>174</v>
      </c>
      <c r="Y2796" s="28" t="s">
        <v>18</v>
      </c>
      <c r="Z2796" s="32">
        <v>3.0</v>
      </c>
      <c r="AA2796" s="33"/>
      <c r="AB2796" s="33"/>
      <c r="AC2796" s="33"/>
      <c r="AD2796" s="33"/>
      <c r="AE2796" s="33"/>
      <c r="AF2796" s="33"/>
      <c r="AG2796" s="33"/>
      <c r="AH2796" s="33"/>
      <c r="AI2796" s="33"/>
      <c r="AJ2796" s="33"/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</row>
    <row r="2797">
      <c r="A2797" s="24">
        <v>2117.0</v>
      </c>
      <c r="B2797" s="25" t="s">
        <v>1300</v>
      </c>
      <c r="C2797" s="25" t="s">
        <v>897</v>
      </c>
      <c r="D2797" s="26">
        <v>44004.0</v>
      </c>
      <c r="E2797" s="27"/>
      <c r="F2797" s="28" t="s">
        <v>197</v>
      </c>
      <c r="G2797" s="29" t="s">
        <v>9676</v>
      </c>
      <c r="H2797" s="25" t="s">
        <v>9677</v>
      </c>
      <c r="I2797" s="25" t="s">
        <v>21</v>
      </c>
      <c r="J2797" s="25" t="s">
        <v>11</v>
      </c>
      <c r="K2797" s="29" t="s">
        <v>12</v>
      </c>
      <c r="L2797" s="25" t="s">
        <v>189</v>
      </c>
      <c r="M2797" s="25" t="s">
        <v>12</v>
      </c>
      <c r="N2797" s="25" t="s">
        <v>158</v>
      </c>
      <c r="O2797" s="27"/>
      <c r="P2797" s="25" t="s">
        <v>159</v>
      </c>
      <c r="Q2797" s="29" t="s">
        <v>193</v>
      </c>
      <c r="R2797" s="30">
        <v>34106.0</v>
      </c>
      <c r="S2797" s="28" t="s">
        <v>161</v>
      </c>
      <c r="T2797" s="25" t="s">
        <v>249</v>
      </c>
      <c r="U2797" s="25" t="s">
        <v>163</v>
      </c>
      <c r="V2797" s="31">
        <v>45637.0</v>
      </c>
      <c r="W2797" s="25" t="s">
        <v>182</v>
      </c>
      <c r="X2797" s="25" t="s">
        <v>174</v>
      </c>
      <c r="Y2797" s="28" t="s">
        <v>13</v>
      </c>
      <c r="Z2797" s="32">
        <v>2.0</v>
      </c>
      <c r="AA2797" s="33"/>
      <c r="AB2797" s="33"/>
      <c r="AC2797" s="33"/>
      <c r="AD2797" s="33"/>
      <c r="AE2797" s="33"/>
      <c r="AF2797" s="33"/>
      <c r="AG2797" s="33"/>
      <c r="AH2797" s="33"/>
      <c r="AI2797" s="33"/>
      <c r="AJ2797" s="33"/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</row>
    <row r="2798">
      <c r="A2798" s="24">
        <v>2395.0</v>
      </c>
      <c r="B2798" s="25" t="s">
        <v>1300</v>
      </c>
      <c r="C2798" s="25" t="s">
        <v>2342</v>
      </c>
      <c r="D2798" s="44">
        <v>43809.0</v>
      </c>
      <c r="E2798" s="27"/>
      <c r="F2798" s="28" t="s">
        <v>222</v>
      </c>
      <c r="G2798" s="29" t="s">
        <v>9678</v>
      </c>
      <c r="H2798" s="25" t="s">
        <v>9679</v>
      </c>
      <c r="I2798" s="25" t="s">
        <v>34</v>
      </c>
      <c r="J2798" s="25" t="s">
        <v>11</v>
      </c>
      <c r="K2798" s="29" t="s">
        <v>17</v>
      </c>
      <c r="L2798" s="25" t="s">
        <v>179</v>
      </c>
      <c r="M2798" s="25" t="s">
        <v>17</v>
      </c>
      <c r="N2798" s="25" t="s">
        <v>158</v>
      </c>
      <c r="O2798" s="27"/>
      <c r="P2798" s="25" t="s">
        <v>159</v>
      </c>
      <c r="Q2798" s="29" t="s">
        <v>212</v>
      </c>
      <c r="R2798" s="30">
        <v>30491.0</v>
      </c>
      <c r="S2798" s="28" t="s">
        <v>161</v>
      </c>
      <c r="T2798" s="25" t="s">
        <v>171</v>
      </c>
      <c r="U2798" s="25" t="s">
        <v>172</v>
      </c>
      <c r="V2798" s="31">
        <v>8880.0</v>
      </c>
      <c r="W2798" s="25" t="s">
        <v>164</v>
      </c>
      <c r="X2798" s="25" t="s">
        <v>174</v>
      </c>
      <c r="Y2798" s="28" t="s">
        <v>23</v>
      </c>
      <c r="Z2798" s="32">
        <v>1.0</v>
      </c>
      <c r="AA2798" s="33"/>
      <c r="AB2798" s="33"/>
      <c r="AC2798" s="33"/>
      <c r="AD2798" s="33"/>
      <c r="AE2798" s="33"/>
      <c r="AF2798" s="33"/>
      <c r="AG2798" s="33"/>
      <c r="AH2798" s="33"/>
      <c r="AI2798" s="33"/>
      <c r="AJ2798" s="33"/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</row>
    <row r="2799">
      <c r="A2799" s="24">
        <v>2298.0</v>
      </c>
      <c r="B2799" s="25" t="s">
        <v>53</v>
      </c>
      <c r="C2799" s="25" t="s">
        <v>1335</v>
      </c>
      <c r="D2799" s="44">
        <v>45143.0</v>
      </c>
      <c r="E2799" s="27"/>
      <c r="F2799" s="28" t="s">
        <v>222</v>
      </c>
      <c r="G2799" s="29" t="s">
        <v>9680</v>
      </c>
      <c r="H2799" s="25" t="s">
        <v>9681</v>
      </c>
      <c r="I2799" s="25" t="s">
        <v>46</v>
      </c>
      <c r="J2799" s="25" t="s">
        <v>11</v>
      </c>
      <c r="K2799" s="29" t="s">
        <v>12</v>
      </c>
      <c r="L2799" s="25" t="s">
        <v>189</v>
      </c>
      <c r="M2799" s="25" t="s">
        <v>12</v>
      </c>
      <c r="N2799" s="25" t="s">
        <v>158</v>
      </c>
      <c r="O2799" s="27"/>
      <c r="P2799" s="25" t="s">
        <v>159</v>
      </c>
      <c r="Q2799" s="29" t="s">
        <v>193</v>
      </c>
      <c r="R2799" s="30">
        <v>21302.0</v>
      </c>
      <c r="S2799" s="28" t="s">
        <v>161</v>
      </c>
      <c r="T2799" s="25" t="s">
        <v>249</v>
      </c>
      <c r="U2799" s="25" t="s">
        <v>163</v>
      </c>
      <c r="V2799" s="31">
        <v>9493.0</v>
      </c>
      <c r="W2799" s="25" t="s">
        <v>227</v>
      </c>
      <c r="X2799" s="25" t="s">
        <v>165</v>
      </c>
      <c r="Y2799" s="28" t="s">
        <v>23</v>
      </c>
      <c r="Z2799" s="32">
        <v>4.0</v>
      </c>
      <c r="AA2799" s="33"/>
      <c r="AB2799" s="33"/>
      <c r="AC2799" s="33"/>
      <c r="AD2799" s="33"/>
      <c r="AE2799" s="33"/>
      <c r="AF2799" s="33"/>
      <c r="AG2799" s="33"/>
      <c r="AH2799" s="33"/>
      <c r="AI2799" s="33"/>
      <c r="AJ2799" s="33"/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</row>
    <row r="2800">
      <c r="A2800" s="24">
        <v>1714.0</v>
      </c>
      <c r="B2800" s="25" t="s">
        <v>9682</v>
      </c>
      <c r="C2800" s="25" t="s">
        <v>47</v>
      </c>
      <c r="D2800" s="26">
        <v>44573.0</v>
      </c>
      <c r="E2800" s="27"/>
      <c r="F2800" s="28" t="s">
        <v>829</v>
      </c>
      <c r="G2800" s="29" t="s">
        <v>9683</v>
      </c>
      <c r="H2800" s="25" t="s">
        <v>9684</v>
      </c>
      <c r="I2800" s="25" t="s">
        <v>10</v>
      </c>
      <c r="J2800" s="25" t="s">
        <v>11</v>
      </c>
      <c r="K2800" s="29" t="s">
        <v>12</v>
      </c>
      <c r="L2800" s="25" t="s">
        <v>189</v>
      </c>
      <c r="M2800" s="25" t="s">
        <v>239</v>
      </c>
      <c r="N2800" s="25" t="s">
        <v>158</v>
      </c>
      <c r="O2800" s="27"/>
      <c r="P2800" s="25" t="s">
        <v>192</v>
      </c>
      <c r="Q2800" s="29" t="s">
        <v>193</v>
      </c>
      <c r="R2800" s="30">
        <v>36636.0</v>
      </c>
      <c r="S2800" s="28" t="s">
        <v>161</v>
      </c>
      <c r="T2800" s="25" t="s">
        <v>249</v>
      </c>
      <c r="U2800" s="25" t="s">
        <v>163</v>
      </c>
      <c r="V2800" s="31">
        <v>5062.0</v>
      </c>
      <c r="W2800" s="25" t="s">
        <v>201</v>
      </c>
      <c r="X2800" s="25" t="s">
        <v>165</v>
      </c>
      <c r="Y2800" s="28" t="s">
        <v>23</v>
      </c>
      <c r="Z2800" s="32">
        <v>3.0</v>
      </c>
      <c r="AA2800" s="33"/>
      <c r="AB2800" s="33"/>
      <c r="AC2800" s="33"/>
      <c r="AD2800" s="33"/>
      <c r="AE2800" s="33"/>
      <c r="AF2800" s="33"/>
      <c r="AG2800" s="33"/>
      <c r="AH2800" s="33"/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</row>
    <row r="2801">
      <c r="A2801" s="34">
        <v>3253.0</v>
      </c>
      <c r="B2801" s="35" t="s">
        <v>9685</v>
      </c>
      <c r="C2801" s="35" t="s">
        <v>255</v>
      </c>
      <c r="D2801" s="36">
        <v>43709.0</v>
      </c>
      <c r="E2801" s="37">
        <v>44348.0</v>
      </c>
      <c r="F2801" s="35" t="s">
        <v>154</v>
      </c>
      <c r="G2801" s="38" t="s">
        <v>9686</v>
      </c>
      <c r="H2801" s="35" t="s">
        <v>9687</v>
      </c>
      <c r="I2801" s="35" t="s">
        <v>37</v>
      </c>
      <c r="J2801" s="35" t="s">
        <v>301</v>
      </c>
      <c r="K2801" s="38" t="s">
        <v>17</v>
      </c>
      <c r="L2801" s="35" t="s">
        <v>157</v>
      </c>
      <c r="M2801" s="35" t="s">
        <v>17</v>
      </c>
      <c r="N2801" s="35" t="s">
        <v>190</v>
      </c>
      <c r="O2801" s="35" t="s">
        <v>9688</v>
      </c>
      <c r="P2801" s="35" t="s">
        <v>159</v>
      </c>
      <c r="Q2801" s="38" t="s">
        <v>193</v>
      </c>
      <c r="R2801" s="39">
        <v>34104.0</v>
      </c>
      <c r="S2801" s="35" t="s">
        <v>161</v>
      </c>
      <c r="T2801" s="35" t="s">
        <v>195</v>
      </c>
      <c r="U2801" s="35" t="s">
        <v>163</v>
      </c>
      <c r="V2801" s="40">
        <v>46895.0</v>
      </c>
      <c r="W2801" s="35" t="s">
        <v>201</v>
      </c>
      <c r="X2801" s="35" t="s">
        <v>206</v>
      </c>
      <c r="Y2801" s="35" t="s">
        <v>23</v>
      </c>
      <c r="Z2801" s="41">
        <v>2.0</v>
      </c>
      <c r="AA2801" s="42"/>
      <c r="AB2801" s="42"/>
      <c r="AC2801" s="42"/>
      <c r="AD2801" s="42"/>
      <c r="AE2801" s="42"/>
      <c r="AF2801" s="42"/>
      <c r="AG2801" s="42"/>
      <c r="AH2801" s="42"/>
      <c r="AI2801" s="42"/>
      <c r="AJ2801" s="42"/>
      <c r="AK2801" s="42"/>
      <c r="AL2801" s="42"/>
      <c r="AM2801" s="42"/>
      <c r="AN2801" s="42"/>
      <c r="AO2801" s="42"/>
      <c r="AP2801" s="42"/>
      <c r="AQ2801" s="42"/>
      <c r="AR2801" s="42"/>
      <c r="AS2801" s="42"/>
      <c r="AT2801" s="42"/>
      <c r="AU2801" s="42"/>
      <c r="AV2801" s="42"/>
      <c r="AW2801" s="42"/>
      <c r="AX2801" s="42"/>
      <c r="AY2801" s="42"/>
      <c r="AZ2801" s="42"/>
    </row>
    <row r="2802">
      <c r="A2802" s="34">
        <v>2596.0</v>
      </c>
      <c r="B2802" s="35" t="s">
        <v>9689</v>
      </c>
      <c r="C2802" s="35" t="s">
        <v>1652</v>
      </c>
      <c r="D2802" s="36">
        <v>44485.0</v>
      </c>
      <c r="E2802" s="37">
        <v>44685.0</v>
      </c>
      <c r="F2802" s="35" t="s">
        <v>186</v>
      </c>
      <c r="G2802" s="38" t="s">
        <v>9690</v>
      </c>
      <c r="H2802" s="35" t="s">
        <v>9691</v>
      </c>
      <c r="I2802" s="35" t="s">
        <v>46</v>
      </c>
      <c r="J2802" s="35" t="s">
        <v>11</v>
      </c>
      <c r="K2802" s="38" t="s">
        <v>22</v>
      </c>
      <c r="L2802" s="35" t="s">
        <v>157</v>
      </c>
      <c r="M2802" s="35" t="s">
        <v>12</v>
      </c>
      <c r="N2802" s="35" t="s">
        <v>231</v>
      </c>
      <c r="O2802" s="35" t="s">
        <v>9692</v>
      </c>
      <c r="P2802" s="35" t="s">
        <v>192</v>
      </c>
      <c r="Q2802" s="38" t="s">
        <v>1099</v>
      </c>
      <c r="R2802" s="39">
        <v>28265.0</v>
      </c>
      <c r="S2802" s="35" t="s">
        <v>353</v>
      </c>
      <c r="T2802" s="35" t="s">
        <v>213</v>
      </c>
      <c r="U2802" s="35" t="s">
        <v>172</v>
      </c>
      <c r="V2802" s="40">
        <v>68985.0</v>
      </c>
      <c r="W2802" s="35" t="s">
        <v>164</v>
      </c>
      <c r="X2802" s="35" t="s">
        <v>174</v>
      </c>
      <c r="Y2802" s="35" t="s">
        <v>23</v>
      </c>
      <c r="Z2802" s="41">
        <v>2.0</v>
      </c>
      <c r="AA2802" s="42"/>
      <c r="AB2802" s="42"/>
      <c r="AC2802" s="42"/>
      <c r="AD2802" s="42"/>
      <c r="AE2802" s="42"/>
      <c r="AF2802" s="42"/>
      <c r="AG2802" s="42"/>
      <c r="AH2802" s="42"/>
      <c r="AI2802" s="42"/>
      <c r="AJ2802" s="42"/>
      <c r="AK2802" s="42"/>
      <c r="AL2802" s="42"/>
      <c r="AM2802" s="42"/>
      <c r="AN2802" s="42"/>
      <c r="AO2802" s="42"/>
      <c r="AP2802" s="42"/>
      <c r="AQ2802" s="42"/>
      <c r="AR2802" s="42"/>
      <c r="AS2802" s="42"/>
      <c r="AT2802" s="42"/>
      <c r="AU2802" s="42"/>
      <c r="AV2802" s="42"/>
      <c r="AW2802" s="42"/>
      <c r="AX2802" s="42"/>
      <c r="AY2802" s="42"/>
      <c r="AZ2802" s="42"/>
    </row>
    <row r="2803">
      <c r="A2803" s="24">
        <v>3945.0</v>
      </c>
      <c r="B2803" s="25" t="s">
        <v>9693</v>
      </c>
      <c r="C2803" s="25" t="s">
        <v>9694</v>
      </c>
      <c r="D2803" s="26">
        <v>44767.0</v>
      </c>
      <c r="E2803" s="27"/>
      <c r="F2803" s="28" t="s">
        <v>472</v>
      </c>
      <c r="G2803" s="29" t="s">
        <v>9695</v>
      </c>
      <c r="H2803" s="25" t="s">
        <v>9696</v>
      </c>
      <c r="I2803" s="25" t="s">
        <v>26</v>
      </c>
      <c r="J2803" s="25" t="s">
        <v>11</v>
      </c>
      <c r="K2803" s="29" t="s">
        <v>12</v>
      </c>
      <c r="L2803" s="25" t="s">
        <v>179</v>
      </c>
      <c r="M2803" s="25" t="s">
        <v>239</v>
      </c>
      <c r="N2803" s="25" t="s">
        <v>158</v>
      </c>
      <c r="O2803" s="27"/>
      <c r="P2803" s="25" t="s">
        <v>248</v>
      </c>
      <c r="Q2803" s="29" t="s">
        <v>180</v>
      </c>
      <c r="R2803" s="30">
        <v>35877.0</v>
      </c>
      <c r="S2803" s="28" t="s">
        <v>161</v>
      </c>
      <c r="T2803" s="25" t="s">
        <v>171</v>
      </c>
      <c r="U2803" s="25" t="s">
        <v>163</v>
      </c>
      <c r="V2803" s="31">
        <v>1886.0</v>
      </c>
      <c r="W2803" s="25" t="s">
        <v>164</v>
      </c>
      <c r="X2803" s="25" t="s">
        <v>206</v>
      </c>
      <c r="Y2803" s="28" t="s">
        <v>545</v>
      </c>
      <c r="Z2803" s="32">
        <v>3.0</v>
      </c>
      <c r="AA2803" s="33"/>
      <c r="AB2803" s="33"/>
      <c r="AC2803" s="33"/>
      <c r="AD2803" s="33"/>
      <c r="AE2803" s="33"/>
      <c r="AF2803" s="33"/>
      <c r="AG2803" s="33"/>
      <c r="AH2803" s="33"/>
      <c r="AI2803" s="33"/>
      <c r="AJ2803" s="33"/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</row>
    <row r="2804">
      <c r="A2804" s="34">
        <v>2708.0</v>
      </c>
      <c r="B2804" s="35" t="s">
        <v>9697</v>
      </c>
      <c r="C2804" s="35" t="s">
        <v>570</v>
      </c>
      <c r="D2804" s="36">
        <v>44720.0</v>
      </c>
      <c r="E2804" s="37">
        <v>44780.0</v>
      </c>
      <c r="F2804" s="35" t="s">
        <v>186</v>
      </c>
      <c r="G2804" s="38" t="s">
        <v>9698</v>
      </c>
      <c r="H2804" s="35" t="s">
        <v>9699</v>
      </c>
      <c r="I2804" s="35" t="s">
        <v>34</v>
      </c>
      <c r="J2804" s="35" t="s">
        <v>11</v>
      </c>
      <c r="K2804" s="38" t="s">
        <v>12</v>
      </c>
      <c r="L2804" s="35" t="s">
        <v>179</v>
      </c>
      <c r="M2804" s="35" t="s">
        <v>17</v>
      </c>
      <c r="N2804" s="35" t="s">
        <v>190</v>
      </c>
      <c r="O2804" s="35" t="s">
        <v>9700</v>
      </c>
      <c r="P2804" s="35" t="s">
        <v>192</v>
      </c>
      <c r="Q2804" s="38" t="s">
        <v>313</v>
      </c>
      <c r="R2804" s="39">
        <v>23954.0</v>
      </c>
      <c r="S2804" s="35" t="s">
        <v>505</v>
      </c>
      <c r="T2804" s="35" t="s">
        <v>219</v>
      </c>
      <c r="U2804" s="35" t="s">
        <v>172</v>
      </c>
      <c r="V2804" s="40">
        <v>47846.0</v>
      </c>
      <c r="W2804" s="35" t="s">
        <v>173</v>
      </c>
      <c r="X2804" s="35" t="s">
        <v>165</v>
      </c>
      <c r="Y2804" s="35" t="s">
        <v>23</v>
      </c>
      <c r="Z2804" s="41">
        <v>2.0</v>
      </c>
      <c r="AA2804" s="42"/>
      <c r="AB2804" s="42"/>
      <c r="AC2804" s="42"/>
      <c r="AD2804" s="42"/>
      <c r="AE2804" s="42"/>
      <c r="AF2804" s="42"/>
      <c r="AG2804" s="42"/>
      <c r="AH2804" s="42"/>
      <c r="AI2804" s="42"/>
      <c r="AJ2804" s="42"/>
      <c r="AK2804" s="42"/>
      <c r="AL2804" s="42"/>
      <c r="AM2804" s="42"/>
      <c r="AN2804" s="42"/>
      <c r="AO2804" s="42"/>
      <c r="AP2804" s="42"/>
      <c r="AQ2804" s="42"/>
      <c r="AR2804" s="42"/>
      <c r="AS2804" s="42"/>
      <c r="AT2804" s="42"/>
      <c r="AU2804" s="42"/>
      <c r="AV2804" s="42"/>
      <c r="AW2804" s="42"/>
      <c r="AX2804" s="42"/>
      <c r="AY2804" s="42"/>
      <c r="AZ2804" s="42"/>
    </row>
    <row r="2805">
      <c r="A2805" s="24">
        <v>1968.0</v>
      </c>
      <c r="B2805" s="25" t="s">
        <v>9701</v>
      </c>
      <c r="C2805" s="25" t="s">
        <v>2167</v>
      </c>
      <c r="D2805" s="26">
        <v>43709.0</v>
      </c>
      <c r="E2805" s="27"/>
      <c r="F2805" s="28" t="s">
        <v>154</v>
      </c>
      <c r="G2805" s="29" t="s">
        <v>9702</v>
      </c>
      <c r="H2805" s="25" t="s">
        <v>9703</v>
      </c>
      <c r="I2805" s="25" t="s">
        <v>31</v>
      </c>
      <c r="J2805" s="25" t="s">
        <v>11</v>
      </c>
      <c r="K2805" s="29" t="s">
        <v>12</v>
      </c>
      <c r="L2805" s="25" t="s">
        <v>189</v>
      </c>
      <c r="M2805" s="25" t="s">
        <v>239</v>
      </c>
      <c r="N2805" s="25" t="s">
        <v>158</v>
      </c>
      <c r="O2805" s="27"/>
      <c r="P2805" s="25" t="s">
        <v>159</v>
      </c>
      <c r="Q2805" s="29" t="s">
        <v>313</v>
      </c>
      <c r="R2805" s="30">
        <v>20269.0</v>
      </c>
      <c r="S2805" s="28" t="s">
        <v>161</v>
      </c>
      <c r="T2805" s="25" t="s">
        <v>249</v>
      </c>
      <c r="U2805" s="25" t="s">
        <v>163</v>
      </c>
      <c r="V2805" s="31">
        <v>1887.0</v>
      </c>
      <c r="W2805" s="25" t="s">
        <v>173</v>
      </c>
      <c r="X2805" s="25" t="s">
        <v>183</v>
      </c>
      <c r="Y2805" s="28" t="s">
        <v>23</v>
      </c>
      <c r="Z2805" s="32">
        <v>3.0</v>
      </c>
      <c r="AA2805" s="33"/>
      <c r="AB2805" s="33"/>
      <c r="AC2805" s="33"/>
      <c r="AD2805" s="33"/>
      <c r="AE2805" s="33"/>
      <c r="AF2805" s="33"/>
      <c r="AG2805" s="33"/>
      <c r="AH2805" s="33"/>
      <c r="AI2805" s="33"/>
      <c r="AJ2805" s="33"/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</row>
    <row r="2806">
      <c r="A2806" s="24">
        <v>2980.0</v>
      </c>
      <c r="B2806" s="25" t="s">
        <v>9701</v>
      </c>
      <c r="C2806" s="25" t="s">
        <v>9704</v>
      </c>
      <c r="D2806" s="26">
        <v>43829.0</v>
      </c>
      <c r="E2806" s="27"/>
      <c r="F2806" s="28" t="s">
        <v>154</v>
      </c>
      <c r="G2806" s="29" t="s">
        <v>9705</v>
      </c>
      <c r="H2806" s="25" t="s">
        <v>9706</v>
      </c>
      <c r="I2806" s="25" t="s">
        <v>49</v>
      </c>
      <c r="J2806" s="25" t="s">
        <v>11</v>
      </c>
      <c r="K2806" s="29" t="s">
        <v>17</v>
      </c>
      <c r="L2806" s="25" t="s">
        <v>157</v>
      </c>
      <c r="M2806" s="25" t="s">
        <v>239</v>
      </c>
      <c r="N2806" s="25" t="s">
        <v>158</v>
      </c>
      <c r="O2806" s="27"/>
      <c r="P2806" s="25" t="s">
        <v>159</v>
      </c>
      <c r="Q2806" s="29" t="s">
        <v>313</v>
      </c>
      <c r="R2806" s="30">
        <v>21072.0</v>
      </c>
      <c r="S2806" s="28" t="s">
        <v>161</v>
      </c>
      <c r="T2806" s="25" t="s">
        <v>195</v>
      </c>
      <c r="U2806" s="25" t="s">
        <v>163</v>
      </c>
      <c r="V2806" s="31">
        <v>1876.0</v>
      </c>
      <c r="W2806" s="25" t="s">
        <v>182</v>
      </c>
      <c r="X2806" s="25" t="s">
        <v>174</v>
      </c>
      <c r="Y2806" s="28" t="s">
        <v>23</v>
      </c>
      <c r="Z2806" s="32">
        <v>2.0</v>
      </c>
      <c r="AA2806" s="33"/>
      <c r="AB2806" s="33"/>
      <c r="AC2806" s="33"/>
      <c r="AD2806" s="33"/>
      <c r="AE2806" s="33"/>
      <c r="AF2806" s="33"/>
      <c r="AG2806" s="33"/>
      <c r="AH2806" s="33"/>
      <c r="AI2806" s="33"/>
      <c r="AJ2806" s="33"/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</row>
    <row r="2807">
      <c r="A2807" s="34">
        <v>3478.0</v>
      </c>
      <c r="B2807" s="35" t="s">
        <v>3109</v>
      </c>
      <c r="C2807" s="35" t="s">
        <v>1940</v>
      </c>
      <c r="D2807" s="36">
        <v>43360.0</v>
      </c>
      <c r="E2807" s="37">
        <v>43474.0</v>
      </c>
      <c r="F2807" s="35" t="s">
        <v>186</v>
      </c>
      <c r="G2807" s="38" t="s">
        <v>9707</v>
      </c>
      <c r="H2807" s="35" t="s">
        <v>9708</v>
      </c>
      <c r="I2807" s="35" t="s">
        <v>46</v>
      </c>
      <c r="J2807" s="35" t="s">
        <v>11</v>
      </c>
      <c r="K2807" s="38" t="s">
        <v>12</v>
      </c>
      <c r="L2807" s="35" t="s">
        <v>179</v>
      </c>
      <c r="M2807" s="35" t="s">
        <v>239</v>
      </c>
      <c r="N2807" s="35" t="s">
        <v>240</v>
      </c>
      <c r="O2807" s="35" t="s">
        <v>9709</v>
      </c>
      <c r="P2807" s="35" t="s">
        <v>192</v>
      </c>
      <c r="Q2807" s="38" t="s">
        <v>259</v>
      </c>
      <c r="R2807" s="39">
        <v>21103.0</v>
      </c>
      <c r="S2807" s="35" t="s">
        <v>435</v>
      </c>
      <c r="T2807" s="35" t="s">
        <v>616</v>
      </c>
      <c r="U2807" s="35" t="s">
        <v>163</v>
      </c>
      <c r="V2807" s="40">
        <v>45149.0</v>
      </c>
      <c r="W2807" s="35" t="s">
        <v>182</v>
      </c>
      <c r="X2807" s="35" t="s">
        <v>165</v>
      </c>
      <c r="Y2807" s="35" t="s">
        <v>23</v>
      </c>
      <c r="Z2807" s="41">
        <v>2.0</v>
      </c>
      <c r="AA2807" s="42"/>
      <c r="AB2807" s="42"/>
      <c r="AC2807" s="42"/>
      <c r="AD2807" s="42"/>
      <c r="AE2807" s="42"/>
      <c r="AF2807" s="42"/>
      <c r="AG2807" s="42"/>
      <c r="AH2807" s="42"/>
      <c r="AI2807" s="42"/>
      <c r="AJ2807" s="42"/>
      <c r="AK2807" s="42"/>
      <c r="AL2807" s="42"/>
      <c r="AM2807" s="42"/>
      <c r="AN2807" s="42"/>
      <c r="AO2807" s="42"/>
      <c r="AP2807" s="42"/>
      <c r="AQ2807" s="42"/>
      <c r="AR2807" s="42"/>
      <c r="AS2807" s="42"/>
      <c r="AT2807" s="42"/>
      <c r="AU2807" s="42"/>
      <c r="AV2807" s="42"/>
      <c r="AW2807" s="42"/>
      <c r="AX2807" s="42"/>
      <c r="AY2807" s="42"/>
      <c r="AZ2807" s="42"/>
    </row>
    <row r="2808">
      <c r="A2808" s="24">
        <v>3939.0</v>
      </c>
      <c r="B2808" s="25" t="s">
        <v>3109</v>
      </c>
      <c r="C2808" s="25" t="s">
        <v>417</v>
      </c>
      <c r="D2808" s="26">
        <v>43713.0</v>
      </c>
      <c r="E2808" s="27"/>
      <c r="F2808" s="28" t="s">
        <v>472</v>
      </c>
      <c r="G2808" s="29" t="s">
        <v>9710</v>
      </c>
      <c r="H2808" s="25" t="s">
        <v>9711</v>
      </c>
      <c r="I2808" s="25" t="s">
        <v>21</v>
      </c>
      <c r="J2808" s="25" t="s">
        <v>11</v>
      </c>
      <c r="K2808" s="29" t="s">
        <v>17</v>
      </c>
      <c r="L2808" s="25" t="s">
        <v>157</v>
      </c>
      <c r="M2808" s="25" t="s">
        <v>17</v>
      </c>
      <c r="N2808" s="25" t="s">
        <v>158</v>
      </c>
      <c r="O2808" s="27"/>
      <c r="P2808" s="25" t="s">
        <v>248</v>
      </c>
      <c r="Q2808" s="29" t="s">
        <v>313</v>
      </c>
      <c r="R2808" s="30">
        <v>33851.0</v>
      </c>
      <c r="S2808" s="28" t="s">
        <v>332</v>
      </c>
      <c r="T2808" s="25" t="s">
        <v>219</v>
      </c>
      <c r="U2808" s="25" t="s">
        <v>172</v>
      </c>
      <c r="V2808" s="31">
        <v>78230.0</v>
      </c>
      <c r="W2808" s="25" t="s">
        <v>164</v>
      </c>
      <c r="X2808" s="25" t="s">
        <v>165</v>
      </c>
      <c r="Y2808" s="28" t="s">
        <v>23</v>
      </c>
      <c r="Z2808" s="32">
        <v>3.0</v>
      </c>
      <c r="AA2808" s="33"/>
      <c r="AB2808" s="33"/>
      <c r="AC2808" s="33"/>
      <c r="AD2808" s="33"/>
      <c r="AE2808" s="33"/>
      <c r="AF2808" s="33"/>
      <c r="AG2808" s="33"/>
      <c r="AH2808" s="33"/>
      <c r="AI2808" s="33"/>
      <c r="AJ2808" s="33"/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</row>
    <row r="2809">
      <c r="A2809" s="24">
        <v>1960.0</v>
      </c>
      <c r="B2809" s="25" t="s">
        <v>3109</v>
      </c>
      <c r="C2809" s="25" t="s">
        <v>9712</v>
      </c>
      <c r="D2809" s="26">
        <v>43407.0</v>
      </c>
      <c r="E2809" s="27"/>
      <c r="F2809" s="28" t="s">
        <v>154</v>
      </c>
      <c r="G2809" s="29" t="s">
        <v>9713</v>
      </c>
      <c r="H2809" s="25" t="s">
        <v>9714</v>
      </c>
      <c r="I2809" s="25" t="s">
        <v>34</v>
      </c>
      <c r="J2809" s="25" t="s">
        <v>11</v>
      </c>
      <c r="K2809" s="29" t="s">
        <v>12</v>
      </c>
      <c r="L2809" s="25" t="s">
        <v>157</v>
      </c>
      <c r="M2809" s="25" t="s">
        <v>17</v>
      </c>
      <c r="N2809" s="25" t="s">
        <v>158</v>
      </c>
      <c r="O2809" s="27"/>
      <c r="P2809" s="25" t="s">
        <v>159</v>
      </c>
      <c r="Q2809" s="29" t="s">
        <v>217</v>
      </c>
      <c r="R2809" s="30">
        <v>17679.0</v>
      </c>
      <c r="S2809" s="28" t="s">
        <v>161</v>
      </c>
      <c r="T2809" s="25" t="s">
        <v>338</v>
      </c>
      <c r="U2809" s="25" t="s">
        <v>172</v>
      </c>
      <c r="V2809" s="31">
        <v>2176.0</v>
      </c>
      <c r="W2809" s="25" t="s">
        <v>201</v>
      </c>
      <c r="X2809" s="25" t="s">
        <v>174</v>
      </c>
      <c r="Y2809" s="28" t="s">
        <v>23</v>
      </c>
      <c r="Z2809" s="32">
        <v>3.0</v>
      </c>
      <c r="AA2809" s="33"/>
      <c r="AB2809" s="33"/>
      <c r="AC2809" s="33"/>
      <c r="AD2809" s="33"/>
      <c r="AE2809" s="33"/>
      <c r="AF2809" s="33"/>
      <c r="AG2809" s="33"/>
      <c r="AH2809" s="33"/>
      <c r="AI2809" s="33"/>
      <c r="AJ2809" s="33"/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</row>
    <row r="2810">
      <c r="A2810" s="24">
        <v>2600.0</v>
      </c>
      <c r="B2810" s="25" t="s">
        <v>3109</v>
      </c>
      <c r="C2810" s="25" t="s">
        <v>2881</v>
      </c>
      <c r="D2810" s="26">
        <v>43361.0</v>
      </c>
      <c r="E2810" s="27"/>
      <c r="F2810" s="28" t="s">
        <v>1111</v>
      </c>
      <c r="G2810" s="29" t="s">
        <v>9715</v>
      </c>
      <c r="H2810" s="25" t="s">
        <v>9716</v>
      </c>
      <c r="I2810" s="25" t="s">
        <v>21</v>
      </c>
      <c r="J2810" s="25" t="s">
        <v>11</v>
      </c>
      <c r="K2810" s="29" t="s">
        <v>12</v>
      </c>
      <c r="L2810" s="25" t="s">
        <v>179</v>
      </c>
      <c r="M2810" s="25" t="s">
        <v>239</v>
      </c>
      <c r="N2810" s="25" t="s">
        <v>158</v>
      </c>
      <c r="O2810" s="27"/>
      <c r="P2810" s="25" t="s">
        <v>192</v>
      </c>
      <c r="Q2810" s="29" t="s">
        <v>217</v>
      </c>
      <c r="R2810" s="30">
        <v>23758.0</v>
      </c>
      <c r="S2810" s="28" t="s">
        <v>639</v>
      </c>
      <c r="T2810" s="25" t="s">
        <v>465</v>
      </c>
      <c r="U2810" s="25" t="s">
        <v>163</v>
      </c>
      <c r="V2810" s="31">
        <v>46029.0</v>
      </c>
      <c r="W2810" s="25" t="s">
        <v>173</v>
      </c>
      <c r="X2810" s="25" t="s">
        <v>183</v>
      </c>
      <c r="Y2810" s="28" t="s">
        <v>23</v>
      </c>
      <c r="Z2810" s="32">
        <v>2.0</v>
      </c>
      <c r="AA2810" s="33"/>
      <c r="AB2810" s="33"/>
      <c r="AC2810" s="33"/>
      <c r="AD2810" s="33"/>
      <c r="AE2810" s="33"/>
      <c r="AF2810" s="33"/>
      <c r="AG2810" s="33"/>
      <c r="AH2810" s="33"/>
      <c r="AI2810" s="33"/>
      <c r="AJ2810" s="33"/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</row>
    <row r="2811">
      <c r="A2811" s="24">
        <v>3206.0</v>
      </c>
      <c r="B2811" s="25" t="s">
        <v>3109</v>
      </c>
      <c r="C2811" s="25" t="s">
        <v>1722</v>
      </c>
      <c r="D2811" s="26">
        <v>43714.0</v>
      </c>
      <c r="E2811" s="27"/>
      <c r="F2811" s="28" t="s">
        <v>154</v>
      </c>
      <c r="G2811" s="29" t="s">
        <v>9717</v>
      </c>
      <c r="H2811" s="25" t="s">
        <v>9718</v>
      </c>
      <c r="I2811" s="25" t="s">
        <v>40</v>
      </c>
      <c r="J2811" s="25" t="s">
        <v>11</v>
      </c>
      <c r="K2811" s="29" t="s">
        <v>17</v>
      </c>
      <c r="L2811" s="25" t="s">
        <v>157</v>
      </c>
      <c r="M2811" s="25" t="s">
        <v>17</v>
      </c>
      <c r="N2811" s="25" t="s">
        <v>158</v>
      </c>
      <c r="O2811" s="27"/>
      <c r="P2811" s="25" t="s">
        <v>159</v>
      </c>
      <c r="Q2811" s="29" t="s">
        <v>259</v>
      </c>
      <c r="R2811" s="30">
        <v>22356.0</v>
      </c>
      <c r="S2811" s="28" t="s">
        <v>161</v>
      </c>
      <c r="T2811" s="25" t="s">
        <v>616</v>
      </c>
      <c r="U2811" s="25" t="s">
        <v>172</v>
      </c>
      <c r="V2811" s="31">
        <v>2062.0</v>
      </c>
      <c r="W2811" s="25" t="s">
        <v>182</v>
      </c>
      <c r="X2811" s="25" t="s">
        <v>174</v>
      </c>
      <c r="Y2811" s="28" t="s">
        <v>23</v>
      </c>
      <c r="Z2811" s="32">
        <v>2.0</v>
      </c>
      <c r="AA2811" s="33"/>
      <c r="AB2811" s="33"/>
      <c r="AC2811" s="33"/>
      <c r="AD2811" s="33"/>
      <c r="AE2811" s="33"/>
      <c r="AF2811" s="33"/>
      <c r="AG2811" s="33"/>
      <c r="AH2811" s="33"/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</row>
    <row r="2812">
      <c r="A2812" s="34">
        <v>2122.0</v>
      </c>
      <c r="B2812" s="35" t="s">
        <v>9719</v>
      </c>
      <c r="C2812" s="35" t="s">
        <v>4371</v>
      </c>
      <c r="D2812" s="36">
        <v>44358.0</v>
      </c>
      <c r="E2812" s="37">
        <v>44879.0</v>
      </c>
      <c r="F2812" s="35" t="s">
        <v>154</v>
      </c>
      <c r="G2812" s="38" t="s">
        <v>9720</v>
      </c>
      <c r="H2812" s="35" t="s">
        <v>9721</v>
      </c>
      <c r="I2812" s="35" t="s">
        <v>40</v>
      </c>
      <c r="J2812" s="35" t="s">
        <v>11</v>
      </c>
      <c r="K2812" s="38" t="s">
        <v>12</v>
      </c>
      <c r="L2812" s="35" t="s">
        <v>179</v>
      </c>
      <c r="M2812" s="35" t="s">
        <v>239</v>
      </c>
      <c r="N2812" s="35" t="s">
        <v>240</v>
      </c>
      <c r="O2812" s="35" t="s">
        <v>9722</v>
      </c>
      <c r="P2812" s="35" t="s">
        <v>159</v>
      </c>
      <c r="Q2812" s="38" t="s">
        <v>313</v>
      </c>
      <c r="R2812" s="39">
        <v>27688.0</v>
      </c>
      <c r="S2812" s="35" t="s">
        <v>161</v>
      </c>
      <c r="T2812" s="35" t="s">
        <v>342</v>
      </c>
      <c r="U2812" s="35" t="s">
        <v>163</v>
      </c>
      <c r="V2812" s="40">
        <v>65636.0</v>
      </c>
      <c r="W2812" s="35" t="s">
        <v>173</v>
      </c>
      <c r="X2812" s="35" t="s">
        <v>165</v>
      </c>
      <c r="Y2812" s="35" t="s">
        <v>18</v>
      </c>
      <c r="Z2812" s="41">
        <v>5.0</v>
      </c>
      <c r="AA2812" s="42"/>
      <c r="AB2812" s="42"/>
      <c r="AC2812" s="42"/>
      <c r="AD2812" s="42"/>
      <c r="AE2812" s="42"/>
      <c r="AF2812" s="42"/>
      <c r="AG2812" s="42"/>
      <c r="AH2812" s="42"/>
      <c r="AI2812" s="42"/>
      <c r="AJ2812" s="42"/>
      <c r="AK2812" s="42"/>
      <c r="AL2812" s="42"/>
      <c r="AM2812" s="42"/>
      <c r="AN2812" s="42"/>
      <c r="AO2812" s="42"/>
      <c r="AP2812" s="42"/>
      <c r="AQ2812" s="42"/>
      <c r="AR2812" s="42"/>
      <c r="AS2812" s="42"/>
      <c r="AT2812" s="42"/>
      <c r="AU2812" s="42"/>
      <c r="AV2812" s="42"/>
      <c r="AW2812" s="42"/>
      <c r="AX2812" s="42"/>
      <c r="AY2812" s="42"/>
      <c r="AZ2812" s="42"/>
    </row>
    <row r="2813">
      <c r="A2813" s="34">
        <v>3495.0</v>
      </c>
      <c r="B2813" s="35" t="s">
        <v>9719</v>
      </c>
      <c r="C2813" s="35" t="s">
        <v>3776</v>
      </c>
      <c r="D2813" s="36">
        <v>45099.0</v>
      </c>
      <c r="E2813" s="37">
        <v>45129.0</v>
      </c>
      <c r="F2813" s="35" t="s">
        <v>186</v>
      </c>
      <c r="G2813" s="38" t="s">
        <v>9723</v>
      </c>
      <c r="H2813" s="35" t="s">
        <v>9724</v>
      </c>
      <c r="I2813" s="35" t="s">
        <v>43</v>
      </c>
      <c r="J2813" s="35" t="s">
        <v>11</v>
      </c>
      <c r="K2813" s="38" t="s">
        <v>17</v>
      </c>
      <c r="L2813" s="35" t="s">
        <v>189</v>
      </c>
      <c r="M2813" s="35" t="s">
        <v>239</v>
      </c>
      <c r="N2813" s="35" t="s">
        <v>210</v>
      </c>
      <c r="O2813" s="35" t="s">
        <v>9725</v>
      </c>
      <c r="P2813" s="35" t="s">
        <v>192</v>
      </c>
      <c r="Q2813" s="38" t="s">
        <v>259</v>
      </c>
      <c r="R2813" s="39">
        <v>33996.0</v>
      </c>
      <c r="S2813" s="35" t="s">
        <v>194</v>
      </c>
      <c r="T2813" s="35" t="s">
        <v>249</v>
      </c>
      <c r="U2813" s="35" t="s">
        <v>172</v>
      </c>
      <c r="V2813" s="40">
        <v>1115.0</v>
      </c>
      <c r="W2813" s="35" t="s">
        <v>227</v>
      </c>
      <c r="X2813" s="35" t="s">
        <v>165</v>
      </c>
      <c r="Y2813" s="35" t="s">
        <v>23</v>
      </c>
      <c r="Z2813" s="41">
        <v>4.0</v>
      </c>
      <c r="AA2813" s="42"/>
      <c r="AB2813" s="42"/>
      <c r="AC2813" s="42"/>
      <c r="AD2813" s="42"/>
      <c r="AE2813" s="42"/>
      <c r="AF2813" s="42"/>
      <c r="AG2813" s="42"/>
      <c r="AH2813" s="42"/>
      <c r="AI2813" s="42"/>
      <c r="AJ2813" s="42"/>
      <c r="AK2813" s="42"/>
      <c r="AL2813" s="42"/>
      <c r="AM2813" s="42"/>
      <c r="AN2813" s="42"/>
      <c r="AO2813" s="42"/>
      <c r="AP2813" s="42"/>
      <c r="AQ2813" s="42"/>
      <c r="AR2813" s="42"/>
      <c r="AS2813" s="42"/>
      <c r="AT2813" s="42"/>
      <c r="AU2813" s="42"/>
      <c r="AV2813" s="42"/>
      <c r="AW2813" s="42"/>
      <c r="AX2813" s="42"/>
      <c r="AY2813" s="42"/>
      <c r="AZ2813" s="42"/>
    </row>
    <row r="2814">
      <c r="A2814" s="24">
        <v>1299.0</v>
      </c>
      <c r="B2814" s="25" t="s">
        <v>9719</v>
      </c>
      <c r="C2814" s="25" t="s">
        <v>2439</v>
      </c>
      <c r="D2814" s="26">
        <v>43914.0</v>
      </c>
      <c r="E2814" s="27"/>
      <c r="F2814" s="28" t="s">
        <v>197</v>
      </c>
      <c r="G2814" s="29" t="s">
        <v>9726</v>
      </c>
      <c r="H2814" s="25" t="s">
        <v>9727</v>
      </c>
      <c r="I2814" s="25" t="s">
        <v>40</v>
      </c>
      <c r="J2814" s="25" t="s">
        <v>11</v>
      </c>
      <c r="K2814" s="29" t="s">
        <v>22</v>
      </c>
      <c r="L2814" s="25" t="s">
        <v>189</v>
      </c>
      <c r="M2814" s="25" t="s">
        <v>12</v>
      </c>
      <c r="N2814" s="25" t="s">
        <v>158</v>
      </c>
      <c r="O2814" s="27"/>
      <c r="P2814" s="25" t="s">
        <v>159</v>
      </c>
      <c r="Q2814" s="29" t="s">
        <v>217</v>
      </c>
      <c r="R2814" s="30">
        <v>19642.0</v>
      </c>
      <c r="S2814" s="28" t="s">
        <v>161</v>
      </c>
      <c r="T2814" s="25" t="s">
        <v>219</v>
      </c>
      <c r="U2814" s="25" t="s">
        <v>163</v>
      </c>
      <c r="V2814" s="31">
        <v>95571.0</v>
      </c>
      <c r="W2814" s="25" t="s">
        <v>173</v>
      </c>
      <c r="X2814" s="25" t="s">
        <v>183</v>
      </c>
      <c r="Y2814" s="28" t="s">
        <v>23</v>
      </c>
      <c r="Z2814" s="32">
        <v>3.0</v>
      </c>
      <c r="AA2814" s="33"/>
      <c r="AB2814" s="33"/>
      <c r="AC2814" s="33"/>
      <c r="AD2814" s="33"/>
      <c r="AE2814" s="33"/>
      <c r="AF2814" s="33"/>
      <c r="AG2814" s="33"/>
      <c r="AH2814" s="33"/>
      <c r="AI2814" s="33"/>
      <c r="AJ2814" s="33"/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</row>
    <row r="2815">
      <c r="A2815" s="34">
        <v>2771.0</v>
      </c>
      <c r="B2815" s="35" t="s">
        <v>9719</v>
      </c>
      <c r="C2815" s="35" t="s">
        <v>5885</v>
      </c>
      <c r="D2815" s="36">
        <v>44020.0</v>
      </c>
      <c r="E2815" s="37">
        <v>44463.0</v>
      </c>
      <c r="F2815" s="35" t="s">
        <v>154</v>
      </c>
      <c r="G2815" s="38" t="s">
        <v>9728</v>
      </c>
      <c r="H2815" s="35" t="s">
        <v>9729</v>
      </c>
      <c r="I2815" s="35" t="s">
        <v>40</v>
      </c>
      <c r="J2815" s="35" t="s">
        <v>305</v>
      </c>
      <c r="K2815" s="38" t="s">
        <v>12</v>
      </c>
      <c r="L2815" s="35" t="s">
        <v>157</v>
      </c>
      <c r="M2815" s="35" t="s">
        <v>239</v>
      </c>
      <c r="N2815" s="35" t="s">
        <v>210</v>
      </c>
      <c r="O2815" s="35" t="s">
        <v>9730</v>
      </c>
      <c r="P2815" s="35" t="s">
        <v>159</v>
      </c>
      <c r="Q2815" s="38" t="s">
        <v>259</v>
      </c>
      <c r="R2815" s="39">
        <v>18332.0</v>
      </c>
      <c r="S2815" s="35" t="s">
        <v>161</v>
      </c>
      <c r="T2815" s="35" t="s">
        <v>249</v>
      </c>
      <c r="U2815" s="35" t="s">
        <v>172</v>
      </c>
      <c r="V2815" s="40">
        <v>37659.0</v>
      </c>
      <c r="W2815" s="35" t="s">
        <v>227</v>
      </c>
      <c r="X2815" s="35" t="s">
        <v>174</v>
      </c>
      <c r="Y2815" s="35" t="s">
        <v>23</v>
      </c>
      <c r="Z2815" s="41">
        <v>5.0</v>
      </c>
      <c r="AA2815" s="42"/>
      <c r="AB2815" s="42"/>
      <c r="AC2815" s="42"/>
      <c r="AD2815" s="42"/>
      <c r="AE2815" s="42"/>
      <c r="AF2815" s="42"/>
      <c r="AG2815" s="42"/>
      <c r="AH2815" s="42"/>
      <c r="AI2815" s="42"/>
      <c r="AJ2815" s="42"/>
      <c r="AK2815" s="42"/>
      <c r="AL2815" s="42"/>
      <c r="AM2815" s="42"/>
      <c r="AN2815" s="42"/>
      <c r="AO2815" s="42"/>
      <c r="AP2815" s="42"/>
      <c r="AQ2815" s="42"/>
      <c r="AR2815" s="42"/>
      <c r="AS2815" s="42"/>
      <c r="AT2815" s="42"/>
      <c r="AU2815" s="42"/>
      <c r="AV2815" s="42"/>
      <c r="AW2815" s="42"/>
      <c r="AX2815" s="42"/>
      <c r="AY2815" s="42"/>
      <c r="AZ2815" s="42"/>
    </row>
    <row r="2816">
      <c r="A2816" s="34">
        <v>1531.0</v>
      </c>
      <c r="B2816" s="35" t="s">
        <v>9731</v>
      </c>
      <c r="C2816" s="35" t="s">
        <v>771</v>
      </c>
      <c r="D2816" s="36">
        <v>44996.0</v>
      </c>
      <c r="E2816" s="37">
        <v>45025.0</v>
      </c>
      <c r="F2816" s="35" t="s">
        <v>154</v>
      </c>
      <c r="G2816" s="38" t="s">
        <v>9732</v>
      </c>
      <c r="H2816" s="35" t="s">
        <v>9733</v>
      </c>
      <c r="I2816" s="35" t="s">
        <v>34</v>
      </c>
      <c r="J2816" s="35" t="s">
        <v>16</v>
      </c>
      <c r="K2816" s="38" t="s">
        <v>17</v>
      </c>
      <c r="L2816" s="35" t="s">
        <v>157</v>
      </c>
      <c r="M2816" s="35" t="s">
        <v>12</v>
      </c>
      <c r="N2816" s="35" t="s">
        <v>231</v>
      </c>
      <c r="O2816" s="35" t="s">
        <v>9734</v>
      </c>
      <c r="P2816" s="35" t="s">
        <v>159</v>
      </c>
      <c r="Q2816" s="38" t="s">
        <v>217</v>
      </c>
      <c r="R2816" s="39">
        <v>31295.0</v>
      </c>
      <c r="S2816" s="35" t="s">
        <v>161</v>
      </c>
      <c r="T2816" s="35" t="s">
        <v>465</v>
      </c>
      <c r="U2816" s="35" t="s">
        <v>163</v>
      </c>
      <c r="V2816" s="40">
        <v>2315.0</v>
      </c>
      <c r="W2816" s="35" t="s">
        <v>173</v>
      </c>
      <c r="X2816" s="35" t="s">
        <v>183</v>
      </c>
      <c r="Y2816" s="35" t="s">
        <v>23</v>
      </c>
      <c r="Z2816" s="41">
        <v>3.0</v>
      </c>
      <c r="AA2816" s="42"/>
      <c r="AB2816" s="42"/>
      <c r="AC2816" s="42"/>
      <c r="AD2816" s="42"/>
      <c r="AE2816" s="42"/>
      <c r="AF2816" s="42"/>
      <c r="AG2816" s="42"/>
      <c r="AH2816" s="42"/>
      <c r="AI2816" s="42"/>
      <c r="AJ2816" s="42"/>
      <c r="AK2816" s="42"/>
      <c r="AL2816" s="42"/>
      <c r="AM2816" s="42"/>
      <c r="AN2816" s="42"/>
      <c r="AO2816" s="42"/>
      <c r="AP2816" s="42"/>
      <c r="AQ2816" s="42"/>
      <c r="AR2816" s="42"/>
      <c r="AS2816" s="42"/>
      <c r="AT2816" s="42"/>
      <c r="AU2816" s="42"/>
      <c r="AV2816" s="42"/>
      <c r="AW2816" s="42"/>
      <c r="AX2816" s="42"/>
      <c r="AY2816" s="42"/>
      <c r="AZ2816" s="42"/>
    </row>
    <row r="2817">
      <c r="A2817" s="34">
        <v>1773.0</v>
      </c>
      <c r="B2817" s="35" t="s">
        <v>9731</v>
      </c>
      <c r="C2817" s="35" t="s">
        <v>9735</v>
      </c>
      <c r="D2817" s="36">
        <v>44216.0</v>
      </c>
      <c r="E2817" s="37">
        <v>44993.0</v>
      </c>
      <c r="F2817" s="35" t="s">
        <v>154</v>
      </c>
      <c r="G2817" s="38" t="s">
        <v>9736</v>
      </c>
      <c r="H2817" s="35" t="s">
        <v>9737</v>
      </c>
      <c r="I2817" s="35" t="s">
        <v>10</v>
      </c>
      <c r="J2817" s="35" t="s">
        <v>11</v>
      </c>
      <c r="K2817" s="38" t="s">
        <v>17</v>
      </c>
      <c r="L2817" s="35" t="s">
        <v>189</v>
      </c>
      <c r="M2817" s="35" t="s">
        <v>239</v>
      </c>
      <c r="N2817" s="35" t="s">
        <v>210</v>
      </c>
      <c r="O2817" s="35" t="s">
        <v>9738</v>
      </c>
      <c r="P2817" s="35" t="s">
        <v>159</v>
      </c>
      <c r="Q2817" s="38" t="s">
        <v>212</v>
      </c>
      <c r="R2817" s="39">
        <v>15422.0</v>
      </c>
      <c r="S2817" s="35" t="s">
        <v>161</v>
      </c>
      <c r="T2817" s="35" t="s">
        <v>213</v>
      </c>
      <c r="U2817" s="35" t="s">
        <v>172</v>
      </c>
      <c r="V2817" s="40">
        <v>25699.0</v>
      </c>
      <c r="W2817" s="35" t="s">
        <v>164</v>
      </c>
      <c r="X2817" s="35" t="s">
        <v>165</v>
      </c>
      <c r="Y2817" s="35" t="s">
        <v>23</v>
      </c>
      <c r="Z2817" s="41">
        <v>3.0</v>
      </c>
      <c r="AA2817" s="42"/>
      <c r="AB2817" s="42"/>
      <c r="AC2817" s="42"/>
      <c r="AD2817" s="42"/>
      <c r="AE2817" s="42"/>
      <c r="AF2817" s="42"/>
      <c r="AG2817" s="42"/>
      <c r="AH2817" s="42"/>
      <c r="AI2817" s="42"/>
      <c r="AJ2817" s="42"/>
      <c r="AK2817" s="42"/>
      <c r="AL2817" s="42"/>
      <c r="AM2817" s="42"/>
      <c r="AN2817" s="42"/>
      <c r="AO2817" s="42"/>
      <c r="AP2817" s="42"/>
      <c r="AQ2817" s="42"/>
      <c r="AR2817" s="42"/>
      <c r="AS2817" s="42"/>
      <c r="AT2817" s="42"/>
      <c r="AU2817" s="42"/>
      <c r="AV2817" s="42"/>
      <c r="AW2817" s="42"/>
      <c r="AX2817" s="42"/>
      <c r="AY2817" s="42"/>
      <c r="AZ2817" s="42"/>
    </row>
    <row r="2818">
      <c r="A2818" s="34">
        <v>3004.0</v>
      </c>
      <c r="B2818" s="35" t="s">
        <v>9739</v>
      </c>
      <c r="C2818" s="35" t="s">
        <v>3200</v>
      </c>
      <c r="D2818" s="36">
        <v>43706.0</v>
      </c>
      <c r="E2818" s="37">
        <v>44731.0</v>
      </c>
      <c r="F2818" s="35" t="s">
        <v>197</v>
      </c>
      <c r="G2818" s="38" t="s">
        <v>9740</v>
      </c>
      <c r="H2818" s="35" t="s">
        <v>9741</v>
      </c>
      <c r="I2818" s="35" t="s">
        <v>10</v>
      </c>
      <c r="J2818" s="35" t="s">
        <v>11</v>
      </c>
      <c r="K2818" s="38" t="s">
        <v>12</v>
      </c>
      <c r="L2818" s="35" t="s">
        <v>189</v>
      </c>
      <c r="M2818" s="35" t="s">
        <v>12</v>
      </c>
      <c r="N2818" s="35" t="s">
        <v>210</v>
      </c>
      <c r="O2818" s="35" t="s">
        <v>9742</v>
      </c>
      <c r="P2818" s="35" t="s">
        <v>159</v>
      </c>
      <c r="Q2818" s="38" t="s">
        <v>313</v>
      </c>
      <c r="R2818" s="39">
        <v>35088.0</v>
      </c>
      <c r="S2818" s="35" t="s">
        <v>161</v>
      </c>
      <c r="T2818" s="35" t="s">
        <v>249</v>
      </c>
      <c r="U2818" s="35" t="s">
        <v>163</v>
      </c>
      <c r="V2818" s="40">
        <v>77466.0</v>
      </c>
      <c r="W2818" s="35" t="s">
        <v>173</v>
      </c>
      <c r="X2818" s="35" t="s">
        <v>174</v>
      </c>
      <c r="Y2818" s="35" t="s">
        <v>23</v>
      </c>
      <c r="Z2818" s="41">
        <v>5.0</v>
      </c>
      <c r="AA2818" s="42"/>
      <c r="AB2818" s="42"/>
      <c r="AC2818" s="42"/>
      <c r="AD2818" s="42"/>
      <c r="AE2818" s="42"/>
      <c r="AF2818" s="42"/>
      <c r="AG2818" s="42"/>
      <c r="AH2818" s="42"/>
      <c r="AI2818" s="42"/>
      <c r="AJ2818" s="42"/>
      <c r="AK2818" s="42"/>
      <c r="AL2818" s="42"/>
      <c r="AM2818" s="42"/>
      <c r="AN2818" s="42"/>
      <c r="AO2818" s="42"/>
      <c r="AP2818" s="42"/>
      <c r="AQ2818" s="42"/>
      <c r="AR2818" s="42"/>
      <c r="AS2818" s="42"/>
      <c r="AT2818" s="42"/>
      <c r="AU2818" s="42"/>
      <c r="AV2818" s="42"/>
      <c r="AW2818" s="42"/>
      <c r="AX2818" s="42"/>
      <c r="AY2818" s="42"/>
      <c r="AZ2818" s="42"/>
    </row>
    <row r="2819">
      <c r="A2819" s="34">
        <v>3864.0</v>
      </c>
      <c r="B2819" s="35" t="s">
        <v>9743</v>
      </c>
      <c r="C2819" s="35" t="s">
        <v>9744</v>
      </c>
      <c r="D2819" s="36">
        <v>44900.0</v>
      </c>
      <c r="E2819" s="37">
        <v>45090.0</v>
      </c>
      <c r="F2819" s="35" t="s">
        <v>3524</v>
      </c>
      <c r="G2819" s="38" t="s">
        <v>9745</v>
      </c>
      <c r="H2819" s="35" t="s">
        <v>9746</v>
      </c>
      <c r="I2819" s="35" t="s">
        <v>49</v>
      </c>
      <c r="J2819" s="35" t="s">
        <v>301</v>
      </c>
      <c r="K2819" s="38" t="s">
        <v>22</v>
      </c>
      <c r="L2819" s="35" t="s">
        <v>157</v>
      </c>
      <c r="M2819" s="35" t="s">
        <v>12</v>
      </c>
      <c r="N2819" s="35" t="s">
        <v>240</v>
      </c>
      <c r="O2819" s="35" t="s">
        <v>9747</v>
      </c>
      <c r="P2819" s="35" t="s">
        <v>248</v>
      </c>
      <c r="Q2819" s="38" t="s">
        <v>217</v>
      </c>
      <c r="R2819" s="39">
        <v>25320.0</v>
      </c>
      <c r="S2819" s="35" t="s">
        <v>161</v>
      </c>
      <c r="T2819" s="35" t="s">
        <v>249</v>
      </c>
      <c r="U2819" s="35" t="s">
        <v>163</v>
      </c>
      <c r="V2819" s="40">
        <v>32977.0</v>
      </c>
      <c r="W2819" s="35" t="s">
        <v>227</v>
      </c>
      <c r="X2819" s="35" t="s">
        <v>165</v>
      </c>
      <c r="Y2819" s="35" t="s">
        <v>18</v>
      </c>
      <c r="Z2819" s="41">
        <v>3.0</v>
      </c>
      <c r="AA2819" s="42"/>
      <c r="AB2819" s="42"/>
      <c r="AC2819" s="42"/>
      <c r="AD2819" s="42"/>
      <c r="AE2819" s="42"/>
      <c r="AF2819" s="42"/>
      <c r="AG2819" s="42"/>
      <c r="AH2819" s="42"/>
      <c r="AI2819" s="42"/>
      <c r="AJ2819" s="42"/>
      <c r="AK2819" s="42"/>
      <c r="AL2819" s="42"/>
      <c r="AM2819" s="42"/>
      <c r="AN2819" s="42"/>
      <c r="AO2819" s="42"/>
      <c r="AP2819" s="42"/>
      <c r="AQ2819" s="42"/>
      <c r="AR2819" s="42"/>
      <c r="AS2819" s="42"/>
      <c r="AT2819" s="42"/>
      <c r="AU2819" s="42"/>
      <c r="AV2819" s="42"/>
      <c r="AW2819" s="42"/>
      <c r="AX2819" s="42"/>
      <c r="AY2819" s="42"/>
      <c r="AZ2819" s="42"/>
    </row>
    <row r="2820">
      <c r="A2820" s="34">
        <v>3572.0</v>
      </c>
      <c r="B2820" s="35" t="s">
        <v>9748</v>
      </c>
      <c r="C2820" s="35" t="s">
        <v>3512</v>
      </c>
      <c r="D2820" s="36">
        <v>43536.0</v>
      </c>
      <c r="E2820" s="37">
        <v>43970.0</v>
      </c>
      <c r="F2820" s="35" t="s">
        <v>154</v>
      </c>
      <c r="G2820" s="38" t="s">
        <v>9749</v>
      </c>
      <c r="H2820" s="35" t="s">
        <v>9750</v>
      </c>
      <c r="I2820" s="35" t="s">
        <v>46</v>
      </c>
      <c r="J2820" s="35" t="s">
        <v>11</v>
      </c>
      <c r="K2820" s="38" t="s">
        <v>22</v>
      </c>
      <c r="L2820" s="35" t="s">
        <v>157</v>
      </c>
      <c r="M2820" s="35" t="s">
        <v>17</v>
      </c>
      <c r="N2820" s="35" t="s">
        <v>210</v>
      </c>
      <c r="O2820" s="35" t="s">
        <v>9751</v>
      </c>
      <c r="P2820" s="35" t="s">
        <v>159</v>
      </c>
      <c r="Q2820" s="38" t="s">
        <v>170</v>
      </c>
      <c r="R2820" s="39">
        <v>34492.0</v>
      </c>
      <c r="S2820" s="35" t="s">
        <v>161</v>
      </c>
      <c r="T2820" s="35" t="s">
        <v>171</v>
      </c>
      <c r="U2820" s="35" t="s">
        <v>172</v>
      </c>
      <c r="V2820" s="40">
        <v>2747.0</v>
      </c>
      <c r="W2820" s="35" t="s">
        <v>201</v>
      </c>
      <c r="X2820" s="35" t="s">
        <v>206</v>
      </c>
      <c r="Y2820" s="35" t="s">
        <v>23</v>
      </c>
      <c r="Z2820" s="41">
        <v>5.0</v>
      </c>
      <c r="AA2820" s="42"/>
      <c r="AB2820" s="42"/>
      <c r="AC2820" s="42"/>
      <c r="AD2820" s="42"/>
      <c r="AE2820" s="42"/>
      <c r="AF2820" s="42"/>
      <c r="AG2820" s="42"/>
      <c r="AH2820" s="42"/>
      <c r="AI2820" s="42"/>
      <c r="AJ2820" s="42"/>
      <c r="AK2820" s="42"/>
      <c r="AL2820" s="42"/>
      <c r="AM2820" s="42"/>
      <c r="AN2820" s="42"/>
      <c r="AO2820" s="42"/>
      <c r="AP2820" s="42"/>
      <c r="AQ2820" s="42"/>
      <c r="AR2820" s="42"/>
      <c r="AS2820" s="42"/>
      <c r="AT2820" s="42"/>
      <c r="AU2820" s="42"/>
      <c r="AV2820" s="42"/>
      <c r="AW2820" s="42"/>
      <c r="AX2820" s="42"/>
      <c r="AY2820" s="42"/>
      <c r="AZ2820" s="42"/>
    </row>
    <row r="2821">
      <c r="A2821" s="24">
        <v>1350.0</v>
      </c>
      <c r="B2821" s="25" t="s">
        <v>9748</v>
      </c>
      <c r="C2821" s="25" t="s">
        <v>8126</v>
      </c>
      <c r="D2821" s="26">
        <v>44624.0</v>
      </c>
      <c r="E2821" s="27"/>
      <c r="F2821" s="28" t="s">
        <v>1172</v>
      </c>
      <c r="G2821" s="29" t="s">
        <v>9752</v>
      </c>
      <c r="H2821" s="25" t="s">
        <v>9753</v>
      </c>
      <c r="I2821" s="25" t="s">
        <v>26</v>
      </c>
      <c r="J2821" s="25" t="s">
        <v>11</v>
      </c>
      <c r="K2821" s="29" t="s">
        <v>17</v>
      </c>
      <c r="L2821" s="25" t="s">
        <v>189</v>
      </c>
      <c r="M2821" s="25" t="s">
        <v>239</v>
      </c>
      <c r="N2821" s="25" t="s">
        <v>158</v>
      </c>
      <c r="O2821" s="27"/>
      <c r="P2821" s="25" t="s">
        <v>556</v>
      </c>
      <c r="Q2821" s="29" t="s">
        <v>193</v>
      </c>
      <c r="R2821" s="30">
        <v>25144.0</v>
      </c>
      <c r="S2821" s="28" t="s">
        <v>161</v>
      </c>
      <c r="T2821" s="25" t="s">
        <v>249</v>
      </c>
      <c r="U2821" s="25" t="s">
        <v>163</v>
      </c>
      <c r="V2821" s="31">
        <v>45030.0</v>
      </c>
      <c r="W2821" s="25" t="s">
        <v>164</v>
      </c>
      <c r="X2821" s="25" t="s">
        <v>174</v>
      </c>
      <c r="Y2821" s="28" t="s">
        <v>23</v>
      </c>
      <c r="Z2821" s="32">
        <v>3.0</v>
      </c>
      <c r="AA2821" s="33"/>
      <c r="AB2821" s="33"/>
      <c r="AC2821" s="33"/>
      <c r="AD2821" s="33"/>
      <c r="AE2821" s="33"/>
      <c r="AF2821" s="33"/>
      <c r="AG2821" s="33"/>
      <c r="AH2821" s="33"/>
      <c r="AI2821" s="33"/>
      <c r="AJ2821" s="33"/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</row>
    <row r="2822">
      <c r="A2822" s="34">
        <v>2365.0</v>
      </c>
      <c r="B2822" s="35" t="s">
        <v>9748</v>
      </c>
      <c r="C2822" s="35" t="s">
        <v>4785</v>
      </c>
      <c r="D2822" s="36">
        <v>43433.0</v>
      </c>
      <c r="E2822" s="37">
        <v>44994.0</v>
      </c>
      <c r="F2822" s="35" t="s">
        <v>222</v>
      </c>
      <c r="G2822" s="38" t="s">
        <v>9754</v>
      </c>
      <c r="H2822" s="35" t="s">
        <v>9755</v>
      </c>
      <c r="I2822" s="35" t="s">
        <v>26</v>
      </c>
      <c r="J2822" s="35" t="s">
        <v>305</v>
      </c>
      <c r="K2822" s="38" t="s">
        <v>22</v>
      </c>
      <c r="L2822" s="35" t="s">
        <v>157</v>
      </c>
      <c r="M2822" s="35" t="s">
        <v>239</v>
      </c>
      <c r="N2822" s="35" t="s">
        <v>190</v>
      </c>
      <c r="O2822" s="35" t="s">
        <v>9756</v>
      </c>
      <c r="P2822" s="35" t="s">
        <v>159</v>
      </c>
      <c r="Q2822" s="38" t="s">
        <v>180</v>
      </c>
      <c r="R2822" s="39">
        <v>19596.0</v>
      </c>
      <c r="S2822" s="35" t="s">
        <v>161</v>
      </c>
      <c r="T2822" s="35" t="s">
        <v>195</v>
      </c>
      <c r="U2822" s="35" t="s">
        <v>163</v>
      </c>
      <c r="V2822" s="40">
        <v>43609.0</v>
      </c>
      <c r="W2822" s="35" t="s">
        <v>164</v>
      </c>
      <c r="X2822" s="35" t="s">
        <v>165</v>
      </c>
      <c r="Y2822" s="35" t="s">
        <v>23</v>
      </c>
      <c r="Z2822" s="41">
        <v>1.0</v>
      </c>
      <c r="AA2822" s="42"/>
      <c r="AB2822" s="42"/>
      <c r="AC2822" s="42"/>
      <c r="AD2822" s="42"/>
      <c r="AE2822" s="42"/>
      <c r="AF2822" s="42"/>
      <c r="AG2822" s="42"/>
      <c r="AH2822" s="42"/>
      <c r="AI2822" s="42"/>
      <c r="AJ2822" s="42"/>
      <c r="AK2822" s="42"/>
      <c r="AL2822" s="42"/>
      <c r="AM2822" s="42"/>
      <c r="AN2822" s="42"/>
      <c r="AO2822" s="42"/>
      <c r="AP2822" s="42"/>
      <c r="AQ2822" s="42"/>
      <c r="AR2822" s="42"/>
      <c r="AS2822" s="42"/>
      <c r="AT2822" s="42"/>
      <c r="AU2822" s="42"/>
      <c r="AV2822" s="42"/>
      <c r="AW2822" s="42"/>
      <c r="AX2822" s="42"/>
      <c r="AY2822" s="42"/>
      <c r="AZ2822" s="42"/>
    </row>
    <row r="2823">
      <c r="A2823" s="34">
        <v>1557.0</v>
      </c>
      <c r="B2823" s="35" t="s">
        <v>9757</v>
      </c>
      <c r="C2823" s="35" t="s">
        <v>7846</v>
      </c>
      <c r="D2823" s="36">
        <v>43446.0</v>
      </c>
      <c r="E2823" s="37">
        <v>44189.0</v>
      </c>
      <c r="F2823" s="35" t="s">
        <v>197</v>
      </c>
      <c r="G2823" s="38" t="s">
        <v>9758</v>
      </c>
      <c r="H2823" s="35" t="s">
        <v>9759</v>
      </c>
      <c r="I2823" s="35" t="s">
        <v>49</v>
      </c>
      <c r="J2823" s="35" t="s">
        <v>238</v>
      </c>
      <c r="K2823" s="38" t="s">
        <v>17</v>
      </c>
      <c r="L2823" s="35" t="s">
        <v>189</v>
      </c>
      <c r="M2823" s="35" t="s">
        <v>239</v>
      </c>
      <c r="N2823" s="35" t="s">
        <v>231</v>
      </c>
      <c r="O2823" s="35" t="s">
        <v>9760</v>
      </c>
      <c r="P2823" s="35" t="s">
        <v>159</v>
      </c>
      <c r="Q2823" s="38" t="s">
        <v>307</v>
      </c>
      <c r="R2823" s="39">
        <v>33405.0</v>
      </c>
      <c r="S2823" s="35" t="s">
        <v>161</v>
      </c>
      <c r="T2823" s="35" t="s">
        <v>181</v>
      </c>
      <c r="U2823" s="35" t="s">
        <v>172</v>
      </c>
      <c r="V2823" s="40">
        <v>25683.0</v>
      </c>
      <c r="W2823" s="35" t="s">
        <v>182</v>
      </c>
      <c r="X2823" s="35" t="s">
        <v>174</v>
      </c>
      <c r="Y2823" s="35" t="s">
        <v>23</v>
      </c>
      <c r="Z2823" s="41">
        <v>3.0</v>
      </c>
      <c r="AA2823" s="42"/>
      <c r="AB2823" s="42"/>
      <c r="AC2823" s="42"/>
      <c r="AD2823" s="42"/>
      <c r="AE2823" s="42"/>
      <c r="AF2823" s="42"/>
      <c r="AG2823" s="42"/>
      <c r="AH2823" s="42"/>
      <c r="AI2823" s="42"/>
      <c r="AJ2823" s="42"/>
      <c r="AK2823" s="42"/>
      <c r="AL2823" s="42"/>
      <c r="AM2823" s="42"/>
      <c r="AN2823" s="42"/>
      <c r="AO2823" s="42"/>
      <c r="AP2823" s="42"/>
      <c r="AQ2823" s="42"/>
      <c r="AR2823" s="42"/>
      <c r="AS2823" s="42"/>
      <c r="AT2823" s="42"/>
      <c r="AU2823" s="42"/>
      <c r="AV2823" s="42"/>
      <c r="AW2823" s="42"/>
      <c r="AX2823" s="42"/>
      <c r="AY2823" s="42"/>
      <c r="AZ2823" s="42"/>
    </row>
    <row r="2824">
      <c r="A2824" s="24">
        <v>1673.0</v>
      </c>
      <c r="B2824" s="25" t="s">
        <v>9757</v>
      </c>
      <c r="C2824" s="25" t="s">
        <v>4134</v>
      </c>
      <c r="D2824" s="26">
        <v>43698.0</v>
      </c>
      <c r="E2824" s="27"/>
      <c r="F2824" s="28" t="s">
        <v>2075</v>
      </c>
      <c r="G2824" s="29" t="s">
        <v>9761</v>
      </c>
      <c r="H2824" s="25" t="s">
        <v>9762</v>
      </c>
      <c r="I2824" s="25" t="s">
        <v>10</v>
      </c>
      <c r="J2824" s="25" t="s">
        <v>11</v>
      </c>
      <c r="K2824" s="29" t="s">
        <v>17</v>
      </c>
      <c r="L2824" s="25" t="s">
        <v>179</v>
      </c>
      <c r="M2824" s="25" t="s">
        <v>12</v>
      </c>
      <c r="N2824" s="25" t="s">
        <v>158</v>
      </c>
      <c r="O2824" s="27"/>
      <c r="P2824" s="25" t="s">
        <v>248</v>
      </c>
      <c r="Q2824" s="29" t="s">
        <v>313</v>
      </c>
      <c r="R2824" s="30">
        <v>18574.0</v>
      </c>
      <c r="S2824" s="28" t="s">
        <v>161</v>
      </c>
      <c r="T2824" s="25" t="s">
        <v>249</v>
      </c>
      <c r="U2824" s="25" t="s">
        <v>163</v>
      </c>
      <c r="V2824" s="31">
        <v>74874.0</v>
      </c>
      <c r="W2824" s="25" t="s">
        <v>227</v>
      </c>
      <c r="X2824" s="25" t="s">
        <v>183</v>
      </c>
      <c r="Y2824" s="28" t="s">
        <v>23</v>
      </c>
      <c r="Z2824" s="32">
        <v>3.0</v>
      </c>
      <c r="AA2824" s="33"/>
      <c r="AB2824" s="33"/>
      <c r="AC2824" s="33"/>
      <c r="AD2824" s="33"/>
      <c r="AE2824" s="33"/>
      <c r="AF2824" s="33"/>
      <c r="AG2824" s="33"/>
      <c r="AH2824" s="33"/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</row>
    <row r="2825">
      <c r="A2825" s="24">
        <v>1820.0</v>
      </c>
      <c r="B2825" s="25" t="s">
        <v>9763</v>
      </c>
      <c r="C2825" s="25" t="s">
        <v>574</v>
      </c>
      <c r="D2825" s="26">
        <v>45050.0</v>
      </c>
      <c r="E2825" s="27"/>
      <c r="F2825" s="28" t="s">
        <v>154</v>
      </c>
      <c r="G2825" s="29" t="s">
        <v>9764</v>
      </c>
      <c r="H2825" s="25" t="s">
        <v>9765</v>
      </c>
      <c r="I2825" s="25" t="s">
        <v>34</v>
      </c>
      <c r="J2825" s="25" t="s">
        <v>11</v>
      </c>
      <c r="K2825" s="29" t="s">
        <v>12</v>
      </c>
      <c r="L2825" s="25" t="s">
        <v>179</v>
      </c>
      <c r="M2825" s="25" t="s">
        <v>17</v>
      </c>
      <c r="N2825" s="25" t="s">
        <v>158</v>
      </c>
      <c r="O2825" s="27"/>
      <c r="P2825" s="25" t="s">
        <v>159</v>
      </c>
      <c r="Q2825" s="29" t="s">
        <v>748</v>
      </c>
      <c r="R2825" s="30">
        <v>29252.0</v>
      </c>
      <c r="S2825" s="28" t="s">
        <v>161</v>
      </c>
      <c r="T2825" s="25" t="s">
        <v>1608</v>
      </c>
      <c r="U2825" s="25" t="s">
        <v>163</v>
      </c>
      <c r="V2825" s="31">
        <v>74525.0</v>
      </c>
      <c r="W2825" s="25" t="s">
        <v>164</v>
      </c>
      <c r="X2825" s="25" t="s">
        <v>174</v>
      </c>
      <c r="Y2825" s="28" t="s">
        <v>23</v>
      </c>
      <c r="Z2825" s="32">
        <v>3.0</v>
      </c>
      <c r="AA2825" s="33"/>
      <c r="AB2825" s="33"/>
      <c r="AC2825" s="33"/>
      <c r="AD2825" s="33"/>
      <c r="AE2825" s="33"/>
      <c r="AF2825" s="33"/>
      <c r="AG2825" s="33"/>
      <c r="AH2825" s="33"/>
      <c r="AI2825" s="33"/>
      <c r="AJ2825" s="33"/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</row>
    <row r="2826">
      <c r="A2826" s="24">
        <v>2775.0</v>
      </c>
      <c r="B2826" s="25" t="s">
        <v>9763</v>
      </c>
      <c r="C2826" s="25" t="s">
        <v>5903</v>
      </c>
      <c r="D2826" s="26">
        <v>44933.0</v>
      </c>
      <c r="E2826" s="27"/>
      <c r="F2826" s="28" t="s">
        <v>154</v>
      </c>
      <c r="G2826" s="29" t="s">
        <v>9766</v>
      </c>
      <c r="H2826" s="25" t="s">
        <v>9767</v>
      </c>
      <c r="I2826" s="25" t="s">
        <v>26</v>
      </c>
      <c r="J2826" s="25" t="s">
        <v>11</v>
      </c>
      <c r="K2826" s="29" t="s">
        <v>17</v>
      </c>
      <c r="L2826" s="25" t="s">
        <v>189</v>
      </c>
      <c r="M2826" s="25" t="s">
        <v>239</v>
      </c>
      <c r="N2826" s="25" t="s">
        <v>158</v>
      </c>
      <c r="O2826" s="27"/>
      <c r="P2826" s="25" t="s">
        <v>159</v>
      </c>
      <c r="Q2826" s="29" t="s">
        <v>193</v>
      </c>
      <c r="R2826" s="30">
        <v>24157.0</v>
      </c>
      <c r="S2826" s="28" t="s">
        <v>161</v>
      </c>
      <c r="T2826" s="25" t="s">
        <v>490</v>
      </c>
      <c r="U2826" s="25" t="s">
        <v>163</v>
      </c>
      <c r="V2826" s="31">
        <v>50944.0</v>
      </c>
      <c r="W2826" s="25" t="s">
        <v>201</v>
      </c>
      <c r="X2826" s="25" t="s">
        <v>206</v>
      </c>
      <c r="Y2826" s="28" t="s">
        <v>23</v>
      </c>
      <c r="Z2826" s="32">
        <v>2.0</v>
      </c>
      <c r="AA2826" s="33"/>
      <c r="AB2826" s="33"/>
      <c r="AC2826" s="33"/>
      <c r="AD2826" s="33"/>
      <c r="AE2826" s="33"/>
      <c r="AF2826" s="33"/>
      <c r="AG2826" s="33"/>
      <c r="AH2826" s="33"/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</row>
    <row r="2827">
      <c r="A2827" s="34">
        <v>3079.0</v>
      </c>
      <c r="B2827" s="35" t="s">
        <v>9768</v>
      </c>
      <c r="C2827" s="35" t="s">
        <v>69</v>
      </c>
      <c r="D2827" s="36">
        <v>44183.0</v>
      </c>
      <c r="E2827" s="37">
        <v>44820.0</v>
      </c>
      <c r="F2827" s="35" t="s">
        <v>154</v>
      </c>
      <c r="G2827" s="38" t="s">
        <v>1606</v>
      </c>
      <c r="H2827" s="35" t="s">
        <v>9769</v>
      </c>
      <c r="I2827" s="35" t="s">
        <v>10</v>
      </c>
      <c r="J2827" s="35" t="s">
        <v>301</v>
      </c>
      <c r="K2827" s="38" t="s">
        <v>17</v>
      </c>
      <c r="L2827" s="35" t="s">
        <v>189</v>
      </c>
      <c r="M2827" s="35" t="s">
        <v>17</v>
      </c>
      <c r="N2827" s="35" t="s">
        <v>210</v>
      </c>
      <c r="O2827" s="35" t="s">
        <v>9770</v>
      </c>
      <c r="P2827" s="35" t="s">
        <v>159</v>
      </c>
      <c r="Q2827" s="38" t="s">
        <v>217</v>
      </c>
      <c r="R2827" s="39">
        <v>26854.0</v>
      </c>
      <c r="S2827" s="35" t="s">
        <v>161</v>
      </c>
      <c r="T2827" s="35" t="s">
        <v>171</v>
      </c>
      <c r="U2827" s="35" t="s">
        <v>163</v>
      </c>
      <c r="V2827" s="40">
        <v>54361.0</v>
      </c>
      <c r="W2827" s="35" t="s">
        <v>164</v>
      </c>
      <c r="X2827" s="35" t="s">
        <v>206</v>
      </c>
      <c r="Y2827" s="35" t="s">
        <v>23</v>
      </c>
      <c r="Z2827" s="41">
        <v>4.0</v>
      </c>
      <c r="AA2827" s="42"/>
      <c r="AB2827" s="42"/>
      <c r="AC2827" s="42"/>
      <c r="AD2827" s="42"/>
      <c r="AE2827" s="42"/>
      <c r="AF2827" s="42"/>
      <c r="AG2827" s="42"/>
      <c r="AH2827" s="42"/>
      <c r="AI2827" s="42"/>
      <c r="AJ2827" s="42"/>
      <c r="AK2827" s="42"/>
      <c r="AL2827" s="42"/>
      <c r="AM2827" s="42"/>
      <c r="AN2827" s="42"/>
      <c r="AO2827" s="42"/>
      <c r="AP2827" s="42"/>
      <c r="AQ2827" s="42"/>
      <c r="AR2827" s="42"/>
      <c r="AS2827" s="42"/>
      <c r="AT2827" s="42"/>
      <c r="AU2827" s="42"/>
      <c r="AV2827" s="42"/>
      <c r="AW2827" s="42"/>
      <c r="AX2827" s="42"/>
      <c r="AY2827" s="42"/>
      <c r="AZ2827" s="42"/>
    </row>
    <row r="2828">
      <c r="A2828" s="34">
        <v>2106.0</v>
      </c>
      <c r="B2828" s="35" t="s">
        <v>9771</v>
      </c>
      <c r="C2828" s="35" t="s">
        <v>1995</v>
      </c>
      <c r="D2828" s="36">
        <v>43569.0</v>
      </c>
      <c r="E2828" s="37">
        <v>44946.0</v>
      </c>
      <c r="F2828" s="35" t="s">
        <v>154</v>
      </c>
      <c r="G2828" s="38" t="s">
        <v>9772</v>
      </c>
      <c r="H2828" s="35" t="s">
        <v>9773</v>
      </c>
      <c r="I2828" s="35" t="s">
        <v>46</v>
      </c>
      <c r="J2828" s="35" t="s">
        <v>11</v>
      </c>
      <c r="K2828" s="38" t="s">
        <v>22</v>
      </c>
      <c r="L2828" s="35" t="s">
        <v>179</v>
      </c>
      <c r="M2828" s="35" t="s">
        <v>239</v>
      </c>
      <c r="N2828" s="35" t="s">
        <v>240</v>
      </c>
      <c r="O2828" s="35" t="s">
        <v>9774</v>
      </c>
      <c r="P2828" s="35" t="s">
        <v>159</v>
      </c>
      <c r="Q2828" s="38" t="s">
        <v>259</v>
      </c>
      <c r="R2828" s="39">
        <v>22964.0</v>
      </c>
      <c r="S2828" s="35" t="s">
        <v>161</v>
      </c>
      <c r="T2828" s="35" t="s">
        <v>219</v>
      </c>
      <c r="U2828" s="35" t="s">
        <v>172</v>
      </c>
      <c r="V2828" s="40">
        <v>47601.0</v>
      </c>
      <c r="W2828" s="35" t="s">
        <v>201</v>
      </c>
      <c r="X2828" s="35" t="s">
        <v>183</v>
      </c>
      <c r="Y2828" s="35" t="s">
        <v>13</v>
      </c>
      <c r="Z2828" s="41">
        <v>2.0</v>
      </c>
      <c r="AA2828" s="42"/>
      <c r="AB2828" s="42"/>
      <c r="AC2828" s="42"/>
      <c r="AD2828" s="42"/>
      <c r="AE2828" s="42"/>
      <c r="AF2828" s="42"/>
      <c r="AG2828" s="42"/>
      <c r="AH2828" s="42"/>
      <c r="AI2828" s="42"/>
      <c r="AJ2828" s="42"/>
      <c r="AK2828" s="42"/>
      <c r="AL2828" s="42"/>
      <c r="AM2828" s="42"/>
      <c r="AN2828" s="42"/>
      <c r="AO2828" s="42"/>
      <c r="AP2828" s="42"/>
      <c r="AQ2828" s="42"/>
      <c r="AR2828" s="42"/>
      <c r="AS2828" s="42"/>
      <c r="AT2828" s="42"/>
      <c r="AU2828" s="42"/>
      <c r="AV2828" s="42"/>
      <c r="AW2828" s="42"/>
      <c r="AX2828" s="42"/>
      <c r="AY2828" s="42"/>
      <c r="AZ2828" s="42"/>
    </row>
    <row r="2829">
      <c r="A2829" s="24">
        <v>3362.0</v>
      </c>
      <c r="B2829" s="25" t="s">
        <v>9771</v>
      </c>
      <c r="C2829" s="25" t="s">
        <v>3326</v>
      </c>
      <c r="D2829" s="26">
        <v>44410.0</v>
      </c>
      <c r="E2829" s="27"/>
      <c r="F2829" s="28" t="s">
        <v>154</v>
      </c>
      <c r="G2829" s="29" t="s">
        <v>9775</v>
      </c>
      <c r="H2829" s="25" t="s">
        <v>9776</v>
      </c>
      <c r="I2829" s="25" t="s">
        <v>10</v>
      </c>
      <c r="J2829" s="25" t="s">
        <v>11</v>
      </c>
      <c r="K2829" s="29" t="s">
        <v>12</v>
      </c>
      <c r="L2829" s="25" t="s">
        <v>179</v>
      </c>
      <c r="M2829" s="25" t="s">
        <v>239</v>
      </c>
      <c r="N2829" s="25" t="s">
        <v>158</v>
      </c>
      <c r="O2829" s="27"/>
      <c r="P2829" s="25" t="s">
        <v>159</v>
      </c>
      <c r="Q2829" s="29" t="s">
        <v>193</v>
      </c>
      <c r="R2829" s="30">
        <v>24786.0</v>
      </c>
      <c r="S2829" s="28" t="s">
        <v>161</v>
      </c>
      <c r="T2829" s="25" t="s">
        <v>249</v>
      </c>
      <c r="U2829" s="25" t="s">
        <v>163</v>
      </c>
      <c r="V2829" s="31">
        <v>90552.0</v>
      </c>
      <c r="W2829" s="25" t="s">
        <v>173</v>
      </c>
      <c r="X2829" s="25" t="s">
        <v>183</v>
      </c>
      <c r="Y2829" s="28" t="s">
        <v>13</v>
      </c>
      <c r="Z2829" s="32">
        <v>1.0</v>
      </c>
      <c r="AA2829" s="33"/>
      <c r="AB2829" s="33"/>
      <c r="AC2829" s="33"/>
      <c r="AD2829" s="33"/>
      <c r="AE2829" s="33"/>
      <c r="AF2829" s="33"/>
      <c r="AG2829" s="33"/>
      <c r="AH2829" s="33"/>
      <c r="AI2829" s="33"/>
      <c r="AJ2829" s="33"/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</row>
    <row r="2830">
      <c r="A2830" s="24">
        <v>2773.0</v>
      </c>
      <c r="B2830" s="25" t="s">
        <v>9771</v>
      </c>
      <c r="C2830" s="25" t="s">
        <v>3826</v>
      </c>
      <c r="D2830" s="26">
        <v>44923.0</v>
      </c>
      <c r="E2830" s="27"/>
      <c r="F2830" s="28" t="s">
        <v>154</v>
      </c>
      <c r="G2830" s="29" t="s">
        <v>9777</v>
      </c>
      <c r="H2830" s="25" t="s">
        <v>9778</v>
      </c>
      <c r="I2830" s="25" t="s">
        <v>49</v>
      </c>
      <c r="J2830" s="25" t="s">
        <v>11</v>
      </c>
      <c r="K2830" s="29" t="s">
        <v>12</v>
      </c>
      <c r="L2830" s="25" t="s">
        <v>189</v>
      </c>
      <c r="M2830" s="25" t="s">
        <v>12</v>
      </c>
      <c r="N2830" s="25" t="s">
        <v>158</v>
      </c>
      <c r="O2830" s="27"/>
      <c r="P2830" s="25" t="s">
        <v>159</v>
      </c>
      <c r="Q2830" s="29" t="s">
        <v>160</v>
      </c>
      <c r="R2830" s="30">
        <v>23548.0</v>
      </c>
      <c r="S2830" s="28" t="s">
        <v>161</v>
      </c>
      <c r="T2830" s="25" t="s">
        <v>249</v>
      </c>
      <c r="U2830" s="25" t="s">
        <v>172</v>
      </c>
      <c r="V2830" s="31">
        <v>10950.0</v>
      </c>
      <c r="W2830" s="25" t="s">
        <v>201</v>
      </c>
      <c r="X2830" s="25" t="s">
        <v>183</v>
      </c>
      <c r="Y2830" s="28" t="s">
        <v>23</v>
      </c>
      <c r="Z2830" s="32">
        <v>2.0</v>
      </c>
      <c r="AA2830" s="33"/>
      <c r="AB2830" s="33"/>
      <c r="AC2830" s="33"/>
      <c r="AD2830" s="33"/>
      <c r="AE2830" s="33"/>
      <c r="AF2830" s="33"/>
      <c r="AG2830" s="33"/>
      <c r="AH2830" s="33"/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</row>
    <row r="2831">
      <c r="A2831" s="24">
        <v>2998.0</v>
      </c>
      <c r="B2831" s="25" t="s">
        <v>9779</v>
      </c>
      <c r="C2831" s="25" t="s">
        <v>2826</v>
      </c>
      <c r="D2831" s="26">
        <v>45116.0</v>
      </c>
      <c r="E2831" s="27"/>
      <c r="F2831" s="28" t="s">
        <v>154</v>
      </c>
      <c r="G2831" s="29" t="s">
        <v>9780</v>
      </c>
      <c r="H2831" s="25" t="s">
        <v>9781</v>
      </c>
      <c r="I2831" s="25" t="s">
        <v>26</v>
      </c>
      <c r="J2831" s="25" t="s">
        <v>11</v>
      </c>
      <c r="K2831" s="29" t="s">
        <v>22</v>
      </c>
      <c r="L2831" s="25" t="s">
        <v>179</v>
      </c>
      <c r="M2831" s="25" t="s">
        <v>17</v>
      </c>
      <c r="N2831" s="25" t="s">
        <v>158</v>
      </c>
      <c r="O2831" s="27"/>
      <c r="P2831" s="25" t="s">
        <v>159</v>
      </c>
      <c r="Q2831" s="29" t="s">
        <v>313</v>
      </c>
      <c r="R2831" s="30">
        <v>24991.0</v>
      </c>
      <c r="S2831" s="28" t="s">
        <v>161</v>
      </c>
      <c r="T2831" s="25" t="s">
        <v>616</v>
      </c>
      <c r="U2831" s="25" t="s">
        <v>172</v>
      </c>
      <c r="V2831" s="31">
        <v>19677.0</v>
      </c>
      <c r="W2831" s="25" t="s">
        <v>201</v>
      </c>
      <c r="X2831" s="25" t="s">
        <v>183</v>
      </c>
      <c r="Y2831" s="28" t="s">
        <v>18</v>
      </c>
      <c r="Z2831" s="32">
        <v>1.0</v>
      </c>
      <c r="AA2831" s="33"/>
      <c r="AB2831" s="33"/>
      <c r="AC2831" s="33"/>
      <c r="AD2831" s="33"/>
      <c r="AE2831" s="33"/>
      <c r="AF2831" s="33"/>
      <c r="AG2831" s="33"/>
      <c r="AH2831" s="33"/>
      <c r="AI2831" s="33"/>
      <c r="AJ2831" s="33"/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</row>
    <row r="2832">
      <c r="A2832" s="34">
        <v>2657.0</v>
      </c>
      <c r="B2832" s="35" t="s">
        <v>9779</v>
      </c>
      <c r="C2832" s="35" t="s">
        <v>1331</v>
      </c>
      <c r="D2832" s="36">
        <v>44523.0</v>
      </c>
      <c r="E2832" s="37">
        <v>44762.0</v>
      </c>
      <c r="F2832" s="35" t="s">
        <v>186</v>
      </c>
      <c r="G2832" s="38" t="s">
        <v>9782</v>
      </c>
      <c r="H2832" s="35" t="s">
        <v>9783</v>
      </c>
      <c r="I2832" s="35" t="s">
        <v>40</v>
      </c>
      <c r="J2832" s="35" t="s">
        <v>11</v>
      </c>
      <c r="K2832" s="38" t="s">
        <v>22</v>
      </c>
      <c r="L2832" s="35" t="s">
        <v>189</v>
      </c>
      <c r="M2832" s="35" t="s">
        <v>239</v>
      </c>
      <c r="N2832" s="35" t="s">
        <v>231</v>
      </c>
      <c r="O2832" s="35" t="s">
        <v>9784</v>
      </c>
      <c r="P2832" s="35" t="s">
        <v>192</v>
      </c>
      <c r="Q2832" s="38" t="s">
        <v>627</v>
      </c>
      <c r="R2832" s="39">
        <v>34856.0</v>
      </c>
      <c r="S2832" s="35" t="s">
        <v>651</v>
      </c>
      <c r="T2832" s="35" t="s">
        <v>544</v>
      </c>
      <c r="U2832" s="35" t="s">
        <v>172</v>
      </c>
      <c r="V2832" s="40">
        <v>27097.0</v>
      </c>
      <c r="W2832" s="35" t="s">
        <v>201</v>
      </c>
      <c r="X2832" s="35" t="s">
        <v>183</v>
      </c>
      <c r="Y2832" s="35" t="s">
        <v>23</v>
      </c>
      <c r="Z2832" s="41">
        <v>2.0</v>
      </c>
      <c r="AA2832" s="42"/>
      <c r="AB2832" s="42"/>
      <c r="AC2832" s="42"/>
      <c r="AD2832" s="42"/>
      <c r="AE2832" s="42"/>
      <c r="AF2832" s="42"/>
      <c r="AG2832" s="42"/>
      <c r="AH2832" s="42"/>
      <c r="AI2832" s="42"/>
      <c r="AJ2832" s="42"/>
      <c r="AK2832" s="42"/>
      <c r="AL2832" s="42"/>
      <c r="AM2832" s="42"/>
      <c r="AN2832" s="42"/>
      <c r="AO2832" s="42"/>
      <c r="AP2832" s="42"/>
      <c r="AQ2832" s="42"/>
      <c r="AR2832" s="42"/>
      <c r="AS2832" s="42"/>
      <c r="AT2832" s="42"/>
      <c r="AU2832" s="42"/>
      <c r="AV2832" s="42"/>
      <c r="AW2832" s="42"/>
      <c r="AX2832" s="42"/>
      <c r="AY2832" s="42"/>
      <c r="AZ2832" s="42"/>
    </row>
    <row r="2833">
      <c r="A2833" s="34">
        <v>1062.0</v>
      </c>
      <c r="B2833" s="35" t="s">
        <v>8872</v>
      </c>
      <c r="C2833" s="35" t="s">
        <v>1808</v>
      </c>
      <c r="D2833" s="36">
        <v>43603.0</v>
      </c>
      <c r="E2833" s="37">
        <v>43844.0</v>
      </c>
      <c r="F2833" s="35" t="s">
        <v>393</v>
      </c>
      <c r="G2833" s="38" t="s">
        <v>9785</v>
      </c>
      <c r="H2833" s="35" t="s">
        <v>9786</v>
      </c>
      <c r="I2833" s="35" t="s">
        <v>40</v>
      </c>
      <c r="J2833" s="35" t="s">
        <v>238</v>
      </c>
      <c r="K2833" s="38" t="s">
        <v>17</v>
      </c>
      <c r="L2833" s="35" t="s">
        <v>157</v>
      </c>
      <c r="M2833" s="35" t="s">
        <v>17</v>
      </c>
      <c r="N2833" s="35" t="s">
        <v>190</v>
      </c>
      <c r="O2833" s="35" t="s">
        <v>9787</v>
      </c>
      <c r="P2833" s="35" t="s">
        <v>283</v>
      </c>
      <c r="Q2833" s="38" t="s">
        <v>180</v>
      </c>
      <c r="R2833" s="39">
        <v>25510.0</v>
      </c>
      <c r="S2833" s="35" t="s">
        <v>161</v>
      </c>
      <c r="T2833" s="35" t="s">
        <v>966</v>
      </c>
      <c r="U2833" s="35" t="s">
        <v>172</v>
      </c>
      <c r="V2833" s="40">
        <v>59717.0</v>
      </c>
      <c r="W2833" s="35" t="s">
        <v>182</v>
      </c>
      <c r="X2833" s="35" t="s">
        <v>165</v>
      </c>
      <c r="Y2833" s="35" t="s">
        <v>23</v>
      </c>
      <c r="Z2833" s="41">
        <v>3.0</v>
      </c>
      <c r="AA2833" s="42"/>
      <c r="AB2833" s="42"/>
      <c r="AC2833" s="42"/>
      <c r="AD2833" s="42"/>
      <c r="AE2833" s="42"/>
      <c r="AF2833" s="42"/>
      <c r="AG2833" s="42"/>
      <c r="AH2833" s="42"/>
      <c r="AI2833" s="42"/>
      <c r="AJ2833" s="42"/>
      <c r="AK2833" s="42"/>
      <c r="AL2833" s="42"/>
      <c r="AM2833" s="42"/>
      <c r="AN2833" s="42"/>
      <c r="AO2833" s="42"/>
      <c r="AP2833" s="42"/>
      <c r="AQ2833" s="42"/>
      <c r="AR2833" s="42"/>
      <c r="AS2833" s="42"/>
      <c r="AT2833" s="42"/>
      <c r="AU2833" s="42"/>
      <c r="AV2833" s="42"/>
      <c r="AW2833" s="42"/>
      <c r="AX2833" s="42"/>
      <c r="AY2833" s="42"/>
      <c r="AZ2833" s="42"/>
    </row>
    <row r="2834">
      <c r="A2834" s="34">
        <v>1589.0</v>
      </c>
      <c r="B2834" s="35" t="s">
        <v>8872</v>
      </c>
      <c r="C2834" s="35" t="s">
        <v>2356</v>
      </c>
      <c r="D2834" s="36">
        <v>44071.0</v>
      </c>
      <c r="E2834" s="37">
        <v>44798.0</v>
      </c>
      <c r="F2834" s="35" t="s">
        <v>154</v>
      </c>
      <c r="G2834" s="38" t="s">
        <v>9788</v>
      </c>
      <c r="H2834" s="35" t="s">
        <v>9789</v>
      </c>
      <c r="I2834" s="35" t="s">
        <v>26</v>
      </c>
      <c r="J2834" s="35" t="s">
        <v>11</v>
      </c>
      <c r="K2834" s="38" t="s">
        <v>22</v>
      </c>
      <c r="L2834" s="35" t="s">
        <v>157</v>
      </c>
      <c r="M2834" s="35" t="s">
        <v>17</v>
      </c>
      <c r="N2834" s="35" t="s">
        <v>190</v>
      </c>
      <c r="O2834" s="35" t="s">
        <v>9790</v>
      </c>
      <c r="P2834" s="35" t="s">
        <v>159</v>
      </c>
      <c r="Q2834" s="38" t="s">
        <v>193</v>
      </c>
      <c r="R2834" s="39">
        <v>35248.0</v>
      </c>
      <c r="S2834" s="35" t="s">
        <v>161</v>
      </c>
      <c r="T2834" s="35" t="s">
        <v>195</v>
      </c>
      <c r="U2834" s="35" t="s">
        <v>163</v>
      </c>
      <c r="V2834" s="40">
        <v>22497.0</v>
      </c>
      <c r="W2834" s="35" t="s">
        <v>201</v>
      </c>
      <c r="X2834" s="35" t="s">
        <v>165</v>
      </c>
      <c r="Y2834" s="35" t="s">
        <v>23</v>
      </c>
      <c r="Z2834" s="41">
        <v>3.0</v>
      </c>
      <c r="AA2834" s="42"/>
      <c r="AB2834" s="42"/>
      <c r="AC2834" s="42"/>
      <c r="AD2834" s="42"/>
      <c r="AE2834" s="42"/>
      <c r="AF2834" s="42"/>
      <c r="AG2834" s="42"/>
      <c r="AH2834" s="42"/>
      <c r="AI2834" s="42"/>
      <c r="AJ2834" s="42"/>
      <c r="AK2834" s="42"/>
      <c r="AL2834" s="42"/>
      <c r="AM2834" s="42"/>
      <c r="AN2834" s="42"/>
      <c r="AO2834" s="42"/>
      <c r="AP2834" s="42"/>
      <c r="AQ2834" s="42"/>
      <c r="AR2834" s="42"/>
      <c r="AS2834" s="42"/>
      <c r="AT2834" s="42"/>
      <c r="AU2834" s="42"/>
      <c r="AV2834" s="42"/>
      <c r="AW2834" s="42"/>
      <c r="AX2834" s="42"/>
      <c r="AY2834" s="42"/>
      <c r="AZ2834" s="42"/>
    </row>
    <row r="2835">
      <c r="A2835" s="24">
        <v>2586.0</v>
      </c>
      <c r="B2835" s="25" t="s">
        <v>8872</v>
      </c>
      <c r="C2835" s="25" t="s">
        <v>9791</v>
      </c>
      <c r="D2835" s="26">
        <v>43936.0</v>
      </c>
      <c r="E2835" s="27"/>
      <c r="F2835" s="28" t="s">
        <v>186</v>
      </c>
      <c r="G2835" s="29" t="s">
        <v>9792</v>
      </c>
      <c r="H2835" s="25" t="s">
        <v>9793</v>
      </c>
      <c r="I2835" s="25" t="s">
        <v>21</v>
      </c>
      <c r="J2835" s="25" t="s">
        <v>11</v>
      </c>
      <c r="K2835" s="29" t="s">
        <v>12</v>
      </c>
      <c r="L2835" s="25" t="s">
        <v>189</v>
      </c>
      <c r="M2835" s="25" t="s">
        <v>239</v>
      </c>
      <c r="N2835" s="25" t="s">
        <v>158</v>
      </c>
      <c r="O2835" s="27"/>
      <c r="P2835" s="25" t="s">
        <v>192</v>
      </c>
      <c r="Q2835" s="29" t="s">
        <v>193</v>
      </c>
      <c r="R2835" s="30">
        <v>29336.0</v>
      </c>
      <c r="S2835" s="28" t="s">
        <v>2704</v>
      </c>
      <c r="T2835" s="25" t="s">
        <v>249</v>
      </c>
      <c r="U2835" s="25" t="s">
        <v>172</v>
      </c>
      <c r="V2835" s="31">
        <v>27229.0</v>
      </c>
      <c r="W2835" s="25" t="s">
        <v>173</v>
      </c>
      <c r="X2835" s="25" t="s">
        <v>174</v>
      </c>
      <c r="Y2835" s="28" t="s">
        <v>23</v>
      </c>
      <c r="Z2835" s="32">
        <v>4.0</v>
      </c>
      <c r="AA2835" s="33"/>
      <c r="AB2835" s="33"/>
      <c r="AC2835" s="33"/>
      <c r="AD2835" s="33"/>
      <c r="AE2835" s="33"/>
      <c r="AF2835" s="33"/>
      <c r="AG2835" s="33"/>
      <c r="AH2835" s="33"/>
      <c r="AI2835" s="33"/>
      <c r="AJ2835" s="33"/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</row>
    <row r="2836">
      <c r="A2836" s="34">
        <v>2999.0</v>
      </c>
      <c r="B2836" s="35" t="s">
        <v>8872</v>
      </c>
      <c r="C2836" s="35" t="s">
        <v>1846</v>
      </c>
      <c r="D2836" s="36">
        <v>43401.0</v>
      </c>
      <c r="E2836" s="37">
        <v>43681.0</v>
      </c>
      <c r="F2836" s="35" t="s">
        <v>154</v>
      </c>
      <c r="G2836" s="38" t="s">
        <v>9794</v>
      </c>
      <c r="H2836" s="35" t="s">
        <v>9795</v>
      </c>
      <c r="I2836" s="35" t="s">
        <v>43</v>
      </c>
      <c r="J2836" s="35" t="s">
        <v>11</v>
      </c>
      <c r="K2836" s="38" t="s">
        <v>22</v>
      </c>
      <c r="L2836" s="35" t="s">
        <v>189</v>
      </c>
      <c r="M2836" s="35" t="s">
        <v>17</v>
      </c>
      <c r="N2836" s="35" t="s">
        <v>231</v>
      </c>
      <c r="O2836" s="35" t="s">
        <v>9796</v>
      </c>
      <c r="P2836" s="35" t="s">
        <v>159</v>
      </c>
      <c r="Q2836" s="38" t="s">
        <v>193</v>
      </c>
      <c r="R2836" s="39">
        <v>25643.0</v>
      </c>
      <c r="S2836" s="35" t="s">
        <v>161</v>
      </c>
      <c r="T2836" s="35" t="s">
        <v>181</v>
      </c>
      <c r="U2836" s="35" t="s">
        <v>172</v>
      </c>
      <c r="V2836" s="40">
        <v>3588.0</v>
      </c>
      <c r="W2836" s="35" t="s">
        <v>173</v>
      </c>
      <c r="X2836" s="35" t="s">
        <v>174</v>
      </c>
      <c r="Y2836" s="35" t="s">
        <v>23</v>
      </c>
      <c r="Z2836" s="41">
        <v>2.0</v>
      </c>
      <c r="AA2836" s="42"/>
      <c r="AB2836" s="42"/>
      <c r="AC2836" s="42"/>
      <c r="AD2836" s="42"/>
      <c r="AE2836" s="42"/>
      <c r="AF2836" s="42"/>
      <c r="AG2836" s="42"/>
      <c r="AH2836" s="42"/>
      <c r="AI2836" s="42"/>
      <c r="AJ2836" s="42"/>
      <c r="AK2836" s="42"/>
      <c r="AL2836" s="42"/>
      <c r="AM2836" s="42"/>
      <c r="AN2836" s="42"/>
      <c r="AO2836" s="42"/>
      <c r="AP2836" s="42"/>
      <c r="AQ2836" s="42"/>
      <c r="AR2836" s="42"/>
      <c r="AS2836" s="42"/>
      <c r="AT2836" s="42"/>
      <c r="AU2836" s="42"/>
      <c r="AV2836" s="42"/>
      <c r="AW2836" s="42"/>
      <c r="AX2836" s="42"/>
      <c r="AY2836" s="42"/>
      <c r="AZ2836" s="42"/>
    </row>
    <row r="2837">
      <c r="A2837" s="24">
        <v>1157.0</v>
      </c>
      <c r="B2837" s="25" t="s">
        <v>9797</v>
      </c>
      <c r="C2837" s="25" t="s">
        <v>959</v>
      </c>
      <c r="D2837" s="26">
        <v>43506.0</v>
      </c>
      <c r="E2837" s="27"/>
      <c r="F2837" s="28" t="s">
        <v>154</v>
      </c>
      <c r="G2837" s="29" t="s">
        <v>9798</v>
      </c>
      <c r="H2837" s="25" t="s">
        <v>9799</v>
      </c>
      <c r="I2837" s="25" t="s">
        <v>34</v>
      </c>
      <c r="J2837" s="25" t="s">
        <v>11</v>
      </c>
      <c r="K2837" s="29" t="s">
        <v>17</v>
      </c>
      <c r="L2837" s="25" t="s">
        <v>157</v>
      </c>
      <c r="M2837" s="25" t="s">
        <v>239</v>
      </c>
      <c r="N2837" s="25" t="s">
        <v>158</v>
      </c>
      <c r="O2837" s="27"/>
      <c r="P2837" s="25" t="s">
        <v>159</v>
      </c>
      <c r="Q2837" s="29" t="s">
        <v>259</v>
      </c>
      <c r="R2837" s="30">
        <v>35142.0</v>
      </c>
      <c r="S2837" s="28" t="s">
        <v>161</v>
      </c>
      <c r="T2837" s="25" t="s">
        <v>544</v>
      </c>
      <c r="U2837" s="25" t="s">
        <v>172</v>
      </c>
      <c r="V2837" s="31">
        <v>39746.0</v>
      </c>
      <c r="W2837" s="25" t="s">
        <v>182</v>
      </c>
      <c r="X2837" s="25" t="s">
        <v>165</v>
      </c>
      <c r="Y2837" s="28" t="s">
        <v>23</v>
      </c>
      <c r="Z2837" s="32">
        <v>3.0</v>
      </c>
      <c r="AA2837" s="33"/>
      <c r="AB2837" s="33"/>
      <c r="AC2837" s="33"/>
      <c r="AD2837" s="33"/>
      <c r="AE2837" s="33"/>
      <c r="AF2837" s="33"/>
      <c r="AG2837" s="33"/>
      <c r="AH2837" s="33"/>
      <c r="AI2837" s="33"/>
      <c r="AJ2837" s="33"/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</row>
    <row r="2838">
      <c r="A2838" s="34">
        <v>3001.0</v>
      </c>
      <c r="B2838" s="35" t="s">
        <v>9797</v>
      </c>
      <c r="C2838" s="35" t="s">
        <v>1803</v>
      </c>
      <c r="D2838" s="36">
        <v>43370.0</v>
      </c>
      <c r="E2838" s="37">
        <v>44907.0</v>
      </c>
      <c r="F2838" s="35" t="s">
        <v>154</v>
      </c>
      <c r="G2838" s="38" t="s">
        <v>9800</v>
      </c>
      <c r="H2838" s="35" t="s">
        <v>9801</v>
      </c>
      <c r="I2838" s="35" t="s">
        <v>46</v>
      </c>
      <c r="J2838" s="35" t="s">
        <v>11</v>
      </c>
      <c r="K2838" s="38" t="s">
        <v>12</v>
      </c>
      <c r="L2838" s="35" t="s">
        <v>179</v>
      </c>
      <c r="M2838" s="35" t="s">
        <v>17</v>
      </c>
      <c r="N2838" s="35" t="s">
        <v>210</v>
      </c>
      <c r="O2838" s="35" t="s">
        <v>9802</v>
      </c>
      <c r="P2838" s="35" t="s">
        <v>159</v>
      </c>
      <c r="Q2838" s="38" t="s">
        <v>313</v>
      </c>
      <c r="R2838" s="39">
        <v>15629.0</v>
      </c>
      <c r="S2838" s="35" t="s">
        <v>161</v>
      </c>
      <c r="T2838" s="35" t="s">
        <v>249</v>
      </c>
      <c r="U2838" s="35" t="s">
        <v>172</v>
      </c>
      <c r="V2838" s="40">
        <v>5140.0</v>
      </c>
      <c r="W2838" s="35" t="s">
        <v>173</v>
      </c>
      <c r="X2838" s="35" t="s">
        <v>183</v>
      </c>
      <c r="Y2838" s="35" t="s">
        <v>23</v>
      </c>
      <c r="Z2838" s="41">
        <v>5.0</v>
      </c>
      <c r="AA2838" s="42"/>
      <c r="AB2838" s="42"/>
      <c r="AC2838" s="42"/>
      <c r="AD2838" s="42"/>
      <c r="AE2838" s="42"/>
      <c r="AF2838" s="42"/>
      <c r="AG2838" s="42"/>
      <c r="AH2838" s="42"/>
      <c r="AI2838" s="42"/>
      <c r="AJ2838" s="42"/>
      <c r="AK2838" s="42"/>
      <c r="AL2838" s="42"/>
      <c r="AM2838" s="42"/>
      <c r="AN2838" s="42"/>
      <c r="AO2838" s="42"/>
      <c r="AP2838" s="42"/>
      <c r="AQ2838" s="42"/>
      <c r="AR2838" s="42"/>
      <c r="AS2838" s="42"/>
      <c r="AT2838" s="42"/>
      <c r="AU2838" s="42"/>
      <c r="AV2838" s="42"/>
      <c r="AW2838" s="42"/>
      <c r="AX2838" s="42"/>
      <c r="AY2838" s="42"/>
      <c r="AZ2838" s="42"/>
    </row>
    <row r="2839">
      <c r="A2839" s="34">
        <v>2181.0</v>
      </c>
      <c r="B2839" s="35" t="s">
        <v>9803</v>
      </c>
      <c r="C2839" s="35" t="s">
        <v>937</v>
      </c>
      <c r="D2839" s="36">
        <v>43529.0</v>
      </c>
      <c r="E2839" s="37">
        <v>43906.0</v>
      </c>
      <c r="F2839" s="35" t="s">
        <v>154</v>
      </c>
      <c r="G2839" s="38" t="s">
        <v>9804</v>
      </c>
      <c r="H2839" s="35" t="s">
        <v>9805</v>
      </c>
      <c r="I2839" s="35" t="s">
        <v>40</v>
      </c>
      <c r="J2839" s="35" t="s">
        <v>11</v>
      </c>
      <c r="K2839" s="38" t="s">
        <v>22</v>
      </c>
      <c r="L2839" s="35" t="s">
        <v>157</v>
      </c>
      <c r="M2839" s="35" t="s">
        <v>239</v>
      </c>
      <c r="N2839" s="35" t="s">
        <v>240</v>
      </c>
      <c r="O2839" s="35" t="s">
        <v>9806</v>
      </c>
      <c r="P2839" s="35" t="s">
        <v>159</v>
      </c>
      <c r="Q2839" s="38" t="s">
        <v>193</v>
      </c>
      <c r="R2839" s="39">
        <v>33463.0</v>
      </c>
      <c r="S2839" s="35" t="s">
        <v>161</v>
      </c>
      <c r="T2839" s="35" t="s">
        <v>219</v>
      </c>
      <c r="U2839" s="35" t="s">
        <v>163</v>
      </c>
      <c r="V2839" s="40">
        <v>94011.0</v>
      </c>
      <c r="W2839" s="35" t="s">
        <v>164</v>
      </c>
      <c r="X2839" s="35" t="s">
        <v>206</v>
      </c>
      <c r="Y2839" s="35" t="s">
        <v>545</v>
      </c>
      <c r="Z2839" s="41">
        <v>5.0</v>
      </c>
      <c r="AA2839" s="42"/>
      <c r="AB2839" s="42"/>
      <c r="AC2839" s="42"/>
      <c r="AD2839" s="42"/>
      <c r="AE2839" s="42"/>
      <c r="AF2839" s="42"/>
      <c r="AG2839" s="42"/>
      <c r="AH2839" s="42"/>
      <c r="AI2839" s="42"/>
      <c r="AJ2839" s="42"/>
      <c r="AK2839" s="42"/>
      <c r="AL2839" s="42"/>
      <c r="AM2839" s="42"/>
      <c r="AN2839" s="42"/>
      <c r="AO2839" s="42"/>
      <c r="AP2839" s="42"/>
      <c r="AQ2839" s="42"/>
      <c r="AR2839" s="42"/>
      <c r="AS2839" s="42"/>
      <c r="AT2839" s="42"/>
      <c r="AU2839" s="42"/>
      <c r="AV2839" s="42"/>
      <c r="AW2839" s="42"/>
      <c r="AX2839" s="42"/>
      <c r="AY2839" s="42"/>
      <c r="AZ2839" s="42"/>
    </row>
    <row r="2840">
      <c r="A2840" s="24">
        <v>1196.0</v>
      </c>
      <c r="B2840" s="25" t="s">
        <v>9803</v>
      </c>
      <c r="C2840" s="25" t="s">
        <v>6622</v>
      </c>
      <c r="D2840" s="26">
        <v>43533.0</v>
      </c>
      <c r="E2840" s="27"/>
      <c r="F2840" s="28" t="s">
        <v>154</v>
      </c>
      <c r="G2840" s="29" t="s">
        <v>9807</v>
      </c>
      <c r="H2840" s="25" t="s">
        <v>9808</v>
      </c>
      <c r="I2840" s="25" t="s">
        <v>34</v>
      </c>
      <c r="J2840" s="25" t="s">
        <v>11</v>
      </c>
      <c r="K2840" s="29" t="s">
        <v>17</v>
      </c>
      <c r="L2840" s="25" t="s">
        <v>179</v>
      </c>
      <c r="M2840" s="25" t="s">
        <v>239</v>
      </c>
      <c r="N2840" s="25" t="s">
        <v>158</v>
      </c>
      <c r="O2840" s="27"/>
      <c r="P2840" s="25" t="s">
        <v>159</v>
      </c>
      <c r="Q2840" s="29" t="s">
        <v>212</v>
      </c>
      <c r="R2840" s="30">
        <v>28801.0</v>
      </c>
      <c r="S2840" s="28" t="s">
        <v>161</v>
      </c>
      <c r="T2840" s="25" t="s">
        <v>338</v>
      </c>
      <c r="U2840" s="25" t="s">
        <v>163</v>
      </c>
      <c r="V2840" s="31">
        <v>47386.0</v>
      </c>
      <c r="W2840" s="25" t="s">
        <v>227</v>
      </c>
      <c r="X2840" s="25" t="s">
        <v>165</v>
      </c>
      <c r="Y2840" s="28" t="s">
        <v>23</v>
      </c>
      <c r="Z2840" s="32">
        <v>3.0</v>
      </c>
      <c r="AA2840" s="33"/>
      <c r="AB2840" s="33"/>
      <c r="AC2840" s="33"/>
      <c r="AD2840" s="33"/>
      <c r="AE2840" s="33"/>
      <c r="AF2840" s="33"/>
      <c r="AG2840" s="33"/>
      <c r="AH2840" s="33"/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</row>
    <row r="2841">
      <c r="A2841" s="24">
        <v>2477.0</v>
      </c>
      <c r="B2841" s="25" t="s">
        <v>9803</v>
      </c>
      <c r="C2841" s="25" t="s">
        <v>3475</v>
      </c>
      <c r="D2841" s="26">
        <v>44592.0</v>
      </c>
      <c r="E2841" s="27"/>
      <c r="F2841" s="28" t="s">
        <v>1312</v>
      </c>
      <c r="G2841" s="29" t="s">
        <v>9809</v>
      </c>
      <c r="H2841" s="25" t="s">
        <v>9810</v>
      </c>
      <c r="I2841" s="25" t="s">
        <v>37</v>
      </c>
      <c r="J2841" s="25" t="s">
        <v>11</v>
      </c>
      <c r="K2841" s="29" t="s">
        <v>22</v>
      </c>
      <c r="L2841" s="25" t="s">
        <v>157</v>
      </c>
      <c r="M2841" s="25" t="s">
        <v>12</v>
      </c>
      <c r="N2841" s="25" t="s">
        <v>158</v>
      </c>
      <c r="O2841" s="27"/>
      <c r="P2841" s="25" t="s">
        <v>192</v>
      </c>
      <c r="Q2841" s="29" t="s">
        <v>193</v>
      </c>
      <c r="R2841" s="30">
        <v>30208.0</v>
      </c>
      <c r="S2841" s="28" t="s">
        <v>1913</v>
      </c>
      <c r="T2841" s="25" t="s">
        <v>249</v>
      </c>
      <c r="U2841" s="25" t="s">
        <v>163</v>
      </c>
      <c r="V2841" s="31">
        <v>92396.0</v>
      </c>
      <c r="W2841" s="25" t="s">
        <v>173</v>
      </c>
      <c r="X2841" s="25" t="s">
        <v>174</v>
      </c>
      <c r="Y2841" s="28" t="s">
        <v>23</v>
      </c>
      <c r="Z2841" s="32">
        <v>2.0</v>
      </c>
      <c r="AA2841" s="33"/>
      <c r="AB2841" s="33"/>
      <c r="AC2841" s="33"/>
      <c r="AD2841" s="33"/>
      <c r="AE2841" s="33"/>
      <c r="AF2841" s="33"/>
      <c r="AG2841" s="33"/>
      <c r="AH2841" s="33"/>
      <c r="AI2841" s="33"/>
      <c r="AJ2841" s="33"/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</row>
    <row r="2842">
      <c r="A2842" s="34">
        <v>1699.0</v>
      </c>
      <c r="B2842" s="35" t="s">
        <v>9811</v>
      </c>
      <c r="C2842" s="35" t="s">
        <v>3687</v>
      </c>
      <c r="D2842" s="36">
        <v>44503.0</v>
      </c>
      <c r="E2842" s="37">
        <v>44792.0</v>
      </c>
      <c r="F2842" s="35" t="s">
        <v>552</v>
      </c>
      <c r="G2842" s="38" t="s">
        <v>9812</v>
      </c>
      <c r="H2842" s="35" t="s">
        <v>9813</v>
      </c>
      <c r="I2842" s="35" t="s">
        <v>37</v>
      </c>
      <c r="J2842" s="35" t="s">
        <v>11</v>
      </c>
      <c r="K2842" s="38" t="s">
        <v>22</v>
      </c>
      <c r="L2842" s="35" t="s">
        <v>179</v>
      </c>
      <c r="M2842" s="35" t="s">
        <v>17</v>
      </c>
      <c r="N2842" s="35" t="s">
        <v>231</v>
      </c>
      <c r="O2842" s="35" t="s">
        <v>9814</v>
      </c>
      <c r="P2842" s="35" t="s">
        <v>556</v>
      </c>
      <c r="Q2842" s="38" t="s">
        <v>470</v>
      </c>
      <c r="R2842" s="39">
        <v>34137.0</v>
      </c>
      <c r="S2842" s="35" t="s">
        <v>161</v>
      </c>
      <c r="T2842" s="35" t="s">
        <v>544</v>
      </c>
      <c r="U2842" s="35" t="s">
        <v>172</v>
      </c>
      <c r="V2842" s="40">
        <v>64233.0</v>
      </c>
      <c r="W2842" s="35" t="s">
        <v>182</v>
      </c>
      <c r="X2842" s="35" t="s">
        <v>165</v>
      </c>
      <c r="Y2842" s="35" t="s">
        <v>23</v>
      </c>
      <c r="Z2842" s="41">
        <v>3.0</v>
      </c>
      <c r="AA2842" s="42"/>
      <c r="AB2842" s="42"/>
      <c r="AC2842" s="42"/>
      <c r="AD2842" s="42"/>
      <c r="AE2842" s="42"/>
      <c r="AF2842" s="42"/>
      <c r="AG2842" s="42"/>
      <c r="AH2842" s="42"/>
      <c r="AI2842" s="42"/>
      <c r="AJ2842" s="42"/>
      <c r="AK2842" s="42"/>
      <c r="AL2842" s="42"/>
      <c r="AM2842" s="42"/>
      <c r="AN2842" s="42"/>
      <c r="AO2842" s="42"/>
      <c r="AP2842" s="42"/>
      <c r="AQ2842" s="42"/>
      <c r="AR2842" s="42"/>
      <c r="AS2842" s="42"/>
      <c r="AT2842" s="42"/>
      <c r="AU2842" s="42"/>
      <c r="AV2842" s="42"/>
      <c r="AW2842" s="42"/>
      <c r="AX2842" s="42"/>
      <c r="AY2842" s="42"/>
      <c r="AZ2842" s="42"/>
    </row>
    <row r="2843">
      <c r="A2843" s="34">
        <v>1804.0</v>
      </c>
      <c r="B2843" s="35" t="s">
        <v>9811</v>
      </c>
      <c r="C2843" s="35" t="s">
        <v>2114</v>
      </c>
      <c r="D2843" s="36">
        <v>44535.0</v>
      </c>
      <c r="E2843" s="37">
        <v>44622.0</v>
      </c>
      <c r="F2843" s="35" t="s">
        <v>154</v>
      </c>
      <c r="G2843" s="38" t="s">
        <v>9815</v>
      </c>
      <c r="H2843" s="35" t="s">
        <v>9816</v>
      </c>
      <c r="I2843" s="35" t="s">
        <v>37</v>
      </c>
      <c r="J2843" s="35" t="s">
        <v>11</v>
      </c>
      <c r="K2843" s="38" t="s">
        <v>17</v>
      </c>
      <c r="L2843" s="35" t="s">
        <v>157</v>
      </c>
      <c r="M2843" s="35" t="s">
        <v>239</v>
      </c>
      <c r="N2843" s="35" t="s">
        <v>231</v>
      </c>
      <c r="O2843" s="35" t="s">
        <v>9817</v>
      </c>
      <c r="P2843" s="35" t="s">
        <v>159</v>
      </c>
      <c r="Q2843" s="38" t="s">
        <v>193</v>
      </c>
      <c r="R2843" s="39">
        <v>21021.0</v>
      </c>
      <c r="S2843" s="35" t="s">
        <v>161</v>
      </c>
      <c r="T2843" s="35" t="s">
        <v>249</v>
      </c>
      <c r="U2843" s="35" t="s">
        <v>172</v>
      </c>
      <c r="V2843" s="40">
        <v>94462.0</v>
      </c>
      <c r="W2843" s="35" t="s">
        <v>182</v>
      </c>
      <c r="X2843" s="35" t="s">
        <v>183</v>
      </c>
      <c r="Y2843" s="35" t="s">
        <v>23</v>
      </c>
      <c r="Z2843" s="41">
        <v>3.0</v>
      </c>
      <c r="AA2843" s="42"/>
      <c r="AB2843" s="42"/>
      <c r="AC2843" s="42"/>
      <c r="AD2843" s="42"/>
      <c r="AE2843" s="42"/>
      <c r="AF2843" s="42"/>
      <c r="AG2843" s="42"/>
      <c r="AH2843" s="42"/>
      <c r="AI2843" s="42"/>
      <c r="AJ2843" s="42"/>
      <c r="AK2843" s="42"/>
      <c r="AL2843" s="42"/>
      <c r="AM2843" s="42"/>
      <c r="AN2843" s="42"/>
      <c r="AO2843" s="42"/>
      <c r="AP2843" s="42"/>
      <c r="AQ2843" s="42"/>
      <c r="AR2843" s="42"/>
      <c r="AS2843" s="42"/>
      <c r="AT2843" s="42"/>
      <c r="AU2843" s="42"/>
      <c r="AV2843" s="42"/>
      <c r="AW2843" s="42"/>
      <c r="AX2843" s="42"/>
      <c r="AY2843" s="42"/>
      <c r="AZ2843" s="42"/>
    </row>
    <row r="2844">
      <c r="A2844" s="24">
        <v>3363.0</v>
      </c>
      <c r="B2844" s="25" t="s">
        <v>9818</v>
      </c>
      <c r="C2844" s="25" t="s">
        <v>1758</v>
      </c>
      <c r="D2844" s="26">
        <v>44650.0</v>
      </c>
      <c r="E2844" s="27"/>
      <c r="F2844" s="28" t="s">
        <v>154</v>
      </c>
      <c r="G2844" s="29" t="s">
        <v>9819</v>
      </c>
      <c r="H2844" s="25" t="s">
        <v>9820</v>
      </c>
      <c r="I2844" s="25" t="s">
        <v>26</v>
      </c>
      <c r="J2844" s="25" t="s">
        <v>11</v>
      </c>
      <c r="K2844" s="29" t="s">
        <v>17</v>
      </c>
      <c r="L2844" s="25" t="s">
        <v>157</v>
      </c>
      <c r="M2844" s="25" t="s">
        <v>239</v>
      </c>
      <c r="N2844" s="25" t="s">
        <v>158</v>
      </c>
      <c r="O2844" s="27"/>
      <c r="P2844" s="25" t="s">
        <v>159</v>
      </c>
      <c r="Q2844" s="29" t="s">
        <v>193</v>
      </c>
      <c r="R2844" s="30">
        <v>21027.0</v>
      </c>
      <c r="S2844" s="28" t="s">
        <v>161</v>
      </c>
      <c r="T2844" s="25" t="s">
        <v>249</v>
      </c>
      <c r="U2844" s="25" t="s">
        <v>172</v>
      </c>
      <c r="V2844" s="31">
        <v>31018.0</v>
      </c>
      <c r="W2844" s="25" t="s">
        <v>164</v>
      </c>
      <c r="X2844" s="25" t="s">
        <v>165</v>
      </c>
      <c r="Y2844" s="28" t="s">
        <v>13</v>
      </c>
      <c r="Z2844" s="32">
        <v>5.0</v>
      </c>
      <c r="AA2844" s="33"/>
      <c r="AB2844" s="33"/>
      <c r="AC2844" s="33"/>
      <c r="AD2844" s="33"/>
      <c r="AE2844" s="33"/>
      <c r="AF2844" s="33"/>
      <c r="AG2844" s="33"/>
      <c r="AH2844" s="33"/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</row>
    <row r="2845">
      <c r="A2845" s="24">
        <v>2506.0</v>
      </c>
      <c r="B2845" s="25" t="s">
        <v>9821</v>
      </c>
      <c r="C2845" s="25" t="s">
        <v>426</v>
      </c>
      <c r="D2845" s="26">
        <v>44742.0</v>
      </c>
      <c r="E2845" s="27"/>
      <c r="F2845" s="28" t="s">
        <v>739</v>
      </c>
      <c r="G2845" s="29" t="s">
        <v>9822</v>
      </c>
      <c r="H2845" s="25" t="s">
        <v>9823</v>
      </c>
      <c r="I2845" s="25" t="s">
        <v>49</v>
      </c>
      <c r="J2845" s="25" t="s">
        <v>11</v>
      </c>
      <c r="K2845" s="29" t="s">
        <v>12</v>
      </c>
      <c r="L2845" s="25" t="s">
        <v>179</v>
      </c>
      <c r="M2845" s="25" t="s">
        <v>12</v>
      </c>
      <c r="N2845" s="25" t="s">
        <v>158</v>
      </c>
      <c r="O2845" s="27"/>
      <c r="P2845" s="25" t="s">
        <v>248</v>
      </c>
      <c r="Q2845" s="29" t="s">
        <v>193</v>
      </c>
      <c r="R2845" s="30">
        <v>17360.0</v>
      </c>
      <c r="S2845" s="28" t="s">
        <v>161</v>
      </c>
      <c r="T2845" s="25" t="s">
        <v>616</v>
      </c>
      <c r="U2845" s="25" t="s">
        <v>172</v>
      </c>
      <c r="V2845" s="31">
        <v>76072.0</v>
      </c>
      <c r="W2845" s="25" t="s">
        <v>201</v>
      </c>
      <c r="X2845" s="25" t="s">
        <v>206</v>
      </c>
      <c r="Y2845" s="28" t="s">
        <v>23</v>
      </c>
      <c r="Z2845" s="32">
        <v>5.0</v>
      </c>
      <c r="AA2845" s="33"/>
      <c r="AB2845" s="33"/>
      <c r="AC2845" s="33"/>
      <c r="AD2845" s="33"/>
      <c r="AE2845" s="33"/>
      <c r="AF2845" s="33"/>
      <c r="AG2845" s="33"/>
      <c r="AH2845" s="33"/>
      <c r="AI2845" s="33"/>
      <c r="AJ2845" s="33"/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</row>
    <row r="2846">
      <c r="A2846" s="34">
        <v>1970.0</v>
      </c>
      <c r="B2846" s="35" t="s">
        <v>9824</v>
      </c>
      <c r="C2846" s="35" t="s">
        <v>9825</v>
      </c>
      <c r="D2846" s="36">
        <v>44672.0</v>
      </c>
      <c r="E2846" s="37">
        <v>44672.0</v>
      </c>
      <c r="F2846" s="35" t="s">
        <v>154</v>
      </c>
      <c r="G2846" s="38" t="s">
        <v>9826</v>
      </c>
      <c r="H2846" s="35" t="s">
        <v>9827</v>
      </c>
      <c r="I2846" s="35" t="s">
        <v>34</v>
      </c>
      <c r="J2846" s="35" t="s">
        <v>11</v>
      </c>
      <c r="K2846" s="38" t="s">
        <v>17</v>
      </c>
      <c r="L2846" s="35" t="s">
        <v>179</v>
      </c>
      <c r="M2846" s="35" t="s">
        <v>239</v>
      </c>
      <c r="N2846" s="35" t="s">
        <v>210</v>
      </c>
      <c r="O2846" s="35" t="s">
        <v>9828</v>
      </c>
      <c r="P2846" s="35" t="s">
        <v>159</v>
      </c>
      <c r="Q2846" s="38" t="s">
        <v>193</v>
      </c>
      <c r="R2846" s="39">
        <v>19101.0</v>
      </c>
      <c r="S2846" s="35" t="s">
        <v>161</v>
      </c>
      <c r="T2846" s="35" t="s">
        <v>219</v>
      </c>
      <c r="U2846" s="35" t="s">
        <v>163</v>
      </c>
      <c r="V2846" s="40">
        <v>1886.0</v>
      </c>
      <c r="W2846" s="35" t="s">
        <v>227</v>
      </c>
      <c r="X2846" s="35" t="s">
        <v>206</v>
      </c>
      <c r="Y2846" s="35" t="s">
        <v>23</v>
      </c>
      <c r="Z2846" s="41">
        <v>3.0</v>
      </c>
      <c r="AA2846" s="42"/>
      <c r="AB2846" s="42"/>
      <c r="AC2846" s="42"/>
      <c r="AD2846" s="42"/>
      <c r="AE2846" s="42"/>
      <c r="AF2846" s="42"/>
      <c r="AG2846" s="42"/>
      <c r="AH2846" s="42"/>
      <c r="AI2846" s="42"/>
      <c r="AJ2846" s="42"/>
      <c r="AK2846" s="42"/>
      <c r="AL2846" s="42"/>
      <c r="AM2846" s="42"/>
      <c r="AN2846" s="42"/>
      <c r="AO2846" s="42"/>
      <c r="AP2846" s="42"/>
      <c r="AQ2846" s="42"/>
      <c r="AR2846" s="42"/>
      <c r="AS2846" s="42"/>
      <c r="AT2846" s="42"/>
      <c r="AU2846" s="42"/>
      <c r="AV2846" s="42"/>
      <c r="AW2846" s="42"/>
      <c r="AX2846" s="42"/>
      <c r="AY2846" s="42"/>
      <c r="AZ2846" s="42"/>
    </row>
    <row r="2847">
      <c r="A2847" s="34">
        <v>2766.0</v>
      </c>
      <c r="B2847" s="35" t="s">
        <v>9824</v>
      </c>
      <c r="C2847" s="35" t="s">
        <v>9829</v>
      </c>
      <c r="D2847" s="36">
        <v>43334.0</v>
      </c>
      <c r="E2847" s="37">
        <v>44665.0</v>
      </c>
      <c r="F2847" s="35" t="s">
        <v>197</v>
      </c>
      <c r="G2847" s="38" t="s">
        <v>9830</v>
      </c>
      <c r="H2847" s="35" t="s">
        <v>9831</v>
      </c>
      <c r="I2847" s="35" t="s">
        <v>10</v>
      </c>
      <c r="J2847" s="35" t="s">
        <v>238</v>
      </c>
      <c r="K2847" s="38" t="s">
        <v>17</v>
      </c>
      <c r="L2847" s="35" t="s">
        <v>157</v>
      </c>
      <c r="M2847" s="35" t="s">
        <v>12</v>
      </c>
      <c r="N2847" s="35" t="s">
        <v>190</v>
      </c>
      <c r="O2847" s="35" t="s">
        <v>9832</v>
      </c>
      <c r="P2847" s="35" t="s">
        <v>159</v>
      </c>
      <c r="Q2847" s="38" t="s">
        <v>180</v>
      </c>
      <c r="R2847" s="39">
        <v>20999.0</v>
      </c>
      <c r="S2847" s="35" t="s">
        <v>161</v>
      </c>
      <c r="T2847" s="35" t="s">
        <v>171</v>
      </c>
      <c r="U2847" s="35" t="s">
        <v>163</v>
      </c>
      <c r="V2847" s="40">
        <v>2021.0</v>
      </c>
      <c r="W2847" s="35" t="s">
        <v>182</v>
      </c>
      <c r="X2847" s="35" t="s">
        <v>165</v>
      </c>
      <c r="Y2847" s="35" t="s">
        <v>23</v>
      </c>
      <c r="Z2847" s="41">
        <v>2.0</v>
      </c>
      <c r="AA2847" s="42"/>
      <c r="AB2847" s="42"/>
      <c r="AC2847" s="42"/>
      <c r="AD2847" s="42"/>
      <c r="AE2847" s="42"/>
      <c r="AF2847" s="42"/>
      <c r="AG2847" s="42"/>
      <c r="AH2847" s="42"/>
      <c r="AI2847" s="42"/>
      <c r="AJ2847" s="42"/>
      <c r="AK2847" s="42"/>
      <c r="AL2847" s="42"/>
      <c r="AM2847" s="42"/>
      <c r="AN2847" s="42"/>
      <c r="AO2847" s="42"/>
      <c r="AP2847" s="42"/>
      <c r="AQ2847" s="42"/>
      <c r="AR2847" s="42"/>
      <c r="AS2847" s="42"/>
      <c r="AT2847" s="42"/>
      <c r="AU2847" s="42"/>
      <c r="AV2847" s="42"/>
      <c r="AW2847" s="42"/>
      <c r="AX2847" s="42"/>
      <c r="AY2847" s="42"/>
      <c r="AZ2847" s="42"/>
    </row>
    <row r="2848">
      <c r="A2848" s="34">
        <v>2513.0</v>
      </c>
      <c r="B2848" s="35" t="s">
        <v>9833</v>
      </c>
      <c r="C2848" s="35" t="s">
        <v>255</v>
      </c>
      <c r="D2848" s="36">
        <v>44427.0</v>
      </c>
      <c r="E2848" s="37">
        <v>44608.0</v>
      </c>
      <c r="F2848" s="35" t="s">
        <v>272</v>
      </c>
      <c r="G2848" s="38" t="s">
        <v>9834</v>
      </c>
      <c r="H2848" s="35" t="s">
        <v>9835</v>
      </c>
      <c r="I2848" s="35" t="s">
        <v>34</v>
      </c>
      <c r="J2848" s="35" t="s">
        <v>11</v>
      </c>
      <c r="K2848" s="38" t="s">
        <v>12</v>
      </c>
      <c r="L2848" s="35" t="s">
        <v>157</v>
      </c>
      <c r="M2848" s="35" t="s">
        <v>12</v>
      </c>
      <c r="N2848" s="35" t="s">
        <v>190</v>
      </c>
      <c r="O2848" s="35" t="s">
        <v>9836</v>
      </c>
      <c r="P2848" s="35" t="s">
        <v>248</v>
      </c>
      <c r="Q2848" s="38" t="s">
        <v>212</v>
      </c>
      <c r="R2848" s="39">
        <v>15267.0</v>
      </c>
      <c r="S2848" s="35" t="s">
        <v>161</v>
      </c>
      <c r="T2848" s="35" t="s">
        <v>171</v>
      </c>
      <c r="U2848" s="35" t="s">
        <v>172</v>
      </c>
      <c r="V2848" s="40">
        <v>6272.0</v>
      </c>
      <c r="W2848" s="35" t="s">
        <v>173</v>
      </c>
      <c r="X2848" s="35" t="s">
        <v>174</v>
      </c>
      <c r="Y2848" s="35" t="s">
        <v>23</v>
      </c>
      <c r="Z2848" s="41">
        <v>2.0</v>
      </c>
      <c r="AA2848" s="42"/>
      <c r="AB2848" s="42"/>
      <c r="AC2848" s="42"/>
      <c r="AD2848" s="42"/>
      <c r="AE2848" s="42"/>
      <c r="AF2848" s="42"/>
      <c r="AG2848" s="42"/>
      <c r="AH2848" s="42"/>
      <c r="AI2848" s="42"/>
      <c r="AJ2848" s="42"/>
      <c r="AK2848" s="42"/>
      <c r="AL2848" s="42"/>
      <c r="AM2848" s="42"/>
      <c r="AN2848" s="42"/>
      <c r="AO2848" s="42"/>
      <c r="AP2848" s="42"/>
      <c r="AQ2848" s="42"/>
      <c r="AR2848" s="42"/>
      <c r="AS2848" s="42"/>
      <c r="AT2848" s="42"/>
      <c r="AU2848" s="42"/>
      <c r="AV2848" s="42"/>
      <c r="AW2848" s="42"/>
      <c r="AX2848" s="42"/>
      <c r="AY2848" s="42"/>
      <c r="AZ2848" s="42"/>
    </row>
    <row r="2849">
      <c r="A2849" s="34">
        <v>1851.0</v>
      </c>
      <c r="B2849" s="35" t="s">
        <v>9837</v>
      </c>
      <c r="C2849" s="35" t="s">
        <v>793</v>
      </c>
      <c r="D2849" s="36">
        <v>44511.0</v>
      </c>
      <c r="E2849" s="37">
        <v>44774.0</v>
      </c>
      <c r="F2849" s="35" t="s">
        <v>154</v>
      </c>
      <c r="G2849" s="38" t="s">
        <v>9838</v>
      </c>
      <c r="H2849" s="35" t="s">
        <v>9839</v>
      </c>
      <c r="I2849" s="35" t="s">
        <v>31</v>
      </c>
      <c r="J2849" s="35" t="s">
        <v>238</v>
      </c>
      <c r="K2849" s="38" t="s">
        <v>12</v>
      </c>
      <c r="L2849" s="35" t="s">
        <v>189</v>
      </c>
      <c r="M2849" s="35" t="s">
        <v>239</v>
      </c>
      <c r="N2849" s="35" t="s">
        <v>210</v>
      </c>
      <c r="O2849" s="35" t="s">
        <v>9840</v>
      </c>
      <c r="P2849" s="35" t="s">
        <v>159</v>
      </c>
      <c r="Q2849" s="38" t="s">
        <v>313</v>
      </c>
      <c r="R2849" s="39">
        <v>24774.0</v>
      </c>
      <c r="S2849" s="35" t="s">
        <v>161</v>
      </c>
      <c r="T2849" s="35" t="s">
        <v>249</v>
      </c>
      <c r="U2849" s="35" t="s">
        <v>163</v>
      </c>
      <c r="V2849" s="40">
        <v>57276.0</v>
      </c>
      <c r="W2849" s="35" t="s">
        <v>182</v>
      </c>
      <c r="X2849" s="35" t="s">
        <v>206</v>
      </c>
      <c r="Y2849" s="35" t="s">
        <v>545</v>
      </c>
      <c r="Z2849" s="41">
        <v>3.0</v>
      </c>
      <c r="AA2849" s="42"/>
      <c r="AB2849" s="42"/>
      <c r="AC2849" s="42"/>
      <c r="AD2849" s="42"/>
      <c r="AE2849" s="42"/>
      <c r="AF2849" s="42"/>
      <c r="AG2849" s="42"/>
      <c r="AH2849" s="42"/>
      <c r="AI2849" s="42"/>
      <c r="AJ2849" s="42"/>
      <c r="AK2849" s="42"/>
      <c r="AL2849" s="42"/>
      <c r="AM2849" s="42"/>
      <c r="AN2849" s="42"/>
      <c r="AO2849" s="42"/>
      <c r="AP2849" s="42"/>
      <c r="AQ2849" s="42"/>
      <c r="AR2849" s="42"/>
      <c r="AS2849" s="42"/>
      <c r="AT2849" s="42"/>
      <c r="AU2849" s="42"/>
      <c r="AV2849" s="42"/>
      <c r="AW2849" s="42"/>
      <c r="AX2849" s="42"/>
      <c r="AY2849" s="42"/>
      <c r="AZ2849" s="42"/>
    </row>
    <row r="2850">
      <c r="A2850" s="34">
        <v>2818.0</v>
      </c>
      <c r="B2850" s="35" t="s">
        <v>9837</v>
      </c>
      <c r="C2850" s="35" t="s">
        <v>3352</v>
      </c>
      <c r="D2850" s="36">
        <v>45135.0</v>
      </c>
      <c r="E2850" s="37">
        <v>45137.0</v>
      </c>
      <c r="F2850" s="35" t="s">
        <v>154</v>
      </c>
      <c r="G2850" s="38" t="s">
        <v>9841</v>
      </c>
      <c r="H2850" s="35" t="s">
        <v>9842</v>
      </c>
      <c r="I2850" s="35" t="s">
        <v>34</v>
      </c>
      <c r="J2850" s="35" t="s">
        <v>11</v>
      </c>
      <c r="K2850" s="38" t="s">
        <v>17</v>
      </c>
      <c r="L2850" s="35" t="s">
        <v>189</v>
      </c>
      <c r="M2850" s="35" t="s">
        <v>239</v>
      </c>
      <c r="N2850" s="35" t="s">
        <v>190</v>
      </c>
      <c r="O2850" s="35" t="s">
        <v>9843</v>
      </c>
      <c r="P2850" s="35" t="s">
        <v>159</v>
      </c>
      <c r="Q2850" s="38" t="s">
        <v>170</v>
      </c>
      <c r="R2850" s="39">
        <v>23395.0</v>
      </c>
      <c r="S2850" s="35" t="s">
        <v>161</v>
      </c>
      <c r="T2850" s="35" t="s">
        <v>171</v>
      </c>
      <c r="U2850" s="35" t="s">
        <v>172</v>
      </c>
      <c r="V2850" s="40">
        <v>9992.0</v>
      </c>
      <c r="W2850" s="35" t="s">
        <v>182</v>
      </c>
      <c r="X2850" s="35" t="s">
        <v>206</v>
      </c>
      <c r="Y2850" s="35" t="s">
        <v>13</v>
      </c>
      <c r="Z2850" s="41">
        <v>2.0</v>
      </c>
      <c r="AA2850" s="42"/>
      <c r="AB2850" s="42"/>
      <c r="AC2850" s="42"/>
      <c r="AD2850" s="42"/>
      <c r="AE2850" s="42"/>
      <c r="AF2850" s="42"/>
      <c r="AG2850" s="42"/>
      <c r="AH2850" s="42"/>
      <c r="AI2850" s="42"/>
      <c r="AJ2850" s="42"/>
      <c r="AK2850" s="42"/>
      <c r="AL2850" s="42"/>
      <c r="AM2850" s="42"/>
      <c r="AN2850" s="42"/>
      <c r="AO2850" s="42"/>
      <c r="AP2850" s="42"/>
      <c r="AQ2850" s="42"/>
      <c r="AR2850" s="42"/>
      <c r="AS2850" s="42"/>
      <c r="AT2850" s="42"/>
      <c r="AU2850" s="42"/>
      <c r="AV2850" s="42"/>
      <c r="AW2850" s="42"/>
      <c r="AX2850" s="42"/>
      <c r="AY2850" s="42"/>
      <c r="AZ2850" s="42"/>
    </row>
    <row r="2851">
      <c r="A2851" s="24">
        <v>2549.0</v>
      </c>
      <c r="B2851" s="25" t="s">
        <v>9844</v>
      </c>
      <c r="C2851" s="25" t="s">
        <v>6001</v>
      </c>
      <c r="D2851" s="26">
        <v>44457.0</v>
      </c>
      <c r="E2851" s="27"/>
      <c r="F2851" s="28" t="s">
        <v>344</v>
      </c>
      <c r="G2851" s="29" t="s">
        <v>9845</v>
      </c>
      <c r="H2851" s="25" t="s">
        <v>9846</v>
      </c>
      <c r="I2851" s="25" t="s">
        <v>37</v>
      </c>
      <c r="J2851" s="25" t="s">
        <v>11</v>
      </c>
      <c r="K2851" s="29" t="s">
        <v>22</v>
      </c>
      <c r="L2851" s="25" t="s">
        <v>157</v>
      </c>
      <c r="M2851" s="25" t="s">
        <v>17</v>
      </c>
      <c r="N2851" s="25" t="s">
        <v>158</v>
      </c>
      <c r="O2851" s="27"/>
      <c r="P2851" s="25" t="s">
        <v>248</v>
      </c>
      <c r="Q2851" s="29" t="s">
        <v>193</v>
      </c>
      <c r="R2851" s="30">
        <v>23196.0</v>
      </c>
      <c r="S2851" s="28" t="s">
        <v>161</v>
      </c>
      <c r="T2851" s="25" t="s">
        <v>181</v>
      </c>
      <c r="U2851" s="25" t="s">
        <v>163</v>
      </c>
      <c r="V2851" s="31">
        <v>51516.0</v>
      </c>
      <c r="W2851" s="25" t="s">
        <v>201</v>
      </c>
      <c r="X2851" s="25" t="s">
        <v>174</v>
      </c>
      <c r="Y2851" s="28" t="s">
        <v>23</v>
      </c>
      <c r="Z2851" s="32">
        <v>5.0</v>
      </c>
      <c r="AA2851" s="33"/>
      <c r="AB2851" s="33"/>
      <c r="AC2851" s="33"/>
      <c r="AD2851" s="33"/>
      <c r="AE2851" s="33"/>
      <c r="AF2851" s="33"/>
      <c r="AG2851" s="33"/>
      <c r="AH2851" s="33"/>
      <c r="AI2851" s="33"/>
      <c r="AJ2851" s="33"/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</row>
    <row r="2852">
      <c r="A2852" s="34">
        <v>1527.0</v>
      </c>
      <c r="B2852" s="35" t="s">
        <v>9847</v>
      </c>
      <c r="C2852" s="35" t="s">
        <v>6001</v>
      </c>
      <c r="D2852" s="36">
        <v>44717.0</v>
      </c>
      <c r="E2852" s="37">
        <v>44799.0</v>
      </c>
      <c r="F2852" s="35" t="s">
        <v>154</v>
      </c>
      <c r="G2852" s="38" t="s">
        <v>9848</v>
      </c>
      <c r="H2852" s="35" t="s">
        <v>9849</v>
      </c>
      <c r="I2852" s="35" t="s">
        <v>10</v>
      </c>
      <c r="J2852" s="35" t="s">
        <v>11</v>
      </c>
      <c r="K2852" s="38" t="s">
        <v>17</v>
      </c>
      <c r="L2852" s="35" t="s">
        <v>157</v>
      </c>
      <c r="M2852" s="35" t="s">
        <v>12</v>
      </c>
      <c r="N2852" s="35" t="s">
        <v>231</v>
      </c>
      <c r="O2852" s="35" t="s">
        <v>9850</v>
      </c>
      <c r="P2852" s="35" t="s">
        <v>159</v>
      </c>
      <c r="Q2852" s="38" t="s">
        <v>180</v>
      </c>
      <c r="R2852" s="39">
        <v>29293.0</v>
      </c>
      <c r="S2852" s="35" t="s">
        <v>161</v>
      </c>
      <c r="T2852" s="35" t="s">
        <v>171</v>
      </c>
      <c r="U2852" s="35" t="s">
        <v>163</v>
      </c>
      <c r="V2852" s="40">
        <v>39855.0</v>
      </c>
      <c r="W2852" s="35" t="s">
        <v>173</v>
      </c>
      <c r="X2852" s="35" t="s">
        <v>183</v>
      </c>
      <c r="Y2852" s="35" t="s">
        <v>23</v>
      </c>
      <c r="Z2852" s="41">
        <v>3.0</v>
      </c>
      <c r="AA2852" s="42"/>
      <c r="AB2852" s="42"/>
      <c r="AC2852" s="42"/>
      <c r="AD2852" s="42"/>
      <c r="AE2852" s="42"/>
      <c r="AF2852" s="42"/>
      <c r="AG2852" s="42"/>
      <c r="AH2852" s="42"/>
      <c r="AI2852" s="42"/>
      <c r="AJ2852" s="42"/>
      <c r="AK2852" s="42"/>
      <c r="AL2852" s="42"/>
      <c r="AM2852" s="42"/>
      <c r="AN2852" s="42"/>
      <c r="AO2852" s="42"/>
      <c r="AP2852" s="42"/>
      <c r="AQ2852" s="42"/>
      <c r="AR2852" s="42"/>
      <c r="AS2852" s="42"/>
      <c r="AT2852" s="42"/>
      <c r="AU2852" s="42"/>
      <c r="AV2852" s="42"/>
      <c r="AW2852" s="42"/>
      <c r="AX2852" s="42"/>
      <c r="AY2852" s="42"/>
      <c r="AZ2852" s="42"/>
    </row>
    <row r="2853">
      <c r="A2853" s="24">
        <v>1491.0</v>
      </c>
      <c r="B2853" s="25" t="s">
        <v>9851</v>
      </c>
      <c r="C2853" s="25" t="s">
        <v>1745</v>
      </c>
      <c r="D2853" s="26">
        <v>43899.0</v>
      </c>
      <c r="E2853" s="27"/>
      <c r="F2853" s="28" t="s">
        <v>154</v>
      </c>
      <c r="G2853" s="29" t="s">
        <v>9852</v>
      </c>
      <c r="H2853" s="25" t="s">
        <v>9853</v>
      </c>
      <c r="I2853" s="25" t="s">
        <v>43</v>
      </c>
      <c r="J2853" s="25" t="s">
        <v>11</v>
      </c>
      <c r="K2853" s="29" t="s">
        <v>17</v>
      </c>
      <c r="L2853" s="25" t="s">
        <v>179</v>
      </c>
      <c r="M2853" s="25" t="s">
        <v>239</v>
      </c>
      <c r="N2853" s="25" t="s">
        <v>158</v>
      </c>
      <c r="O2853" s="27"/>
      <c r="P2853" s="25" t="s">
        <v>159</v>
      </c>
      <c r="Q2853" s="29" t="s">
        <v>307</v>
      </c>
      <c r="R2853" s="30">
        <v>30009.0</v>
      </c>
      <c r="S2853" s="28" t="s">
        <v>161</v>
      </c>
      <c r="T2853" s="25" t="s">
        <v>544</v>
      </c>
      <c r="U2853" s="25" t="s">
        <v>163</v>
      </c>
      <c r="V2853" s="31">
        <v>4664.0</v>
      </c>
      <c r="W2853" s="25" t="s">
        <v>182</v>
      </c>
      <c r="X2853" s="25" t="s">
        <v>165</v>
      </c>
      <c r="Y2853" s="28" t="s">
        <v>13</v>
      </c>
      <c r="Z2853" s="32">
        <v>3.0</v>
      </c>
      <c r="AA2853" s="33"/>
      <c r="AB2853" s="33"/>
      <c r="AC2853" s="33"/>
      <c r="AD2853" s="33"/>
      <c r="AE2853" s="33"/>
      <c r="AF2853" s="33"/>
      <c r="AG2853" s="33"/>
      <c r="AH2853" s="33"/>
      <c r="AI2853" s="33"/>
      <c r="AJ2853" s="33"/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</row>
    <row r="2854">
      <c r="A2854" s="34">
        <v>2934.0</v>
      </c>
      <c r="B2854" s="35" t="s">
        <v>9854</v>
      </c>
      <c r="C2854" s="35" t="s">
        <v>3642</v>
      </c>
      <c r="D2854" s="36">
        <v>44493.0</v>
      </c>
      <c r="E2854" s="37">
        <v>44802.0</v>
      </c>
      <c r="F2854" s="35" t="s">
        <v>154</v>
      </c>
      <c r="G2854" s="38" t="s">
        <v>9855</v>
      </c>
      <c r="H2854" s="35" t="s">
        <v>9856</v>
      </c>
      <c r="I2854" s="35" t="s">
        <v>46</v>
      </c>
      <c r="J2854" s="35" t="s">
        <v>11</v>
      </c>
      <c r="K2854" s="38" t="s">
        <v>22</v>
      </c>
      <c r="L2854" s="35" t="s">
        <v>189</v>
      </c>
      <c r="M2854" s="35" t="s">
        <v>239</v>
      </c>
      <c r="N2854" s="35" t="s">
        <v>240</v>
      </c>
      <c r="O2854" s="35" t="s">
        <v>9857</v>
      </c>
      <c r="P2854" s="35" t="s">
        <v>159</v>
      </c>
      <c r="Q2854" s="38" t="s">
        <v>193</v>
      </c>
      <c r="R2854" s="39">
        <v>23329.0</v>
      </c>
      <c r="S2854" s="35" t="s">
        <v>161</v>
      </c>
      <c r="T2854" s="35" t="s">
        <v>249</v>
      </c>
      <c r="U2854" s="35" t="s">
        <v>172</v>
      </c>
      <c r="V2854" s="40">
        <v>63659.0</v>
      </c>
      <c r="W2854" s="35" t="s">
        <v>173</v>
      </c>
      <c r="X2854" s="35" t="s">
        <v>183</v>
      </c>
      <c r="Y2854" s="35" t="s">
        <v>23</v>
      </c>
      <c r="Z2854" s="41">
        <v>2.0</v>
      </c>
      <c r="AA2854" s="42"/>
      <c r="AB2854" s="42"/>
      <c r="AC2854" s="42"/>
      <c r="AD2854" s="42"/>
      <c r="AE2854" s="42"/>
      <c r="AF2854" s="42"/>
      <c r="AG2854" s="42"/>
      <c r="AH2854" s="42"/>
      <c r="AI2854" s="42"/>
      <c r="AJ2854" s="42"/>
      <c r="AK2854" s="42"/>
      <c r="AL2854" s="42"/>
      <c r="AM2854" s="42"/>
      <c r="AN2854" s="42"/>
      <c r="AO2854" s="42"/>
      <c r="AP2854" s="42"/>
      <c r="AQ2854" s="42"/>
      <c r="AR2854" s="42"/>
      <c r="AS2854" s="42"/>
      <c r="AT2854" s="42"/>
      <c r="AU2854" s="42"/>
      <c r="AV2854" s="42"/>
      <c r="AW2854" s="42"/>
      <c r="AX2854" s="42"/>
      <c r="AY2854" s="42"/>
      <c r="AZ2854" s="42"/>
    </row>
    <row r="2855">
      <c r="A2855" s="24">
        <v>1682.0</v>
      </c>
      <c r="B2855" s="25" t="s">
        <v>9858</v>
      </c>
      <c r="C2855" s="25" t="s">
        <v>4254</v>
      </c>
      <c r="D2855" s="26">
        <v>44348.0</v>
      </c>
      <c r="E2855" s="27"/>
      <c r="F2855" s="28" t="s">
        <v>829</v>
      </c>
      <c r="G2855" s="29" t="s">
        <v>9859</v>
      </c>
      <c r="H2855" s="25" t="s">
        <v>9860</v>
      </c>
      <c r="I2855" s="25" t="s">
        <v>10</v>
      </c>
      <c r="J2855" s="25" t="s">
        <v>11</v>
      </c>
      <c r="K2855" s="29" t="s">
        <v>17</v>
      </c>
      <c r="L2855" s="25" t="s">
        <v>189</v>
      </c>
      <c r="M2855" s="25" t="s">
        <v>17</v>
      </c>
      <c r="N2855" s="25" t="s">
        <v>158</v>
      </c>
      <c r="O2855" s="27"/>
      <c r="P2855" s="25" t="s">
        <v>248</v>
      </c>
      <c r="Q2855" s="29" t="s">
        <v>217</v>
      </c>
      <c r="R2855" s="30">
        <v>25931.0</v>
      </c>
      <c r="S2855" s="28" t="s">
        <v>161</v>
      </c>
      <c r="T2855" s="25" t="s">
        <v>219</v>
      </c>
      <c r="U2855" s="25" t="s">
        <v>163</v>
      </c>
      <c r="V2855" s="31">
        <v>65125.0</v>
      </c>
      <c r="W2855" s="25" t="s">
        <v>164</v>
      </c>
      <c r="X2855" s="25" t="s">
        <v>165</v>
      </c>
      <c r="Y2855" s="28" t="s">
        <v>23</v>
      </c>
      <c r="Z2855" s="32">
        <v>3.0</v>
      </c>
      <c r="AA2855" s="33"/>
      <c r="AB2855" s="33"/>
      <c r="AC2855" s="33"/>
      <c r="AD2855" s="33"/>
      <c r="AE2855" s="33"/>
      <c r="AF2855" s="33"/>
      <c r="AG2855" s="33"/>
      <c r="AH2855" s="33"/>
      <c r="AI2855" s="33"/>
      <c r="AJ2855" s="33"/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</row>
    <row r="2856">
      <c r="A2856" s="34">
        <v>1784.0</v>
      </c>
      <c r="B2856" s="35" t="s">
        <v>9861</v>
      </c>
      <c r="C2856" s="35" t="s">
        <v>4618</v>
      </c>
      <c r="D2856" s="36">
        <v>45140.0</v>
      </c>
      <c r="E2856" s="37">
        <v>45140.0</v>
      </c>
      <c r="F2856" s="35" t="s">
        <v>154</v>
      </c>
      <c r="G2856" s="38" t="s">
        <v>9862</v>
      </c>
      <c r="H2856" s="35" t="s">
        <v>9863</v>
      </c>
      <c r="I2856" s="35" t="s">
        <v>46</v>
      </c>
      <c r="J2856" s="35" t="s">
        <v>11</v>
      </c>
      <c r="K2856" s="38" t="s">
        <v>17</v>
      </c>
      <c r="L2856" s="35" t="s">
        <v>157</v>
      </c>
      <c r="M2856" s="35" t="s">
        <v>239</v>
      </c>
      <c r="N2856" s="35" t="s">
        <v>210</v>
      </c>
      <c r="O2856" s="35" t="s">
        <v>9864</v>
      </c>
      <c r="P2856" s="35" t="s">
        <v>159</v>
      </c>
      <c r="Q2856" s="38" t="s">
        <v>313</v>
      </c>
      <c r="R2856" s="39">
        <v>26022.0</v>
      </c>
      <c r="S2856" s="35" t="s">
        <v>161</v>
      </c>
      <c r="T2856" s="35" t="s">
        <v>195</v>
      </c>
      <c r="U2856" s="35" t="s">
        <v>163</v>
      </c>
      <c r="V2856" s="40">
        <v>14325.0</v>
      </c>
      <c r="W2856" s="35" t="s">
        <v>227</v>
      </c>
      <c r="X2856" s="35" t="s">
        <v>174</v>
      </c>
      <c r="Y2856" s="35" t="s">
        <v>23</v>
      </c>
      <c r="Z2856" s="41">
        <v>3.0</v>
      </c>
      <c r="AA2856" s="42"/>
      <c r="AB2856" s="42"/>
      <c r="AC2856" s="42"/>
      <c r="AD2856" s="42"/>
      <c r="AE2856" s="42"/>
      <c r="AF2856" s="42"/>
      <c r="AG2856" s="42"/>
      <c r="AH2856" s="42"/>
      <c r="AI2856" s="42"/>
      <c r="AJ2856" s="42"/>
      <c r="AK2856" s="42"/>
      <c r="AL2856" s="42"/>
      <c r="AM2856" s="42"/>
      <c r="AN2856" s="42"/>
      <c r="AO2856" s="42"/>
      <c r="AP2856" s="42"/>
      <c r="AQ2856" s="42"/>
      <c r="AR2856" s="42"/>
      <c r="AS2856" s="42"/>
      <c r="AT2856" s="42"/>
      <c r="AU2856" s="42"/>
      <c r="AV2856" s="42"/>
      <c r="AW2856" s="42"/>
      <c r="AX2856" s="42"/>
      <c r="AY2856" s="42"/>
      <c r="AZ2856" s="42"/>
    </row>
    <row r="2857">
      <c r="A2857" s="24">
        <v>2879.0</v>
      </c>
      <c r="B2857" s="25" t="s">
        <v>9861</v>
      </c>
      <c r="C2857" s="25" t="s">
        <v>6107</v>
      </c>
      <c r="D2857" s="26">
        <v>43454.0</v>
      </c>
      <c r="E2857" s="27"/>
      <c r="F2857" s="28" t="s">
        <v>154</v>
      </c>
      <c r="G2857" s="29" t="s">
        <v>9865</v>
      </c>
      <c r="H2857" s="25" t="s">
        <v>9866</v>
      </c>
      <c r="I2857" s="25" t="s">
        <v>34</v>
      </c>
      <c r="J2857" s="25" t="s">
        <v>11</v>
      </c>
      <c r="K2857" s="29" t="s">
        <v>12</v>
      </c>
      <c r="L2857" s="25" t="s">
        <v>157</v>
      </c>
      <c r="M2857" s="25" t="s">
        <v>12</v>
      </c>
      <c r="N2857" s="25" t="s">
        <v>158</v>
      </c>
      <c r="O2857" s="27"/>
      <c r="P2857" s="25" t="s">
        <v>159</v>
      </c>
      <c r="Q2857" s="29" t="s">
        <v>470</v>
      </c>
      <c r="R2857" s="30">
        <v>22965.0</v>
      </c>
      <c r="S2857" s="28" t="s">
        <v>161</v>
      </c>
      <c r="T2857" s="25" t="s">
        <v>254</v>
      </c>
      <c r="U2857" s="25" t="s">
        <v>172</v>
      </c>
      <c r="V2857" s="31">
        <v>97759.0</v>
      </c>
      <c r="W2857" s="25" t="s">
        <v>164</v>
      </c>
      <c r="X2857" s="25" t="s">
        <v>165</v>
      </c>
      <c r="Y2857" s="28" t="s">
        <v>23</v>
      </c>
      <c r="Z2857" s="32">
        <v>2.0</v>
      </c>
      <c r="AA2857" s="33"/>
      <c r="AB2857" s="33"/>
      <c r="AC2857" s="33"/>
      <c r="AD2857" s="33"/>
      <c r="AE2857" s="33"/>
      <c r="AF2857" s="33"/>
      <c r="AG2857" s="33"/>
      <c r="AH2857" s="33"/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</row>
    <row r="2858">
      <c r="A2858" s="24">
        <v>2461.0</v>
      </c>
      <c r="B2858" s="25" t="s">
        <v>9867</v>
      </c>
      <c r="C2858" s="25" t="s">
        <v>3801</v>
      </c>
      <c r="D2858" s="26">
        <v>44466.0</v>
      </c>
      <c r="E2858" s="27"/>
      <c r="F2858" s="28" t="s">
        <v>280</v>
      </c>
      <c r="G2858" s="29" t="s">
        <v>9868</v>
      </c>
      <c r="H2858" s="25" t="s">
        <v>9869</v>
      </c>
      <c r="I2858" s="25" t="s">
        <v>10</v>
      </c>
      <c r="J2858" s="25" t="s">
        <v>11</v>
      </c>
      <c r="K2858" s="29" t="s">
        <v>17</v>
      </c>
      <c r="L2858" s="25" t="s">
        <v>157</v>
      </c>
      <c r="M2858" s="25" t="s">
        <v>12</v>
      </c>
      <c r="N2858" s="25" t="s">
        <v>158</v>
      </c>
      <c r="O2858" s="27"/>
      <c r="P2858" s="25" t="s">
        <v>556</v>
      </c>
      <c r="Q2858" s="29" t="s">
        <v>160</v>
      </c>
      <c r="R2858" s="30">
        <v>29011.0</v>
      </c>
      <c r="S2858" s="28" t="s">
        <v>161</v>
      </c>
      <c r="T2858" s="25" t="s">
        <v>200</v>
      </c>
      <c r="U2858" s="25" t="s">
        <v>172</v>
      </c>
      <c r="V2858" s="31">
        <v>23555.0</v>
      </c>
      <c r="W2858" s="25" t="s">
        <v>164</v>
      </c>
      <c r="X2858" s="25" t="s">
        <v>174</v>
      </c>
      <c r="Y2858" s="28" t="s">
        <v>23</v>
      </c>
      <c r="Z2858" s="32">
        <v>5.0</v>
      </c>
      <c r="AA2858" s="33"/>
      <c r="AB2858" s="33"/>
      <c r="AC2858" s="33"/>
      <c r="AD2858" s="33"/>
      <c r="AE2858" s="33"/>
      <c r="AF2858" s="33"/>
      <c r="AG2858" s="33"/>
      <c r="AH2858" s="33"/>
      <c r="AI2858" s="33"/>
      <c r="AJ2858" s="33"/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</row>
    <row r="2859">
      <c r="A2859" s="34">
        <v>3173.0</v>
      </c>
      <c r="B2859" s="35" t="s">
        <v>9867</v>
      </c>
      <c r="C2859" s="35" t="s">
        <v>996</v>
      </c>
      <c r="D2859" s="36">
        <v>44916.0</v>
      </c>
      <c r="E2859" s="37">
        <v>45076.0</v>
      </c>
      <c r="F2859" s="35" t="s">
        <v>154</v>
      </c>
      <c r="G2859" s="38" t="s">
        <v>9870</v>
      </c>
      <c r="H2859" s="35" t="s">
        <v>9871</v>
      </c>
      <c r="I2859" s="35" t="s">
        <v>37</v>
      </c>
      <c r="J2859" s="35" t="s">
        <v>11</v>
      </c>
      <c r="K2859" s="38" t="s">
        <v>22</v>
      </c>
      <c r="L2859" s="35" t="s">
        <v>157</v>
      </c>
      <c r="M2859" s="35" t="s">
        <v>17</v>
      </c>
      <c r="N2859" s="35" t="s">
        <v>240</v>
      </c>
      <c r="O2859" s="35" t="s">
        <v>9872</v>
      </c>
      <c r="P2859" s="35" t="s">
        <v>159</v>
      </c>
      <c r="Q2859" s="38" t="s">
        <v>596</v>
      </c>
      <c r="R2859" s="39">
        <v>20893.0</v>
      </c>
      <c r="S2859" s="35" t="s">
        <v>161</v>
      </c>
      <c r="T2859" s="35" t="s">
        <v>171</v>
      </c>
      <c r="U2859" s="35" t="s">
        <v>163</v>
      </c>
      <c r="V2859" s="40">
        <v>24597.0</v>
      </c>
      <c r="W2859" s="35" t="s">
        <v>173</v>
      </c>
      <c r="X2859" s="35" t="s">
        <v>165</v>
      </c>
      <c r="Y2859" s="35" t="s">
        <v>23</v>
      </c>
      <c r="Z2859" s="41">
        <v>1.0</v>
      </c>
      <c r="AA2859" s="42"/>
      <c r="AB2859" s="42"/>
      <c r="AC2859" s="42"/>
      <c r="AD2859" s="42"/>
      <c r="AE2859" s="42"/>
      <c r="AF2859" s="42"/>
      <c r="AG2859" s="42"/>
      <c r="AH2859" s="42"/>
      <c r="AI2859" s="42"/>
      <c r="AJ2859" s="42"/>
      <c r="AK2859" s="42"/>
      <c r="AL2859" s="42"/>
      <c r="AM2859" s="42"/>
      <c r="AN2859" s="42"/>
      <c r="AO2859" s="42"/>
      <c r="AP2859" s="42"/>
      <c r="AQ2859" s="42"/>
      <c r="AR2859" s="42"/>
      <c r="AS2859" s="42"/>
      <c r="AT2859" s="42"/>
      <c r="AU2859" s="42"/>
      <c r="AV2859" s="42"/>
      <c r="AW2859" s="42"/>
      <c r="AX2859" s="42"/>
      <c r="AY2859" s="42"/>
      <c r="AZ2859" s="42"/>
    </row>
    <row r="2860">
      <c r="A2860" s="34">
        <v>1927.0</v>
      </c>
      <c r="B2860" s="35" t="s">
        <v>6917</v>
      </c>
      <c r="C2860" s="35" t="s">
        <v>910</v>
      </c>
      <c r="D2860" s="36">
        <v>44868.0</v>
      </c>
      <c r="E2860" s="37">
        <v>45018.0</v>
      </c>
      <c r="F2860" s="35" t="s">
        <v>154</v>
      </c>
      <c r="G2860" s="38" t="s">
        <v>9873</v>
      </c>
      <c r="H2860" s="35" t="s">
        <v>9874</v>
      </c>
      <c r="I2860" s="35" t="s">
        <v>10</v>
      </c>
      <c r="J2860" s="35" t="s">
        <v>11</v>
      </c>
      <c r="K2860" s="38" t="s">
        <v>12</v>
      </c>
      <c r="L2860" s="35" t="s">
        <v>179</v>
      </c>
      <c r="M2860" s="35" t="s">
        <v>12</v>
      </c>
      <c r="N2860" s="35" t="s">
        <v>190</v>
      </c>
      <c r="O2860" s="35" t="s">
        <v>9875</v>
      </c>
      <c r="P2860" s="35" t="s">
        <v>159</v>
      </c>
      <c r="Q2860" s="38" t="s">
        <v>193</v>
      </c>
      <c r="R2860" s="39">
        <v>27856.0</v>
      </c>
      <c r="S2860" s="35" t="s">
        <v>161</v>
      </c>
      <c r="T2860" s="35" t="s">
        <v>195</v>
      </c>
      <c r="U2860" s="35" t="s">
        <v>172</v>
      </c>
      <c r="V2860" s="40">
        <v>4497.0</v>
      </c>
      <c r="W2860" s="35" t="s">
        <v>182</v>
      </c>
      <c r="X2860" s="35" t="s">
        <v>165</v>
      </c>
      <c r="Y2860" s="35" t="s">
        <v>23</v>
      </c>
      <c r="Z2860" s="41">
        <v>3.0</v>
      </c>
      <c r="AA2860" s="42"/>
      <c r="AB2860" s="42"/>
      <c r="AC2860" s="42"/>
      <c r="AD2860" s="42"/>
      <c r="AE2860" s="42"/>
      <c r="AF2860" s="42"/>
      <c r="AG2860" s="42"/>
      <c r="AH2860" s="42"/>
      <c r="AI2860" s="42"/>
      <c r="AJ2860" s="42"/>
      <c r="AK2860" s="42"/>
      <c r="AL2860" s="42"/>
      <c r="AM2860" s="42"/>
      <c r="AN2860" s="42"/>
      <c r="AO2860" s="42"/>
      <c r="AP2860" s="42"/>
      <c r="AQ2860" s="42"/>
      <c r="AR2860" s="42"/>
      <c r="AS2860" s="42"/>
      <c r="AT2860" s="42"/>
      <c r="AU2860" s="42"/>
      <c r="AV2860" s="42"/>
      <c r="AW2860" s="42"/>
      <c r="AX2860" s="42"/>
      <c r="AY2860" s="42"/>
      <c r="AZ2860" s="42"/>
    </row>
    <row r="2861">
      <c r="A2861" s="24">
        <v>3303.0</v>
      </c>
      <c r="B2861" s="25" t="s">
        <v>9876</v>
      </c>
      <c r="C2861" s="25" t="s">
        <v>3395</v>
      </c>
      <c r="D2861" s="26">
        <v>44975.0</v>
      </c>
      <c r="E2861" s="27"/>
      <c r="F2861" s="28" t="s">
        <v>197</v>
      </c>
      <c r="G2861" s="29" t="s">
        <v>9877</v>
      </c>
      <c r="H2861" s="25" t="s">
        <v>9878</v>
      </c>
      <c r="I2861" s="25" t="s">
        <v>49</v>
      </c>
      <c r="J2861" s="25" t="s">
        <v>11</v>
      </c>
      <c r="K2861" s="29" t="s">
        <v>12</v>
      </c>
      <c r="L2861" s="25" t="s">
        <v>157</v>
      </c>
      <c r="M2861" s="25" t="s">
        <v>17</v>
      </c>
      <c r="N2861" s="25" t="s">
        <v>158</v>
      </c>
      <c r="O2861" s="27"/>
      <c r="P2861" s="25" t="s">
        <v>159</v>
      </c>
      <c r="Q2861" s="29" t="s">
        <v>193</v>
      </c>
      <c r="R2861" s="30">
        <v>29901.0</v>
      </c>
      <c r="S2861" s="28" t="s">
        <v>161</v>
      </c>
      <c r="T2861" s="25" t="s">
        <v>249</v>
      </c>
      <c r="U2861" s="25" t="s">
        <v>163</v>
      </c>
      <c r="V2861" s="31">
        <v>49310.0</v>
      </c>
      <c r="W2861" s="25" t="s">
        <v>164</v>
      </c>
      <c r="X2861" s="25" t="s">
        <v>206</v>
      </c>
      <c r="Y2861" s="28" t="s">
        <v>23</v>
      </c>
      <c r="Z2861" s="32">
        <v>3.0</v>
      </c>
      <c r="AA2861" s="33"/>
      <c r="AB2861" s="33"/>
      <c r="AC2861" s="33"/>
      <c r="AD2861" s="33"/>
      <c r="AE2861" s="33"/>
      <c r="AF2861" s="33"/>
      <c r="AG2861" s="33"/>
      <c r="AH2861" s="33"/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</row>
    <row r="2862">
      <c r="A2862" s="34">
        <v>3669.0</v>
      </c>
      <c r="B2862" s="35" t="s">
        <v>1428</v>
      </c>
      <c r="C2862" s="35" t="s">
        <v>3102</v>
      </c>
      <c r="D2862" s="36">
        <v>43918.0</v>
      </c>
      <c r="E2862" s="37">
        <v>44997.0</v>
      </c>
      <c r="F2862" s="35" t="s">
        <v>154</v>
      </c>
      <c r="G2862" s="38" t="s">
        <v>9879</v>
      </c>
      <c r="H2862" s="35" t="s">
        <v>9880</v>
      </c>
      <c r="I2862" s="35" t="s">
        <v>21</v>
      </c>
      <c r="J2862" s="35" t="s">
        <v>238</v>
      </c>
      <c r="K2862" s="38" t="s">
        <v>22</v>
      </c>
      <c r="L2862" s="35" t="s">
        <v>157</v>
      </c>
      <c r="M2862" s="35" t="s">
        <v>239</v>
      </c>
      <c r="N2862" s="35" t="s">
        <v>210</v>
      </c>
      <c r="O2862" s="35" t="s">
        <v>9881</v>
      </c>
      <c r="P2862" s="35" t="s">
        <v>159</v>
      </c>
      <c r="Q2862" s="38" t="s">
        <v>233</v>
      </c>
      <c r="R2862" s="39">
        <v>24488.0</v>
      </c>
      <c r="S2862" s="35" t="s">
        <v>161</v>
      </c>
      <c r="T2862" s="35" t="s">
        <v>605</v>
      </c>
      <c r="U2862" s="35" t="s">
        <v>172</v>
      </c>
      <c r="V2862" s="40">
        <v>81928.0</v>
      </c>
      <c r="W2862" s="35" t="s">
        <v>164</v>
      </c>
      <c r="X2862" s="35" t="s">
        <v>183</v>
      </c>
      <c r="Y2862" s="35" t="s">
        <v>23</v>
      </c>
      <c r="Z2862" s="41">
        <v>3.0</v>
      </c>
      <c r="AA2862" s="42"/>
      <c r="AB2862" s="42"/>
      <c r="AC2862" s="42"/>
      <c r="AD2862" s="42"/>
      <c r="AE2862" s="42"/>
      <c r="AF2862" s="42"/>
      <c r="AG2862" s="42"/>
      <c r="AH2862" s="42"/>
      <c r="AI2862" s="42"/>
      <c r="AJ2862" s="42"/>
      <c r="AK2862" s="42"/>
      <c r="AL2862" s="42"/>
      <c r="AM2862" s="42"/>
      <c r="AN2862" s="42"/>
      <c r="AO2862" s="42"/>
      <c r="AP2862" s="42"/>
      <c r="AQ2862" s="42"/>
      <c r="AR2862" s="42"/>
      <c r="AS2862" s="42"/>
      <c r="AT2862" s="42"/>
      <c r="AU2862" s="42"/>
      <c r="AV2862" s="42"/>
      <c r="AW2862" s="42"/>
      <c r="AX2862" s="42"/>
      <c r="AY2862" s="42"/>
      <c r="AZ2862" s="42"/>
    </row>
    <row r="2863">
      <c r="A2863" s="34">
        <v>1255.0</v>
      </c>
      <c r="B2863" s="35" t="s">
        <v>1428</v>
      </c>
      <c r="C2863" s="35" t="s">
        <v>1335</v>
      </c>
      <c r="D2863" s="36">
        <v>43738.0</v>
      </c>
      <c r="E2863" s="37">
        <v>44257.0</v>
      </c>
      <c r="F2863" s="35" t="s">
        <v>197</v>
      </c>
      <c r="G2863" s="38" t="s">
        <v>9882</v>
      </c>
      <c r="H2863" s="35" t="s">
        <v>9883</v>
      </c>
      <c r="I2863" s="35" t="s">
        <v>31</v>
      </c>
      <c r="J2863" s="35" t="s">
        <v>238</v>
      </c>
      <c r="K2863" s="38" t="s">
        <v>12</v>
      </c>
      <c r="L2863" s="35" t="s">
        <v>157</v>
      </c>
      <c r="M2863" s="35" t="s">
        <v>239</v>
      </c>
      <c r="N2863" s="35" t="s">
        <v>240</v>
      </c>
      <c r="O2863" s="35" t="s">
        <v>9884</v>
      </c>
      <c r="P2863" s="35" t="s">
        <v>159</v>
      </c>
      <c r="Q2863" s="38" t="s">
        <v>313</v>
      </c>
      <c r="R2863" s="39">
        <v>31010.0</v>
      </c>
      <c r="S2863" s="35" t="s">
        <v>161</v>
      </c>
      <c r="T2863" s="35" t="s">
        <v>249</v>
      </c>
      <c r="U2863" s="35" t="s">
        <v>163</v>
      </c>
      <c r="V2863" s="40">
        <v>8671.0</v>
      </c>
      <c r="W2863" s="35" t="s">
        <v>164</v>
      </c>
      <c r="X2863" s="35" t="s">
        <v>165</v>
      </c>
      <c r="Y2863" s="35" t="s">
        <v>23</v>
      </c>
      <c r="Z2863" s="41">
        <v>3.0</v>
      </c>
      <c r="AA2863" s="42"/>
      <c r="AB2863" s="42"/>
      <c r="AC2863" s="42"/>
      <c r="AD2863" s="42"/>
      <c r="AE2863" s="42"/>
      <c r="AF2863" s="42"/>
      <c r="AG2863" s="42"/>
      <c r="AH2863" s="42"/>
      <c r="AI2863" s="42"/>
      <c r="AJ2863" s="42"/>
      <c r="AK2863" s="42"/>
      <c r="AL2863" s="42"/>
      <c r="AM2863" s="42"/>
      <c r="AN2863" s="42"/>
      <c r="AO2863" s="42"/>
      <c r="AP2863" s="42"/>
      <c r="AQ2863" s="42"/>
      <c r="AR2863" s="42"/>
      <c r="AS2863" s="42"/>
      <c r="AT2863" s="42"/>
      <c r="AU2863" s="42"/>
      <c r="AV2863" s="42"/>
      <c r="AW2863" s="42"/>
      <c r="AX2863" s="42"/>
      <c r="AY2863" s="42"/>
      <c r="AZ2863" s="42"/>
    </row>
    <row r="2864">
      <c r="A2864" s="24">
        <v>2189.0</v>
      </c>
      <c r="B2864" s="25" t="s">
        <v>9885</v>
      </c>
      <c r="C2864" s="25" t="s">
        <v>2182</v>
      </c>
      <c r="D2864" s="26">
        <v>43490.0</v>
      </c>
      <c r="E2864" s="27"/>
      <c r="F2864" s="28" t="s">
        <v>197</v>
      </c>
      <c r="G2864" s="29" t="s">
        <v>9886</v>
      </c>
      <c r="H2864" s="25" t="s">
        <v>9887</v>
      </c>
      <c r="I2864" s="25" t="s">
        <v>21</v>
      </c>
      <c r="J2864" s="25" t="s">
        <v>11</v>
      </c>
      <c r="K2864" s="29" t="s">
        <v>17</v>
      </c>
      <c r="L2864" s="25" t="s">
        <v>189</v>
      </c>
      <c r="M2864" s="25" t="s">
        <v>239</v>
      </c>
      <c r="N2864" s="25" t="s">
        <v>158</v>
      </c>
      <c r="O2864" s="27"/>
      <c r="P2864" s="25" t="s">
        <v>159</v>
      </c>
      <c r="Q2864" s="29" t="s">
        <v>748</v>
      </c>
      <c r="R2864" s="30">
        <v>16257.0</v>
      </c>
      <c r="S2864" s="28" t="s">
        <v>161</v>
      </c>
      <c r="T2864" s="25" t="s">
        <v>1608</v>
      </c>
      <c r="U2864" s="25" t="s">
        <v>163</v>
      </c>
      <c r="V2864" s="31">
        <v>15861.0</v>
      </c>
      <c r="W2864" s="25" t="s">
        <v>201</v>
      </c>
      <c r="X2864" s="25" t="s">
        <v>174</v>
      </c>
      <c r="Y2864" s="28" t="s">
        <v>18</v>
      </c>
      <c r="Z2864" s="32">
        <v>5.0</v>
      </c>
      <c r="AA2864" s="33"/>
      <c r="AB2864" s="33"/>
      <c r="AC2864" s="33"/>
      <c r="AD2864" s="33"/>
      <c r="AE2864" s="33"/>
      <c r="AF2864" s="33"/>
      <c r="AG2864" s="33"/>
      <c r="AH2864" s="33"/>
      <c r="AI2864" s="33"/>
      <c r="AJ2864" s="33"/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</row>
    <row r="2865">
      <c r="A2865" s="24">
        <v>2176.0</v>
      </c>
      <c r="B2865" s="25" t="s">
        <v>9885</v>
      </c>
      <c r="C2865" s="25" t="s">
        <v>4539</v>
      </c>
      <c r="D2865" s="26">
        <v>44476.0</v>
      </c>
      <c r="E2865" s="27"/>
      <c r="F2865" s="28" t="s">
        <v>154</v>
      </c>
      <c r="G2865" s="29" t="s">
        <v>9888</v>
      </c>
      <c r="H2865" s="25" t="s">
        <v>9889</v>
      </c>
      <c r="I2865" s="25" t="s">
        <v>43</v>
      </c>
      <c r="J2865" s="25" t="s">
        <v>11</v>
      </c>
      <c r="K2865" s="29" t="s">
        <v>12</v>
      </c>
      <c r="L2865" s="25" t="s">
        <v>189</v>
      </c>
      <c r="M2865" s="25" t="s">
        <v>12</v>
      </c>
      <c r="N2865" s="25" t="s">
        <v>158</v>
      </c>
      <c r="O2865" s="27"/>
      <c r="P2865" s="25" t="s">
        <v>159</v>
      </c>
      <c r="Q2865" s="29" t="s">
        <v>193</v>
      </c>
      <c r="R2865" s="30">
        <v>32499.0</v>
      </c>
      <c r="S2865" s="28" t="s">
        <v>161</v>
      </c>
      <c r="T2865" s="25" t="s">
        <v>219</v>
      </c>
      <c r="U2865" s="25" t="s">
        <v>163</v>
      </c>
      <c r="V2865" s="31">
        <v>4056.0</v>
      </c>
      <c r="W2865" s="25" t="s">
        <v>173</v>
      </c>
      <c r="X2865" s="25" t="s">
        <v>165</v>
      </c>
      <c r="Y2865" s="28" t="s">
        <v>13</v>
      </c>
      <c r="Z2865" s="32">
        <v>2.0</v>
      </c>
      <c r="AA2865" s="33"/>
      <c r="AB2865" s="33"/>
      <c r="AC2865" s="33"/>
      <c r="AD2865" s="33"/>
      <c r="AE2865" s="33"/>
      <c r="AF2865" s="33"/>
      <c r="AG2865" s="33"/>
      <c r="AH2865" s="33"/>
      <c r="AI2865" s="33"/>
      <c r="AJ2865" s="33"/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</row>
    <row r="2866">
      <c r="A2866" s="24">
        <v>1909.0</v>
      </c>
      <c r="B2866" s="25" t="s">
        <v>9885</v>
      </c>
      <c r="C2866" s="25" t="s">
        <v>6371</v>
      </c>
      <c r="D2866" s="26">
        <v>44490.0</v>
      </c>
      <c r="E2866" s="27"/>
      <c r="F2866" s="28" t="s">
        <v>154</v>
      </c>
      <c r="G2866" s="29" t="s">
        <v>9890</v>
      </c>
      <c r="H2866" s="25" t="s">
        <v>9891</v>
      </c>
      <c r="I2866" s="25" t="s">
        <v>43</v>
      </c>
      <c r="J2866" s="25" t="s">
        <v>11</v>
      </c>
      <c r="K2866" s="29" t="s">
        <v>12</v>
      </c>
      <c r="L2866" s="25" t="s">
        <v>157</v>
      </c>
      <c r="M2866" s="25" t="s">
        <v>17</v>
      </c>
      <c r="N2866" s="25" t="s">
        <v>158</v>
      </c>
      <c r="O2866" s="27"/>
      <c r="P2866" s="25" t="s">
        <v>159</v>
      </c>
      <c r="Q2866" s="29" t="s">
        <v>313</v>
      </c>
      <c r="R2866" s="30">
        <v>22569.0</v>
      </c>
      <c r="S2866" s="28" t="s">
        <v>161</v>
      </c>
      <c r="T2866" s="25" t="s">
        <v>616</v>
      </c>
      <c r="U2866" s="25" t="s">
        <v>163</v>
      </c>
      <c r="V2866" s="31">
        <v>68175.0</v>
      </c>
      <c r="W2866" s="25" t="s">
        <v>201</v>
      </c>
      <c r="X2866" s="25" t="s">
        <v>183</v>
      </c>
      <c r="Y2866" s="28" t="s">
        <v>23</v>
      </c>
      <c r="Z2866" s="32">
        <v>3.0</v>
      </c>
      <c r="AA2866" s="33"/>
      <c r="AB2866" s="33"/>
      <c r="AC2866" s="33"/>
      <c r="AD2866" s="33"/>
      <c r="AE2866" s="33"/>
      <c r="AF2866" s="33"/>
      <c r="AG2866" s="33"/>
      <c r="AH2866" s="33"/>
      <c r="AI2866" s="33"/>
      <c r="AJ2866" s="33"/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</row>
    <row r="2867">
      <c r="A2867" s="34">
        <v>1716.0</v>
      </c>
      <c r="B2867" s="35" t="s">
        <v>9892</v>
      </c>
      <c r="C2867" s="35" t="s">
        <v>8381</v>
      </c>
      <c r="D2867" s="36">
        <v>44137.0</v>
      </c>
      <c r="E2867" s="37">
        <v>44733.0</v>
      </c>
      <c r="F2867" s="35" t="s">
        <v>2075</v>
      </c>
      <c r="G2867" s="38" t="s">
        <v>9893</v>
      </c>
      <c r="H2867" s="35" t="s">
        <v>9894</v>
      </c>
      <c r="I2867" s="35" t="s">
        <v>31</v>
      </c>
      <c r="J2867" s="35" t="s">
        <v>11</v>
      </c>
      <c r="K2867" s="38" t="s">
        <v>22</v>
      </c>
      <c r="L2867" s="35" t="s">
        <v>179</v>
      </c>
      <c r="M2867" s="35" t="s">
        <v>17</v>
      </c>
      <c r="N2867" s="35" t="s">
        <v>190</v>
      </c>
      <c r="O2867" s="35" t="s">
        <v>9895</v>
      </c>
      <c r="P2867" s="35" t="s">
        <v>248</v>
      </c>
      <c r="Q2867" s="38" t="s">
        <v>313</v>
      </c>
      <c r="R2867" s="39">
        <v>22359.0</v>
      </c>
      <c r="S2867" s="35" t="s">
        <v>161</v>
      </c>
      <c r="T2867" s="35" t="s">
        <v>382</v>
      </c>
      <c r="U2867" s="35" t="s">
        <v>163</v>
      </c>
      <c r="V2867" s="40">
        <v>21457.0</v>
      </c>
      <c r="W2867" s="35" t="s">
        <v>173</v>
      </c>
      <c r="X2867" s="35" t="s">
        <v>183</v>
      </c>
      <c r="Y2867" s="35" t="s">
        <v>23</v>
      </c>
      <c r="Z2867" s="41">
        <v>3.0</v>
      </c>
      <c r="AA2867" s="42"/>
      <c r="AB2867" s="42"/>
      <c r="AC2867" s="42"/>
      <c r="AD2867" s="42"/>
      <c r="AE2867" s="42"/>
      <c r="AF2867" s="42"/>
      <c r="AG2867" s="42"/>
      <c r="AH2867" s="42"/>
      <c r="AI2867" s="42"/>
      <c r="AJ2867" s="42"/>
      <c r="AK2867" s="42"/>
      <c r="AL2867" s="42"/>
      <c r="AM2867" s="42"/>
      <c r="AN2867" s="42"/>
      <c r="AO2867" s="42"/>
      <c r="AP2867" s="42"/>
      <c r="AQ2867" s="42"/>
      <c r="AR2867" s="42"/>
      <c r="AS2867" s="42"/>
      <c r="AT2867" s="42"/>
      <c r="AU2867" s="42"/>
      <c r="AV2867" s="42"/>
      <c r="AW2867" s="42"/>
      <c r="AX2867" s="42"/>
      <c r="AY2867" s="42"/>
      <c r="AZ2867" s="42"/>
    </row>
    <row r="2868">
      <c r="A2868" s="24">
        <v>1452.0</v>
      </c>
      <c r="B2868" s="25" t="s">
        <v>9896</v>
      </c>
      <c r="C2868" s="25" t="s">
        <v>765</v>
      </c>
      <c r="D2868" s="26">
        <v>43550.0</v>
      </c>
      <c r="E2868" s="27"/>
      <c r="F2868" s="28" t="s">
        <v>197</v>
      </c>
      <c r="G2868" s="29" t="s">
        <v>9897</v>
      </c>
      <c r="H2868" s="25" t="s">
        <v>9898</v>
      </c>
      <c r="I2868" s="25" t="s">
        <v>43</v>
      </c>
      <c r="J2868" s="25" t="s">
        <v>11</v>
      </c>
      <c r="K2868" s="29" t="s">
        <v>12</v>
      </c>
      <c r="L2868" s="25" t="s">
        <v>189</v>
      </c>
      <c r="M2868" s="25" t="s">
        <v>12</v>
      </c>
      <c r="N2868" s="25" t="s">
        <v>158</v>
      </c>
      <c r="O2868" s="27"/>
      <c r="P2868" s="25" t="s">
        <v>159</v>
      </c>
      <c r="Q2868" s="29" t="s">
        <v>193</v>
      </c>
      <c r="R2868" s="30">
        <v>19447.0</v>
      </c>
      <c r="S2868" s="28" t="s">
        <v>161</v>
      </c>
      <c r="T2868" s="25" t="s">
        <v>514</v>
      </c>
      <c r="U2868" s="25" t="s">
        <v>163</v>
      </c>
      <c r="V2868" s="31">
        <v>86883.0</v>
      </c>
      <c r="W2868" s="25" t="s">
        <v>201</v>
      </c>
      <c r="X2868" s="25" t="s">
        <v>206</v>
      </c>
      <c r="Y2868" s="28" t="s">
        <v>18</v>
      </c>
      <c r="Z2868" s="32">
        <v>3.0</v>
      </c>
      <c r="AA2868" s="33"/>
      <c r="AB2868" s="33"/>
      <c r="AC2868" s="33"/>
      <c r="AD2868" s="33"/>
      <c r="AE2868" s="33"/>
      <c r="AF2868" s="33"/>
      <c r="AG2868" s="33"/>
      <c r="AH2868" s="33"/>
      <c r="AI2868" s="33"/>
      <c r="AJ2868" s="33"/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</row>
    <row r="2869">
      <c r="A2869" s="24">
        <v>1922.0</v>
      </c>
      <c r="B2869" s="25" t="s">
        <v>9896</v>
      </c>
      <c r="C2869" s="25" t="s">
        <v>2881</v>
      </c>
      <c r="D2869" s="26">
        <v>44041.0</v>
      </c>
      <c r="E2869" s="27"/>
      <c r="F2869" s="28" t="s">
        <v>154</v>
      </c>
      <c r="G2869" s="29" t="s">
        <v>9899</v>
      </c>
      <c r="H2869" s="25" t="s">
        <v>9900</v>
      </c>
      <c r="I2869" s="25" t="s">
        <v>31</v>
      </c>
      <c r="J2869" s="25" t="s">
        <v>11</v>
      </c>
      <c r="K2869" s="29" t="s">
        <v>12</v>
      </c>
      <c r="L2869" s="25" t="s">
        <v>157</v>
      </c>
      <c r="M2869" s="25" t="s">
        <v>17</v>
      </c>
      <c r="N2869" s="25" t="s">
        <v>158</v>
      </c>
      <c r="O2869" s="27"/>
      <c r="P2869" s="25" t="s">
        <v>159</v>
      </c>
      <c r="Q2869" s="29" t="s">
        <v>313</v>
      </c>
      <c r="R2869" s="30">
        <v>21227.0</v>
      </c>
      <c r="S2869" s="28" t="s">
        <v>161</v>
      </c>
      <c r="T2869" s="25" t="s">
        <v>195</v>
      </c>
      <c r="U2869" s="25" t="s">
        <v>172</v>
      </c>
      <c r="V2869" s="31">
        <v>89245.0</v>
      </c>
      <c r="W2869" s="25" t="s">
        <v>173</v>
      </c>
      <c r="X2869" s="25" t="s">
        <v>174</v>
      </c>
      <c r="Y2869" s="28" t="s">
        <v>23</v>
      </c>
      <c r="Z2869" s="32">
        <v>3.0</v>
      </c>
      <c r="AA2869" s="33"/>
      <c r="AB2869" s="33"/>
      <c r="AC2869" s="33"/>
      <c r="AD2869" s="33"/>
      <c r="AE2869" s="33"/>
      <c r="AF2869" s="33"/>
      <c r="AG2869" s="33"/>
      <c r="AH2869" s="33"/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</row>
    <row r="2870">
      <c r="A2870" s="34">
        <v>3512.0</v>
      </c>
      <c r="B2870" s="35" t="s">
        <v>9901</v>
      </c>
      <c r="C2870" s="35" t="s">
        <v>1755</v>
      </c>
      <c r="D2870" s="36">
        <v>45033.0</v>
      </c>
      <c r="E2870" s="37">
        <v>45099.0</v>
      </c>
      <c r="F2870" s="35" t="s">
        <v>186</v>
      </c>
      <c r="G2870" s="38" t="s">
        <v>9902</v>
      </c>
      <c r="H2870" s="35" t="s">
        <v>9903</v>
      </c>
      <c r="I2870" s="35" t="s">
        <v>31</v>
      </c>
      <c r="J2870" s="35" t="s">
        <v>16</v>
      </c>
      <c r="K2870" s="38" t="s">
        <v>22</v>
      </c>
      <c r="L2870" s="35" t="s">
        <v>179</v>
      </c>
      <c r="M2870" s="35" t="s">
        <v>239</v>
      </c>
      <c r="N2870" s="35" t="s">
        <v>231</v>
      </c>
      <c r="O2870" s="35" t="s">
        <v>9904</v>
      </c>
      <c r="P2870" s="35" t="s">
        <v>192</v>
      </c>
      <c r="Q2870" s="38" t="s">
        <v>253</v>
      </c>
      <c r="R2870" s="39">
        <v>35363.0</v>
      </c>
      <c r="S2870" s="35" t="s">
        <v>332</v>
      </c>
      <c r="T2870" s="35" t="s">
        <v>162</v>
      </c>
      <c r="U2870" s="35" t="s">
        <v>163</v>
      </c>
      <c r="V2870" s="40">
        <v>58860.0</v>
      </c>
      <c r="W2870" s="35" t="s">
        <v>164</v>
      </c>
      <c r="X2870" s="35" t="s">
        <v>206</v>
      </c>
      <c r="Y2870" s="35" t="s">
        <v>23</v>
      </c>
      <c r="Z2870" s="41">
        <v>2.0</v>
      </c>
      <c r="AA2870" s="42"/>
      <c r="AB2870" s="42"/>
      <c r="AC2870" s="42"/>
      <c r="AD2870" s="42"/>
      <c r="AE2870" s="42"/>
      <c r="AF2870" s="42"/>
      <c r="AG2870" s="42"/>
      <c r="AH2870" s="42"/>
      <c r="AI2870" s="42"/>
      <c r="AJ2870" s="42"/>
      <c r="AK2870" s="42"/>
      <c r="AL2870" s="42"/>
      <c r="AM2870" s="42"/>
      <c r="AN2870" s="42"/>
      <c r="AO2870" s="42"/>
      <c r="AP2870" s="42"/>
      <c r="AQ2870" s="42"/>
      <c r="AR2870" s="42"/>
      <c r="AS2870" s="42"/>
      <c r="AT2870" s="42"/>
      <c r="AU2870" s="42"/>
      <c r="AV2870" s="42"/>
      <c r="AW2870" s="42"/>
      <c r="AX2870" s="42"/>
      <c r="AY2870" s="42"/>
      <c r="AZ2870" s="42"/>
    </row>
    <row r="2871">
      <c r="A2871" s="34">
        <v>1319.0</v>
      </c>
      <c r="B2871" s="35" t="s">
        <v>9901</v>
      </c>
      <c r="C2871" s="35" t="s">
        <v>9905</v>
      </c>
      <c r="D2871" s="36">
        <v>43701.0</v>
      </c>
      <c r="E2871" s="37">
        <v>44909.0</v>
      </c>
      <c r="F2871" s="35" t="s">
        <v>1172</v>
      </c>
      <c r="G2871" s="38" t="s">
        <v>9906</v>
      </c>
      <c r="H2871" s="35" t="s">
        <v>9907</v>
      </c>
      <c r="I2871" s="35" t="s">
        <v>10</v>
      </c>
      <c r="J2871" s="35" t="s">
        <v>11</v>
      </c>
      <c r="K2871" s="38" t="s">
        <v>17</v>
      </c>
      <c r="L2871" s="35" t="s">
        <v>179</v>
      </c>
      <c r="M2871" s="35" t="s">
        <v>239</v>
      </c>
      <c r="N2871" s="35" t="s">
        <v>190</v>
      </c>
      <c r="O2871" s="35" t="s">
        <v>9908</v>
      </c>
      <c r="P2871" s="35" t="s">
        <v>556</v>
      </c>
      <c r="Q2871" s="38" t="s">
        <v>233</v>
      </c>
      <c r="R2871" s="39">
        <v>23581.0</v>
      </c>
      <c r="S2871" s="35" t="s">
        <v>161</v>
      </c>
      <c r="T2871" s="35" t="s">
        <v>726</v>
      </c>
      <c r="U2871" s="35" t="s">
        <v>172</v>
      </c>
      <c r="V2871" s="40">
        <v>2703.0</v>
      </c>
      <c r="W2871" s="35" t="s">
        <v>173</v>
      </c>
      <c r="X2871" s="35" t="s">
        <v>165</v>
      </c>
      <c r="Y2871" s="35" t="s">
        <v>23</v>
      </c>
      <c r="Z2871" s="41">
        <v>3.0</v>
      </c>
      <c r="AA2871" s="42"/>
      <c r="AB2871" s="42"/>
      <c r="AC2871" s="42"/>
      <c r="AD2871" s="42"/>
      <c r="AE2871" s="42"/>
      <c r="AF2871" s="42"/>
      <c r="AG2871" s="42"/>
      <c r="AH2871" s="42"/>
      <c r="AI2871" s="42"/>
      <c r="AJ2871" s="42"/>
      <c r="AK2871" s="42"/>
      <c r="AL2871" s="42"/>
      <c r="AM2871" s="42"/>
      <c r="AN2871" s="42"/>
      <c r="AO2871" s="42"/>
      <c r="AP2871" s="42"/>
      <c r="AQ2871" s="42"/>
      <c r="AR2871" s="42"/>
      <c r="AS2871" s="42"/>
      <c r="AT2871" s="42"/>
      <c r="AU2871" s="42"/>
      <c r="AV2871" s="42"/>
      <c r="AW2871" s="42"/>
      <c r="AX2871" s="42"/>
      <c r="AY2871" s="42"/>
      <c r="AZ2871" s="42"/>
    </row>
    <row r="2872">
      <c r="A2872" s="24">
        <v>1205.0</v>
      </c>
      <c r="B2872" s="25" t="s">
        <v>9909</v>
      </c>
      <c r="C2872" s="25" t="s">
        <v>1795</v>
      </c>
      <c r="D2872" s="26">
        <v>44035.0</v>
      </c>
      <c r="E2872" s="27"/>
      <c r="F2872" s="28" t="s">
        <v>154</v>
      </c>
      <c r="G2872" s="29" t="s">
        <v>9910</v>
      </c>
      <c r="H2872" s="25" t="s">
        <v>9911</v>
      </c>
      <c r="I2872" s="25" t="s">
        <v>43</v>
      </c>
      <c r="J2872" s="25" t="s">
        <v>11</v>
      </c>
      <c r="K2872" s="29" t="s">
        <v>12</v>
      </c>
      <c r="L2872" s="25" t="s">
        <v>179</v>
      </c>
      <c r="M2872" s="25" t="s">
        <v>17</v>
      </c>
      <c r="N2872" s="25" t="s">
        <v>158</v>
      </c>
      <c r="O2872" s="27"/>
      <c r="P2872" s="25" t="s">
        <v>159</v>
      </c>
      <c r="Q2872" s="29" t="s">
        <v>253</v>
      </c>
      <c r="R2872" s="30">
        <v>20579.0</v>
      </c>
      <c r="S2872" s="28" t="s">
        <v>161</v>
      </c>
      <c r="T2872" s="25" t="s">
        <v>1608</v>
      </c>
      <c r="U2872" s="25" t="s">
        <v>163</v>
      </c>
      <c r="V2872" s="31">
        <v>73101.0</v>
      </c>
      <c r="W2872" s="25" t="s">
        <v>182</v>
      </c>
      <c r="X2872" s="25" t="s">
        <v>206</v>
      </c>
      <c r="Y2872" s="28" t="s">
        <v>23</v>
      </c>
      <c r="Z2872" s="32">
        <v>3.0</v>
      </c>
      <c r="AA2872" s="33"/>
      <c r="AB2872" s="33"/>
      <c r="AC2872" s="33"/>
      <c r="AD2872" s="33"/>
      <c r="AE2872" s="33"/>
      <c r="AF2872" s="33"/>
      <c r="AG2872" s="33"/>
      <c r="AH2872" s="33"/>
      <c r="AI2872" s="33"/>
      <c r="AJ2872" s="33"/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</row>
    <row r="2873">
      <c r="A2873" s="24">
        <v>2958.0</v>
      </c>
      <c r="B2873" s="25" t="s">
        <v>9909</v>
      </c>
      <c r="C2873" s="25" t="s">
        <v>5797</v>
      </c>
      <c r="D2873" s="26">
        <v>43983.0</v>
      </c>
      <c r="E2873" s="27"/>
      <c r="F2873" s="28" t="s">
        <v>154</v>
      </c>
      <c r="G2873" s="29" t="s">
        <v>9912</v>
      </c>
      <c r="H2873" s="25" t="s">
        <v>9913</v>
      </c>
      <c r="I2873" s="25" t="s">
        <v>37</v>
      </c>
      <c r="J2873" s="25" t="s">
        <v>11</v>
      </c>
      <c r="K2873" s="29" t="s">
        <v>22</v>
      </c>
      <c r="L2873" s="25" t="s">
        <v>179</v>
      </c>
      <c r="M2873" s="25" t="s">
        <v>12</v>
      </c>
      <c r="N2873" s="25" t="s">
        <v>158</v>
      </c>
      <c r="O2873" s="27"/>
      <c r="P2873" s="25" t="s">
        <v>159</v>
      </c>
      <c r="Q2873" s="29" t="s">
        <v>225</v>
      </c>
      <c r="R2873" s="30">
        <v>16536.0</v>
      </c>
      <c r="S2873" s="28" t="s">
        <v>161</v>
      </c>
      <c r="T2873" s="25" t="s">
        <v>764</v>
      </c>
      <c r="U2873" s="25" t="s">
        <v>172</v>
      </c>
      <c r="V2873" s="31">
        <v>8328.0</v>
      </c>
      <c r="W2873" s="25" t="s">
        <v>164</v>
      </c>
      <c r="X2873" s="25" t="s">
        <v>174</v>
      </c>
      <c r="Y2873" s="28" t="s">
        <v>23</v>
      </c>
      <c r="Z2873" s="32">
        <v>4.0</v>
      </c>
      <c r="AA2873" s="33"/>
      <c r="AB2873" s="33"/>
      <c r="AC2873" s="33"/>
      <c r="AD2873" s="33"/>
      <c r="AE2873" s="33"/>
      <c r="AF2873" s="33"/>
      <c r="AG2873" s="33"/>
      <c r="AH2873" s="33"/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</row>
    <row r="2874">
      <c r="A2874" s="34">
        <v>3183.0</v>
      </c>
      <c r="B2874" s="35" t="s">
        <v>119</v>
      </c>
      <c r="C2874" s="35" t="s">
        <v>363</v>
      </c>
      <c r="D2874" s="36">
        <v>44868.0</v>
      </c>
      <c r="E2874" s="37">
        <v>45141.0</v>
      </c>
      <c r="F2874" s="35" t="s">
        <v>197</v>
      </c>
      <c r="G2874" s="38" t="s">
        <v>9914</v>
      </c>
      <c r="H2874" s="35" t="s">
        <v>9915</v>
      </c>
      <c r="I2874" s="35" t="s">
        <v>37</v>
      </c>
      <c r="J2874" s="35" t="s">
        <v>238</v>
      </c>
      <c r="K2874" s="38" t="s">
        <v>12</v>
      </c>
      <c r="L2874" s="35" t="s">
        <v>157</v>
      </c>
      <c r="M2874" s="35" t="s">
        <v>239</v>
      </c>
      <c r="N2874" s="35" t="s">
        <v>240</v>
      </c>
      <c r="O2874" s="35" t="s">
        <v>9916</v>
      </c>
      <c r="P2874" s="35" t="s">
        <v>159</v>
      </c>
      <c r="Q2874" s="38" t="s">
        <v>180</v>
      </c>
      <c r="R2874" s="39">
        <v>19405.0</v>
      </c>
      <c r="S2874" s="35" t="s">
        <v>161</v>
      </c>
      <c r="T2874" s="35" t="s">
        <v>195</v>
      </c>
      <c r="U2874" s="35" t="s">
        <v>172</v>
      </c>
      <c r="V2874" s="40">
        <v>40809.0</v>
      </c>
      <c r="W2874" s="35" t="s">
        <v>227</v>
      </c>
      <c r="X2874" s="35" t="s">
        <v>206</v>
      </c>
      <c r="Y2874" s="35" t="s">
        <v>545</v>
      </c>
      <c r="Z2874" s="41">
        <v>3.0</v>
      </c>
      <c r="AA2874" s="42"/>
      <c r="AB2874" s="42"/>
      <c r="AC2874" s="42"/>
      <c r="AD2874" s="42"/>
      <c r="AE2874" s="42"/>
      <c r="AF2874" s="42"/>
      <c r="AG2874" s="42"/>
      <c r="AH2874" s="42"/>
      <c r="AI2874" s="42"/>
      <c r="AJ2874" s="42"/>
      <c r="AK2874" s="42"/>
      <c r="AL2874" s="42"/>
      <c r="AM2874" s="42"/>
      <c r="AN2874" s="42"/>
      <c r="AO2874" s="42"/>
      <c r="AP2874" s="42"/>
      <c r="AQ2874" s="42"/>
      <c r="AR2874" s="42"/>
      <c r="AS2874" s="42"/>
      <c r="AT2874" s="42"/>
      <c r="AU2874" s="42"/>
      <c r="AV2874" s="42"/>
      <c r="AW2874" s="42"/>
      <c r="AX2874" s="42"/>
      <c r="AY2874" s="42"/>
      <c r="AZ2874" s="42"/>
    </row>
    <row r="2875">
      <c r="A2875" s="24">
        <v>3427.0</v>
      </c>
      <c r="B2875" s="25" t="s">
        <v>119</v>
      </c>
      <c r="C2875" s="25" t="s">
        <v>120</v>
      </c>
      <c r="D2875" s="26">
        <v>43728.0</v>
      </c>
      <c r="E2875" s="27"/>
      <c r="F2875" s="28" t="s">
        <v>154</v>
      </c>
      <c r="G2875" s="29" t="s">
        <v>9917</v>
      </c>
      <c r="H2875" s="25" t="s">
        <v>9918</v>
      </c>
      <c r="I2875" s="25" t="s">
        <v>21</v>
      </c>
      <c r="J2875" s="25" t="s">
        <v>11</v>
      </c>
      <c r="K2875" s="29" t="s">
        <v>22</v>
      </c>
      <c r="L2875" s="25" t="s">
        <v>179</v>
      </c>
      <c r="M2875" s="25" t="s">
        <v>239</v>
      </c>
      <c r="N2875" s="25" t="s">
        <v>158</v>
      </c>
      <c r="O2875" s="27"/>
      <c r="P2875" s="25" t="s">
        <v>159</v>
      </c>
      <c r="Q2875" s="29" t="s">
        <v>233</v>
      </c>
      <c r="R2875" s="30">
        <v>25483.0</v>
      </c>
      <c r="S2875" s="28" t="s">
        <v>161</v>
      </c>
      <c r="T2875" s="25" t="s">
        <v>1231</v>
      </c>
      <c r="U2875" s="25" t="s">
        <v>163</v>
      </c>
      <c r="V2875" s="31">
        <v>34904.0</v>
      </c>
      <c r="W2875" s="25" t="s">
        <v>201</v>
      </c>
      <c r="X2875" s="25" t="s">
        <v>183</v>
      </c>
      <c r="Y2875" s="28" t="s">
        <v>23</v>
      </c>
      <c r="Z2875" s="32">
        <v>4.0</v>
      </c>
      <c r="AA2875" s="33"/>
      <c r="AB2875" s="33"/>
      <c r="AC2875" s="33"/>
      <c r="AD2875" s="33"/>
      <c r="AE2875" s="33"/>
      <c r="AF2875" s="33"/>
      <c r="AG2875" s="33"/>
      <c r="AH2875" s="33"/>
      <c r="AI2875" s="33"/>
      <c r="AJ2875" s="33"/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</row>
    <row r="2876">
      <c r="A2876" s="34">
        <v>2469.0</v>
      </c>
      <c r="B2876" s="35" t="s">
        <v>119</v>
      </c>
      <c r="C2876" s="35" t="s">
        <v>789</v>
      </c>
      <c r="D2876" s="36">
        <v>44527.0</v>
      </c>
      <c r="E2876" s="37">
        <v>45099.0</v>
      </c>
      <c r="F2876" s="35" t="s">
        <v>222</v>
      </c>
      <c r="G2876" s="38" t="s">
        <v>9919</v>
      </c>
      <c r="H2876" s="35" t="s">
        <v>9920</v>
      </c>
      <c r="I2876" s="35" t="s">
        <v>43</v>
      </c>
      <c r="J2876" s="35" t="s">
        <v>11</v>
      </c>
      <c r="K2876" s="38" t="s">
        <v>17</v>
      </c>
      <c r="L2876" s="35" t="s">
        <v>179</v>
      </c>
      <c r="M2876" s="35" t="s">
        <v>17</v>
      </c>
      <c r="N2876" s="35" t="s">
        <v>190</v>
      </c>
      <c r="O2876" s="35" t="s">
        <v>9921</v>
      </c>
      <c r="P2876" s="35" t="s">
        <v>159</v>
      </c>
      <c r="Q2876" s="38" t="s">
        <v>193</v>
      </c>
      <c r="R2876" s="39">
        <v>36926.0</v>
      </c>
      <c r="S2876" s="35" t="s">
        <v>161</v>
      </c>
      <c r="T2876" s="35" t="s">
        <v>137</v>
      </c>
      <c r="U2876" s="35" t="s">
        <v>172</v>
      </c>
      <c r="V2876" s="40">
        <v>74482.0</v>
      </c>
      <c r="W2876" s="35" t="s">
        <v>182</v>
      </c>
      <c r="X2876" s="35" t="s">
        <v>174</v>
      </c>
      <c r="Y2876" s="35" t="s">
        <v>23</v>
      </c>
      <c r="Z2876" s="41">
        <v>4.0</v>
      </c>
      <c r="AA2876" s="42"/>
      <c r="AB2876" s="42"/>
      <c r="AC2876" s="42"/>
      <c r="AD2876" s="42"/>
      <c r="AE2876" s="42"/>
      <c r="AF2876" s="42"/>
      <c r="AG2876" s="42"/>
      <c r="AH2876" s="42"/>
      <c r="AI2876" s="42"/>
      <c r="AJ2876" s="42"/>
      <c r="AK2876" s="42"/>
      <c r="AL2876" s="42"/>
      <c r="AM2876" s="42"/>
      <c r="AN2876" s="42"/>
      <c r="AO2876" s="42"/>
      <c r="AP2876" s="42"/>
      <c r="AQ2876" s="42"/>
      <c r="AR2876" s="42"/>
      <c r="AS2876" s="42"/>
      <c r="AT2876" s="42"/>
      <c r="AU2876" s="42"/>
      <c r="AV2876" s="42"/>
      <c r="AW2876" s="42"/>
      <c r="AX2876" s="42"/>
      <c r="AY2876" s="42"/>
      <c r="AZ2876" s="42"/>
    </row>
    <row r="2877">
      <c r="A2877" s="34">
        <v>2727.0</v>
      </c>
      <c r="B2877" s="35" t="s">
        <v>119</v>
      </c>
      <c r="C2877" s="35" t="s">
        <v>3687</v>
      </c>
      <c r="D2877" s="36">
        <v>43875.0</v>
      </c>
      <c r="E2877" s="37">
        <v>44551.0</v>
      </c>
      <c r="F2877" s="35" t="s">
        <v>186</v>
      </c>
      <c r="G2877" s="38" t="s">
        <v>9922</v>
      </c>
      <c r="H2877" s="35" t="s">
        <v>9923</v>
      </c>
      <c r="I2877" s="35" t="s">
        <v>34</v>
      </c>
      <c r="J2877" s="35" t="s">
        <v>11</v>
      </c>
      <c r="K2877" s="38" t="s">
        <v>22</v>
      </c>
      <c r="L2877" s="35" t="s">
        <v>179</v>
      </c>
      <c r="M2877" s="35" t="s">
        <v>12</v>
      </c>
      <c r="N2877" s="35" t="s">
        <v>240</v>
      </c>
      <c r="O2877" s="35" t="s">
        <v>9924</v>
      </c>
      <c r="P2877" s="35" t="s">
        <v>192</v>
      </c>
      <c r="Q2877" s="38" t="s">
        <v>313</v>
      </c>
      <c r="R2877" s="39">
        <v>30967.0</v>
      </c>
      <c r="S2877" s="35" t="s">
        <v>218</v>
      </c>
      <c r="T2877" s="35" t="s">
        <v>465</v>
      </c>
      <c r="U2877" s="35" t="s">
        <v>172</v>
      </c>
      <c r="V2877" s="40">
        <v>83448.0</v>
      </c>
      <c r="W2877" s="35" t="s">
        <v>201</v>
      </c>
      <c r="X2877" s="35" t="s">
        <v>174</v>
      </c>
      <c r="Y2877" s="35" t="s">
        <v>23</v>
      </c>
      <c r="Z2877" s="41">
        <v>5.0</v>
      </c>
      <c r="AA2877" s="42"/>
      <c r="AB2877" s="42"/>
      <c r="AC2877" s="42"/>
      <c r="AD2877" s="42"/>
      <c r="AE2877" s="42"/>
      <c r="AF2877" s="42"/>
      <c r="AG2877" s="42"/>
      <c r="AH2877" s="42"/>
      <c r="AI2877" s="42"/>
      <c r="AJ2877" s="42"/>
      <c r="AK2877" s="42"/>
      <c r="AL2877" s="42"/>
      <c r="AM2877" s="42"/>
      <c r="AN2877" s="42"/>
      <c r="AO2877" s="42"/>
      <c r="AP2877" s="42"/>
      <c r="AQ2877" s="42"/>
      <c r="AR2877" s="42"/>
      <c r="AS2877" s="42"/>
      <c r="AT2877" s="42"/>
      <c r="AU2877" s="42"/>
      <c r="AV2877" s="42"/>
      <c r="AW2877" s="42"/>
      <c r="AX2877" s="42"/>
      <c r="AY2877" s="42"/>
      <c r="AZ2877" s="42"/>
    </row>
    <row r="2878">
      <c r="A2878" s="24">
        <v>2386.0</v>
      </c>
      <c r="B2878" s="25" t="s">
        <v>9925</v>
      </c>
      <c r="C2878" s="25" t="s">
        <v>882</v>
      </c>
      <c r="D2878" s="44">
        <v>43448.0</v>
      </c>
      <c r="E2878" s="27"/>
      <c r="F2878" s="28" t="s">
        <v>222</v>
      </c>
      <c r="G2878" s="29" t="s">
        <v>9926</v>
      </c>
      <c r="H2878" s="25" t="s">
        <v>9927</v>
      </c>
      <c r="I2878" s="25" t="s">
        <v>21</v>
      </c>
      <c r="J2878" s="25" t="s">
        <v>11</v>
      </c>
      <c r="K2878" s="29" t="s">
        <v>17</v>
      </c>
      <c r="L2878" s="25" t="s">
        <v>189</v>
      </c>
      <c r="M2878" s="25" t="s">
        <v>17</v>
      </c>
      <c r="N2878" s="25" t="s">
        <v>158</v>
      </c>
      <c r="O2878" s="27"/>
      <c r="P2878" s="25" t="s">
        <v>159</v>
      </c>
      <c r="Q2878" s="29" t="s">
        <v>233</v>
      </c>
      <c r="R2878" s="30">
        <v>27753.0</v>
      </c>
      <c r="S2878" s="28" t="s">
        <v>161</v>
      </c>
      <c r="T2878" s="25" t="s">
        <v>213</v>
      </c>
      <c r="U2878" s="25" t="s">
        <v>163</v>
      </c>
      <c r="V2878" s="31">
        <v>87401.0</v>
      </c>
      <c r="W2878" s="25" t="s">
        <v>164</v>
      </c>
      <c r="X2878" s="25" t="s">
        <v>183</v>
      </c>
      <c r="Y2878" s="28" t="s">
        <v>23</v>
      </c>
      <c r="Z2878" s="32">
        <v>1.0</v>
      </c>
      <c r="AA2878" s="33"/>
      <c r="AB2878" s="33"/>
      <c r="AC2878" s="33"/>
      <c r="AD2878" s="33"/>
      <c r="AE2878" s="33"/>
      <c r="AF2878" s="33"/>
      <c r="AG2878" s="33"/>
      <c r="AH2878" s="33"/>
      <c r="AI2878" s="33"/>
      <c r="AJ2878" s="33"/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</row>
    <row r="2879">
      <c r="A2879" s="34">
        <v>1692.0</v>
      </c>
      <c r="B2879" s="35" t="s">
        <v>9928</v>
      </c>
      <c r="C2879" s="35" t="s">
        <v>1331</v>
      </c>
      <c r="D2879" s="36">
        <v>43940.0</v>
      </c>
      <c r="E2879" s="37">
        <v>44772.0</v>
      </c>
      <c r="F2879" s="35" t="s">
        <v>829</v>
      </c>
      <c r="G2879" s="38" t="s">
        <v>9929</v>
      </c>
      <c r="H2879" s="35" t="s">
        <v>9930</v>
      </c>
      <c r="I2879" s="35" t="s">
        <v>34</v>
      </c>
      <c r="J2879" s="35" t="s">
        <v>11</v>
      </c>
      <c r="K2879" s="38" t="s">
        <v>17</v>
      </c>
      <c r="L2879" s="35" t="s">
        <v>179</v>
      </c>
      <c r="M2879" s="35" t="s">
        <v>17</v>
      </c>
      <c r="N2879" s="35" t="s">
        <v>231</v>
      </c>
      <c r="O2879" s="35" t="s">
        <v>9931</v>
      </c>
      <c r="P2879" s="35" t="s">
        <v>248</v>
      </c>
      <c r="Q2879" s="38" t="s">
        <v>180</v>
      </c>
      <c r="R2879" s="39">
        <v>15972.0</v>
      </c>
      <c r="S2879" s="35" t="s">
        <v>161</v>
      </c>
      <c r="T2879" s="35" t="s">
        <v>171</v>
      </c>
      <c r="U2879" s="35" t="s">
        <v>163</v>
      </c>
      <c r="V2879" s="40">
        <v>23764.0</v>
      </c>
      <c r="W2879" s="35" t="s">
        <v>227</v>
      </c>
      <c r="X2879" s="35" t="s">
        <v>183</v>
      </c>
      <c r="Y2879" s="35" t="s">
        <v>23</v>
      </c>
      <c r="Z2879" s="41">
        <v>3.0</v>
      </c>
      <c r="AA2879" s="42"/>
      <c r="AB2879" s="42"/>
      <c r="AC2879" s="42"/>
      <c r="AD2879" s="42"/>
      <c r="AE2879" s="42"/>
      <c r="AF2879" s="42"/>
      <c r="AG2879" s="42"/>
      <c r="AH2879" s="42"/>
      <c r="AI2879" s="42"/>
      <c r="AJ2879" s="42"/>
      <c r="AK2879" s="42"/>
      <c r="AL2879" s="42"/>
      <c r="AM2879" s="42"/>
      <c r="AN2879" s="42"/>
      <c r="AO2879" s="42"/>
      <c r="AP2879" s="42"/>
      <c r="AQ2879" s="42"/>
      <c r="AR2879" s="42"/>
      <c r="AS2879" s="42"/>
      <c r="AT2879" s="42"/>
      <c r="AU2879" s="42"/>
      <c r="AV2879" s="42"/>
      <c r="AW2879" s="42"/>
      <c r="AX2879" s="42"/>
      <c r="AY2879" s="42"/>
      <c r="AZ2879" s="42"/>
    </row>
    <row r="2880">
      <c r="A2880" s="34">
        <v>2656.0</v>
      </c>
      <c r="B2880" s="35" t="s">
        <v>9928</v>
      </c>
      <c r="C2880" s="35" t="s">
        <v>2147</v>
      </c>
      <c r="D2880" s="36">
        <v>43404.0</v>
      </c>
      <c r="E2880" s="37">
        <v>43853.0</v>
      </c>
      <c r="F2880" s="35" t="s">
        <v>186</v>
      </c>
      <c r="G2880" s="38" t="s">
        <v>9932</v>
      </c>
      <c r="H2880" s="35" t="s">
        <v>9933</v>
      </c>
      <c r="I2880" s="35" t="s">
        <v>37</v>
      </c>
      <c r="J2880" s="35" t="s">
        <v>11</v>
      </c>
      <c r="K2880" s="38" t="s">
        <v>17</v>
      </c>
      <c r="L2880" s="35" t="s">
        <v>189</v>
      </c>
      <c r="M2880" s="35" t="s">
        <v>17</v>
      </c>
      <c r="N2880" s="35" t="s">
        <v>231</v>
      </c>
      <c r="O2880" s="35" t="s">
        <v>9934</v>
      </c>
      <c r="P2880" s="35" t="s">
        <v>192</v>
      </c>
      <c r="Q2880" s="38" t="s">
        <v>217</v>
      </c>
      <c r="R2880" s="39">
        <v>20861.0</v>
      </c>
      <c r="S2880" s="35" t="s">
        <v>651</v>
      </c>
      <c r="T2880" s="35" t="s">
        <v>200</v>
      </c>
      <c r="U2880" s="35" t="s">
        <v>172</v>
      </c>
      <c r="V2880" s="40">
        <v>71509.0</v>
      </c>
      <c r="W2880" s="35" t="s">
        <v>182</v>
      </c>
      <c r="X2880" s="35" t="s">
        <v>206</v>
      </c>
      <c r="Y2880" s="35" t="s">
        <v>23</v>
      </c>
      <c r="Z2880" s="41">
        <v>4.0</v>
      </c>
      <c r="AA2880" s="42"/>
      <c r="AB2880" s="42"/>
      <c r="AC2880" s="42"/>
      <c r="AD2880" s="42"/>
      <c r="AE2880" s="42"/>
      <c r="AF2880" s="42"/>
      <c r="AG2880" s="42"/>
      <c r="AH2880" s="42"/>
      <c r="AI2880" s="42"/>
      <c r="AJ2880" s="42"/>
      <c r="AK2880" s="42"/>
      <c r="AL2880" s="42"/>
      <c r="AM2880" s="42"/>
      <c r="AN2880" s="42"/>
      <c r="AO2880" s="42"/>
      <c r="AP2880" s="42"/>
      <c r="AQ2880" s="42"/>
      <c r="AR2880" s="42"/>
      <c r="AS2880" s="42"/>
      <c r="AT2880" s="42"/>
      <c r="AU2880" s="42"/>
      <c r="AV2880" s="42"/>
      <c r="AW2880" s="42"/>
      <c r="AX2880" s="42"/>
      <c r="AY2880" s="42"/>
      <c r="AZ2880" s="42"/>
    </row>
    <row r="2881">
      <c r="A2881" s="24">
        <v>3468.0</v>
      </c>
      <c r="B2881" s="25" t="s">
        <v>121</v>
      </c>
      <c r="C2881" s="25" t="s">
        <v>47</v>
      </c>
      <c r="D2881" s="26">
        <v>43717.0</v>
      </c>
      <c r="E2881" s="27"/>
      <c r="F2881" s="28" t="s">
        <v>186</v>
      </c>
      <c r="G2881" s="29" t="s">
        <v>9935</v>
      </c>
      <c r="H2881" s="25" t="s">
        <v>9936</v>
      </c>
      <c r="I2881" s="25" t="s">
        <v>31</v>
      </c>
      <c r="J2881" s="25" t="s">
        <v>11</v>
      </c>
      <c r="K2881" s="29" t="s">
        <v>22</v>
      </c>
      <c r="L2881" s="25" t="s">
        <v>189</v>
      </c>
      <c r="M2881" s="25" t="s">
        <v>239</v>
      </c>
      <c r="N2881" s="25" t="s">
        <v>158</v>
      </c>
      <c r="O2881" s="27"/>
      <c r="P2881" s="25" t="s">
        <v>192</v>
      </c>
      <c r="Q2881" s="29" t="s">
        <v>259</v>
      </c>
      <c r="R2881" s="30">
        <v>35911.0</v>
      </c>
      <c r="S2881" s="28" t="s">
        <v>435</v>
      </c>
      <c r="T2881" s="25" t="s">
        <v>219</v>
      </c>
      <c r="U2881" s="25" t="s">
        <v>163</v>
      </c>
      <c r="V2881" s="31">
        <v>45453.0</v>
      </c>
      <c r="W2881" s="25" t="s">
        <v>164</v>
      </c>
      <c r="X2881" s="25" t="s">
        <v>206</v>
      </c>
      <c r="Y2881" s="28" t="s">
        <v>23</v>
      </c>
      <c r="Z2881" s="32">
        <v>4.0</v>
      </c>
      <c r="AA2881" s="33"/>
      <c r="AB2881" s="33"/>
      <c r="AC2881" s="33"/>
      <c r="AD2881" s="33"/>
      <c r="AE2881" s="33"/>
      <c r="AF2881" s="33"/>
      <c r="AG2881" s="33"/>
      <c r="AH2881" s="33"/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</row>
    <row r="2882">
      <c r="A2882" s="24">
        <v>1813.0</v>
      </c>
      <c r="B2882" s="25" t="s">
        <v>121</v>
      </c>
      <c r="C2882" s="25" t="s">
        <v>2238</v>
      </c>
      <c r="D2882" s="26">
        <v>44047.0</v>
      </c>
      <c r="E2882" s="27"/>
      <c r="F2882" s="28" t="s">
        <v>154</v>
      </c>
      <c r="G2882" s="29" t="s">
        <v>9937</v>
      </c>
      <c r="H2882" s="25" t="s">
        <v>9938</v>
      </c>
      <c r="I2882" s="25" t="s">
        <v>31</v>
      </c>
      <c r="J2882" s="25" t="s">
        <v>11</v>
      </c>
      <c r="K2882" s="29" t="s">
        <v>22</v>
      </c>
      <c r="L2882" s="25" t="s">
        <v>179</v>
      </c>
      <c r="M2882" s="25" t="s">
        <v>239</v>
      </c>
      <c r="N2882" s="25" t="s">
        <v>158</v>
      </c>
      <c r="O2882" s="27"/>
      <c r="P2882" s="25" t="s">
        <v>159</v>
      </c>
      <c r="Q2882" s="29" t="s">
        <v>217</v>
      </c>
      <c r="R2882" s="30">
        <v>29232.0</v>
      </c>
      <c r="S2882" s="28" t="s">
        <v>161</v>
      </c>
      <c r="T2882" s="25" t="s">
        <v>465</v>
      </c>
      <c r="U2882" s="25" t="s">
        <v>163</v>
      </c>
      <c r="V2882" s="31">
        <v>61521.0</v>
      </c>
      <c r="W2882" s="25" t="s">
        <v>227</v>
      </c>
      <c r="X2882" s="25" t="s">
        <v>174</v>
      </c>
      <c r="Y2882" s="28" t="s">
        <v>23</v>
      </c>
      <c r="Z2882" s="32">
        <v>3.0</v>
      </c>
      <c r="AA2882" s="33"/>
      <c r="AB2882" s="33"/>
      <c r="AC2882" s="33"/>
      <c r="AD2882" s="33"/>
      <c r="AE2882" s="33"/>
      <c r="AF2882" s="33"/>
      <c r="AG2882" s="33"/>
      <c r="AH2882" s="33"/>
      <c r="AI2882" s="33"/>
      <c r="AJ2882" s="33"/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</row>
    <row r="2883">
      <c r="A2883" s="34">
        <v>2627.0</v>
      </c>
      <c r="B2883" s="35" t="s">
        <v>9939</v>
      </c>
      <c r="C2883" s="35" t="s">
        <v>6152</v>
      </c>
      <c r="D2883" s="36">
        <v>44955.0</v>
      </c>
      <c r="E2883" s="37">
        <v>45070.0</v>
      </c>
      <c r="F2883" s="35" t="s">
        <v>186</v>
      </c>
      <c r="G2883" s="38" t="s">
        <v>9940</v>
      </c>
      <c r="H2883" s="35" t="s">
        <v>9941</v>
      </c>
      <c r="I2883" s="35" t="s">
        <v>43</v>
      </c>
      <c r="J2883" s="35" t="s">
        <v>11</v>
      </c>
      <c r="K2883" s="38" t="s">
        <v>12</v>
      </c>
      <c r="L2883" s="35" t="s">
        <v>179</v>
      </c>
      <c r="M2883" s="35" t="s">
        <v>17</v>
      </c>
      <c r="N2883" s="35" t="s">
        <v>210</v>
      </c>
      <c r="O2883" s="35" t="s">
        <v>9942</v>
      </c>
      <c r="P2883" s="35" t="s">
        <v>192</v>
      </c>
      <c r="Q2883" s="38" t="s">
        <v>259</v>
      </c>
      <c r="R2883" s="39">
        <v>33019.0</v>
      </c>
      <c r="S2883" s="35" t="s">
        <v>505</v>
      </c>
      <c r="T2883" s="35" t="s">
        <v>219</v>
      </c>
      <c r="U2883" s="35" t="s">
        <v>172</v>
      </c>
      <c r="V2883" s="40">
        <v>43552.0</v>
      </c>
      <c r="W2883" s="35" t="s">
        <v>227</v>
      </c>
      <c r="X2883" s="35" t="s">
        <v>174</v>
      </c>
      <c r="Y2883" s="35" t="s">
        <v>23</v>
      </c>
      <c r="Z2883" s="41">
        <v>4.0</v>
      </c>
      <c r="AA2883" s="42"/>
      <c r="AB2883" s="42"/>
      <c r="AC2883" s="42"/>
      <c r="AD2883" s="42"/>
      <c r="AE2883" s="42"/>
      <c r="AF2883" s="42"/>
      <c r="AG2883" s="42"/>
      <c r="AH2883" s="42"/>
      <c r="AI2883" s="42"/>
      <c r="AJ2883" s="42"/>
      <c r="AK2883" s="42"/>
      <c r="AL2883" s="42"/>
      <c r="AM2883" s="42"/>
      <c r="AN2883" s="42"/>
      <c r="AO2883" s="42"/>
      <c r="AP2883" s="42"/>
      <c r="AQ2883" s="42"/>
      <c r="AR2883" s="42"/>
      <c r="AS2883" s="42"/>
      <c r="AT2883" s="42"/>
      <c r="AU2883" s="42"/>
      <c r="AV2883" s="42"/>
      <c r="AW2883" s="42"/>
      <c r="AX2883" s="42"/>
      <c r="AY2883" s="42"/>
      <c r="AZ2883" s="42"/>
    </row>
    <row r="2884">
      <c r="A2884" s="24">
        <v>2102.0</v>
      </c>
      <c r="B2884" s="25" t="s">
        <v>9943</v>
      </c>
      <c r="C2884" s="25" t="s">
        <v>2060</v>
      </c>
      <c r="D2884" s="26">
        <v>45009.0</v>
      </c>
      <c r="E2884" s="27"/>
      <c r="F2884" s="28" t="s">
        <v>154</v>
      </c>
      <c r="G2884" s="29" t="s">
        <v>9944</v>
      </c>
      <c r="H2884" s="25" t="s">
        <v>9945</v>
      </c>
      <c r="I2884" s="25" t="s">
        <v>10</v>
      </c>
      <c r="J2884" s="25" t="s">
        <v>11</v>
      </c>
      <c r="K2884" s="29" t="s">
        <v>17</v>
      </c>
      <c r="L2884" s="25" t="s">
        <v>189</v>
      </c>
      <c r="M2884" s="25" t="s">
        <v>17</v>
      </c>
      <c r="N2884" s="25" t="s">
        <v>158</v>
      </c>
      <c r="O2884" s="27"/>
      <c r="P2884" s="25" t="s">
        <v>159</v>
      </c>
      <c r="Q2884" s="29" t="s">
        <v>193</v>
      </c>
      <c r="R2884" s="30">
        <v>24130.0</v>
      </c>
      <c r="S2884" s="28" t="s">
        <v>161</v>
      </c>
      <c r="T2884" s="25" t="s">
        <v>242</v>
      </c>
      <c r="U2884" s="25" t="s">
        <v>163</v>
      </c>
      <c r="V2884" s="31">
        <v>90728.0</v>
      </c>
      <c r="W2884" s="25" t="s">
        <v>173</v>
      </c>
      <c r="X2884" s="25" t="s">
        <v>206</v>
      </c>
      <c r="Y2884" s="28" t="s">
        <v>13</v>
      </c>
      <c r="Z2884" s="32">
        <v>2.0</v>
      </c>
      <c r="AA2884" s="33"/>
      <c r="AB2884" s="33"/>
      <c r="AC2884" s="33"/>
      <c r="AD2884" s="33"/>
      <c r="AE2884" s="33"/>
      <c r="AF2884" s="33"/>
      <c r="AG2884" s="33"/>
      <c r="AH2884" s="33"/>
      <c r="AI2884" s="33"/>
      <c r="AJ2884" s="33"/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</row>
    <row r="2885">
      <c r="A2885" s="34">
        <v>2135.0</v>
      </c>
      <c r="B2885" s="35" t="s">
        <v>9943</v>
      </c>
      <c r="C2885" s="35" t="s">
        <v>536</v>
      </c>
      <c r="D2885" s="36">
        <v>44494.0</v>
      </c>
      <c r="E2885" s="37">
        <v>44975.0</v>
      </c>
      <c r="F2885" s="35" t="s">
        <v>154</v>
      </c>
      <c r="G2885" s="38" t="s">
        <v>9946</v>
      </c>
      <c r="H2885" s="35" t="s">
        <v>9947</v>
      </c>
      <c r="I2885" s="35" t="s">
        <v>10</v>
      </c>
      <c r="J2885" s="35" t="s">
        <v>11</v>
      </c>
      <c r="K2885" s="38" t="s">
        <v>22</v>
      </c>
      <c r="L2885" s="35" t="s">
        <v>157</v>
      </c>
      <c r="M2885" s="35" t="s">
        <v>17</v>
      </c>
      <c r="N2885" s="35" t="s">
        <v>231</v>
      </c>
      <c r="O2885" s="35" t="s">
        <v>9948</v>
      </c>
      <c r="P2885" s="35" t="s">
        <v>159</v>
      </c>
      <c r="Q2885" s="38" t="s">
        <v>180</v>
      </c>
      <c r="R2885" s="39">
        <v>20204.0</v>
      </c>
      <c r="S2885" s="35" t="s">
        <v>161</v>
      </c>
      <c r="T2885" s="35" t="s">
        <v>195</v>
      </c>
      <c r="U2885" s="35" t="s">
        <v>163</v>
      </c>
      <c r="V2885" s="40">
        <v>65653.0</v>
      </c>
      <c r="W2885" s="35" t="s">
        <v>173</v>
      </c>
      <c r="X2885" s="35" t="s">
        <v>165</v>
      </c>
      <c r="Y2885" s="35" t="s">
        <v>13</v>
      </c>
      <c r="Z2885" s="41">
        <v>2.0</v>
      </c>
      <c r="AA2885" s="42"/>
      <c r="AB2885" s="42"/>
      <c r="AC2885" s="42"/>
      <c r="AD2885" s="42"/>
      <c r="AE2885" s="42"/>
      <c r="AF2885" s="42"/>
      <c r="AG2885" s="42"/>
      <c r="AH2885" s="42"/>
      <c r="AI2885" s="42"/>
      <c r="AJ2885" s="42"/>
      <c r="AK2885" s="42"/>
      <c r="AL2885" s="42"/>
      <c r="AM2885" s="42"/>
      <c r="AN2885" s="42"/>
      <c r="AO2885" s="42"/>
      <c r="AP2885" s="42"/>
      <c r="AQ2885" s="42"/>
      <c r="AR2885" s="42"/>
      <c r="AS2885" s="42"/>
      <c r="AT2885" s="42"/>
      <c r="AU2885" s="42"/>
      <c r="AV2885" s="42"/>
      <c r="AW2885" s="42"/>
      <c r="AX2885" s="42"/>
      <c r="AY2885" s="42"/>
      <c r="AZ2885" s="42"/>
    </row>
    <row r="2886">
      <c r="A2886" s="34">
        <v>1724.0</v>
      </c>
      <c r="B2886" s="35" t="s">
        <v>9949</v>
      </c>
      <c r="C2886" s="35" t="s">
        <v>3083</v>
      </c>
      <c r="D2886" s="36">
        <v>44329.0</v>
      </c>
      <c r="E2886" s="37">
        <v>44541.0</v>
      </c>
      <c r="F2886" s="35" t="s">
        <v>971</v>
      </c>
      <c r="G2886" s="38" t="s">
        <v>9950</v>
      </c>
      <c r="H2886" s="35" t="s">
        <v>9951</v>
      </c>
      <c r="I2886" s="35" t="s">
        <v>43</v>
      </c>
      <c r="J2886" s="35" t="s">
        <v>11</v>
      </c>
      <c r="K2886" s="38" t="s">
        <v>17</v>
      </c>
      <c r="L2886" s="35" t="s">
        <v>179</v>
      </c>
      <c r="M2886" s="35" t="s">
        <v>17</v>
      </c>
      <c r="N2886" s="35" t="s">
        <v>210</v>
      </c>
      <c r="O2886" s="35" t="s">
        <v>9952</v>
      </c>
      <c r="P2886" s="35" t="s">
        <v>248</v>
      </c>
      <c r="Q2886" s="38" t="s">
        <v>253</v>
      </c>
      <c r="R2886" s="39">
        <v>21113.0</v>
      </c>
      <c r="S2886" s="35" t="s">
        <v>161</v>
      </c>
      <c r="T2886" s="35" t="s">
        <v>162</v>
      </c>
      <c r="U2886" s="35" t="s">
        <v>163</v>
      </c>
      <c r="V2886" s="40">
        <v>46050.0</v>
      </c>
      <c r="W2886" s="35" t="s">
        <v>227</v>
      </c>
      <c r="X2886" s="35" t="s">
        <v>174</v>
      </c>
      <c r="Y2886" s="35" t="s">
        <v>23</v>
      </c>
      <c r="Z2886" s="41">
        <v>3.0</v>
      </c>
      <c r="AA2886" s="42"/>
      <c r="AB2886" s="42"/>
      <c r="AC2886" s="42"/>
      <c r="AD2886" s="42"/>
      <c r="AE2886" s="42"/>
      <c r="AF2886" s="42"/>
      <c r="AG2886" s="42"/>
      <c r="AH2886" s="42"/>
      <c r="AI2886" s="42"/>
      <c r="AJ2886" s="42"/>
      <c r="AK2886" s="42"/>
      <c r="AL2886" s="42"/>
      <c r="AM2886" s="42"/>
      <c r="AN2886" s="42"/>
      <c r="AO2886" s="42"/>
      <c r="AP2886" s="42"/>
      <c r="AQ2886" s="42"/>
      <c r="AR2886" s="42"/>
      <c r="AS2886" s="42"/>
      <c r="AT2886" s="42"/>
      <c r="AU2886" s="42"/>
      <c r="AV2886" s="42"/>
      <c r="AW2886" s="42"/>
      <c r="AX2886" s="42"/>
      <c r="AY2886" s="42"/>
      <c r="AZ2886" s="42"/>
    </row>
    <row r="2887">
      <c r="A2887" s="34">
        <v>1543.0</v>
      </c>
      <c r="B2887" s="35" t="s">
        <v>9953</v>
      </c>
      <c r="C2887" s="35" t="s">
        <v>3750</v>
      </c>
      <c r="D2887" s="36">
        <v>43657.0</v>
      </c>
      <c r="E2887" s="37">
        <v>44320.0</v>
      </c>
      <c r="F2887" s="35" t="s">
        <v>154</v>
      </c>
      <c r="G2887" s="38" t="s">
        <v>9954</v>
      </c>
      <c r="H2887" s="35" t="s">
        <v>9955</v>
      </c>
      <c r="I2887" s="35" t="s">
        <v>10</v>
      </c>
      <c r="J2887" s="35" t="s">
        <v>11</v>
      </c>
      <c r="K2887" s="38" t="s">
        <v>17</v>
      </c>
      <c r="L2887" s="35" t="s">
        <v>157</v>
      </c>
      <c r="M2887" s="35" t="s">
        <v>17</v>
      </c>
      <c r="N2887" s="35" t="s">
        <v>190</v>
      </c>
      <c r="O2887" s="35" t="s">
        <v>9956</v>
      </c>
      <c r="P2887" s="35" t="s">
        <v>159</v>
      </c>
      <c r="Q2887" s="38" t="s">
        <v>193</v>
      </c>
      <c r="R2887" s="39">
        <v>22478.0</v>
      </c>
      <c r="S2887" s="35" t="s">
        <v>161</v>
      </c>
      <c r="T2887" s="35" t="s">
        <v>249</v>
      </c>
      <c r="U2887" s="35" t="s">
        <v>172</v>
      </c>
      <c r="V2887" s="40">
        <v>43421.0</v>
      </c>
      <c r="W2887" s="35" t="s">
        <v>164</v>
      </c>
      <c r="X2887" s="35" t="s">
        <v>165</v>
      </c>
      <c r="Y2887" s="35" t="s">
        <v>23</v>
      </c>
      <c r="Z2887" s="41">
        <v>3.0</v>
      </c>
      <c r="AA2887" s="42"/>
      <c r="AB2887" s="42"/>
      <c r="AC2887" s="42"/>
      <c r="AD2887" s="42"/>
      <c r="AE2887" s="42"/>
      <c r="AF2887" s="42"/>
      <c r="AG2887" s="42"/>
      <c r="AH2887" s="42"/>
      <c r="AI2887" s="42"/>
      <c r="AJ2887" s="42"/>
      <c r="AK2887" s="42"/>
      <c r="AL2887" s="42"/>
      <c r="AM2887" s="42"/>
      <c r="AN2887" s="42"/>
      <c r="AO2887" s="42"/>
      <c r="AP2887" s="42"/>
      <c r="AQ2887" s="42"/>
      <c r="AR2887" s="42"/>
      <c r="AS2887" s="42"/>
      <c r="AT2887" s="42"/>
      <c r="AU2887" s="42"/>
      <c r="AV2887" s="42"/>
      <c r="AW2887" s="42"/>
      <c r="AX2887" s="42"/>
      <c r="AY2887" s="42"/>
      <c r="AZ2887" s="42"/>
    </row>
    <row r="2888">
      <c r="A2888" s="24">
        <v>2825.0</v>
      </c>
      <c r="B2888" s="25" t="s">
        <v>9957</v>
      </c>
      <c r="C2888" s="25" t="s">
        <v>3076</v>
      </c>
      <c r="D2888" s="26">
        <v>44970.0</v>
      </c>
      <c r="E2888" s="27"/>
      <c r="F2888" s="28" t="s">
        <v>197</v>
      </c>
      <c r="G2888" s="29" t="s">
        <v>9958</v>
      </c>
      <c r="H2888" s="25" t="s">
        <v>9959</v>
      </c>
      <c r="I2888" s="25" t="s">
        <v>26</v>
      </c>
      <c r="J2888" s="25" t="s">
        <v>11</v>
      </c>
      <c r="K2888" s="29" t="s">
        <v>12</v>
      </c>
      <c r="L2888" s="25" t="s">
        <v>179</v>
      </c>
      <c r="M2888" s="25" t="s">
        <v>239</v>
      </c>
      <c r="N2888" s="25" t="s">
        <v>158</v>
      </c>
      <c r="O2888" s="27"/>
      <c r="P2888" s="25" t="s">
        <v>159</v>
      </c>
      <c r="Q2888" s="29" t="s">
        <v>434</v>
      </c>
      <c r="R2888" s="30">
        <v>30314.0</v>
      </c>
      <c r="S2888" s="28" t="s">
        <v>161</v>
      </c>
      <c r="T2888" s="25" t="s">
        <v>181</v>
      </c>
      <c r="U2888" s="25" t="s">
        <v>172</v>
      </c>
      <c r="V2888" s="31">
        <v>80760.0</v>
      </c>
      <c r="W2888" s="25" t="s">
        <v>182</v>
      </c>
      <c r="X2888" s="25" t="s">
        <v>183</v>
      </c>
      <c r="Y2888" s="28" t="s">
        <v>23</v>
      </c>
      <c r="Z2888" s="32">
        <v>4.0</v>
      </c>
      <c r="AA2888" s="33"/>
      <c r="AB2888" s="33"/>
      <c r="AC2888" s="33"/>
      <c r="AD2888" s="33"/>
      <c r="AE2888" s="33"/>
      <c r="AF2888" s="33"/>
      <c r="AG2888" s="33"/>
      <c r="AH2888" s="33"/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</row>
    <row r="2889">
      <c r="A2889" s="34">
        <v>3851.0</v>
      </c>
      <c r="B2889" s="35" t="s">
        <v>54</v>
      </c>
      <c r="C2889" s="35" t="s">
        <v>1254</v>
      </c>
      <c r="D2889" s="36">
        <v>43483.0</v>
      </c>
      <c r="E2889" s="37">
        <v>43920.0</v>
      </c>
      <c r="F2889" s="35" t="s">
        <v>1101</v>
      </c>
      <c r="G2889" s="38" t="s">
        <v>9960</v>
      </c>
      <c r="H2889" s="35" t="s">
        <v>9961</v>
      </c>
      <c r="I2889" s="35" t="s">
        <v>31</v>
      </c>
      <c r="J2889" s="35" t="s">
        <v>301</v>
      </c>
      <c r="K2889" s="38" t="s">
        <v>22</v>
      </c>
      <c r="L2889" s="35" t="s">
        <v>179</v>
      </c>
      <c r="M2889" s="35" t="s">
        <v>239</v>
      </c>
      <c r="N2889" s="35" t="s">
        <v>240</v>
      </c>
      <c r="O2889" s="35" t="s">
        <v>9962</v>
      </c>
      <c r="P2889" s="35" t="s">
        <v>248</v>
      </c>
      <c r="Q2889" s="38" t="s">
        <v>470</v>
      </c>
      <c r="R2889" s="39">
        <v>34522.0</v>
      </c>
      <c r="S2889" s="35" t="s">
        <v>1075</v>
      </c>
      <c r="T2889" s="35" t="s">
        <v>544</v>
      </c>
      <c r="U2889" s="35" t="s">
        <v>172</v>
      </c>
      <c r="V2889" s="40">
        <v>38058.0</v>
      </c>
      <c r="W2889" s="35" t="s">
        <v>164</v>
      </c>
      <c r="X2889" s="35" t="s">
        <v>165</v>
      </c>
      <c r="Y2889" s="35" t="s">
        <v>545</v>
      </c>
      <c r="Z2889" s="41">
        <v>3.0</v>
      </c>
      <c r="AA2889" s="42"/>
      <c r="AB2889" s="42"/>
      <c r="AC2889" s="42"/>
      <c r="AD2889" s="42"/>
      <c r="AE2889" s="42"/>
      <c r="AF2889" s="42"/>
      <c r="AG2889" s="42"/>
      <c r="AH2889" s="42"/>
      <c r="AI2889" s="42"/>
      <c r="AJ2889" s="42"/>
      <c r="AK2889" s="42"/>
      <c r="AL2889" s="42"/>
      <c r="AM2889" s="42"/>
      <c r="AN2889" s="42"/>
      <c r="AO2889" s="42"/>
      <c r="AP2889" s="42"/>
      <c r="AQ2889" s="42"/>
      <c r="AR2889" s="42"/>
      <c r="AS2889" s="42"/>
      <c r="AT2889" s="42"/>
      <c r="AU2889" s="42"/>
      <c r="AV2889" s="42"/>
      <c r="AW2889" s="42"/>
      <c r="AX2889" s="42"/>
      <c r="AY2889" s="42"/>
      <c r="AZ2889" s="42"/>
    </row>
    <row r="2890">
      <c r="A2890" s="34">
        <v>2147.0</v>
      </c>
      <c r="B2890" s="35" t="s">
        <v>54</v>
      </c>
      <c r="C2890" s="35" t="s">
        <v>9963</v>
      </c>
      <c r="D2890" s="36">
        <v>44057.0</v>
      </c>
      <c r="E2890" s="37">
        <v>44496.0</v>
      </c>
      <c r="F2890" s="35" t="s">
        <v>154</v>
      </c>
      <c r="G2890" s="38" t="s">
        <v>9964</v>
      </c>
      <c r="H2890" s="35" t="s">
        <v>9965</v>
      </c>
      <c r="I2890" s="35" t="s">
        <v>31</v>
      </c>
      <c r="J2890" s="35" t="s">
        <v>11</v>
      </c>
      <c r="K2890" s="38" t="s">
        <v>22</v>
      </c>
      <c r="L2890" s="35" t="s">
        <v>189</v>
      </c>
      <c r="M2890" s="35" t="s">
        <v>239</v>
      </c>
      <c r="N2890" s="35" t="s">
        <v>190</v>
      </c>
      <c r="O2890" s="35" t="s">
        <v>9966</v>
      </c>
      <c r="P2890" s="35" t="s">
        <v>159</v>
      </c>
      <c r="Q2890" s="38" t="s">
        <v>217</v>
      </c>
      <c r="R2890" s="39">
        <v>29896.0</v>
      </c>
      <c r="S2890" s="35" t="s">
        <v>161</v>
      </c>
      <c r="T2890" s="35" t="s">
        <v>465</v>
      </c>
      <c r="U2890" s="35" t="s">
        <v>163</v>
      </c>
      <c r="V2890" s="40">
        <v>80599.0</v>
      </c>
      <c r="W2890" s="35" t="s">
        <v>182</v>
      </c>
      <c r="X2890" s="35" t="s">
        <v>174</v>
      </c>
      <c r="Y2890" s="35" t="s">
        <v>13</v>
      </c>
      <c r="Z2890" s="41">
        <v>4.0</v>
      </c>
      <c r="AA2890" s="42"/>
      <c r="AB2890" s="42"/>
      <c r="AC2890" s="42"/>
      <c r="AD2890" s="42"/>
      <c r="AE2890" s="42"/>
      <c r="AF2890" s="42"/>
      <c r="AG2890" s="42"/>
      <c r="AH2890" s="42"/>
      <c r="AI2890" s="42"/>
      <c r="AJ2890" s="42"/>
      <c r="AK2890" s="42"/>
      <c r="AL2890" s="42"/>
      <c r="AM2890" s="42"/>
      <c r="AN2890" s="42"/>
      <c r="AO2890" s="42"/>
      <c r="AP2890" s="42"/>
      <c r="AQ2890" s="42"/>
      <c r="AR2890" s="42"/>
      <c r="AS2890" s="42"/>
      <c r="AT2890" s="42"/>
      <c r="AU2890" s="42"/>
      <c r="AV2890" s="42"/>
      <c r="AW2890" s="42"/>
      <c r="AX2890" s="42"/>
      <c r="AY2890" s="42"/>
      <c r="AZ2890" s="42"/>
    </row>
    <row r="2891">
      <c r="A2891" s="34">
        <v>3475.0</v>
      </c>
      <c r="B2891" s="35" t="s">
        <v>54</v>
      </c>
      <c r="C2891" s="35" t="s">
        <v>55</v>
      </c>
      <c r="D2891" s="36">
        <v>44460.0</v>
      </c>
      <c r="E2891" s="37">
        <v>45029.0</v>
      </c>
      <c r="F2891" s="35" t="s">
        <v>186</v>
      </c>
      <c r="G2891" s="38" t="s">
        <v>9967</v>
      </c>
      <c r="H2891" s="35" t="s">
        <v>9968</v>
      </c>
      <c r="I2891" s="35" t="s">
        <v>43</v>
      </c>
      <c r="J2891" s="35" t="s">
        <v>11</v>
      </c>
      <c r="K2891" s="38" t="s">
        <v>12</v>
      </c>
      <c r="L2891" s="35" t="s">
        <v>179</v>
      </c>
      <c r="M2891" s="35" t="s">
        <v>239</v>
      </c>
      <c r="N2891" s="35" t="s">
        <v>240</v>
      </c>
      <c r="O2891" s="35" t="s">
        <v>9969</v>
      </c>
      <c r="P2891" s="35" t="s">
        <v>192</v>
      </c>
      <c r="Q2891" s="38" t="s">
        <v>313</v>
      </c>
      <c r="R2891" s="39">
        <v>21179.0</v>
      </c>
      <c r="S2891" s="35" t="s">
        <v>194</v>
      </c>
      <c r="T2891" s="35" t="s">
        <v>219</v>
      </c>
      <c r="U2891" s="35" t="s">
        <v>172</v>
      </c>
      <c r="V2891" s="40">
        <v>90406.0</v>
      </c>
      <c r="W2891" s="35" t="s">
        <v>173</v>
      </c>
      <c r="X2891" s="35" t="s">
        <v>183</v>
      </c>
      <c r="Y2891" s="35" t="s">
        <v>23</v>
      </c>
      <c r="Z2891" s="41">
        <v>2.0</v>
      </c>
      <c r="AA2891" s="42"/>
      <c r="AB2891" s="42"/>
      <c r="AC2891" s="42"/>
      <c r="AD2891" s="42"/>
      <c r="AE2891" s="42"/>
      <c r="AF2891" s="42"/>
      <c r="AG2891" s="42"/>
      <c r="AH2891" s="42"/>
      <c r="AI2891" s="42"/>
      <c r="AJ2891" s="42"/>
      <c r="AK2891" s="42"/>
      <c r="AL2891" s="42"/>
      <c r="AM2891" s="42"/>
      <c r="AN2891" s="42"/>
      <c r="AO2891" s="42"/>
      <c r="AP2891" s="42"/>
      <c r="AQ2891" s="42"/>
      <c r="AR2891" s="42"/>
      <c r="AS2891" s="42"/>
      <c r="AT2891" s="42"/>
      <c r="AU2891" s="42"/>
      <c r="AV2891" s="42"/>
      <c r="AW2891" s="42"/>
      <c r="AX2891" s="42"/>
      <c r="AY2891" s="42"/>
      <c r="AZ2891" s="42"/>
    </row>
    <row r="2892">
      <c r="A2892" s="24">
        <v>3911.0</v>
      </c>
      <c r="B2892" s="25" t="s">
        <v>9970</v>
      </c>
      <c r="C2892" s="25" t="s">
        <v>59</v>
      </c>
      <c r="D2892" s="26">
        <v>44344.0</v>
      </c>
      <c r="E2892" s="27"/>
      <c r="F2892" s="28" t="s">
        <v>1101</v>
      </c>
      <c r="G2892" s="29" t="s">
        <v>9971</v>
      </c>
      <c r="H2892" s="25" t="s">
        <v>9972</v>
      </c>
      <c r="I2892" s="25" t="s">
        <v>31</v>
      </c>
      <c r="J2892" s="25" t="s">
        <v>11</v>
      </c>
      <c r="K2892" s="29" t="s">
        <v>12</v>
      </c>
      <c r="L2892" s="25" t="s">
        <v>157</v>
      </c>
      <c r="M2892" s="25" t="s">
        <v>17</v>
      </c>
      <c r="N2892" s="25" t="s">
        <v>158</v>
      </c>
      <c r="O2892" s="27"/>
      <c r="P2892" s="25" t="s">
        <v>248</v>
      </c>
      <c r="Q2892" s="29" t="s">
        <v>160</v>
      </c>
      <c r="R2892" s="30">
        <v>18473.0</v>
      </c>
      <c r="S2892" s="28" t="s">
        <v>1075</v>
      </c>
      <c r="T2892" s="25" t="s">
        <v>200</v>
      </c>
      <c r="U2892" s="25" t="s">
        <v>172</v>
      </c>
      <c r="V2892" s="31">
        <v>68952.0</v>
      </c>
      <c r="W2892" s="25" t="s">
        <v>201</v>
      </c>
      <c r="X2892" s="25" t="s">
        <v>183</v>
      </c>
      <c r="Y2892" s="28" t="s">
        <v>23</v>
      </c>
      <c r="Z2892" s="32">
        <v>3.0</v>
      </c>
      <c r="AA2892" s="33"/>
      <c r="AB2892" s="33"/>
      <c r="AC2892" s="33"/>
      <c r="AD2892" s="33"/>
      <c r="AE2892" s="33"/>
      <c r="AF2892" s="33"/>
      <c r="AG2892" s="33"/>
      <c r="AH2892" s="33"/>
      <c r="AI2892" s="33"/>
      <c r="AJ2892" s="33"/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</row>
    <row r="2893">
      <c r="A2893" s="24">
        <v>2504.0</v>
      </c>
      <c r="B2893" s="25" t="s">
        <v>9970</v>
      </c>
      <c r="C2893" s="25" t="s">
        <v>6652</v>
      </c>
      <c r="D2893" s="26">
        <v>44938.0</v>
      </c>
      <c r="E2893" s="27"/>
      <c r="F2893" s="28" t="s">
        <v>295</v>
      </c>
      <c r="G2893" s="29" t="s">
        <v>9973</v>
      </c>
      <c r="H2893" s="25" t="s">
        <v>9974</v>
      </c>
      <c r="I2893" s="25" t="s">
        <v>40</v>
      </c>
      <c r="J2893" s="25" t="s">
        <v>11</v>
      </c>
      <c r="K2893" s="29" t="s">
        <v>12</v>
      </c>
      <c r="L2893" s="25" t="s">
        <v>157</v>
      </c>
      <c r="M2893" s="25" t="s">
        <v>17</v>
      </c>
      <c r="N2893" s="25" t="s">
        <v>158</v>
      </c>
      <c r="O2893" s="27"/>
      <c r="P2893" s="25" t="s">
        <v>248</v>
      </c>
      <c r="Q2893" s="29" t="s">
        <v>180</v>
      </c>
      <c r="R2893" s="30">
        <v>27806.0</v>
      </c>
      <c r="S2893" s="28" t="s">
        <v>161</v>
      </c>
      <c r="T2893" s="25" t="s">
        <v>171</v>
      </c>
      <c r="U2893" s="25" t="s">
        <v>172</v>
      </c>
      <c r="V2893" s="31">
        <v>60048.0</v>
      </c>
      <c r="W2893" s="25" t="s">
        <v>164</v>
      </c>
      <c r="X2893" s="25" t="s">
        <v>206</v>
      </c>
      <c r="Y2893" s="28" t="s">
        <v>23</v>
      </c>
      <c r="Z2893" s="32">
        <v>4.0</v>
      </c>
      <c r="AA2893" s="33"/>
      <c r="AB2893" s="33"/>
      <c r="AC2893" s="33"/>
      <c r="AD2893" s="33"/>
      <c r="AE2893" s="33"/>
      <c r="AF2893" s="33"/>
      <c r="AG2893" s="33"/>
      <c r="AH2893" s="33"/>
      <c r="AI2893" s="33"/>
      <c r="AJ2893" s="33"/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</row>
    <row r="2894">
      <c r="A2894" s="34">
        <v>1460.0</v>
      </c>
      <c r="B2894" s="35" t="s">
        <v>9975</v>
      </c>
      <c r="C2894" s="35" t="s">
        <v>1574</v>
      </c>
      <c r="D2894" s="36">
        <v>44251.0</v>
      </c>
      <c r="E2894" s="37">
        <v>44730.0</v>
      </c>
      <c r="F2894" s="35" t="s">
        <v>154</v>
      </c>
      <c r="G2894" s="38" t="s">
        <v>9976</v>
      </c>
      <c r="H2894" s="35" t="s">
        <v>9977</v>
      </c>
      <c r="I2894" s="35" t="s">
        <v>40</v>
      </c>
      <c r="J2894" s="35" t="s">
        <v>11</v>
      </c>
      <c r="K2894" s="38" t="s">
        <v>12</v>
      </c>
      <c r="L2894" s="35" t="s">
        <v>157</v>
      </c>
      <c r="M2894" s="35" t="s">
        <v>239</v>
      </c>
      <c r="N2894" s="35" t="s">
        <v>210</v>
      </c>
      <c r="O2894" s="35" t="s">
        <v>9978</v>
      </c>
      <c r="P2894" s="35" t="s">
        <v>159</v>
      </c>
      <c r="Q2894" s="38" t="s">
        <v>259</v>
      </c>
      <c r="R2894" s="39">
        <v>20238.0</v>
      </c>
      <c r="S2894" s="35" t="s">
        <v>161</v>
      </c>
      <c r="T2894" s="35" t="s">
        <v>219</v>
      </c>
      <c r="U2894" s="35" t="s">
        <v>172</v>
      </c>
      <c r="V2894" s="40">
        <v>14170.0</v>
      </c>
      <c r="W2894" s="35" t="s">
        <v>227</v>
      </c>
      <c r="X2894" s="35" t="s">
        <v>174</v>
      </c>
      <c r="Y2894" s="35" t="s">
        <v>13</v>
      </c>
      <c r="Z2894" s="41">
        <v>3.0</v>
      </c>
      <c r="AA2894" s="42"/>
      <c r="AB2894" s="42"/>
      <c r="AC2894" s="42"/>
      <c r="AD2894" s="42"/>
      <c r="AE2894" s="42"/>
      <c r="AF2894" s="42"/>
      <c r="AG2894" s="42"/>
      <c r="AH2894" s="42"/>
      <c r="AI2894" s="42"/>
      <c r="AJ2894" s="42"/>
      <c r="AK2894" s="42"/>
      <c r="AL2894" s="42"/>
      <c r="AM2894" s="42"/>
      <c r="AN2894" s="42"/>
      <c r="AO2894" s="42"/>
      <c r="AP2894" s="42"/>
      <c r="AQ2894" s="42"/>
      <c r="AR2894" s="42"/>
      <c r="AS2894" s="42"/>
      <c r="AT2894" s="42"/>
      <c r="AU2894" s="42"/>
      <c r="AV2894" s="42"/>
      <c r="AW2894" s="42"/>
      <c r="AX2894" s="42"/>
      <c r="AY2894" s="42"/>
      <c r="AZ2894" s="42"/>
    </row>
    <row r="2895">
      <c r="A2895" s="34">
        <v>1259.0</v>
      </c>
      <c r="B2895" s="35" t="s">
        <v>9975</v>
      </c>
      <c r="C2895" s="35" t="s">
        <v>9598</v>
      </c>
      <c r="D2895" s="36">
        <v>44682.0</v>
      </c>
      <c r="E2895" s="37">
        <v>45040.0</v>
      </c>
      <c r="F2895" s="35" t="s">
        <v>154</v>
      </c>
      <c r="G2895" s="38" t="s">
        <v>9979</v>
      </c>
      <c r="H2895" s="35" t="s">
        <v>9980</v>
      </c>
      <c r="I2895" s="35" t="s">
        <v>49</v>
      </c>
      <c r="J2895" s="35" t="s">
        <v>238</v>
      </c>
      <c r="K2895" s="38" t="s">
        <v>12</v>
      </c>
      <c r="L2895" s="35" t="s">
        <v>157</v>
      </c>
      <c r="M2895" s="35" t="s">
        <v>239</v>
      </c>
      <c r="N2895" s="35" t="s">
        <v>210</v>
      </c>
      <c r="O2895" s="35" t="s">
        <v>9981</v>
      </c>
      <c r="P2895" s="35" t="s">
        <v>159</v>
      </c>
      <c r="Q2895" s="38" t="s">
        <v>313</v>
      </c>
      <c r="R2895" s="39">
        <v>20650.0</v>
      </c>
      <c r="S2895" s="35" t="s">
        <v>161</v>
      </c>
      <c r="T2895" s="35" t="s">
        <v>249</v>
      </c>
      <c r="U2895" s="35" t="s">
        <v>172</v>
      </c>
      <c r="V2895" s="40">
        <v>43998.0</v>
      </c>
      <c r="W2895" s="35" t="s">
        <v>201</v>
      </c>
      <c r="X2895" s="35" t="s">
        <v>206</v>
      </c>
      <c r="Y2895" s="35" t="s">
        <v>23</v>
      </c>
      <c r="Z2895" s="41">
        <v>3.0</v>
      </c>
      <c r="AA2895" s="42"/>
      <c r="AB2895" s="42"/>
      <c r="AC2895" s="42"/>
      <c r="AD2895" s="42"/>
      <c r="AE2895" s="42"/>
      <c r="AF2895" s="42"/>
      <c r="AG2895" s="42"/>
      <c r="AH2895" s="42"/>
      <c r="AI2895" s="42"/>
      <c r="AJ2895" s="42"/>
      <c r="AK2895" s="42"/>
      <c r="AL2895" s="42"/>
      <c r="AM2895" s="42"/>
      <c r="AN2895" s="42"/>
      <c r="AO2895" s="42"/>
      <c r="AP2895" s="42"/>
      <c r="AQ2895" s="42"/>
      <c r="AR2895" s="42"/>
      <c r="AS2895" s="42"/>
      <c r="AT2895" s="42"/>
      <c r="AU2895" s="42"/>
      <c r="AV2895" s="42"/>
      <c r="AW2895" s="42"/>
      <c r="AX2895" s="42"/>
      <c r="AY2895" s="42"/>
      <c r="AZ2895" s="42"/>
    </row>
    <row r="2896">
      <c r="A2896" s="34">
        <v>3535.0</v>
      </c>
      <c r="B2896" s="35" t="s">
        <v>9982</v>
      </c>
      <c r="C2896" s="35" t="s">
        <v>8087</v>
      </c>
      <c r="D2896" s="36">
        <v>43445.0</v>
      </c>
      <c r="E2896" s="37">
        <v>44714.0</v>
      </c>
      <c r="F2896" s="35" t="s">
        <v>186</v>
      </c>
      <c r="G2896" s="38" t="s">
        <v>9983</v>
      </c>
      <c r="H2896" s="35" t="s">
        <v>9984</v>
      </c>
      <c r="I2896" s="35" t="s">
        <v>34</v>
      </c>
      <c r="J2896" s="35" t="s">
        <v>11</v>
      </c>
      <c r="K2896" s="38" t="s">
        <v>12</v>
      </c>
      <c r="L2896" s="35" t="s">
        <v>157</v>
      </c>
      <c r="M2896" s="35" t="s">
        <v>239</v>
      </c>
      <c r="N2896" s="35" t="s">
        <v>210</v>
      </c>
      <c r="O2896" s="35" t="s">
        <v>9985</v>
      </c>
      <c r="P2896" s="35" t="s">
        <v>192</v>
      </c>
      <c r="Q2896" s="38" t="s">
        <v>170</v>
      </c>
      <c r="R2896" s="39">
        <v>34367.0</v>
      </c>
      <c r="S2896" s="35" t="s">
        <v>435</v>
      </c>
      <c r="T2896" s="35" t="s">
        <v>171</v>
      </c>
      <c r="U2896" s="35" t="s">
        <v>163</v>
      </c>
      <c r="V2896" s="40">
        <v>29811.0</v>
      </c>
      <c r="W2896" s="35" t="s">
        <v>164</v>
      </c>
      <c r="X2896" s="35" t="s">
        <v>206</v>
      </c>
      <c r="Y2896" s="35" t="s">
        <v>23</v>
      </c>
      <c r="Z2896" s="41">
        <v>4.0</v>
      </c>
      <c r="AA2896" s="42"/>
      <c r="AB2896" s="42"/>
      <c r="AC2896" s="42"/>
      <c r="AD2896" s="42"/>
      <c r="AE2896" s="42"/>
      <c r="AF2896" s="42"/>
      <c r="AG2896" s="42"/>
      <c r="AH2896" s="42"/>
      <c r="AI2896" s="42"/>
      <c r="AJ2896" s="42"/>
      <c r="AK2896" s="42"/>
      <c r="AL2896" s="42"/>
      <c r="AM2896" s="42"/>
      <c r="AN2896" s="42"/>
      <c r="AO2896" s="42"/>
      <c r="AP2896" s="42"/>
      <c r="AQ2896" s="42"/>
      <c r="AR2896" s="42"/>
      <c r="AS2896" s="42"/>
      <c r="AT2896" s="42"/>
      <c r="AU2896" s="42"/>
      <c r="AV2896" s="42"/>
      <c r="AW2896" s="42"/>
      <c r="AX2896" s="42"/>
      <c r="AY2896" s="42"/>
      <c r="AZ2896" s="42"/>
    </row>
    <row r="2897">
      <c r="A2897" s="24">
        <v>3492.0</v>
      </c>
      <c r="B2897" s="25" t="s">
        <v>9986</v>
      </c>
      <c r="C2897" s="25" t="s">
        <v>3459</v>
      </c>
      <c r="D2897" s="26">
        <v>43795.0</v>
      </c>
      <c r="E2897" s="27"/>
      <c r="F2897" s="28" t="s">
        <v>186</v>
      </c>
      <c r="G2897" s="29" t="s">
        <v>9987</v>
      </c>
      <c r="H2897" s="25" t="s">
        <v>9988</v>
      </c>
      <c r="I2897" s="25" t="s">
        <v>37</v>
      </c>
      <c r="J2897" s="25" t="s">
        <v>11</v>
      </c>
      <c r="K2897" s="29" t="s">
        <v>12</v>
      </c>
      <c r="L2897" s="25" t="s">
        <v>179</v>
      </c>
      <c r="M2897" s="25" t="s">
        <v>12</v>
      </c>
      <c r="N2897" s="25" t="s">
        <v>158</v>
      </c>
      <c r="O2897" s="27"/>
      <c r="P2897" s="25" t="s">
        <v>192</v>
      </c>
      <c r="Q2897" s="29" t="s">
        <v>313</v>
      </c>
      <c r="R2897" s="30">
        <v>33977.0</v>
      </c>
      <c r="S2897" s="28" t="s">
        <v>464</v>
      </c>
      <c r="T2897" s="25" t="s">
        <v>605</v>
      </c>
      <c r="U2897" s="25" t="s">
        <v>172</v>
      </c>
      <c r="V2897" s="31">
        <v>31676.0</v>
      </c>
      <c r="W2897" s="25" t="s">
        <v>173</v>
      </c>
      <c r="X2897" s="25" t="s">
        <v>165</v>
      </c>
      <c r="Y2897" s="28" t="s">
        <v>23</v>
      </c>
      <c r="Z2897" s="32">
        <v>1.0</v>
      </c>
      <c r="AA2897" s="33"/>
      <c r="AB2897" s="33"/>
      <c r="AC2897" s="33"/>
      <c r="AD2897" s="33"/>
      <c r="AE2897" s="33"/>
      <c r="AF2897" s="33"/>
      <c r="AG2897" s="33"/>
      <c r="AH2897" s="33"/>
      <c r="AI2897" s="33"/>
      <c r="AJ2897" s="33"/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</row>
    <row r="2898">
      <c r="A2898" s="24">
        <v>2081.0</v>
      </c>
      <c r="B2898" s="25" t="s">
        <v>9986</v>
      </c>
      <c r="C2898" s="25" t="s">
        <v>3126</v>
      </c>
      <c r="D2898" s="26">
        <v>43960.0</v>
      </c>
      <c r="E2898" s="27"/>
      <c r="F2898" s="28" t="s">
        <v>154</v>
      </c>
      <c r="G2898" s="29" t="s">
        <v>9989</v>
      </c>
      <c r="H2898" s="25" t="s">
        <v>9990</v>
      </c>
      <c r="I2898" s="25" t="s">
        <v>40</v>
      </c>
      <c r="J2898" s="25" t="s">
        <v>11</v>
      </c>
      <c r="K2898" s="29" t="s">
        <v>17</v>
      </c>
      <c r="L2898" s="25" t="s">
        <v>157</v>
      </c>
      <c r="M2898" s="25" t="s">
        <v>239</v>
      </c>
      <c r="N2898" s="25" t="s">
        <v>158</v>
      </c>
      <c r="O2898" s="27"/>
      <c r="P2898" s="25" t="s">
        <v>159</v>
      </c>
      <c r="Q2898" s="29" t="s">
        <v>180</v>
      </c>
      <c r="R2898" s="30">
        <v>32302.0</v>
      </c>
      <c r="S2898" s="28" t="s">
        <v>161</v>
      </c>
      <c r="T2898" s="25" t="s">
        <v>137</v>
      </c>
      <c r="U2898" s="25" t="s">
        <v>163</v>
      </c>
      <c r="V2898" s="31">
        <v>84354.0</v>
      </c>
      <c r="W2898" s="25" t="s">
        <v>173</v>
      </c>
      <c r="X2898" s="25" t="s">
        <v>165</v>
      </c>
      <c r="Y2898" s="28" t="s">
        <v>23</v>
      </c>
      <c r="Z2898" s="32">
        <v>3.0</v>
      </c>
      <c r="AA2898" s="33"/>
      <c r="AB2898" s="33"/>
      <c r="AC2898" s="33"/>
      <c r="AD2898" s="33"/>
      <c r="AE2898" s="33"/>
      <c r="AF2898" s="33"/>
      <c r="AG2898" s="33"/>
      <c r="AH2898" s="33"/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</row>
    <row r="2899">
      <c r="A2899" s="34">
        <v>3066.0</v>
      </c>
      <c r="B2899" s="35" t="s">
        <v>9986</v>
      </c>
      <c r="C2899" s="35" t="s">
        <v>3083</v>
      </c>
      <c r="D2899" s="36">
        <v>44770.0</v>
      </c>
      <c r="E2899" s="37">
        <v>44854.0</v>
      </c>
      <c r="F2899" s="35" t="s">
        <v>154</v>
      </c>
      <c r="G2899" s="38" t="s">
        <v>9991</v>
      </c>
      <c r="H2899" s="35" t="s">
        <v>9992</v>
      </c>
      <c r="I2899" s="35" t="s">
        <v>26</v>
      </c>
      <c r="J2899" s="35" t="s">
        <v>11</v>
      </c>
      <c r="K2899" s="38" t="s">
        <v>12</v>
      </c>
      <c r="L2899" s="35" t="s">
        <v>189</v>
      </c>
      <c r="M2899" s="35" t="s">
        <v>12</v>
      </c>
      <c r="N2899" s="35" t="s">
        <v>210</v>
      </c>
      <c r="O2899" s="35" t="s">
        <v>9993</v>
      </c>
      <c r="P2899" s="35" t="s">
        <v>159</v>
      </c>
      <c r="Q2899" s="38" t="s">
        <v>193</v>
      </c>
      <c r="R2899" s="39">
        <v>24574.0</v>
      </c>
      <c r="S2899" s="35" t="s">
        <v>161</v>
      </c>
      <c r="T2899" s="35" t="s">
        <v>265</v>
      </c>
      <c r="U2899" s="35" t="s">
        <v>172</v>
      </c>
      <c r="V2899" s="40">
        <v>2005.0</v>
      </c>
      <c r="W2899" s="35" t="s">
        <v>182</v>
      </c>
      <c r="X2899" s="35" t="s">
        <v>174</v>
      </c>
      <c r="Y2899" s="35" t="s">
        <v>23</v>
      </c>
      <c r="Z2899" s="41">
        <v>1.0</v>
      </c>
      <c r="AA2899" s="42"/>
      <c r="AB2899" s="42"/>
      <c r="AC2899" s="42"/>
      <c r="AD2899" s="42"/>
      <c r="AE2899" s="42"/>
      <c r="AF2899" s="42"/>
      <c r="AG2899" s="42"/>
      <c r="AH2899" s="42"/>
      <c r="AI2899" s="42"/>
      <c r="AJ2899" s="42"/>
      <c r="AK2899" s="42"/>
      <c r="AL2899" s="42"/>
      <c r="AM2899" s="42"/>
      <c r="AN2899" s="42"/>
      <c r="AO2899" s="42"/>
      <c r="AP2899" s="42"/>
      <c r="AQ2899" s="42"/>
      <c r="AR2899" s="42"/>
      <c r="AS2899" s="42"/>
      <c r="AT2899" s="42"/>
      <c r="AU2899" s="42"/>
      <c r="AV2899" s="42"/>
      <c r="AW2899" s="42"/>
      <c r="AX2899" s="42"/>
      <c r="AY2899" s="42"/>
      <c r="AZ2899" s="42"/>
    </row>
    <row r="2900">
      <c r="A2900" s="24">
        <v>3380.0</v>
      </c>
      <c r="B2900" s="25" t="s">
        <v>9994</v>
      </c>
      <c r="C2900" s="25" t="s">
        <v>644</v>
      </c>
      <c r="D2900" s="26">
        <v>45104.0</v>
      </c>
      <c r="E2900" s="27"/>
      <c r="F2900" s="28" t="s">
        <v>154</v>
      </c>
      <c r="G2900" s="29" t="s">
        <v>9995</v>
      </c>
      <c r="H2900" s="25" t="s">
        <v>9996</v>
      </c>
      <c r="I2900" s="25" t="s">
        <v>10</v>
      </c>
      <c r="J2900" s="25" t="s">
        <v>11</v>
      </c>
      <c r="K2900" s="29" t="s">
        <v>12</v>
      </c>
      <c r="L2900" s="25" t="s">
        <v>179</v>
      </c>
      <c r="M2900" s="25" t="s">
        <v>239</v>
      </c>
      <c r="N2900" s="25" t="s">
        <v>158</v>
      </c>
      <c r="O2900" s="27"/>
      <c r="P2900" s="25" t="s">
        <v>159</v>
      </c>
      <c r="Q2900" s="29" t="s">
        <v>193</v>
      </c>
      <c r="R2900" s="30">
        <v>31035.0</v>
      </c>
      <c r="S2900" s="28" t="s">
        <v>161</v>
      </c>
      <c r="T2900" s="25" t="s">
        <v>195</v>
      </c>
      <c r="U2900" s="25" t="s">
        <v>172</v>
      </c>
      <c r="V2900" s="31">
        <v>9268.0</v>
      </c>
      <c r="W2900" s="25" t="s">
        <v>164</v>
      </c>
      <c r="X2900" s="25" t="s">
        <v>183</v>
      </c>
      <c r="Y2900" s="28" t="s">
        <v>13</v>
      </c>
      <c r="Z2900" s="32">
        <v>1.0</v>
      </c>
      <c r="AA2900" s="33"/>
      <c r="AB2900" s="33"/>
      <c r="AC2900" s="33"/>
      <c r="AD2900" s="33"/>
      <c r="AE2900" s="33"/>
      <c r="AF2900" s="33"/>
      <c r="AG2900" s="33"/>
      <c r="AH2900" s="33"/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</row>
    <row r="2901">
      <c r="A2901" s="34">
        <v>3668.0</v>
      </c>
      <c r="B2901" s="35" t="s">
        <v>9997</v>
      </c>
      <c r="C2901" s="35" t="s">
        <v>3189</v>
      </c>
      <c r="D2901" s="36">
        <v>45144.0</v>
      </c>
      <c r="E2901" s="37">
        <v>45144.0</v>
      </c>
      <c r="F2901" s="35" t="s">
        <v>154</v>
      </c>
      <c r="G2901" s="38" t="s">
        <v>6982</v>
      </c>
      <c r="H2901" s="35" t="s">
        <v>9998</v>
      </c>
      <c r="I2901" s="35" t="s">
        <v>40</v>
      </c>
      <c r="J2901" s="35" t="s">
        <v>11</v>
      </c>
      <c r="K2901" s="38" t="s">
        <v>12</v>
      </c>
      <c r="L2901" s="35" t="s">
        <v>179</v>
      </c>
      <c r="M2901" s="35" t="s">
        <v>12</v>
      </c>
      <c r="N2901" s="35" t="s">
        <v>231</v>
      </c>
      <c r="O2901" s="35" t="s">
        <v>9999</v>
      </c>
      <c r="P2901" s="35" t="s">
        <v>159</v>
      </c>
      <c r="Q2901" s="38" t="s">
        <v>701</v>
      </c>
      <c r="R2901" s="39">
        <v>35209.0</v>
      </c>
      <c r="S2901" s="35" t="s">
        <v>161</v>
      </c>
      <c r="T2901" s="35" t="s">
        <v>265</v>
      </c>
      <c r="U2901" s="35" t="s">
        <v>172</v>
      </c>
      <c r="V2901" s="40">
        <v>33735.0</v>
      </c>
      <c r="W2901" s="35" t="s">
        <v>173</v>
      </c>
      <c r="X2901" s="35" t="s">
        <v>183</v>
      </c>
      <c r="Y2901" s="35" t="s">
        <v>18</v>
      </c>
      <c r="Z2901" s="41">
        <v>3.0</v>
      </c>
      <c r="AA2901" s="42"/>
      <c r="AB2901" s="42"/>
      <c r="AC2901" s="42"/>
      <c r="AD2901" s="42"/>
      <c r="AE2901" s="42"/>
      <c r="AF2901" s="42"/>
      <c r="AG2901" s="42"/>
      <c r="AH2901" s="42"/>
      <c r="AI2901" s="42"/>
      <c r="AJ2901" s="42"/>
      <c r="AK2901" s="42"/>
      <c r="AL2901" s="42"/>
      <c r="AM2901" s="42"/>
      <c r="AN2901" s="42"/>
      <c r="AO2901" s="42"/>
      <c r="AP2901" s="42"/>
      <c r="AQ2901" s="42"/>
      <c r="AR2901" s="42"/>
      <c r="AS2901" s="42"/>
      <c r="AT2901" s="42"/>
      <c r="AU2901" s="42"/>
      <c r="AV2901" s="42"/>
      <c r="AW2901" s="42"/>
      <c r="AX2901" s="42"/>
      <c r="AY2901" s="42"/>
      <c r="AZ2901" s="42"/>
    </row>
    <row r="2902">
      <c r="A2902" s="24">
        <v>1497.0</v>
      </c>
      <c r="B2902" s="25" t="s">
        <v>9997</v>
      </c>
      <c r="C2902" s="25" t="s">
        <v>110</v>
      </c>
      <c r="D2902" s="26">
        <v>44138.0</v>
      </c>
      <c r="E2902" s="27"/>
      <c r="F2902" s="28" t="s">
        <v>197</v>
      </c>
      <c r="G2902" s="29" t="s">
        <v>10000</v>
      </c>
      <c r="H2902" s="25" t="s">
        <v>10001</v>
      </c>
      <c r="I2902" s="25" t="s">
        <v>34</v>
      </c>
      <c r="J2902" s="25" t="s">
        <v>11</v>
      </c>
      <c r="K2902" s="29" t="s">
        <v>22</v>
      </c>
      <c r="L2902" s="25" t="s">
        <v>179</v>
      </c>
      <c r="M2902" s="25" t="s">
        <v>239</v>
      </c>
      <c r="N2902" s="25" t="s">
        <v>158</v>
      </c>
      <c r="O2902" s="27"/>
      <c r="P2902" s="25" t="s">
        <v>159</v>
      </c>
      <c r="Q2902" s="29" t="s">
        <v>180</v>
      </c>
      <c r="R2902" s="30">
        <v>35044.0</v>
      </c>
      <c r="S2902" s="28" t="s">
        <v>161</v>
      </c>
      <c r="T2902" s="25" t="s">
        <v>420</v>
      </c>
      <c r="U2902" s="25" t="s">
        <v>172</v>
      </c>
      <c r="V2902" s="31">
        <v>26808.0</v>
      </c>
      <c r="W2902" s="25" t="s">
        <v>164</v>
      </c>
      <c r="X2902" s="25" t="s">
        <v>183</v>
      </c>
      <c r="Y2902" s="28" t="s">
        <v>18</v>
      </c>
      <c r="Z2902" s="32">
        <v>3.0</v>
      </c>
      <c r="AA2902" s="33"/>
      <c r="AB2902" s="33"/>
      <c r="AC2902" s="33"/>
      <c r="AD2902" s="33"/>
      <c r="AE2902" s="33"/>
      <c r="AF2902" s="33"/>
      <c r="AG2902" s="33"/>
      <c r="AH2902" s="33"/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</row>
    <row r="2903">
      <c r="A2903" s="24">
        <v>3621.0</v>
      </c>
      <c r="B2903" s="25" t="s">
        <v>9997</v>
      </c>
      <c r="C2903" s="25" t="s">
        <v>4307</v>
      </c>
      <c r="D2903" s="26">
        <v>43432.0</v>
      </c>
      <c r="E2903" s="27"/>
      <c r="F2903" s="28" t="s">
        <v>154</v>
      </c>
      <c r="G2903" s="29" t="s">
        <v>10002</v>
      </c>
      <c r="H2903" s="25" t="s">
        <v>10003</v>
      </c>
      <c r="I2903" s="25" t="s">
        <v>46</v>
      </c>
      <c r="J2903" s="25" t="s">
        <v>11</v>
      </c>
      <c r="K2903" s="29" t="s">
        <v>22</v>
      </c>
      <c r="L2903" s="25" t="s">
        <v>157</v>
      </c>
      <c r="M2903" s="25" t="s">
        <v>12</v>
      </c>
      <c r="N2903" s="25" t="s">
        <v>158</v>
      </c>
      <c r="O2903" s="27"/>
      <c r="P2903" s="25" t="s">
        <v>159</v>
      </c>
      <c r="Q2903" s="29" t="s">
        <v>611</v>
      </c>
      <c r="R2903" s="30">
        <v>35682.0</v>
      </c>
      <c r="S2903" s="28" t="s">
        <v>161</v>
      </c>
      <c r="T2903" s="25" t="s">
        <v>249</v>
      </c>
      <c r="U2903" s="25" t="s">
        <v>172</v>
      </c>
      <c r="V2903" s="31">
        <v>15586.0</v>
      </c>
      <c r="W2903" s="25" t="s">
        <v>201</v>
      </c>
      <c r="X2903" s="25" t="s">
        <v>165</v>
      </c>
      <c r="Y2903" s="28" t="s">
        <v>23</v>
      </c>
      <c r="Z2903" s="32">
        <v>2.0</v>
      </c>
      <c r="AA2903" s="33"/>
      <c r="AB2903" s="33"/>
      <c r="AC2903" s="33"/>
      <c r="AD2903" s="33"/>
      <c r="AE2903" s="33"/>
      <c r="AF2903" s="33"/>
      <c r="AG2903" s="33"/>
      <c r="AH2903" s="33"/>
      <c r="AI2903" s="33"/>
      <c r="AJ2903" s="33"/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</row>
    <row r="2904">
      <c r="A2904" s="34">
        <v>1133.0</v>
      </c>
      <c r="B2904" s="35" t="s">
        <v>2710</v>
      </c>
      <c r="C2904" s="35" t="s">
        <v>3113</v>
      </c>
      <c r="D2904" s="36">
        <v>44634.0</v>
      </c>
      <c r="E2904" s="37">
        <v>44836.0</v>
      </c>
      <c r="F2904" s="35" t="s">
        <v>154</v>
      </c>
      <c r="G2904" s="38" t="s">
        <v>10004</v>
      </c>
      <c r="H2904" s="35" t="s">
        <v>10005</v>
      </c>
      <c r="I2904" s="35" t="s">
        <v>37</v>
      </c>
      <c r="J2904" s="35" t="s">
        <v>238</v>
      </c>
      <c r="K2904" s="38" t="s">
        <v>12</v>
      </c>
      <c r="L2904" s="35" t="s">
        <v>189</v>
      </c>
      <c r="M2904" s="35" t="s">
        <v>17</v>
      </c>
      <c r="N2904" s="35" t="s">
        <v>231</v>
      </c>
      <c r="O2904" s="35" t="s">
        <v>10006</v>
      </c>
      <c r="P2904" s="35" t="s">
        <v>159</v>
      </c>
      <c r="Q2904" s="38" t="s">
        <v>217</v>
      </c>
      <c r="R2904" s="39">
        <v>18222.0</v>
      </c>
      <c r="S2904" s="35" t="s">
        <v>161</v>
      </c>
      <c r="T2904" s="35" t="s">
        <v>171</v>
      </c>
      <c r="U2904" s="35" t="s">
        <v>163</v>
      </c>
      <c r="V2904" s="40">
        <v>95347.0</v>
      </c>
      <c r="W2904" s="35" t="s">
        <v>182</v>
      </c>
      <c r="X2904" s="35" t="s">
        <v>165</v>
      </c>
      <c r="Y2904" s="35" t="s">
        <v>23</v>
      </c>
      <c r="Z2904" s="41">
        <v>3.0</v>
      </c>
      <c r="AA2904" s="42"/>
      <c r="AB2904" s="42"/>
      <c r="AC2904" s="42"/>
      <c r="AD2904" s="42"/>
      <c r="AE2904" s="42"/>
      <c r="AF2904" s="42"/>
      <c r="AG2904" s="42"/>
      <c r="AH2904" s="42"/>
      <c r="AI2904" s="42"/>
      <c r="AJ2904" s="42"/>
      <c r="AK2904" s="42"/>
      <c r="AL2904" s="42"/>
      <c r="AM2904" s="42"/>
      <c r="AN2904" s="42"/>
      <c r="AO2904" s="42"/>
      <c r="AP2904" s="42"/>
      <c r="AQ2904" s="42"/>
      <c r="AR2904" s="42"/>
      <c r="AS2904" s="42"/>
      <c r="AT2904" s="42"/>
      <c r="AU2904" s="42"/>
      <c r="AV2904" s="42"/>
      <c r="AW2904" s="42"/>
      <c r="AX2904" s="42"/>
      <c r="AY2904" s="42"/>
      <c r="AZ2904" s="42"/>
    </row>
    <row r="2905">
      <c r="A2905" s="34">
        <v>2429.0</v>
      </c>
      <c r="B2905" s="35" t="s">
        <v>2710</v>
      </c>
      <c r="C2905" s="35" t="s">
        <v>10007</v>
      </c>
      <c r="D2905" s="36">
        <v>43574.0</v>
      </c>
      <c r="E2905" s="37">
        <v>44014.0</v>
      </c>
      <c r="F2905" s="35" t="s">
        <v>222</v>
      </c>
      <c r="G2905" s="38" t="s">
        <v>10008</v>
      </c>
      <c r="H2905" s="35" t="s">
        <v>10009</v>
      </c>
      <c r="I2905" s="35" t="s">
        <v>40</v>
      </c>
      <c r="J2905" s="35" t="s">
        <v>11</v>
      </c>
      <c r="K2905" s="38" t="s">
        <v>17</v>
      </c>
      <c r="L2905" s="35" t="s">
        <v>179</v>
      </c>
      <c r="M2905" s="35" t="s">
        <v>239</v>
      </c>
      <c r="N2905" s="35" t="s">
        <v>190</v>
      </c>
      <c r="O2905" s="35" t="s">
        <v>10010</v>
      </c>
      <c r="P2905" s="35" t="s">
        <v>159</v>
      </c>
      <c r="Q2905" s="38" t="s">
        <v>193</v>
      </c>
      <c r="R2905" s="39">
        <v>36281.0</v>
      </c>
      <c r="S2905" s="35" t="s">
        <v>161</v>
      </c>
      <c r="T2905" s="35" t="s">
        <v>249</v>
      </c>
      <c r="U2905" s="35" t="s">
        <v>172</v>
      </c>
      <c r="V2905" s="40">
        <v>68494.0</v>
      </c>
      <c r="W2905" s="35" t="s">
        <v>164</v>
      </c>
      <c r="X2905" s="35" t="s">
        <v>183</v>
      </c>
      <c r="Y2905" s="35" t="s">
        <v>23</v>
      </c>
      <c r="Z2905" s="41">
        <v>4.0</v>
      </c>
      <c r="AA2905" s="42"/>
      <c r="AB2905" s="42"/>
      <c r="AC2905" s="42"/>
      <c r="AD2905" s="42"/>
      <c r="AE2905" s="42"/>
      <c r="AF2905" s="42"/>
      <c r="AG2905" s="42"/>
      <c r="AH2905" s="42"/>
      <c r="AI2905" s="42"/>
      <c r="AJ2905" s="42"/>
      <c r="AK2905" s="42"/>
      <c r="AL2905" s="42"/>
      <c r="AM2905" s="42"/>
      <c r="AN2905" s="42"/>
      <c r="AO2905" s="42"/>
      <c r="AP2905" s="42"/>
      <c r="AQ2905" s="42"/>
      <c r="AR2905" s="42"/>
      <c r="AS2905" s="42"/>
      <c r="AT2905" s="42"/>
      <c r="AU2905" s="42"/>
      <c r="AV2905" s="42"/>
      <c r="AW2905" s="42"/>
      <c r="AX2905" s="42"/>
      <c r="AY2905" s="42"/>
      <c r="AZ2905" s="42"/>
    </row>
    <row r="2906">
      <c r="A2906" s="24">
        <v>2670.0</v>
      </c>
      <c r="B2906" s="25" t="s">
        <v>2710</v>
      </c>
      <c r="C2906" s="25" t="s">
        <v>2135</v>
      </c>
      <c r="D2906" s="44">
        <v>44282.0</v>
      </c>
      <c r="E2906" s="27"/>
      <c r="F2906" s="28" t="s">
        <v>186</v>
      </c>
      <c r="G2906" s="29" t="s">
        <v>10011</v>
      </c>
      <c r="H2906" s="25" t="s">
        <v>10012</v>
      </c>
      <c r="I2906" s="25" t="s">
        <v>34</v>
      </c>
      <c r="J2906" s="25" t="s">
        <v>11</v>
      </c>
      <c r="K2906" s="29" t="s">
        <v>17</v>
      </c>
      <c r="L2906" s="25" t="s">
        <v>157</v>
      </c>
      <c r="M2906" s="25" t="s">
        <v>12</v>
      </c>
      <c r="N2906" s="25" t="s">
        <v>158</v>
      </c>
      <c r="O2906" s="27"/>
      <c r="P2906" s="25" t="s">
        <v>192</v>
      </c>
      <c r="Q2906" s="29" t="s">
        <v>180</v>
      </c>
      <c r="R2906" s="30">
        <v>34399.0</v>
      </c>
      <c r="S2906" s="28" t="s">
        <v>161</v>
      </c>
      <c r="T2906" s="25" t="s">
        <v>171</v>
      </c>
      <c r="U2906" s="25" t="s">
        <v>172</v>
      </c>
      <c r="V2906" s="31">
        <v>54346.0</v>
      </c>
      <c r="W2906" s="25" t="s">
        <v>227</v>
      </c>
      <c r="X2906" s="25" t="s">
        <v>183</v>
      </c>
      <c r="Y2906" s="28" t="s">
        <v>23</v>
      </c>
      <c r="Z2906" s="32">
        <v>1.0</v>
      </c>
      <c r="AA2906" s="33"/>
      <c r="AB2906" s="33"/>
      <c r="AC2906" s="33"/>
      <c r="AD2906" s="33"/>
      <c r="AE2906" s="33"/>
      <c r="AF2906" s="33"/>
      <c r="AG2906" s="33"/>
      <c r="AH2906" s="33"/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</row>
    <row r="2907">
      <c r="A2907" s="34">
        <v>2331.0</v>
      </c>
      <c r="B2907" s="35" t="s">
        <v>10013</v>
      </c>
      <c r="C2907" s="35" t="s">
        <v>2365</v>
      </c>
      <c r="D2907" s="36">
        <v>43805.0</v>
      </c>
      <c r="E2907" s="37">
        <v>44498.0</v>
      </c>
      <c r="F2907" s="35" t="s">
        <v>472</v>
      </c>
      <c r="G2907" s="38" t="s">
        <v>432</v>
      </c>
      <c r="H2907" s="35" t="s">
        <v>10014</v>
      </c>
      <c r="I2907" s="35" t="s">
        <v>43</v>
      </c>
      <c r="J2907" s="35" t="s">
        <v>11</v>
      </c>
      <c r="K2907" s="38" t="s">
        <v>22</v>
      </c>
      <c r="L2907" s="35" t="s">
        <v>179</v>
      </c>
      <c r="M2907" s="35" t="s">
        <v>17</v>
      </c>
      <c r="N2907" s="35" t="s">
        <v>210</v>
      </c>
      <c r="O2907" s="35" t="s">
        <v>10015</v>
      </c>
      <c r="P2907" s="35" t="s">
        <v>159</v>
      </c>
      <c r="Q2907" s="38" t="s">
        <v>259</v>
      </c>
      <c r="R2907" s="39">
        <v>19038.0</v>
      </c>
      <c r="S2907" s="35" t="s">
        <v>161</v>
      </c>
      <c r="T2907" s="35" t="s">
        <v>137</v>
      </c>
      <c r="U2907" s="35" t="s">
        <v>172</v>
      </c>
      <c r="V2907" s="40">
        <v>34849.0</v>
      </c>
      <c r="W2907" s="35" t="s">
        <v>164</v>
      </c>
      <c r="X2907" s="35" t="s">
        <v>174</v>
      </c>
      <c r="Y2907" s="35" t="s">
        <v>23</v>
      </c>
      <c r="Z2907" s="41">
        <v>1.0</v>
      </c>
      <c r="AA2907" s="42"/>
      <c r="AB2907" s="42"/>
      <c r="AC2907" s="42"/>
      <c r="AD2907" s="42"/>
      <c r="AE2907" s="42"/>
      <c r="AF2907" s="42"/>
      <c r="AG2907" s="42"/>
      <c r="AH2907" s="42"/>
      <c r="AI2907" s="42"/>
      <c r="AJ2907" s="42"/>
      <c r="AK2907" s="42"/>
      <c r="AL2907" s="42"/>
      <c r="AM2907" s="42"/>
      <c r="AN2907" s="42"/>
      <c r="AO2907" s="42"/>
      <c r="AP2907" s="42"/>
      <c r="AQ2907" s="42"/>
      <c r="AR2907" s="42"/>
      <c r="AS2907" s="42"/>
      <c r="AT2907" s="42"/>
      <c r="AU2907" s="42"/>
      <c r="AV2907" s="42"/>
      <c r="AW2907" s="42"/>
      <c r="AX2907" s="42"/>
      <c r="AY2907" s="42"/>
      <c r="AZ2907" s="42"/>
    </row>
    <row r="2908">
      <c r="A2908" s="24">
        <v>3048.0</v>
      </c>
      <c r="B2908" s="25" t="s">
        <v>10013</v>
      </c>
      <c r="C2908" s="25" t="s">
        <v>2670</v>
      </c>
      <c r="D2908" s="26">
        <v>45122.0</v>
      </c>
      <c r="E2908" s="27"/>
      <c r="F2908" s="28" t="s">
        <v>197</v>
      </c>
      <c r="G2908" s="29" t="s">
        <v>10016</v>
      </c>
      <c r="H2908" s="25" t="s">
        <v>10017</v>
      </c>
      <c r="I2908" s="25" t="s">
        <v>46</v>
      </c>
      <c r="J2908" s="25" t="s">
        <v>11</v>
      </c>
      <c r="K2908" s="29" t="s">
        <v>22</v>
      </c>
      <c r="L2908" s="25" t="s">
        <v>189</v>
      </c>
      <c r="M2908" s="25" t="s">
        <v>17</v>
      </c>
      <c r="N2908" s="25" t="s">
        <v>158</v>
      </c>
      <c r="O2908" s="27"/>
      <c r="P2908" s="25" t="s">
        <v>159</v>
      </c>
      <c r="Q2908" s="29" t="s">
        <v>627</v>
      </c>
      <c r="R2908" s="30">
        <v>28562.0</v>
      </c>
      <c r="S2908" s="28" t="s">
        <v>161</v>
      </c>
      <c r="T2908" s="25" t="s">
        <v>4428</v>
      </c>
      <c r="U2908" s="25" t="s">
        <v>163</v>
      </c>
      <c r="V2908" s="31">
        <v>34381.0</v>
      </c>
      <c r="W2908" s="25" t="s">
        <v>201</v>
      </c>
      <c r="X2908" s="25" t="s">
        <v>165</v>
      </c>
      <c r="Y2908" s="28" t="s">
        <v>23</v>
      </c>
      <c r="Z2908" s="32">
        <v>2.0</v>
      </c>
      <c r="AA2908" s="33"/>
      <c r="AB2908" s="33"/>
      <c r="AC2908" s="33"/>
      <c r="AD2908" s="33"/>
      <c r="AE2908" s="33"/>
      <c r="AF2908" s="33"/>
      <c r="AG2908" s="33"/>
      <c r="AH2908" s="33"/>
      <c r="AI2908" s="33"/>
      <c r="AJ2908" s="33"/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</row>
    <row r="2909">
      <c r="A2909" s="24">
        <v>3198.0</v>
      </c>
      <c r="B2909" s="25" t="s">
        <v>10013</v>
      </c>
      <c r="C2909" s="25" t="s">
        <v>1826</v>
      </c>
      <c r="D2909" s="26">
        <v>44930.0</v>
      </c>
      <c r="E2909" s="27"/>
      <c r="F2909" s="28" t="s">
        <v>154</v>
      </c>
      <c r="G2909" s="29" t="s">
        <v>10018</v>
      </c>
      <c r="H2909" s="25" t="s">
        <v>10019</v>
      </c>
      <c r="I2909" s="25" t="s">
        <v>49</v>
      </c>
      <c r="J2909" s="25" t="s">
        <v>11</v>
      </c>
      <c r="K2909" s="29" t="s">
        <v>22</v>
      </c>
      <c r="L2909" s="25" t="s">
        <v>157</v>
      </c>
      <c r="M2909" s="25" t="s">
        <v>239</v>
      </c>
      <c r="N2909" s="25" t="s">
        <v>158</v>
      </c>
      <c r="O2909" s="27"/>
      <c r="P2909" s="25" t="s">
        <v>159</v>
      </c>
      <c r="Q2909" s="29" t="s">
        <v>313</v>
      </c>
      <c r="R2909" s="30">
        <v>29122.0</v>
      </c>
      <c r="S2909" s="28" t="s">
        <v>161</v>
      </c>
      <c r="T2909" s="25" t="s">
        <v>249</v>
      </c>
      <c r="U2909" s="25" t="s">
        <v>163</v>
      </c>
      <c r="V2909" s="31">
        <v>77690.0</v>
      </c>
      <c r="W2909" s="25" t="s">
        <v>173</v>
      </c>
      <c r="X2909" s="25" t="s">
        <v>165</v>
      </c>
      <c r="Y2909" s="28" t="s">
        <v>23</v>
      </c>
      <c r="Z2909" s="32">
        <v>2.0</v>
      </c>
      <c r="AA2909" s="33"/>
      <c r="AB2909" s="33"/>
      <c r="AC2909" s="33"/>
      <c r="AD2909" s="33"/>
      <c r="AE2909" s="33"/>
      <c r="AF2909" s="33"/>
      <c r="AG2909" s="33"/>
      <c r="AH2909" s="33"/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</row>
    <row r="2910">
      <c r="A2910" s="24">
        <v>2986.0</v>
      </c>
      <c r="B2910" s="25" t="s">
        <v>10020</v>
      </c>
      <c r="C2910" s="25" t="s">
        <v>10021</v>
      </c>
      <c r="D2910" s="26">
        <v>45035.0</v>
      </c>
      <c r="E2910" s="27"/>
      <c r="F2910" s="28" t="s">
        <v>154</v>
      </c>
      <c r="G2910" s="29" t="s">
        <v>10022</v>
      </c>
      <c r="H2910" s="25" t="s">
        <v>10023</v>
      </c>
      <c r="I2910" s="25" t="s">
        <v>31</v>
      </c>
      <c r="J2910" s="25" t="s">
        <v>11</v>
      </c>
      <c r="K2910" s="29" t="s">
        <v>12</v>
      </c>
      <c r="L2910" s="25" t="s">
        <v>189</v>
      </c>
      <c r="M2910" s="25" t="s">
        <v>239</v>
      </c>
      <c r="N2910" s="25" t="s">
        <v>158</v>
      </c>
      <c r="O2910" s="27"/>
      <c r="P2910" s="25" t="s">
        <v>159</v>
      </c>
      <c r="Q2910" s="29" t="s">
        <v>212</v>
      </c>
      <c r="R2910" s="30">
        <v>25944.0</v>
      </c>
      <c r="S2910" s="28" t="s">
        <v>161</v>
      </c>
      <c r="T2910" s="25" t="s">
        <v>162</v>
      </c>
      <c r="U2910" s="25" t="s">
        <v>163</v>
      </c>
      <c r="V2910" s="31">
        <v>2176.0</v>
      </c>
      <c r="W2910" s="25" t="s">
        <v>173</v>
      </c>
      <c r="X2910" s="25" t="s">
        <v>206</v>
      </c>
      <c r="Y2910" s="28" t="s">
        <v>23</v>
      </c>
      <c r="Z2910" s="32">
        <v>1.0</v>
      </c>
      <c r="AA2910" s="33"/>
      <c r="AB2910" s="33"/>
      <c r="AC2910" s="33"/>
      <c r="AD2910" s="33"/>
      <c r="AE2910" s="33"/>
      <c r="AF2910" s="33"/>
      <c r="AG2910" s="33"/>
      <c r="AH2910" s="33"/>
      <c r="AI2910" s="33"/>
      <c r="AJ2910" s="33"/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</row>
    <row r="2911">
      <c r="A2911" s="34">
        <v>1267.0</v>
      </c>
      <c r="B2911" s="35" t="s">
        <v>10024</v>
      </c>
      <c r="C2911" s="35" t="s">
        <v>2167</v>
      </c>
      <c r="D2911" s="36">
        <v>44149.0</v>
      </c>
      <c r="E2911" s="37">
        <v>44187.0</v>
      </c>
      <c r="F2911" s="35" t="s">
        <v>154</v>
      </c>
      <c r="G2911" s="38" t="s">
        <v>10025</v>
      </c>
      <c r="H2911" s="35" t="s">
        <v>10026</v>
      </c>
      <c r="I2911" s="35" t="s">
        <v>49</v>
      </c>
      <c r="J2911" s="35" t="s">
        <v>11</v>
      </c>
      <c r="K2911" s="38" t="s">
        <v>17</v>
      </c>
      <c r="L2911" s="35" t="s">
        <v>179</v>
      </c>
      <c r="M2911" s="35" t="s">
        <v>12</v>
      </c>
      <c r="N2911" s="35" t="s">
        <v>231</v>
      </c>
      <c r="O2911" s="35" t="s">
        <v>10027</v>
      </c>
      <c r="P2911" s="35" t="s">
        <v>159</v>
      </c>
      <c r="Q2911" s="38" t="s">
        <v>313</v>
      </c>
      <c r="R2911" s="39">
        <v>26187.0</v>
      </c>
      <c r="S2911" s="35" t="s">
        <v>161</v>
      </c>
      <c r="T2911" s="35" t="s">
        <v>465</v>
      </c>
      <c r="U2911" s="35" t="s">
        <v>163</v>
      </c>
      <c r="V2911" s="40">
        <v>91614.0</v>
      </c>
      <c r="W2911" s="35" t="s">
        <v>201</v>
      </c>
      <c r="X2911" s="35" t="s">
        <v>174</v>
      </c>
      <c r="Y2911" s="35" t="s">
        <v>23</v>
      </c>
      <c r="Z2911" s="41">
        <v>3.0</v>
      </c>
      <c r="AA2911" s="42"/>
      <c r="AB2911" s="42"/>
      <c r="AC2911" s="42"/>
      <c r="AD2911" s="42"/>
      <c r="AE2911" s="42"/>
      <c r="AF2911" s="42"/>
      <c r="AG2911" s="42"/>
      <c r="AH2911" s="42"/>
      <c r="AI2911" s="42"/>
      <c r="AJ2911" s="42"/>
      <c r="AK2911" s="42"/>
      <c r="AL2911" s="42"/>
      <c r="AM2911" s="42"/>
      <c r="AN2911" s="42"/>
      <c r="AO2911" s="42"/>
      <c r="AP2911" s="42"/>
      <c r="AQ2911" s="42"/>
      <c r="AR2911" s="42"/>
      <c r="AS2911" s="42"/>
      <c r="AT2911" s="42"/>
      <c r="AU2911" s="42"/>
      <c r="AV2911" s="42"/>
      <c r="AW2911" s="42"/>
      <c r="AX2911" s="42"/>
      <c r="AY2911" s="42"/>
      <c r="AZ2911" s="42"/>
    </row>
    <row r="2912">
      <c r="A2912" s="24">
        <v>2786.0</v>
      </c>
      <c r="B2912" s="25" t="s">
        <v>10024</v>
      </c>
      <c r="C2912" s="25" t="s">
        <v>566</v>
      </c>
      <c r="D2912" s="26">
        <v>43463.0</v>
      </c>
      <c r="E2912" s="27"/>
      <c r="F2912" s="28" t="s">
        <v>197</v>
      </c>
      <c r="G2912" s="29" t="s">
        <v>10028</v>
      </c>
      <c r="H2912" s="25" t="s">
        <v>10029</v>
      </c>
      <c r="I2912" s="25" t="s">
        <v>34</v>
      </c>
      <c r="J2912" s="25" t="s">
        <v>11</v>
      </c>
      <c r="K2912" s="29" t="s">
        <v>22</v>
      </c>
      <c r="L2912" s="25" t="s">
        <v>157</v>
      </c>
      <c r="M2912" s="25" t="s">
        <v>12</v>
      </c>
      <c r="N2912" s="25" t="s">
        <v>158</v>
      </c>
      <c r="O2912" s="27"/>
      <c r="P2912" s="25" t="s">
        <v>159</v>
      </c>
      <c r="Q2912" s="29" t="s">
        <v>193</v>
      </c>
      <c r="R2912" s="30">
        <v>36720.0</v>
      </c>
      <c r="S2912" s="28" t="s">
        <v>161</v>
      </c>
      <c r="T2912" s="25" t="s">
        <v>249</v>
      </c>
      <c r="U2912" s="25" t="s">
        <v>163</v>
      </c>
      <c r="V2912" s="31">
        <v>33987.0</v>
      </c>
      <c r="W2912" s="25" t="s">
        <v>173</v>
      </c>
      <c r="X2912" s="25" t="s">
        <v>183</v>
      </c>
      <c r="Y2912" s="28" t="s">
        <v>23</v>
      </c>
      <c r="Z2912" s="32">
        <v>1.0</v>
      </c>
      <c r="AA2912" s="33"/>
      <c r="AB2912" s="33"/>
      <c r="AC2912" s="33"/>
      <c r="AD2912" s="33"/>
      <c r="AE2912" s="33"/>
      <c r="AF2912" s="33"/>
      <c r="AG2912" s="33"/>
      <c r="AH2912" s="33"/>
      <c r="AI2912" s="33"/>
      <c r="AJ2912" s="33"/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</row>
    <row r="2913">
      <c r="A2913" s="34">
        <v>2186.0</v>
      </c>
      <c r="B2913" s="35" t="s">
        <v>10030</v>
      </c>
      <c r="C2913" s="35" t="s">
        <v>918</v>
      </c>
      <c r="D2913" s="36">
        <v>44988.0</v>
      </c>
      <c r="E2913" s="37">
        <v>45008.0</v>
      </c>
      <c r="F2913" s="35" t="s">
        <v>197</v>
      </c>
      <c r="G2913" s="38" t="s">
        <v>10031</v>
      </c>
      <c r="H2913" s="35" t="s">
        <v>10032</v>
      </c>
      <c r="I2913" s="35" t="s">
        <v>31</v>
      </c>
      <c r="J2913" s="35" t="s">
        <v>11</v>
      </c>
      <c r="K2913" s="38" t="s">
        <v>17</v>
      </c>
      <c r="L2913" s="35" t="s">
        <v>157</v>
      </c>
      <c r="M2913" s="35" t="s">
        <v>239</v>
      </c>
      <c r="N2913" s="35" t="s">
        <v>231</v>
      </c>
      <c r="O2913" s="35" t="s">
        <v>10033</v>
      </c>
      <c r="P2913" s="35" t="s">
        <v>159</v>
      </c>
      <c r="Q2913" s="38" t="s">
        <v>193</v>
      </c>
      <c r="R2913" s="39">
        <v>35567.0</v>
      </c>
      <c r="S2913" s="35" t="s">
        <v>161</v>
      </c>
      <c r="T2913" s="35" t="s">
        <v>195</v>
      </c>
      <c r="U2913" s="35" t="s">
        <v>172</v>
      </c>
      <c r="V2913" s="40">
        <v>74447.0</v>
      </c>
      <c r="W2913" s="35" t="s">
        <v>182</v>
      </c>
      <c r="X2913" s="35" t="s">
        <v>165</v>
      </c>
      <c r="Y2913" s="35" t="s">
        <v>13</v>
      </c>
      <c r="Z2913" s="41">
        <v>1.0</v>
      </c>
      <c r="AA2913" s="42"/>
      <c r="AB2913" s="42"/>
      <c r="AC2913" s="42"/>
      <c r="AD2913" s="42"/>
      <c r="AE2913" s="42"/>
      <c r="AF2913" s="42"/>
      <c r="AG2913" s="42"/>
      <c r="AH2913" s="42"/>
      <c r="AI2913" s="42"/>
      <c r="AJ2913" s="42"/>
      <c r="AK2913" s="42"/>
      <c r="AL2913" s="42"/>
      <c r="AM2913" s="42"/>
      <c r="AN2913" s="42"/>
      <c r="AO2913" s="42"/>
      <c r="AP2913" s="42"/>
      <c r="AQ2913" s="42"/>
      <c r="AR2913" s="42"/>
      <c r="AS2913" s="42"/>
      <c r="AT2913" s="42"/>
      <c r="AU2913" s="42"/>
      <c r="AV2913" s="42"/>
      <c r="AW2913" s="42"/>
      <c r="AX2913" s="42"/>
      <c r="AY2913" s="42"/>
      <c r="AZ2913" s="42"/>
    </row>
    <row r="2914">
      <c r="A2914" s="34">
        <v>2450.0</v>
      </c>
      <c r="B2914" s="35" t="s">
        <v>10030</v>
      </c>
      <c r="C2914" s="35" t="s">
        <v>3437</v>
      </c>
      <c r="D2914" s="36">
        <v>44791.0</v>
      </c>
      <c r="E2914" s="37">
        <v>44828.0</v>
      </c>
      <c r="F2914" s="35" t="s">
        <v>222</v>
      </c>
      <c r="G2914" s="38" t="s">
        <v>10034</v>
      </c>
      <c r="H2914" s="35" t="s">
        <v>10035</v>
      </c>
      <c r="I2914" s="35" t="s">
        <v>43</v>
      </c>
      <c r="J2914" s="35" t="s">
        <v>11</v>
      </c>
      <c r="K2914" s="38" t="s">
        <v>12</v>
      </c>
      <c r="L2914" s="35" t="s">
        <v>157</v>
      </c>
      <c r="M2914" s="35" t="s">
        <v>17</v>
      </c>
      <c r="N2914" s="35" t="s">
        <v>240</v>
      </c>
      <c r="O2914" s="35" t="s">
        <v>10036</v>
      </c>
      <c r="P2914" s="35" t="s">
        <v>159</v>
      </c>
      <c r="Q2914" s="38" t="s">
        <v>217</v>
      </c>
      <c r="R2914" s="39">
        <v>35353.0</v>
      </c>
      <c r="S2914" s="35" t="s">
        <v>161</v>
      </c>
      <c r="T2914" s="35" t="s">
        <v>465</v>
      </c>
      <c r="U2914" s="35" t="s">
        <v>172</v>
      </c>
      <c r="V2914" s="40">
        <v>73413.0</v>
      </c>
      <c r="W2914" s="35" t="s">
        <v>173</v>
      </c>
      <c r="X2914" s="35" t="s">
        <v>206</v>
      </c>
      <c r="Y2914" s="35" t="s">
        <v>23</v>
      </c>
      <c r="Z2914" s="41">
        <v>1.0</v>
      </c>
      <c r="AA2914" s="42"/>
      <c r="AB2914" s="42"/>
      <c r="AC2914" s="42"/>
      <c r="AD2914" s="42"/>
      <c r="AE2914" s="42"/>
      <c r="AF2914" s="42"/>
      <c r="AG2914" s="42"/>
      <c r="AH2914" s="42"/>
      <c r="AI2914" s="42"/>
      <c r="AJ2914" s="42"/>
      <c r="AK2914" s="42"/>
      <c r="AL2914" s="42"/>
      <c r="AM2914" s="42"/>
      <c r="AN2914" s="42"/>
      <c r="AO2914" s="42"/>
      <c r="AP2914" s="42"/>
      <c r="AQ2914" s="42"/>
      <c r="AR2914" s="42"/>
      <c r="AS2914" s="42"/>
      <c r="AT2914" s="42"/>
      <c r="AU2914" s="42"/>
      <c r="AV2914" s="42"/>
      <c r="AW2914" s="42"/>
      <c r="AX2914" s="42"/>
      <c r="AY2914" s="42"/>
      <c r="AZ2914" s="42"/>
    </row>
    <row r="2915">
      <c r="A2915" s="24">
        <v>1907.0</v>
      </c>
      <c r="B2915" s="25" t="s">
        <v>486</v>
      </c>
      <c r="C2915" s="25" t="s">
        <v>431</v>
      </c>
      <c r="D2915" s="26">
        <v>44697.0</v>
      </c>
      <c r="E2915" s="27"/>
      <c r="F2915" s="28" t="s">
        <v>154</v>
      </c>
      <c r="G2915" s="29" t="s">
        <v>10037</v>
      </c>
      <c r="H2915" s="25" t="s">
        <v>10038</v>
      </c>
      <c r="I2915" s="25" t="s">
        <v>10</v>
      </c>
      <c r="J2915" s="25" t="s">
        <v>11</v>
      </c>
      <c r="K2915" s="29" t="s">
        <v>12</v>
      </c>
      <c r="L2915" s="25" t="s">
        <v>179</v>
      </c>
      <c r="M2915" s="25" t="s">
        <v>17</v>
      </c>
      <c r="N2915" s="25" t="s">
        <v>158</v>
      </c>
      <c r="O2915" s="27"/>
      <c r="P2915" s="25" t="s">
        <v>159</v>
      </c>
      <c r="Q2915" s="29" t="s">
        <v>193</v>
      </c>
      <c r="R2915" s="30">
        <v>32451.0</v>
      </c>
      <c r="S2915" s="28" t="s">
        <v>161</v>
      </c>
      <c r="T2915" s="25" t="s">
        <v>265</v>
      </c>
      <c r="U2915" s="25" t="s">
        <v>172</v>
      </c>
      <c r="V2915" s="31">
        <v>89719.0</v>
      </c>
      <c r="W2915" s="25" t="s">
        <v>173</v>
      </c>
      <c r="X2915" s="25" t="s">
        <v>183</v>
      </c>
      <c r="Y2915" s="28" t="s">
        <v>23</v>
      </c>
      <c r="Z2915" s="32">
        <v>3.0</v>
      </c>
      <c r="AA2915" s="33"/>
      <c r="AB2915" s="33"/>
      <c r="AC2915" s="33"/>
      <c r="AD2915" s="33"/>
      <c r="AE2915" s="33"/>
      <c r="AF2915" s="33"/>
      <c r="AG2915" s="33"/>
      <c r="AH2915" s="33"/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</row>
    <row r="2916">
      <c r="A2916" s="34">
        <v>2544.0</v>
      </c>
      <c r="B2916" s="35" t="s">
        <v>486</v>
      </c>
      <c r="C2916" s="35" t="s">
        <v>3091</v>
      </c>
      <c r="D2916" s="36">
        <v>45068.0</v>
      </c>
      <c r="E2916" s="37">
        <v>45119.0</v>
      </c>
      <c r="F2916" s="35" t="s">
        <v>272</v>
      </c>
      <c r="G2916" s="38" t="s">
        <v>10039</v>
      </c>
      <c r="H2916" s="35" t="s">
        <v>10040</v>
      </c>
      <c r="I2916" s="35" t="s">
        <v>49</v>
      </c>
      <c r="J2916" s="35" t="s">
        <v>11</v>
      </c>
      <c r="K2916" s="38" t="s">
        <v>12</v>
      </c>
      <c r="L2916" s="35" t="s">
        <v>179</v>
      </c>
      <c r="M2916" s="35" t="s">
        <v>239</v>
      </c>
      <c r="N2916" s="35" t="s">
        <v>231</v>
      </c>
      <c r="O2916" s="35" t="s">
        <v>10041</v>
      </c>
      <c r="P2916" s="35" t="s">
        <v>248</v>
      </c>
      <c r="Q2916" s="38" t="s">
        <v>160</v>
      </c>
      <c r="R2916" s="39">
        <v>16906.0</v>
      </c>
      <c r="S2916" s="35" t="s">
        <v>161</v>
      </c>
      <c r="T2916" s="35" t="s">
        <v>249</v>
      </c>
      <c r="U2916" s="35" t="s">
        <v>172</v>
      </c>
      <c r="V2916" s="40">
        <v>59420.0</v>
      </c>
      <c r="W2916" s="35" t="s">
        <v>201</v>
      </c>
      <c r="X2916" s="35" t="s">
        <v>165</v>
      </c>
      <c r="Y2916" s="35" t="s">
        <v>23</v>
      </c>
      <c r="Z2916" s="41">
        <v>1.0</v>
      </c>
      <c r="AA2916" s="42"/>
      <c r="AB2916" s="42"/>
      <c r="AC2916" s="42"/>
      <c r="AD2916" s="42"/>
      <c r="AE2916" s="42"/>
      <c r="AF2916" s="42"/>
      <c r="AG2916" s="42"/>
      <c r="AH2916" s="42"/>
      <c r="AI2916" s="42"/>
      <c r="AJ2916" s="42"/>
      <c r="AK2916" s="42"/>
      <c r="AL2916" s="42"/>
      <c r="AM2916" s="42"/>
      <c r="AN2916" s="42"/>
      <c r="AO2916" s="42"/>
      <c r="AP2916" s="42"/>
      <c r="AQ2916" s="42"/>
      <c r="AR2916" s="42"/>
      <c r="AS2916" s="42"/>
      <c r="AT2916" s="42"/>
      <c r="AU2916" s="42"/>
      <c r="AV2916" s="42"/>
      <c r="AW2916" s="42"/>
      <c r="AX2916" s="42"/>
      <c r="AY2916" s="42"/>
      <c r="AZ2916" s="42"/>
    </row>
    <row r="2917">
      <c r="A2917" s="34">
        <v>3277.0</v>
      </c>
      <c r="B2917" s="35" t="s">
        <v>486</v>
      </c>
      <c r="C2917" s="35" t="s">
        <v>349</v>
      </c>
      <c r="D2917" s="36">
        <v>45093.0</v>
      </c>
      <c r="E2917" s="37">
        <v>45101.0</v>
      </c>
      <c r="F2917" s="35" t="s">
        <v>197</v>
      </c>
      <c r="G2917" s="38" t="s">
        <v>10042</v>
      </c>
      <c r="H2917" s="35" t="s">
        <v>10043</v>
      </c>
      <c r="I2917" s="35" t="s">
        <v>31</v>
      </c>
      <c r="J2917" s="35" t="s">
        <v>11</v>
      </c>
      <c r="K2917" s="38" t="s">
        <v>17</v>
      </c>
      <c r="L2917" s="35" t="s">
        <v>189</v>
      </c>
      <c r="M2917" s="35" t="s">
        <v>239</v>
      </c>
      <c r="N2917" s="35" t="s">
        <v>210</v>
      </c>
      <c r="O2917" s="35" t="s">
        <v>10044</v>
      </c>
      <c r="P2917" s="35" t="s">
        <v>159</v>
      </c>
      <c r="Q2917" s="38" t="s">
        <v>217</v>
      </c>
      <c r="R2917" s="39">
        <v>29362.0</v>
      </c>
      <c r="S2917" s="35" t="s">
        <v>161</v>
      </c>
      <c r="T2917" s="35" t="s">
        <v>219</v>
      </c>
      <c r="U2917" s="35" t="s">
        <v>163</v>
      </c>
      <c r="V2917" s="40">
        <v>86836.0</v>
      </c>
      <c r="W2917" s="35" t="s">
        <v>182</v>
      </c>
      <c r="X2917" s="35" t="s">
        <v>165</v>
      </c>
      <c r="Y2917" s="35" t="s">
        <v>23</v>
      </c>
      <c r="Z2917" s="41">
        <v>5.0</v>
      </c>
      <c r="AA2917" s="42"/>
      <c r="AB2917" s="42"/>
      <c r="AC2917" s="42"/>
      <c r="AD2917" s="42"/>
      <c r="AE2917" s="42"/>
      <c r="AF2917" s="42"/>
      <c r="AG2917" s="42"/>
      <c r="AH2917" s="42"/>
      <c r="AI2917" s="42"/>
      <c r="AJ2917" s="42"/>
      <c r="AK2917" s="42"/>
      <c r="AL2917" s="42"/>
      <c r="AM2917" s="42"/>
      <c r="AN2917" s="42"/>
      <c r="AO2917" s="42"/>
      <c r="AP2917" s="42"/>
      <c r="AQ2917" s="42"/>
      <c r="AR2917" s="42"/>
      <c r="AS2917" s="42"/>
      <c r="AT2917" s="42"/>
      <c r="AU2917" s="42"/>
      <c r="AV2917" s="42"/>
      <c r="AW2917" s="42"/>
      <c r="AX2917" s="42"/>
      <c r="AY2917" s="42"/>
      <c r="AZ2917" s="42"/>
    </row>
    <row r="2918">
      <c r="A2918" s="24">
        <v>1553.0</v>
      </c>
      <c r="B2918" s="25" t="s">
        <v>75</v>
      </c>
      <c r="C2918" s="25" t="s">
        <v>6578</v>
      </c>
      <c r="D2918" s="26">
        <v>44912.0</v>
      </c>
      <c r="E2918" s="27"/>
      <c r="F2918" s="28" t="s">
        <v>154</v>
      </c>
      <c r="G2918" s="29" t="s">
        <v>10045</v>
      </c>
      <c r="H2918" s="25" t="s">
        <v>10046</v>
      </c>
      <c r="I2918" s="25" t="s">
        <v>10</v>
      </c>
      <c r="J2918" s="25" t="s">
        <v>11</v>
      </c>
      <c r="K2918" s="29" t="s">
        <v>17</v>
      </c>
      <c r="L2918" s="25" t="s">
        <v>179</v>
      </c>
      <c r="M2918" s="25" t="s">
        <v>17</v>
      </c>
      <c r="N2918" s="25" t="s">
        <v>158</v>
      </c>
      <c r="O2918" s="27"/>
      <c r="P2918" s="25" t="s">
        <v>159</v>
      </c>
      <c r="Q2918" s="29" t="s">
        <v>193</v>
      </c>
      <c r="R2918" s="30">
        <v>22193.0</v>
      </c>
      <c r="S2918" s="28" t="s">
        <v>161</v>
      </c>
      <c r="T2918" s="25" t="s">
        <v>195</v>
      </c>
      <c r="U2918" s="25" t="s">
        <v>163</v>
      </c>
      <c r="V2918" s="31">
        <v>20484.0</v>
      </c>
      <c r="W2918" s="25" t="s">
        <v>227</v>
      </c>
      <c r="X2918" s="25" t="s">
        <v>206</v>
      </c>
      <c r="Y2918" s="28" t="s">
        <v>23</v>
      </c>
      <c r="Z2918" s="32">
        <v>3.0</v>
      </c>
      <c r="AA2918" s="33"/>
      <c r="AB2918" s="33"/>
      <c r="AC2918" s="33"/>
      <c r="AD2918" s="33"/>
      <c r="AE2918" s="33"/>
      <c r="AF2918" s="33"/>
      <c r="AG2918" s="33"/>
      <c r="AH2918" s="33"/>
      <c r="AI2918" s="33"/>
      <c r="AJ2918" s="33"/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</row>
    <row r="2919">
      <c r="A2919" s="24">
        <v>3924.0</v>
      </c>
      <c r="B2919" s="25" t="s">
        <v>648</v>
      </c>
      <c r="C2919" s="25" t="s">
        <v>6652</v>
      </c>
      <c r="D2919" s="26">
        <v>44338.0</v>
      </c>
      <c r="E2919" s="27"/>
      <c r="F2919" s="28" t="s">
        <v>1101</v>
      </c>
      <c r="G2919" s="29" t="s">
        <v>10047</v>
      </c>
      <c r="H2919" s="25" t="s">
        <v>10048</v>
      </c>
      <c r="I2919" s="25" t="s">
        <v>31</v>
      </c>
      <c r="J2919" s="25" t="s">
        <v>11</v>
      </c>
      <c r="K2919" s="29" t="s">
        <v>12</v>
      </c>
      <c r="L2919" s="25" t="s">
        <v>189</v>
      </c>
      <c r="M2919" s="25" t="s">
        <v>12</v>
      </c>
      <c r="N2919" s="25" t="s">
        <v>158</v>
      </c>
      <c r="O2919" s="27"/>
      <c r="P2919" s="25" t="s">
        <v>248</v>
      </c>
      <c r="Q2919" s="29" t="s">
        <v>313</v>
      </c>
      <c r="R2919" s="30">
        <v>34086.0</v>
      </c>
      <c r="S2919" s="28" t="s">
        <v>1075</v>
      </c>
      <c r="T2919" s="25" t="s">
        <v>195</v>
      </c>
      <c r="U2919" s="25" t="s">
        <v>172</v>
      </c>
      <c r="V2919" s="31">
        <v>86917.0</v>
      </c>
      <c r="W2919" s="25" t="s">
        <v>227</v>
      </c>
      <c r="X2919" s="25" t="s">
        <v>183</v>
      </c>
      <c r="Y2919" s="28" t="s">
        <v>23</v>
      </c>
      <c r="Z2919" s="32">
        <v>3.0</v>
      </c>
      <c r="AA2919" s="33"/>
      <c r="AB2919" s="33"/>
      <c r="AC2919" s="33"/>
      <c r="AD2919" s="33"/>
      <c r="AE2919" s="33"/>
      <c r="AF2919" s="33"/>
      <c r="AG2919" s="33"/>
      <c r="AH2919" s="33"/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</row>
    <row r="2920">
      <c r="A2920" s="24">
        <v>1649.0</v>
      </c>
      <c r="B2920" s="25" t="s">
        <v>648</v>
      </c>
      <c r="C2920" s="25" t="s">
        <v>276</v>
      </c>
      <c r="D2920" s="26">
        <v>43543.0</v>
      </c>
      <c r="E2920" s="27"/>
      <c r="F2920" s="28" t="s">
        <v>971</v>
      </c>
      <c r="G2920" s="29" t="s">
        <v>10049</v>
      </c>
      <c r="H2920" s="25" t="s">
        <v>10050</v>
      </c>
      <c r="I2920" s="25" t="s">
        <v>46</v>
      </c>
      <c r="J2920" s="25" t="s">
        <v>11</v>
      </c>
      <c r="K2920" s="29" t="s">
        <v>12</v>
      </c>
      <c r="L2920" s="25" t="s">
        <v>157</v>
      </c>
      <c r="M2920" s="25" t="s">
        <v>17</v>
      </c>
      <c r="N2920" s="25" t="s">
        <v>158</v>
      </c>
      <c r="O2920" s="27"/>
      <c r="P2920" s="25" t="s">
        <v>248</v>
      </c>
      <c r="Q2920" s="29" t="s">
        <v>259</v>
      </c>
      <c r="R2920" s="30">
        <v>23446.0</v>
      </c>
      <c r="S2920" s="28" t="s">
        <v>332</v>
      </c>
      <c r="T2920" s="25" t="s">
        <v>616</v>
      </c>
      <c r="U2920" s="25" t="s">
        <v>172</v>
      </c>
      <c r="V2920" s="31">
        <v>87451.0</v>
      </c>
      <c r="W2920" s="25" t="s">
        <v>201</v>
      </c>
      <c r="X2920" s="25" t="s">
        <v>206</v>
      </c>
      <c r="Y2920" s="28" t="s">
        <v>23</v>
      </c>
      <c r="Z2920" s="32">
        <v>3.0</v>
      </c>
      <c r="AA2920" s="33"/>
      <c r="AB2920" s="33"/>
      <c r="AC2920" s="33"/>
      <c r="AD2920" s="33"/>
      <c r="AE2920" s="33"/>
      <c r="AF2920" s="33"/>
      <c r="AG2920" s="33"/>
      <c r="AH2920" s="33"/>
      <c r="AI2920" s="33"/>
      <c r="AJ2920" s="33"/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</row>
    <row r="2921">
      <c r="A2921" s="24">
        <v>2279.0</v>
      </c>
      <c r="B2921" s="25" t="s">
        <v>648</v>
      </c>
      <c r="C2921" s="25" t="s">
        <v>10051</v>
      </c>
      <c r="D2921" s="26">
        <v>44739.0</v>
      </c>
      <c r="E2921" s="27"/>
      <c r="F2921" s="28" t="s">
        <v>222</v>
      </c>
      <c r="G2921" s="29" t="s">
        <v>10052</v>
      </c>
      <c r="H2921" s="25" t="s">
        <v>10053</v>
      </c>
      <c r="I2921" s="25" t="s">
        <v>10</v>
      </c>
      <c r="J2921" s="25" t="s">
        <v>11</v>
      </c>
      <c r="K2921" s="29" t="s">
        <v>22</v>
      </c>
      <c r="L2921" s="25" t="s">
        <v>179</v>
      </c>
      <c r="M2921" s="25" t="s">
        <v>12</v>
      </c>
      <c r="N2921" s="25" t="s">
        <v>158</v>
      </c>
      <c r="O2921" s="27"/>
      <c r="P2921" s="25" t="s">
        <v>159</v>
      </c>
      <c r="Q2921" s="29" t="s">
        <v>1711</v>
      </c>
      <c r="R2921" s="30">
        <v>28168.0</v>
      </c>
      <c r="S2921" s="28" t="s">
        <v>161</v>
      </c>
      <c r="T2921" s="25" t="s">
        <v>1711</v>
      </c>
      <c r="U2921" s="25" t="s">
        <v>172</v>
      </c>
      <c r="V2921" s="31">
        <v>2128.0</v>
      </c>
      <c r="W2921" s="25" t="s">
        <v>227</v>
      </c>
      <c r="X2921" s="25" t="s">
        <v>174</v>
      </c>
      <c r="Y2921" s="28" t="s">
        <v>23</v>
      </c>
      <c r="Z2921" s="32">
        <v>1.0</v>
      </c>
      <c r="AA2921" s="33"/>
      <c r="AB2921" s="33"/>
      <c r="AC2921" s="33"/>
      <c r="AD2921" s="33"/>
      <c r="AE2921" s="33"/>
      <c r="AF2921" s="33"/>
      <c r="AG2921" s="33"/>
      <c r="AH2921" s="33"/>
      <c r="AI2921" s="33"/>
      <c r="AJ2921" s="33"/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</row>
    <row r="2922">
      <c r="A2922" s="24">
        <v>2336.0</v>
      </c>
      <c r="B2922" s="25" t="s">
        <v>648</v>
      </c>
      <c r="C2922" s="25" t="s">
        <v>1948</v>
      </c>
      <c r="D2922" s="26">
        <v>43744.0</v>
      </c>
      <c r="E2922" s="27"/>
      <c r="F2922" s="28" t="s">
        <v>222</v>
      </c>
      <c r="G2922" s="29" t="s">
        <v>10054</v>
      </c>
      <c r="H2922" s="25" t="s">
        <v>10055</v>
      </c>
      <c r="I2922" s="25" t="s">
        <v>21</v>
      </c>
      <c r="J2922" s="25" t="s">
        <v>11</v>
      </c>
      <c r="K2922" s="29" t="s">
        <v>22</v>
      </c>
      <c r="L2922" s="25" t="s">
        <v>157</v>
      </c>
      <c r="M2922" s="25" t="s">
        <v>12</v>
      </c>
      <c r="N2922" s="25" t="s">
        <v>158</v>
      </c>
      <c r="O2922" s="27"/>
      <c r="P2922" s="25" t="s">
        <v>159</v>
      </c>
      <c r="Q2922" s="29" t="s">
        <v>313</v>
      </c>
      <c r="R2922" s="30">
        <v>30808.0</v>
      </c>
      <c r="S2922" s="28" t="s">
        <v>161</v>
      </c>
      <c r="T2922" s="25" t="s">
        <v>219</v>
      </c>
      <c r="U2922" s="25" t="s">
        <v>163</v>
      </c>
      <c r="V2922" s="31">
        <v>61633.0</v>
      </c>
      <c r="W2922" s="25" t="s">
        <v>227</v>
      </c>
      <c r="X2922" s="25" t="s">
        <v>206</v>
      </c>
      <c r="Y2922" s="28" t="s">
        <v>23</v>
      </c>
      <c r="Z2922" s="32">
        <v>4.0</v>
      </c>
      <c r="AA2922" s="33"/>
      <c r="AB2922" s="33"/>
      <c r="AC2922" s="33"/>
      <c r="AD2922" s="33"/>
      <c r="AE2922" s="33"/>
      <c r="AF2922" s="33"/>
      <c r="AG2922" s="33"/>
      <c r="AH2922" s="33"/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</row>
    <row r="2923">
      <c r="A2923" s="24">
        <v>2744.0</v>
      </c>
      <c r="B2923" s="25" t="s">
        <v>648</v>
      </c>
      <c r="C2923" s="25" t="s">
        <v>536</v>
      </c>
      <c r="D2923" s="26">
        <v>43994.0</v>
      </c>
      <c r="E2923" s="27"/>
      <c r="F2923" s="28" t="s">
        <v>186</v>
      </c>
      <c r="G2923" s="29" t="s">
        <v>10056</v>
      </c>
      <c r="H2923" s="25" t="s">
        <v>10057</v>
      </c>
      <c r="I2923" s="25" t="s">
        <v>31</v>
      </c>
      <c r="J2923" s="25" t="s">
        <v>11</v>
      </c>
      <c r="K2923" s="29" t="s">
        <v>22</v>
      </c>
      <c r="L2923" s="25" t="s">
        <v>179</v>
      </c>
      <c r="M2923" s="25" t="s">
        <v>12</v>
      </c>
      <c r="N2923" s="25" t="s">
        <v>158</v>
      </c>
      <c r="O2923" s="27"/>
      <c r="P2923" s="25" t="s">
        <v>192</v>
      </c>
      <c r="Q2923" s="29" t="s">
        <v>193</v>
      </c>
      <c r="R2923" s="30">
        <v>19926.0</v>
      </c>
      <c r="S2923" s="28" t="s">
        <v>702</v>
      </c>
      <c r="T2923" s="25" t="s">
        <v>249</v>
      </c>
      <c r="U2923" s="25" t="s">
        <v>163</v>
      </c>
      <c r="V2923" s="31">
        <v>25145.0</v>
      </c>
      <c r="W2923" s="25" t="s">
        <v>173</v>
      </c>
      <c r="X2923" s="25" t="s">
        <v>165</v>
      </c>
      <c r="Y2923" s="28" t="s">
        <v>23</v>
      </c>
      <c r="Z2923" s="32">
        <v>4.0</v>
      </c>
      <c r="AA2923" s="33"/>
      <c r="AB2923" s="33"/>
      <c r="AC2923" s="33"/>
      <c r="AD2923" s="33"/>
      <c r="AE2923" s="33"/>
      <c r="AF2923" s="33"/>
      <c r="AG2923" s="33"/>
      <c r="AH2923" s="33"/>
      <c r="AI2923" s="33"/>
      <c r="AJ2923" s="33"/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</row>
    <row r="2924">
      <c r="A2924" s="24">
        <v>1877.0</v>
      </c>
      <c r="B2924" s="25" t="s">
        <v>10058</v>
      </c>
      <c r="C2924" s="25" t="s">
        <v>789</v>
      </c>
      <c r="D2924" s="26">
        <v>44499.0</v>
      </c>
      <c r="E2924" s="27"/>
      <c r="F2924" s="28" t="s">
        <v>197</v>
      </c>
      <c r="G2924" s="29" t="s">
        <v>10059</v>
      </c>
      <c r="H2924" s="25" t="s">
        <v>10060</v>
      </c>
      <c r="I2924" s="25" t="s">
        <v>31</v>
      </c>
      <c r="J2924" s="25" t="s">
        <v>11</v>
      </c>
      <c r="K2924" s="29" t="s">
        <v>17</v>
      </c>
      <c r="L2924" s="25" t="s">
        <v>157</v>
      </c>
      <c r="M2924" s="25" t="s">
        <v>12</v>
      </c>
      <c r="N2924" s="25" t="s">
        <v>158</v>
      </c>
      <c r="O2924" s="27"/>
      <c r="P2924" s="25" t="s">
        <v>159</v>
      </c>
      <c r="Q2924" s="29" t="s">
        <v>313</v>
      </c>
      <c r="R2924" s="30">
        <v>22418.0</v>
      </c>
      <c r="S2924" s="28" t="s">
        <v>161</v>
      </c>
      <c r="T2924" s="25" t="s">
        <v>219</v>
      </c>
      <c r="U2924" s="25" t="s">
        <v>172</v>
      </c>
      <c r="V2924" s="31">
        <v>5750.0</v>
      </c>
      <c r="W2924" s="25" t="s">
        <v>173</v>
      </c>
      <c r="X2924" s="25" t="s">
        <v>165</v>
      </c>
      <c r="Y2924" s="28" t="s">
        <v>23</v>
      </c>
      <c r="Z2924" s="32">
        <v>3.0</v>
      </c>
      <c r="AA2924" s="33"/>
      <c r="AB2924" s="33"/>
      <c r="AC2924" s="33"/>
      <c r="AD2924" s="33"/>
      <c r="AE2924" s="33"/>
      <c r="AF2924" s="33"/>
      <c r="AG2924" s="33"/>
      <c r="AH2924" s="33"/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</row>
    <row r="2925">
      <c r="A2925" s="45">
        <v>3178.0</v>
      </c>
      <c r="B2925" s="46" t="s">
        <v>10061</v>
      </c>
      <c r="C2925" s="46" t="s">
        <v>99</v>
      </c>
      <c r="D2925" s="47">
        <v>43854.0</v>
      </c>
      <c r="E2925" s="48">
        <v>45086.0</v>
      </c>
      <c r="F2925" s="46" t="s">
        <v>197</v>
      </c>
      <c r="G2925" s="49" t="s">
        <v>10062</v>
      </c>
      <c r="H2925" s="46" t="s">
        <v>10063</v>
      </c>
      <c r="I2925" s="46" t="s">
        <v>26</v>
      </c>
      <c r="J2925" s="46" t="s">
        <v>238</v>
      </c>
      <c r="K2925" s="49" t="s">
        <v>17</v>
      </c>
      <c r="L2925" s="46" t="s">
        <v>179</v>
      </c>
      <c r="M2925" s="46" t="s">
        <v>17</v>
      </c>
      <c r="N2925" s="46" t="s">
        <v>190</v>
      </c>
      <c r="O2925" s="46" t="s">
        <v>10064</v>
      </c>
      <c r="P2925" s="46" t="s">
        <v>159</v>
      </c>
      <c r="Q2925" s="49" t="s">
        <v>193</v>
      </c>
      <c r="R2925" s="50">
        <v>32993.0</v>
      </c>
      <c r="S2925" s="46" t="s">
        <v>161</v>
      </c>
      <c r="T2925" s="46" t="s">
        <v>338</v>
      </c>
      <c r="U2925" s="46" t="s">
        <v>163</v>
      </c>
      <c r="V2925" s="51">
        <v>45258.0</v>
      </c>
      <c r="W2925" s="46" t="s">
        <v>201</v>
      </c>
      <c r="X2925" s="46" t="s">
        <v>165</v>
      </c>
      <c r="Y2925" s="46" t="s">
        <v>545</v>
      </c>
      <c r="Z2925" s="52">
        <v>1.0</v>
      </c>
      <c r="AA2925" s="42"/>
      <c r="AB2925" s="42"/>
      <c r="AC2925" s="42"/>
      <c r="AD2925" s="42"/>
      <c r="AE2925" s="42"/>
      <c r="AF2925" s="42"/>
      <c r="AG2925" s="42"/>
      <c r="AH2925" s="42"/>
      <c r="AI2925" s="42"/>
      <c r="AJ2925" s="42"/>
      <c r="AK2925" s="42"/>
      <c r="AL2925" s="42"/>
      <c r="AM2925" s="42"/>
      <c r="AN2925" s="42"/>
      <c r="AO2925" s="42"/>
      <c r="AP2925" s="42"/>
      <c r="AQ2925" s="42"/>
      <c r="AR2925" s="42"/>
      <c r="AS2925" s="42"/>
      <c r="AT2925" s="42"/>
      <c r="AU2925" s="42"/>
      <c r="AV2925" s="42"/>
      <c r="AW2925" s="42"/>
      <c r="AX2925" s="42"/>
      <c r="AY2925" s="42"/>
      <c r="AZ2925" s="42"/>
    </row>
    <row r="2926">
      <c r="A2926" s="24">
        <v>2285.0</v>
      </c>
      <c r="B2926" s="25" t="s">
        <v>10065</v>
      </c>
      <c r="C2926" s="25" t="s">
        <v>860</v>
      </c>
      <c r="D2926" s="26">
        <v>44607.0</v>
      </c>
      <c r="E2926" s="27"/>
      <c r="F2926" s="28" t="s">
        <v>222</v>
      </c>
      <c r="G2926" s="29" t="s">
        <v>2865</v>
      </c>
      <c r="H2926" s="25" t="s">
        <v>10066</v>
      </c>
      <c r="I2926" s="25" t="s">
        <v>40</v>
      </c>
      <c r="J2926" s="25" t="s">
        <v>11</v>
      </c>
      <c r="K2926" s="29" t="s">
        <v>12</v>
      </c>
      <c r="L2926" s="25" t="s">
        <v>179</v>
      </c>
      <c r="M2926" s="25" t="s">
        <v>239</v>
      </c>
      <c r="N2926" s="25" t="s">
        <v>158</v>
      </c>
      <c r="O2926" s="27"/>
      <c r="P2926" s="25" t="s">
        <v>159</v>
      </c>
      <c r="Q2926" s="29" t="s">
        <v>307</v>
      </c>
      <c r="R2926" s="30">
        <v>26081.0</v>
      </c>
      <c r="S2926" s="28" t="s">
        <v>161</v>
      </c>
      <c r="T2926" s="25" t="s">
        <v>162</v>
      </c>
      <c r="U2926" s="25" t="s">
        <v>172</v>
      </c>
      <c r="V2926" s="31">
        <v>2169.0</v>
      </c>
      <c r="W2926" s="25" t="s">
        <v>227</v>
      </c>
      <c r="X2926" s="25" t="s">
        <v>206</v>
      </c>
      <c r="Y2926" s="28" t="s">
        <v>23</v>
      </c>
      <c r="Z2926" s="32">
        <v>5.0</v>
      </c>
      <c r="AA2926" s="33"/>
      <c r="AB2926" s="33"/>
      <c r="AC2926" s="33"/>
      <c r="AD2926" s="33"/>
      <c r="AE2926" s="33"/>
      <c r="AF2926" s="33"/>
      <c r="AG2926" s="33"/>
      <c r="AH2926" s="33"/>
      <c r="AI2926" s="33"/>
      <c r="AJ2926" s="33"/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</row>
    <row r="2927">
      <c r="A2927" s="24">
        <v>2300.0</v>
      </c>
      <c r="B2927" s="28" t="s">
        <v>10067</v>
      </c>
      <c r="C2927" s="28" t="s">
        <v>79</v>
      </c>
      <c r="D2927" s="44">
        <v>44100.0</v>
      </c>
      <c r="E2927" s="27"/>
      <c r="F2927" s="28" t="s">
        <v>222</v>
      </c>
      <c r="G2927" s="29" t="s">
        <v>10068</v>
      </c>
      <c r="H2927" s="25" t="s">
        <v>10069</v>
      </c>
      <c r="I2927" s="25" t="s">
        <v>49</v>
      </c>
      <c r="J2927" s="25" t="s">
        <v>11</v>
      </c>
      <c r="K2927" s="29" t="s">
        <v>12</v>
      </c>
      <c r="L2927" s="25" t="s">
        <v>157</v>
      </c>
      <c r="M2927" s="25" t="s">
        <v>12</v>
      </c>
      <c r="N2927" s="25" t="s">
        <v>158</v>
      </c>
      <c r="O2927" s="27"/>
      <c r="P2927" s="25" t="s">
        <v>159</v>
      </c>
      <c r="Q2927" s="43" t="s">
        <v>701</v>
      </c>
      <c r="R2927" s="30">
        <v>17414.0</v>
      </c>
      <c r="S2927" s="28" t="s">
        <v>161</v>
      </c>
      <c r="T2927" s="25" t="s">
        <v>249</v>
      </c>
      <c r="U2927" s="25" t="s">
        <v>163</v>
      </c>
      <c r="V2927" s="31">
        <v>37470.0</v>
      </c>
      <c r="W2927" s="25" t="s">
        <v>164</v>
      </c>
      <c r="X2927" s="25" t="s">
        <v>206</v>
      </c>
      <c r="Y2927" s="28" t="s">
        <v>23</v>
      </c>
      <c r="Z2927" s="32">
        <v>5.0</v>
      </c>
      <c r="AA2927" s="33"/>
      <c r="AB2927" s="33"/>
      <c r="AC2927" s="33"/>
      <c r="AD2927" s="33"/>
      <c r="AE2927" s="33"/>
      <c r="AF2927" s="33"/>
      <c r="AG2927" s="33"/>
      <c r="AH2927" s="33"/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</row>
    <row r="2928">
      <c r="A2928" s="24">
        <v>3490.0</v>
      </c>
      <c r="B2928" s="25" t="s">
        <v>10070</v>
      </c>
      <c r="C2928" s="25" t="s">
        <v>85</v>
      </c>
      <c r="D2928" s="44">
        <v>43507.0</v>
      </c>
      <c r="E2928" s="27"/>
      <c r="F2928" s="28" t="s">
        <v>186</v>
      </c>
      <c r="G2928" s="29" t="s">
        <v>10071</v>
      </c>
      <c r="H2928" s="25" t="s">
        <v>10072</v>
      </c>
      <c r="I2928" s="25" t="s">
        <v>26</v>
      </c>
      <c r="J2928" s="25" t="s">
        <v>11</v>
      </c>
      <c r="K2928" s="29" t="s">
        <v>17</v>
      </c>
      <c r="L2928" s="25" t="s">
        <v>157</v>
      </c>
      <c r="M2928" s="25" t="s">
        <v>17</v>
      </c>
      <c r="N2928" s="25" t="s">
        <v>158</v>
      </c>
      <c r="O2928" s="27"/>
      <c r="P2928" s="25" t="s">
        <v>192</v>
      </c>
      <c r="Q2928" s="29" t="s">
        <v>323</v>
      </c>
      <c r="R2928" s="30">
        <v>33429.0</v>
      </c>
      <c r="S2928" s="28" t="s">
        <v>332</v>
      </c>
      <c r="T2928" s="25" t="s">
        <v>354</v>
      </c>
      <c r="U2928" s="25" t="s">
        <v>163</v>
      </c>
      <c r="V2928" s="31">
        <v>37965.0</v>
      </c>
      <c r="W2928" s="25" t="s">
        <v>182</v>
      </c>
      <c r="X2928" s="25" t="s">
        <v>174</v>
      </c>
      <c r="Y2928" s="28" t="s">
        <v>23</v>
      </c>
      <c r="Z2928" s="32">
        <v>2.0</v>
      </c>
      <c r="AA2928" s="33"/>
      <c r="AB2928" s="33"/>
      <c r="AC2928" s="33"/>
      <c r="AD2928" s="33"/>
      <c r="AE2928" s="33"/>
      <c r="AF2928" s="33"/>
      <c r="AG2928" s="33"/>
      <c r="AH2928" s="33"/>
      <c r="AI2928" s="33"/>
      <c r="AJ2928" s="33"/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</row>
    <row r="2929">
      <c r="A2929" s="24">
        <v>2038.0</v>
      </c>
      <c r="B2929" s="25" t="s">
        <v>10070</v>
      </c>
      <c r="C2929" s="25" t="s">
        <v>10073</v>
      </c>
      <c r="D2929" s="26">
        <v>43345.0</v>
      </c>
      <c r="E2929" s="27"/>
      <c r="F2929" s="28" t="s">
        <v>154</v>
      </c>
      <c r="G2929" s="29" t="s">
        <v>10074</v>
      </c>
      <c r="H2929" s="25" t="s">
        <v>10075</v>
      </c>
      <c r="I2929" s="25" t="s">
        <v>26</v>
      </c>
      <c r="J2929" s="25" t="s">
        <v>11</v>
      </c>
      <c r="K2929" s="29" t="s">
        <v>17</v>
      </c>
      <c r="L2929" s="25" t="s">
        <v>157</v>
      </c>
      <c r="M2929" s="25" t="s">
        <v>239</v>
      </c>
      <c r="N2929" s="25" t="s">
        <v>158</v>
      </c>
      <c r="O2929" s="27"/>
      <c r="P2929" s="25" t="s">
        <v>159</v>
      </c>
      <c r="Q2929" s="29" t="s">
        <v>160</v>
      </c>
      <c r="R2929" s="30">
        <v>37015.0</v>
      </c>
      <c r="S2929" s="28" t="s">
        <v>161</v>
      </c>
      <c r="T2929" s="25" t="s">
        <v>219</v>
      </c>
      <c r="U2929" s="25" t="s">
        <v>163</v>
      </c>
      <c r="V2929" s="31">
        <v>81445.0</v>
      </c>
      <c r="W2929" s="25" t="s">
        <v>164</v>
      </c>
      <c r="X2929" s="25" t="s">
        <v>165</v>
      </c>
      <c r="Y2929" s="28" t="s">
        <v>23</v>
      </c>
      <c r="Z2929" s="32">
        <v>3.0</v>
      </c>
      <c r="AA2929" s="33"/>
      <c r="AB2929" s="33"/>
      <c r="AC2929" s="33"/>
      <c r="AD2929" s="33"/>
      <c r="AE2929" s="33"/>
      <c r="AF2929" s="33"/>
      <c r="AG2929" s="33"/>
      <c r="AH2929" s="33"/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</row>
    <row r="2930">
      <c r="A2930" s="34">
        <v>2954.0</v>
      </c>
      <c r="B2930" s="35" t="s">
        <v>10070</v>
      </c>
      <c r="C2930" s="35" t="s">
        <v>10007</v>
      </c>
      <c r="D2930" s="36">
        <v>43668.0</v>
      </c>
      <c r="E2930" s="37">
        <v>44487.0</v>
      </c>
      <c r="F2930" s="35" t="s">
        <v>154</v>
      </c>
      <c r="G2930" s="38" t="s">
        <v>10076</v>
      </c>
      <c r="H2930" s="35" t="s">
        <v>10077</v>
      </c>
      <c r="I2930" s="35" t="s">
        <v>46</v>
      </c>
      <c r="J2930" s="35" t="s">
        <v>11</v>
      </c>
      <c r="K2930" s="38" t="s">
        <v>17</v>
      </c>
      <c r="L2930" s="35" t="s">
        <v>189</v>
      </c>
      <c r="M2930" s="35" t="s">
        <v>17</v>
      </c>
      <c r="N2930" s="35" t="s">
        <v>231</v>
      </c>
      <c r="O2930" s="35" t="s">
        <v>10078</v>
      </c>
      <c r="P2930" s="35" t="s">
        <v>159</v>
      </c>
      <c r="Q2930" s="38" t="s">
        <v>193</v>
      </c>
      <c r="R2930" s="39">
        <v>20311.0</v>
      </c>
      <c r="S2930" s="35" t="s">
        <v>161</v>
      </c>
      <c r="T2930" s="35" t="s">
        <v>162</v>
      </c>
      <c r="U2930" s="35" t="s">
        <v>163</v>
      </c>
      <c r="V2930" s="40">
        <v>10422.0</v>
      </c>
      <c r="W2930" s="35" t="s">
        <v>164</v>
      </c>
      <c r="X2930" s="35" t="s">
        <v>183</v>
      </c>
      <c r="Y2930" s="35" t="s">
        <v>23</v>
      </c>
      <c r="Z2930" s="41">
        <v>2.0</v>
      </c>
      <c r="AA2930" s="42"/>
      <c r="AB2930" s="42"/>
      <c r="AC2930" s="42"/>
      <c r="AD2930" s="42"/>
      <c r="AE2930" s="42"/>
      <c r="AF2930" s="42"/>
      <c r="AG2930" s="42"/>
      <c r="AH2930" s="42"/>
      <c r="AI2930" s="42"/>
      <c r="AJ2930" s="42"/>
      <c r="AK2930" s="42"/>
      <c r="AL2930" s="42"/>
      <c r="AM2930" s="42"/>
      <c r="AN2930" s="42"/>
      <c r="AO2930" s="42"/>
      <c r="AP2930" s="42"/>
      <c r="AQ2930" s="42"/>
      <c r="AR2930" s="42"/>
      <c r="AS2930" s="42"/>
      <c r="AT2930" s="42"/>
      <c r="AU2930" s="42"/>
      <c r="AV2930" s="42"/>
      <c r="AW2930" s="42"/>
      <c r="AX2930" s="42"/>
      <c r="AY2930" s="42"/>
      <c r="AZ2930" s="42"/>
    </row>
    <row r="2931">
      <c r="A2931" s="24">
        <v>2582.0</v>
      </c>
      <c r="B2931" s="25" t="s">
        <v>3144</v>
      </c>
      <c r="C2931" s="25" t="s">
        <v>3747</v>
      </c>
      <c r="D2931" s="26">
        <v>44040.0</v>
      </c>
      <c r="E2931" s="27"/>
      <c r="F2931" s="28" t="s">
        <v>186</v>
      </c>
      <c r="G2931" s="29" t="s">
        <v>10079</v>
      </c>
      <c r="H2931" s="25" t="s">
        <v>10080</v>
      </c>
      <c r="I2931" s="25" t="s">
        <v>26</v>
      </c>
      <c r="J2931" s="25" t="s">
        <v>11</v>
      </c>
      <c r="K2931" s="29" t="s">
        <v>17</v>
      </c>
      <c r="L2931" s="25" t="s">
        <v>179</v>
      </c>
      <c r="M2931" s="25" t="s">
        <v>239</v>
      </c>
      <c r="N2931" s="25" t="s">
        <v>158</v>
      </c>
      <c r="O2931" s="27"/>
      <c r="P2931" s="25" t="s">
        <v>192</v>
      </c>
      <c r="Q2931" s="29" t="s">
        <v>259</v>
      </c>
      <c r="R2931" s="30">
        <v>33847.0</v>
      </c>
      <c r="S2931" s="28" t="s">
        <v>10081</v>
      </c>
      <c r="T2931" s="25" t="s">
        <v>249</v>
      </c>
      <c r="U2931" s="25" t="s">
        <v>163</v>
      </c>
      <c r="V2931" s="31">
        <v>43050.0</v>
      </c>
      <c r="W2931" s="25" t="s">
        <v>182</v>
      </c>
      <c r="X2931" s="25" t="s">
        <v>206</v>
      </c>
      <c r="Y2931" s="28" t="s">
        <v>23</v>
      </c>
      <c r="Z2931" s="32">
        <v>1.0</v>
      </c>
      <c r="AA2931" s="33"/>
      <c r="AB2931" s="33"/>
      <c r="AC2931" s="33"/>
      <c r="AD2931" s="33"/>
      <c r="AE2931" s="33"/>
      <c r="AF2931" s="33"/>
      <c r="AG2931" s="33"/>
      <c r="AH2931" s="33"/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</row>
    <row r="2932">
      <c r="A2932" s="24">
        <v>3332.0</v>
      </c>
      <c r="B2932" s="25" t="s">
        <v>10082</v>
      </c>
      <c r="C2932" s="25" t="s">
        <v>3456</v>
      </c>
      <c r="D2932" s="26">
        <v>44863.0</v>
      </c>
      <c r="E2932" s="27"/>
      <c r="F2932" s="28" t="s">
        <v>154</v>
      </c>
      <c r="G2932" s="29" t="s">
        <v>10083</v>
      </c>
      <c r="H2932" s="25" t="s">
        <v>10084</v>
      </c>
      <c r="I2932" s="25" t="s">
        <v>49</v>
      </c>
      <c r="J2932" s="25" t="s">
        <v>11</v>
      </c>
      <c r="K2932" s="29" t="s">
        <v>17</v>
      </c>
      <c r="L2932" s="25" t="s">
        <v>189</v>
      </c>
      <c r="M2932" s="25" t="s">
        <v>239</v>
      </c>
      <c r="N2932" s="25" t="s">
        <v>158</v>
      </c>
      <c r="O2932" s="27"/>
      <c r="P2932" s="25" t="s">
        <v>159</v>
      </c>
      <c r="Q2932" s="29" t="s">
        <v>259</v>
      </c>
      <c r="R2932" s="30">
        <v>22346.0</v>
      </c>
      <c r="S2932" s="28" t="s">
        <v>161</v>
      </c>
      <c r="T2932" s="25" t="s">
        <v>514</v>
      </c>
      <c r="U2932" s="25" t="s">
        <v>163</v>
      </c>
      <c r="V2932" s="31">
        <v>34868.0</v>
      </c>
      <c r="W2932" s="25" t="s">
        <v>227</v>
      </c>
      <c r="X2932" s="25" t="s">
        <v>183</v>
      </c>
      <c r="Y2932" s="28" t="s">
        <v>23</v>
      </c>
      <c r="Z2932" s="32">
        <v>3.0</v>
      </c>
      <c r="AA2932" s="33"/>
      <c r="AB2932" s="33"/>
      <c r="AC2932" s="33"/>
      <c r="AD2932" s="33"/>
      <c r="AE2932" s="33"/>
      <c r="AF2932" s="33"/>
      <c r="AG2932" s="33"/>
      <c r="AH2932" s="33"/>
      <c r="AI2932" s="33"/>
      <c r="AJ2932" s="33"/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</row>
    <row r="2933">
      <c r="A2933" s="34">
        <v>1321.0</v>
      </c>
      <c r="B2933" s="35" t="s">
        <v>10085</v>
      </c>
      <c r="C2933" s="35" t="s">
        <v>10086</v>
      </c>
      <c r="D2933" s="36">
        <v>44343.0</v>
      </c>
      <c r="E2933" s="37">
        <v>44432.0</v>
      </c>
      <c r="F2933" s="35" t="s">
        <v>1172</v>
      </c>
      <c r="G2933" s="38" t="s">
        <v>10087</v>
      </c>
      <c r="H2933" s="35" t="s">
        <v>10088</v>
      </c>
      <c r="I2933" s="35" t="s">
        <v>43</v>
      </c>
      <c r="J2933" s="35" t="s">
        <v>11</v>
      </c>
      <c r="K2933" s="38" t="s">
        <v>22</v>
      </c>
      <c r="L2933" s="35" t="s">
        <v>157</v>
      </c>
      <c r="M2933" s="35" t="s">
        <v>12</v>
      </c>
      <c r="N2933" s="35" t="s">
        <v>190</v>
      </c>
      <c r="O2933" s="35" t="s">
        <v>10089</v>
      </c>
      <c r="P2933" s="35" t="s">
        <v>556</v>
      </c>
      <c r="Q2933" s="38" t="s">
        <v>307</v>
      </c>
      <c r="R2933" s="39">
        <v>21260.0</v>
      </c>
      <c r="S2933" s="35" t="s">
        <v>161</v>
      </c>
      <c r="T2933" s="35" t="s">
        <v>254</v>
      </c>
      <c r="U2933" s="35" t="s">
        <v>172</v>
      </c>
      <c r="V2933" s="40">
        <v>1460.0</v>
      </c>
      <c r="W2933" s="35" t="s">
        <v>164</v>
      </c>
      <c r="X2933" s="35" t="s">
        <v>206</v>
      </c>
      <c r="Y2933" s="35" t="s">
        <v>23</v>
      </c>
      <c r="Z2933" s="41">
        <v>3.0</v>
      </c>
      <c r="AA2933" s="42"/>
      <c r="AB2933" s="42"/>
      <c r="AC2933" s="42"/>
      <c r="AD2933" s="42"/>
      <c r="AE2933" s="42"/>
      <c r="AF2933" s="42"/>
      <c r="AG2933" s="42"/>
      <c r="AH2933" s="42"/>
      <c r="AI2933" s="42"/>
      <c r="AJ2933" s="42"/>
      <c r="AK2933" s="42"/>
      <c r="AL2933" s="42"/>
      <c r="AM2933" s="42"/>
      <c r="AN2933" s="42"/>
      <c r="AO2933" s="42"/>
      <c r="AP2933" s="42"/>
      <c r="AQ2933" s="42"/>
      <c r="AR2933" s="42"/>
      <c r="AS2933" s="42"/>
      <c r="AT2933" s="42"/>
      <c r="AU2933" s="42"/>
      <c r="AV2933" s="42"/>
      <c r="AW2933" s="42"/>
      <c r="AX2933" s="42"/>
      <c r="AY2933" s="42"/>
      <c r="AZ2933" s="42"/>
    </row>
    <row r="2934">
      <c r="A2934" s="24">
        <v>1891.0</v>
      </c>
      <c r="B2934" s="25" t="s">
        <v>10085</v>
      </c>
      <c r="C2934" s="25" t="s">
        <v>6660</v>
      </c>
      <c r="D2934" s="26">
        <v>43915.0</v>
      </c>
      <c r="E2934" s="27"/>
      <c r="F2934" s="28" t="s">
        <v>154</v>
      </c>
      <c r="G2934" s="29" t="s">
        <v>10090</v>
      </c>
      <c r="H2934" s="25" t="s">
        <v>10091</v>
      </c>
      <c r="I2934" s="25" t="s">
        <v>31</v>
      </c>
      <c r="J2934" s="25" t="s">
        <v>11</v>
      </c>
      <c r="K2934" s="29" t="s">
        <v>12</v>
      </c>
      <c r="L2934" s="25" t="s">
        <v>179</v>
      </c>
      <c r="M2934" s="25" t="s">
        <v>12</v>
      </c>
      <c r="N2934" s="25" t="s">
        <v>158</v>
      </c>
      <c r="O2934" s="27"/>
      <c r="P2934" s="25" t="s">
        <v>159</v>
      </c>
      <c r="Q2934" s="29" t="s">
        <v>217</v>
      </c>
      <c r="R2934" s="30">
        <v>16977.0</v>
      </c>
      <c r="S2934" s="28" t="s">
        <v>161</v>
      </c>
      <c r="T2934" s="25" t="s">
        <v>2861</v>
      </c>
      <c r="U2934" s="25" t="s">
        <v>163</v>
      </c>
      <c r="V2934" s="31">
        <v>6790.0</v>
      </c>
      <c r="W2934" s="25" t="s">
        <v>182</v>
      </c>
      <c r="X2934" s="25" t="s">
        <v>165</v>
      </c>
      <c r="Y2934" s="28" t="s">
        <v>23</v>
      </c>
      <c r="Z2934" s="32">
        <v>3.0</v>
      </c>
      <c r="AA2934" s="33"/>
      <c r="AB2934" s="33"/>
      <c r="AC2934" s="33"/>
      <c r="AD2934" s="33"/>
      <c r="AE2934" s="33"/>
      <c r="AF2934" s="33"/>
      <c r="AG2934" s="33"/>
      <c r="AH2934" s="33"/>
      <c r="AI2934" s="33"/>
      <c r="AJ2934" s="33"/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</row>
    <row r="2935">
      <c r="A2935" s="34">
        <v>3311.0</v>
      </c>
      <c r="B2935" s="35" t="s">
        <v>10085</v>
      </c>
      <c r="C2935" s="35" t="s">
        <v>1270</v>
      </c>
      <c r="D2935" s="36">
        <v>44364.0</v>
      </c>
      <c r="E2935" s="37">
        <v>44533.0</v>
      </c>
      <c r="F2935" s="35" t="s">
        <v>154</v>
      </c>
      <c r="G2935" s="38" t="s">
        <v>10092</v>
      </c>
      <c r="H2935" s="35" t="s">
        <v>10093</v>
      </c>
      <c r="I2935" s="35" t="s">
        <v>10</v>
      </c>
      <c r="J2935" s="35" t="s">
        <v>11</v>
      </c>
      <c r="K2935" s="38" t="s">
        <v>22</v>
      </c>
      <c r="L2935" s="35" t="s">
        <v>157</v>
      </c>
      <c r="M2935" s="35" t="s">
        <v>239</v>
      </c>
      <c r="N2935" s="35" t="s">
        <v>210</v>
      </c>
      <c r="O2935" s="35" t="s">
        <v>10094</v>
      </c>
      <c r="P2935" s="35" t="s">
        <v>159</v>
      </c>
      <c r="Q2935" s="38" t="s">
        <v>193</v>
      </c>
      <c r="R2935" s="39">
        <v>27100.0</v>
      </c>
      <c r="S2935" s="35" t="s">
        <v>161</v>
      </c>
      <c r="T2935" s="35" t="s">
        <v>181</v>
      </c>
      <c r="U2935" s="35" t="s">
        <v>163</v>
      </c>
      <c r="V2935" s="40">
        <v>15819.0</v>
      </c>
      <c r="W2935" s="35" t="s">
        <v>164</v>
      </c>
      <c r="X2935" s="35" t="s">
        <v>183</v>
      </c>
      <c r="Y2935" s="35" t="s">
        <v>23</v>
      </c>
      <c r="Z2935" s="41">
        <v>4.0</v>
      </c>
      <c r="AA2935" s="42"/>
      <c r="AB2935" s="42"/>
      <c r="AC2935" s="42"/>
      <c r="AD2935" s="42"/>
      <c r="AE2935" s="42"/>
      <c r="AF2935" s="42"/>
      <c r="AG2935" s="42"/>
      <c r="AH2935" s="42"/>
      <c r="AI2935" s="42"/>
      <c r="AJ2935" s="42"/>
      <c r="AK2935" s="42"/>
      <c r="AL2935" s="42"/>
      <c r="AM2935" s="42"/>
      <c r="AN2935" s="42"/>
      <c r="AO2935" s="42"/>
      <c r="AP2935" s="42"/>
      <c r="AQ2935" s="42"/>
      <c r="AR2935" s="42"/>
      <c r="AS2935" s="42"/>
      <c r="AT2935" s="42"/>
      <c r="AU2935" s="42"/>
      <c r="AV2935" s="42"/>
      <c r="AW2935" s="42"/>
      <c r="AX2935" s="42"/>
      <c r="AY2935" s="42"/>
      <c r="AZ2935" s="42"/>
    </row>
    <row r="2936">
      <c r="A2936" s="24">
        <v>3488.0</v>
      </c>
      <c r="B2936" s="25" t="s">
        <v>10095</v>
      </c>
      <c r="C2936" s="25" t="s">
        <v>10096</v>
      </c>
      <c r="D2936" s="26">
        <v>44813.0</v>
      </c>
      <c r="E2936" s="27"/>
      <c r="F2936" s="28" t="s">
        <v>186</v>
      </c>
      <c r="G2936" s="29" t="s">
        <v>10097</v>
      </c>
      <c r="H2936" s="25" t="s">
        <v>10098</v>
      </c>
      <c r="I2936" s="25" t="s">
        <v>21</v>
      </c>
      <c r="J2936" s="25" t="s">
        <v>11</v>
      </c>
      <c r="K2936" s="29" t="s">
        <v>22</v>
      </c>
      <c r="L2936" s="25" t="s">
        <v>189</v>
      </c>
      <c r="M2936" s="25" t="s">
        <v>12</v>
      </c>
      <c r="N2936" s="25" t="s">
        <v>158</v>
      </c>
      <c r="O2936" s="27"/>
      <c r="P2936" s="25" t="s">
        <v>192</v>
      </c>
      <c r="Q2936" s="29" t="s">
        <v>259</v>
      </c>
      <c r="R2936" s="30">
        <v>35746.0</v>
      </c>
      <c r="S2936" s="28" t="s">
        <v>435</v>
      </c>
      <c r="T2936" s="25" t="s">
        <v>465</v>
      </c>
      <c r="U2936" s="25" t="s">
        <v>163</v>
      </c>
      <c r="V2936" s="31">
        <v>52499.0</v>
      </c>
      <c r="W2936" s="25" t="s">
        <v>173</v>
      </c>
      <c r="X2936" s="25" t="s">
        <v>206</v>
      </c>
      <c r="Y2936" s="28" t="s">
        <v>23</v>
      </c>
      <c r="Z2936" s="32">
        <v>2.0</v>
      </c>
      <c r="AA2936" s="33"/>
      <c r="AB2936" s="33"/>
      <c r="AC2936" s="33"/>
      <c r="AD2936" s="33"/>
      <c r="AE2936" s="33"/>
      <c r="AF2936" s="33"/>
      <c r="AG2936" s="33"/>
      <c r="AH2936" s="33"/>
      <c r="AI2936" s="33"/>
      <c r="AJ2936" s="33"/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</row>
    <row r="2937">
      <c r="A2937" s="34">
        <v>3404.0</v>
      </c>
      <c r="B2937" s="35" t="s">
        <v>10095</v>
      </c>
      <c r="C2937" s="35" t="s">
        <v>63</v>
      </c>
      <c r="D2937" s="36">
        <v>43580.0</v>
      </c>
      <c r="E2937" s="37">
        <v>44876.0</v>
      </c>
      <c r="F2937" s="35" t="s">
        <v>154</v>
      </c>
      <c r="G2937" s="38" t="s">
        <v>10099</v>
      </c>
      <c r="H2937" s="35" t="s">
        <v>10100</v>
      </c>
      <c r="I2937" s="35" t="s">
        <v>34</v>
      </c>
      <c r="J2937" s="35" t="s">
        <v>301</v>
      </c>
      <c r="K2937" s="38" t="s">
        <v>17</v>
      </c>
      <c r="L2937" s="35" t="s">
        <v>179</v>
      </c>
      <c r="M2937" s="35" t="s">
        <v>12</v>
      </c>
      <c r="N2937" s="35" t="s">
        <v>190</v>
      </c>
      <c r="O2937" s="35" t="s">
        <v>10101</v>
      </c>
      <c r="P2937" s="35" t="s">
        <v>159</v>
      </c>
      <c r="Q2937" s="38" t="s">
        <v>193</v>
      </c>
      <c r="R2937" s="39">
        <v>31067.0</v>
      </c>
      <c r="S2937" s="35" t="s">
        <v>161</v>
      </c>
      <c r="T2937" s="35" t="s">
        <v>242</v>
      </c>
      <c r="U2937" s="35" t="s">
        <v>163</v>
      </c>
      <c r="V2937" s="40">
        <v>58775.0</v>
      </c>
      <c r="W2937" s="35" t="s">
        <v>227</v>
      </c>
      <c r="X2937" s="35" t="s">
        <v>174</v>
      </c>
      <c r="Y2937" s="35" t="s">
        <v>23</v>
      </c>
      <c r="Z2937" s="41">
        <v>2.0</v>
      </c>
      <c r="AA2937" s="42"/>
      <c r="AB2937" s="42"/>
      <c r="AC2937" s="42"/>
      <c r="AD2937" s="42"/>
      <c r="AE2937" s="42"/>
      <c r="AF2937" s="42"/>
      <c r="AG2937" s="42"/>
      <c r="AH2937" s="42"/>
      <c r="AI2937" s="42"/>
      <c r="AJ2937" s="42"/>
      <c r="AK2937" s="42"/>
      <c r="AL2937" s="42"/>
      <c r="AM2937" s="42"/>
      <c r="AN2937" s="42"/>
      <c r="AO2937" s="42"/>
      <c r="AP2937" s="42"/>
      <c r="AQ2937" s="42"/>
      <c r="AR2937" s="42"/>
      <c r="AS2937" s="42"/>
      <c r="AT2937" s="42"/>
      <c r="AU2937" s="42"/>
      <c r="AV2937" s="42"/>
      <c r="AW2937" s="42"/>
      <c r="AX2937" s="42"/>
      <c r="AY2937" s="42"/>
      <c r="AZ2937" s="42"/>
    </row>
    <row r="2938">
      <c r="A2938" s="24">
        <v>3465.0</v>
      </c>
      <c r="B2938" s="25" t="s">
        <v>122</v>
      </c>
      <c r="C2938" s="25" t="s">
        <v>123</v>
      </c>
      <c r="D2938" s="26">
        <v>44508.0</v>
      </c>
      <c r="E2938" s="27"/>
      <c r="F2938" s="28" t="s">
        <v>186</v>
      </c>
      <c r="G2938" s="29" t="s">
        <v>10102</v>
      </c>
      <c r="H2938" s="25" t="s">
        <v>10103</v>
      </c>
      <c r="I2938" s="25" t="s">
        <v>46</v>
      </c>
      <c r="J2938" s="25" t="s">
        <v>11</v>
      </c>
      <c r="K2938" s="29" t="s">
        <v>12</v>
      </c>
      <c r="L2938" s="25" t="s">
        <v>189</v>
      </c>
      <c r="M2938" s="25" t="s">
        <v>12</v>
      </c>
      <c r="N2938" s="25" t="s">
        <v>158</v>
      </c>
      <c r="O2938" s="27"/>
      <c r="P2938" s="25" t="s">
        <v>192</v>
      </c>
      <c r="Q2938" s="29" t="s">
        <v>313</v>
      </c>
      <c r="R2938" s="30">
        <v>22653.0</v>
      </c>
      <c r="S2938" s="28" t="s">
        <v>161</v>
      </c>
      <c r="T2938" s="25" t="s">
        <v>382</v>
      </c>
      <c r="U2938" s="25" t="s">
        <v>172</v>
      </c>
      <c r="V2938" s="31">
        <v>66150.0</v>
      </c>
      <c r="W2938" s="25" t="s">
        <v>173</v>
      </c>
      <c r="X2938" s="25" t="s">
        <v>174</v>
      </c>
      <c r="Y2938" s="28" t="s">
        <v>18</v>
      </c>
      <c r="Z2938" s="32">
        <v>3.0</v>
      </c>
      <c r="AA2938" s="33"/>
      <c r="AB2938" s="33"/>
      <c r="AC2938" s="33"/>
      <c r="AD2938" s="33"/>
      <c r="AE2938" s="33"/>
      <c r="AF2938" s="33"/>
      <c r="AG2938" s="33"/>
      <c r="AH2938" s="33"/>
      <c r="AI2938" s="33"/>
      <c r="AJ2938" s="33"/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</row>
    <row r="2939">
      <c r="A2939" s="34">
        <v>1340.0</v>
      </c>
      <c r="B2939" s="35" t="s">
        <v>122</v>
      </c>
      <c r="C2939" s="35" t="s">
        <v>4093</v>
      </c>
      <c r="D2939" s="36">
        <v>44276.0</v>
      </c>
      <c r="E2939" s="37">
        <v>44521.0</v>
      </c>
      <c r="F2939" s="35" t="s">
        <v>1101</v>
      </c>
      <c r="G2939" s="38" t="s">
        <v>10104</v>
      </c>
      <c r="H2939" s="35" t="s">
        <v>10105</v>
      </c>
      <c r="I2939" s="35" t="s">
        <v>10</v>
      </c>
      <c r="J2939" s="35" t="s">
        <v>11</v>
      </c>
      <c r="K2939" s="38" t="s">
        <v>12</v>
      </c>
      <c r="L2939" s="35" t="s">
        <v>189</v>
      </c>
      <c r="M2939" s="35" t="s">
        <v>17</v>
      </c>
      <c r="N2939" s="35" t="s">
        <v>210</v>
      </c>
      <c r="O2939" s="35" t="s">
        <v>10106</v>
      </c>
      <c r="P2939" s="35" t="s">
        <v>248</v>
      </c>
      <c r="Q2939" s="38" t="s">
        <v>212</v>
      </c>
      <c r="R2939" s="39">
        <v>16518.0</v>
      </c>
      <c r="S2939" s="35" t="s">
        <v>161</v>
      </c>
      <c r="T2939" s="35" t="s">
        <v>171</v>
      </c>
      <c r="U2939" s="35" t="s">
        <v>172</v>
      </c>
      <c r="V2939" s="40">
        <v>37302.0</v>
      </c>
      <c r="W2939" s="35" t="s">
        <v>201</v>
      </c>
      <c r="X2939" s="35" t="s">
        <v>174</v>
      </c>
      <c r="Y2939" s="35" t="s">
        <v>23</v>
      </c>
      <c r="Z2939" s="41">
        <v>3.0</v>
      </c>
      <c r="AA2939" s="42"/>
      <c r="AB2939" s="42"/>
      <c r="AC2939" s="42"/>
      <c r="AD2939" s="42"/>
      <c r="AE2939" s="42"/>
      <c r="AF2939" s="42"/>
      <c r="AG2939" s="42"/>
      <c r="AH2939" s="42"/>
      <c r="AI2939" s="42"/>
      <c r="AJ2939" s="42"/>
      <c r="AK2939" s="42"/>
      <c r="AL2939" s="42"/>
      <c r="AM2939" s="42"/>
      <c r="AN2939" s="42"/>
      <c r="AO2939" s="42"/>
      <c r="AP2939" s="42"/>
      <c r="AQ2939" s="42"/>
      <c r="AR2939" s="42"/>
      <c r="AS2939" s="42"/>
      <c r="AT2939" s="42"/>
      <c r="AU2939" s="42"/>
      <c r="AV2939" s="42"/>
      <c r="AW2939" s="42"/>
      <c r="AX2939" s="42"/>
      <c r="AY2939" s="42"/>
      <c r="AZ2939" s="42"/>
    </row>
    <row r="2940">
      <c r="A2940" s="34">
        <v>2138.0</v>
      </c>
      <c r="B2940" s="35" t="s">
        <v>1471</v>
      </c>
      <c r="C2940" s="35" t="s">
        <v>2881</v>
      </c>
      <c r="D2940" s="36">
        <v>44504.0</v>
      </c>
      <c r="E2940" s="37">
        <v>45087.0</v>
      </c>
      <c r="F2940" s="35" t="s">
        <v>197</v>
      </c>
      <c r="G2940" s="38" t="s">
        <v>10107</v>
      </c>
      <c r="H2940" s="35" t="s">
        <v>10108</v>
      </c>
      <c r="I2940" s="35" t="s">
        <v>10</v>
      </c>
      <c r="J2940" s="35" t="s">
        <v>11</v>
      </c>
      <c r="K2940" s="38" t="s">
        <v>22</v>
      </c>
      <c r="L2940" s="35" t="s">
        <v>179</v>
      </c>
      <c r="M2940" s="35" t="s">
        <v>239</v>
      </c>
      <c r="N2940" s="35" t="s">
        <v>190</v>
      </c>
      <c r="O2940" s="35" t="s">
        <v>10109</v>
      </c>
      <c r="P2940" s="35" t="s">
        <v>159</v>
      </c>
      <c r="Q2940" s="38" t="s">
        <v>307</v>
      </c>
      <c r="R2940" s="39">
        <v>24330.0</v>
      </c>
      <c r="S2940" s="35" t="s">
        <v>161</v>
      </c>
      <c r="T2940" s="35" t="s">
        <v>10110</v>
      </c>
      <c r="U2940" s="35" t="s">
        <v>163</v>
      </c>
      <c r="V2940" s="40">
        <v>69346.0</v>
      </c>
      <c r="W2940" s="35" t="s">
        <v>182</v>
      </c>
      <c r="X2940" s="35" t="s">
        <v>174</v>
      </c>
      <c r="Y2940" s="35" t="s">
        <v>13</v>
      </c>
      <c r="Z2940" s="41">
        <v>2.0</v>
      </c>
      <c r="AA2940" s="42"/>
      <c r="AB2940" s="42"/>
      <c r="AC2940" s="42"/>
      <c r="AD2940" s="42"/>
      <c r="AE2940" s="42"/>
      <c r="AF2940" s="42"/>
      <c r="AG2940" s="42"/>
      <c r="AH2940" s="42"/>
      <c r="AI2940" s="42"/>
      <c r="AJ2940" s="42"/>
      <c r="AK2940" s="42"/>
      <c r="AL2940" s="42"/>
      <c r="AM2940" s="42"/>
      <c r="AN2940" s="42"/>
      <c r="AO2940" s="42"/>
      <c r="AP2940" s="42"/>
      <c r="AQ2940" s="42"/>
      <c r="AR2940" s="42"/>
      <c r="AS2940" s="42"/>
      <c r="AT2940" s="42"/>
      <c r="AU2940" s="42"/>
      <c r="AV2940" s="42"/>
      <c r="AW2940" s="42"/>
      <c r="AX2940" s="42"/>
      <c r="AY2940" s="42"/>
      <c r="AZ2940" s="42"/>
    </row>
    <row r="2941">
      <c r="A2941" s="34">
        <v>3559.0</v>
      </c>
      <c r="B2941" s="35" t="s">
        <v>10111</v>
      </c>
      <c r="C2941" s="35" t="s">
        <v>10112</v>
      </c>
      <c r="D2941" s="36">
        <v>43775.0</v>
      </c>
      <c r="E2941" s="37">
        <v>44080.0</v>
      </c>
      <c r="F2941" s="35" t="s">
        <v>154</v>
      </c>
      <c r="G2941" s="38" t="s">
        <v>10113</v>
      </c>
      <c r="H2941" s="35" t="s">
        <v>10114</v>
      </c>
      <c r="I2941" s="35" t="s">
        <v>31</v>
      </c>
      <c r="J2941" s="35" t="s">
        <v>11</v>
      </c>
      <c r="K2941" s="38" t="s">
        <v>17</v>
      </c>
      <c r="L2941" s="35" t="s">
        <v>179</v>
      </c>
      <c r="M2941" s="35" t="s">
        <v>12</v>
      </c>
      <c r="N2941" s="35" t="s">
        <v>210</v>
      </c>
      <c r="O2941" s="35" t="s">
        <v>10115</v>
      </c>
      <c r="P2941" s="35" t="s">
        <v>159</v>
      </c>
      <c r="Q2941" s="38" t="s">
        <v>193</v>
      </c>
      <c r="R2941" s="39">
        <v>33560.0</v>
      </c>
      <c r="S2941" s="35" t="s">
        <v>161</v>
      </c>
      <c r="T2941" s="35" t="s">
        <v>234</v>
      </c>
      <c r="U2941" s="35" t="s">
        <v>172</v>
      </c>
      <c r="V2941" s="40">
        <v>1960.0</v>
      </c>
      <c r="W2941" s="35" t="s">
        <v>201</v>
      </c>
      <c r="X2941" s="35" t="s">
        <v>206</v>
      </c>
      <c r="Y2941" s="35" t="s">
        <v>23</v>
      </c>
      <c r="Z2941" s="41">
        <v>2.0</v>
      </c>
      <c r="AA2941" s="42"/>
      <c r="AB2941" s="42"/>
      <c r="AC2941" s="42"/>
      <c r="AD2941" s="42"/>
      <c r="AE2941" s="42"/>
      <c r="AF2941" s="42"/>
      <c r="AG2941" s="42"/>
      <c r="AH2941" s="42"/>
      <c r="AI2941" s="42"/>
      <c r="AJ2941" s="42"/>
      <c r="AK2941" s="42"/>
      <c r="AL2941" s="42"/>
      <c r="AM2941" s="42"/>
      <c r="AN2941" s="42"/>
      <c r="AO2941" s="42"/>
      <c r="AP2941" s="42"/>
      <c r="AQ2941" s="42"/>
      <c r="AR2941" s="42"/>
      <c r="AS2941" s="42"/>
      <c r="AT2941" s="42"/>
      <c r="AU2941" s="42"/>
      <c r="AV2941" s="42"/>
      <c r="AW2941" s="42"/>
      <c r="AX2941" s="42"/>
      <c r="AY2941" s="42"/>
      <c r="AZ2941" s="42"/>
    </row>
    <row r="2942">
      <c r="A2942" s="24">
        <v>1846.0</v>
      </c>
      <c r="B2942" s="25" t="s">
        <v>10116</v>
      </c>
      <c r="C2942" s="25" t="s">
        <v>7938</v>
      </c>
      <c r="D2942" s="26">
        <v>43801.0</v>
      </c>
      <c r="E2942" s="27"/>
      <c r="F2942" s="28" t="s">
        <v>154</v>
      </c>
      <c r="G2942" s="29" t="s">
        <v>10117</v>
      </c>
      <c r="H2942" s="25" t="s">
        <v>10118</v>
      </c>
      <c r="I2942" s="25" t="s">
        <v>10</v>
      </c>
      <c r="J2942" s="25" t="s">
        <v>11</v>
      </c>
      <c r="K2942" s="29" t="s">
        <v>12</v>
      </c>
      <c r="L2942" s="25" t="s">
        <v>179</v>
      </c>
      <c r="M2942" s="25" t="s">
        <v>239</v>
      </c>
      <c r="N2942" s="25" t="s">
        <v>158</v>
      </c>
      <c r="O2942" s="27"/>
      <c r="P2942" s="25" t="s">
        <v>159</v>
      </c>
      <c r="Q2942" s="29" t="s">
        <v>217</v>
      </c>
      <c r="R2942" s="30">
        <v>17130.0</v>
      </c>
      <c r="S2942" s="28" t="s">
        <v>161</v>
      </c>
      <c r="T2942" s="25" t="s">
        <v>219</v>
      </c>
      <c r="U2942" s="25" t="s">
        <v>172</v>
      </c>
      <c r="V2942" s="31">
        <v>85558.0</v>
      </c>
      <c r="W2942" s="25" t="s">
        <v>164</v>
      </c>
      <c r="X2942" s="25" t="s">
        <v>206</v>
      </c>
      <c r="Y2942" s="28" t="s">
        <v>18</v>
      </c>
      <c r="Z2942" s="32">
        <v>3.0</v>
      </c>
      <c r="AA2942" s="33"/>
      <c r="AB2942" s="33"/>
      <c r="AC2942" s="33"/>
      <c r="AD2942" s="33"/>
      <c r="AE2942" s="33"/>
      <c r="AF2942" s="33"/>
      <c r="AG2942" s="33"/>
      <c r="AH2942" s="33"/>
      <c r="AI2942" s="33"/>
      <c r="AJ2942" s="33"/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</row>
    <row r="2943">
      <c r="A2943" s="34">
        <v>1064.0</v>
      </c>
      <c r="B2943" s="35" t="s">
        <v>3113</v>
      </c>
      <c r="C2943" s="35" t="s">
        <v>10119</v>
      </c>
      <c r="D2943" s="36">
        <v>44650.0</v>
      </c>
      <c r="E2943" s="37">
        <v>44664.0</v>
      </c>
      <c r="F2943" s="35" t="s">
        <v>393</v>
      </c>
      <c r="G2943" s="38" t="s">
        <v>10120</v>
      </c>
      <c r="H2943" s="35" t="s">
        <v>10121</v>
      </c>
      <c r="I2943" s="35" t="s">
        <v>49</v>
      </c>
      <c r="J2943" s="35" t="s">
        <v>238</v>
      </c>
      <c r="K2943" s="38" t="s">
        <v>17</v>
      </c>
      <c r="L2943" s="35" t="s">
        <v>157</v>
      </c>
      <c r="M2943" s="35" t="s">
        <v>17</v>
      </c>
      <c r="N2943" s="35" t="s">
        <v>210</v>
      </c>
      <c r="O2943" s="35" t="s">
        <v>10122</v>
      </c>
      <c r="P2943" s="35" t="s">
        <v>283</v>
      </c>
      <c r="Q2943" s="38" t="s">
        <v>193</v>
      </c>
      <c r="R2943" s="39">
        <v>31832.0</v>
      </c>
      <c r="S2943" s="35" t="s">
        <v>161</v>
      </c>
      <c r="T2943" s="35" t="s">
        <v>195</v>
      </c>
      <c r="U2943" s="35" t="s">
        <v>172</v>
      </c>
      <c r="V2943" s="40">
        <v>67106.0</v>
      </c>
      <c r="W2943" s="35" t="s">
        <v>201</v>
      </c>
      <c r="X2943" s="35" t="s">
        <v>174</v>
      </c>
      <c r="Y2943" s="35" t="s">
        <v>23</v>
      </c>
      <c r="Z2943" s="41">
        <v>3.0</v>
      </c>
      <c r="AA2943" s="42"/>
      <c r="AB2943" s="42"/>
      <c r="AC2943" s="42"/>
      <c r="AD2943" s="42"/>
      <c r="AE2943" s="42"/>
      <c r="AF2943" s="42"/>
      <c r="AG2943" s="42"/>
      <c r="AH2943" s="42"/>
      <c r="AI2943" s="42"/>
      <c r="AJ2943" s="42"/>
      <c r="AK2943" s="42"/>
      <c r="AL2943" s="42"/>
      <c r="AM2943" s="42"/>
      <c r="AN2943" s="42"/>
      <c r="AO2943" s="42"/>
      <c r="AP2943" s="42"/>
      <c r="AQ2943" s="42"/>
      <c r="AR2943" s="42"/>
      <c r="AS2943" s="42"/>
      <c r="AT2943" s="42"/>
      <c r="AU2943" s="42"/>
      <c r="AV2943" s="42"/>
      <c r="AW2943" s="42"/>
      <c r="AX2943" s="42"/>
      <c r="AY2943" s="42"/>
      <c r="AZ2943" s="42"/>
    </row>
    <row r="2944">
      <c r="A2944" s="34">
        <v>1069.0</v>
      </c>
      <c r="B2944" s="35" t="s">
        <v>3113</v>
      </c>
      <c r="C2944" s="35" t="s">
        <v>10123</v>
      </c>
      <c r="D2944" s="36">
        <v>43386.0</v>
      </c>
      <c r="E2944" s="37">
        <v>45074.0</v>
      </c>
      <c r="F2944" s="35" t="s">
        <v>280</v>
      </c>
      <c r="G2944" s="38" t="s">
        <v>10124</v>
      </c>
      <c r="H2944" s="35" t="s">
        <v>10125</v>
      </c>
      <c r="I2944" s="35" t="s">
        <v>46</v>
      </c>
      <c r="J2944" s="35" t="s">
        <v>11</v>
      </c>
      <c r="K2944" s="38" t="s">
        <v>12</v>
      </c>
      <c r="L2944" s="35" t="s">
        <v>189</v>
      </c>
      <c r="M2944" s="35" t="s">
        <v>17</v>
      </c>
      <c r="N2944" s="35" t="s">
        <v>240</v>
      </c>
      <c r="O2944" s="35" t="s">
        <v>10126</v>
      </c>
      <c r="P2944" s="35" t="s">
        <v>283</v>
      </c>
      <c r="Q2944" s="38" t="s">
        <v>313</v>
      </c>
      <c r="R2944" s="39">
        <v>27650.0</v>
      </c>
      <c r="S2944" s="35" t="s">
        <v>161</v>
      </c>
      <c r="T2944" s="35" t="s">
        <v>219</v>
      </c>
      <c r="U2944" s="35" t="s">
        <v>163</v>
      </c>
      <c r="V2944" s="40">
        <v>30264.0</v>
      </c>
      <c r="W2944" s="35" t="s">
        <v>227</v>
      </c>
      <c r="X2944" s="35" t="s">
        <v>183</v>
      </c>
      <c r="Y2944" s="35" t="s">
        <v>23</v>
      </c>
      <c r="Z2944" s="41">
        <v>3.0</v>
      </c>
      <c r="AA2944" s="42"/>
      <c r="AB2944" s="42"/>
      <c r="AC2944" s="42"/>
      <c r="AD2944" s="42"/>
      <c r="AE2944" s="42"/>
      <c r="AF2944" s="42"/>
      <c r="AG2944" s="42"/>
      <c r="AH2944" s="42"/>
      <c r="AI2944" s="42"/>
      <c r="AJ2944" s="42"/>
      <c r="AK2944" s="42"/>
      <c r="AL2944" s="42"/>
      <c r="AM2944" s="42"/>
      <c r="AN2944" s="42"/>
      <c r="AO2944" s="42"/>
      <c r="AP2944" s="42"/>
      <c r="AQ2944" s="42"/>
      <c r="AR2944" s="42"/>
      <c r="AS2944" s="42"/>
      <c r="AT2944" s="42"/>
      <c r="AU2944" s="42"/>
      <c r="AV2944" s="42"/>
      <c r="AW2944" s="42"/>
      <c r="AX2944" s="42"/>
      <c r="AY2944" s="42"/>
      <c r="AZ2944" s="42"/>
    </row>
    <row r="2945">
      <c r="A2945" s="34">
        <v>1160.0</v>
      </c>
      <c r="B2945" s="35" t="s">
        <v>3113</v>
      </c>
      <c r="C2945" s="35" t="s">
        <v>2070</v>
      </c>
      <c r="D2945" s="36">
        <v>44921.0</v>
      </c>
      <c r="E2945" s="37">
        <v>45069.0</v>
      </c>
      <c r="F2945" s="35" t="s">
        <v>154</v>
      </c>
      <c r="G2945" s="38" t="s">
        <v>10127</v>
      </c>
      <c r="H2945" s="35" t="s">
        <v>10128</v>
      </c>
      <c r="I2945" s="35" t="s">
        <v>46</v>
      </c>
      <c r="J2945" s="35" t="s">
        <v>11</v>
      </c>
      <c r="K2945" s="38" t="s">
        <v>17</v>
      </c>
      <c r="L2945" s="35" t="s">
        <v>189</v>
      </c>
      <c r="M2945" s="35" t="s">
        <v>12</v>
      </c>
      <c r="N2945" s="35" t="s">
        <v>210</v>
      </c>
      <c r="O2945" s="35" t="s">
        <v>10129</v>
      </c>
      <c r="P2945" s="35" t="s">
        <v>159</v>
      </c>
      <c r="Q2945" s="38" t="s">
        <v>313</v>
      </c>
      <c r="R2945" s="39">
        <v>28013.0</v>
      </c>
      <c r="S2945" s="35" t="s">
        <v>161</v>
      </c>
      <c r="T2945" s="35" t="s">
        <v>382</v>
      </c>
      <c r="U2945" s="35" t="s">
        <v>163</v>
      </c>
      <c r="V2945" s="40">
        <v>66418.0</v>
      </c>
      <c r="W2945" s="35" t="s">
        <v>173</v>
      </c>
      <c r="X2945" s="35" t="s">
        <v>206</v>
      </c>
      <c r="Y2945" s="35" t="s">
        <v>23</v>
      </c>
      <c r="Z2945" s="41">
        <v>3.0</v>
      </c>
      <c r="AA2945" s="42"/>
      <c r="AB2945" s="42"/>
      <c r="AC2945" s="42"/>
      <c r="AD2945" s="42"/>
      <c r="AE2945" s="42"/>
      <c r="AF2945" s="42"/>
      <c r="AG2945" s="42"/>
      <c r="AH2945" s="42"/>
      <c r="AI2945" s="42"/>
      <c r="AJ2945" s="42"/>
      <c r="AK2945" s="42"/>
      <c r="AL2945" s="42"/>
      <c r="AM2945" s="42"/>
      <c r="AN2945" s="42"/>
      <c r="AO2945" s="42"/>
      <c r="AP2945" s="42"/>
      <c r="AQ2945" s="42"/>
      <c r="AR2945" s="42"/>
      <c r="AS2945" s="42"/>
      <c r="AT2945" s="42"/>
      <c r="AU2945" s="42"/>
      <c r="AV2945" s="42"/>
      <c r="AW2945" s="42"/>
      <c r="AX2945" s="42"/>
      <c r="AY2945" s="42"/>
      <c r="AZ2945" s="42"/>
    </row>
    <row r="2946">
      <c r="A2946" s="34">
        <v>3440.0</v>
      </c>
      <c r="B2946" s="35" t="s">
        <v>124</v>
      </c>
      <c r="C2946" s="35" t="s">
        <v>125</v>
      </c>
      <c r="D2946" s="36">
        <v>43804.0</v>
      </c>
      <c r="E2946" s="37">
        <v>44974.0</v>
      </c>
      <c r="F2946" s="35" t="s">
        <v>186</v>
      </c>
      <c r="G2946" s="38" t="s">
        <v>10130</v>
      </c>
      <c r="H2946" s="35" t="s">
        <v>10131</v>
      </c>
      <c r="I2946" s="35" t="s">
        <v>21</v>
      </c>
      <c r="J2946" s="35" t="s">
        <v>11</v>
      </c>
      <c r="K2946" s="38" t="s">
        <v>22</v>
      </c>
      <c r="L2946" s="35" t="s">
        <v>157</v>
      </c>
      <c r="M2946" s="35" t="s">
        <v>12</v>
      </c>
      <c r="N2946" s="35" t="s">
        <v>240</v>
      </c>
      <c r="O2946" s="35" t="s">
        <v>10132</v>
      </c>
      <c r="P2946" s="35" t="s">
        <v>192</v>
      </c>
      <c r="Q2946" s="38" t="s">
        <v>233</v>
      </c>
      <c r="R2946" s="39">
        <v>18938.0</v>
      </c>
      <c r="S2946" s="35" t="s">
        <v>435</v>
      </c>
      <c r="T2946" s="35" t="s">
        <v>1961</v>
      </c>
      <c r="U2946" s="35" t="s">
        <v>163</v>
      </c>
      <c r="V2946" s="40">
        <v>40220.0</v>
      </c>
      <c r="W2946" s="35" t="s">
        <v>201</v>
      </c>
      <c r="X2946" s="35" t="s">
        <v>174</v>
      </c>
      <c r="Y2946" s="35" t="s">
        <v>23</v>
      </c>
      <c r="Z2946" s="41">
        <v>3.0</v>
      </c>
      <c r="AA2946" s="42"/>
      <c r="AB2946" s="42"/>
      <c r="AC2946" s="42"/>
      <c r="AD2946" s="42"/>
      <c r="AE2946" s="42"/>
      <c r="AF2946" s="42"/>
      <c r="AG2946" s="42"/>
      <c r="AH2946" s="42"/>
      <c r="AI2946" s="42"/>
      <c r="AJ2946" s="42"/>
      <c r="AK2946" s="42"/>
      <c r="AL2946" s="42"/>
      <c r="AM2946" s="42"/>
      <c r="AN2946" s="42"/>
      <c r="AO2946" s="42"/>
      <c r="AP2946" s="42"/>
      <c r="AQ2946" s="42"/>
      <c r="AR2946" s="42"/>
      <c r="AS2946" s="42"/>
      <c r="AT2946" s="42"/>
      <c r="AU2946" s="42"/>
      <c r="AV2946" s="42"/>
      <c r="AW2946" s="42"/>
      <c r="AX2946" s="42"/>
      <c r="AY2946" s="42"/>
      <c r="AZ2946" s="42"/>
    </row>
    <row r="2947">
      <c r="A2947" s="24">
        <v>1215.0</v>
      </c>
      <c r="B2947" s="25" t="s">
        <v>10133</v>
      </c>
      <c r="C2947" s="25" t="s">
        <v>5657</v>
      </c>
      <c r="D2947" s="26">
        <v>43874.0</v>
      </c>
      <c r="E2947" s="27"/>
      <c r="F2947" s="28" t="s">
        <v>197</v>
      </c>
      <c r="G2947" s="29" t="s">
        <v>10134</v>
      </c>
      <c r="H2947" s="25" t="s">
        <v>10135</v>
      </c>
      <c r="I2947" s="25" t="s">
        <v>37</v>
      </c>
      <c r="J2947" s="25" t="s">
        <v>11</v>
      </c>
      <c r="K2947" s="29" t="s">
        <v>22</v>
      </c>
      <c r="L2947" s="25" t="s">
        <v>179</v>
      </c>
      <c r="M2947" s="25" t="s">
        <v>239</v>
      </c>
      <c r="N2947" s="25" t="s">
        <v>158</v>
      </c>
      <c r="O2947" s="27"/>
      <c r="P2947" s="25" t="s">
        <v>159</v>
      </c>
      <c r="Q2947" s="29" t="s">
        <v>217</v>
      </c>
      <c r="R2947" s="30">
        <v>30515.0</v>
      </c>
      <c r="S2947" s="28" t="s">
        <v>161</v>
      </c>
      <c r="T2947" s="25" t="s">
        <v>249</v>
      </c>
      <c r="U2947" s="25" t="s">
        <v>163</v>
      </c>
      <c r="V2947" s="31">
        <v>79625.0</v>
      </c>
      <c r="W2947" s="25" t="s">
        <v>173</v>
      </c>
      <c r="X2947" s="25" t="s">
        <v>183</v>
      </c>
      <c r="Y2947" s="28" t="s">
        <v>23</v>
      </c>
      <c r="Z2947" s="32">
        <v>3.0</v>
      </c>
      <c r="AA2947" s="33"/>
      <c r="AB2947" s="33"/>
      <c r="AC2947" s="33"/>
      <c r="AD2947" s="33"/>
      <c r="AE2947" s="33"/>
      <c r="AF2947" s="33"/>
      <c r="AG2947" s="33"/>
      <c r="AH2947" s="33"/>
      <c r="AI2947" s="33"/>
      <c r="AJ2947" s="33"/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</row>
    <row r="2948">
      <c r="A2948" s="34">
        <v>3132.0</v>
      </c>
      <c r="B2948" s="35" t="s">
        <v>10136</v>
      </c>
      <c r="C2948" s="35" t="s">
        <v>7191</v>
      </c>
      <c r="D2948" s="36">
        <v>43948.0</v>
      </c>
      <c r="E2948" s="37">
        <v>44852.0</v>
      </c>
      <c r="F2948" s="35" t="s">
        <v>154</v>
      </c>
      <c r="G2948" s="38" t="s">
        <v>10137</v>
      </c>
      <c r="H2948" s="35" t="s">
        <v>10138</v>
      </c>
      <c r="I2948" s="35" t="s">
        <v>10</v>
      </c>
      <c r="J2948" s="35" t="s">
        <v>11</v>
      </c>
      <c r="K2948" s="38" t="s">
        <v>12</v>
      </c>
      <c r="L2948" s="35" t="s">
        <v>157</v>
      </c>
      <c r="M2948" s="35" t="s">
        <v>12</v>
      </c>
      <c r="N2948" s="35" t="s">
        <v>190</v>
      </c>
      <c r="O2948" s="35" t="s">
        <v>10139</v>
      </c>
      <c r="P2948" s="35" t="s">
        <v>159</v>
      </c>
      <c r="Q2948" s="38" t="s">
        <v>193</v>
      </c>
      <c r="R2948" s="39">
        <v>29118.0</v>
      </c>
      <c r="S2948" s="35" t="s">
        <v>161</v>
      </c>
      <c r="T2948" s="35" t="s">
        <v>249</v>
      </c>
      <c r="U2948" s="35" t="s">
        <v>163</v>
      </c>
      <c r="V2948" s="40">
        <v>12694.0</v>
      </c>
      <c r="W2948" s="35" t="s">
        <v>173</v>
      </c>
      <c r="X2948" s="35" t="s">
        <v>174</v>
      </c>
      <c r="Y2948" s="35" t="s">
        <v>23</v>
      </c>
      <c r="Z2948" s="41">
        <v>4.0</v>
      </c>
      <c r="AA2948" s="42"/>
      <c r="AB2948" s="42"/>
      <c r="AC2948" s="42"/>
      <c r="AD2948" s="42"/>
      <c r="AE2948" s="42"/>
      <c r="AF2948" s="42"/>
      <c r="AG2948" s="42"/>
      <c r="AH2948" s="42"/>
      <c r="AI2948" s="42"/>
      <c r="AJ2948" s="42"/>
      <c r="AK2948" s="42"/>
      <c r="AL2948" s="42"/>
      <c r="AM2948" s="42"/>
      <c r="AN2948" s="42"/>
      <c r="AO2948" s="42"/>
      <c r="AP2948" s="42"/>
      <c r="AQ2948" s="42"/>
      <c r="AR2948" s="42"/>
      <c r="AS2948" s="42"/>
      <c r="AT2948" s="42"/>
      <c r="AU2948" s="42"/>
      <c r="AV2948" s="42"/>
      <c r="AW2948" s="42"/>
      <c r="AX2948" s="42"/>
      <c r="AY2948" s="42"/>
      <c r="AZ2948" s="42"/>
    </row>
    <row r="2949">
      <c r="A2949" s="34">
        <v>2706.0</v>
      </c>
      <c r="B2949" s="35" t="s">
        <v>10140</v>
      </c>
      <c r="C2949" s="35" t="s">
        <v>4248</v>
      </c>
      <c r="D2949" s="36">
        <v>43447.0</v>
      </c>
      <c r="E2949" s="37">
        <v>43478.0</v>
      </c>
      <c r="F2949" s="35" t="s">
        <v>186</v>
      </c>
      <c r="G2949" s="38" t="s">
        <v>10141</v>
      </c>
      <c r="H2949" s="35" t="s">
        <v>10142</v>
      </c>
      <c r="I2949" s="35" t="s">
        <v>31</v>
      </c>
      <c r="J2949" s="35" t="s">
        <v>11</v>
      </c>
      <c r="K2949" s="38" t="s">
        <v>17</v>
      </c>
      <c r="L2949" s="35" t="s">
        <v>157</v>
      </c>
      <c r="M2949" s="35" t="s">
        <v>17</v>
      </c>
      <c r="N2949" s="35" t="s">
        <v>190</v>
      </c>
      <c r="O2949" s="35" t="s">
        <v>10143</v>
      </c>
      <c r="P2949" s="35" t="s">
        <v>192</v>
      </c>
      <c r="Q2949" s="38" t="s">
        <v>193</v>
      </c>
      <c r="R2949" s="39">
        <v>27661.0</v>
      </c>
      <c r="S2949" s="35" t="s">
        <v>2704</v>
      </c>
      <c r="T2949" s="35" t="s">
        <v>4035</v>
      </c>
      <c r="U2949" s="35" t="s">
        <v>172</v>
      </c>
      <c r="V2949" s="40">
        <v>39922.0</v>
      </c>
      <c r="W2949" s="35" t="s">
        <v>173</v>
      </c>
      <c r="X2949" s="35" t="s">
        <v>183</v>
      </c>
      <c r="Y2949" s="35" t="s">
        <v>23</v>
      </c>
      <c r="Z2949" s="41">
        <v>2.0</v>
      </c>
      <c r="AA2949" s="42"/>
      <c r="AB2949" s="42"/>
      <c r="AC2949" s="42"/>
      <c r="AD2949" s="42"/>
      <c r="AE2949" s="42"/>
      <c r="AF2949" s="42"/>
      <c r="AG2949" s="42"/>
      <c r="AH2949" s="42"/>
      <c r="AI2949" s="42"/>
      <c r="AJ2949" s="42"/>
      <c r="AK2949" s="42"/>
      <c r="AL2949" s="42"/>
      <c r="AM2949" s="42"/>
      <c r="AN2949" s="42"/>
      <c r="AO2949" s="42"/>
      <c r="AP2949" s="42"/>
      <c r="AQ2949" s="42"/>
      <c r="AR2949" s="42"/>
      <c r="AS2949" s="42"/>
      <c r="AT2949" s="42"/>
      <c r="AU2949" s="42"/>
      <c r="AV2949" s="42"/>
      <c r="AW2949" s="42"/>
      <c r="AX2949" s="42"/>
      <c r="AY2949" s="42"/>
      <c r="AZ2949" s="42"/>
    </row>
    <row r="2950">
      <c r="A2950" s="24">
        <v>2716.0</v>
      </c>
      <c r="B2950" s="25" t="s">
        <v>10140</v>
      </c>
      <c r="C2950" s="25" t="s">
        <v>25</v>
      </c>
      <c r="D2950" s="26">
        <v>45053.0</v>
      </c>
      <c r="E2950" s="27"/>
      <c r="F2950" s="28" t="s">
        <v>1111</v>
      </c>
      <c r="G2950" s="29" t="s">
        <v>10144</v>
      </c>
      <c r="H2950" s="25" t="s">
        <v>10145</v>
      </c>
      <c r="I2950" s="25" t="s">
        <v>40</v>
      </c>
      <c r="J2950" s="25" t="s">
        <v>11</v>
      </c>
      <c r="K2950" s="29" t="s">
        <v>22</v>
      </c>
      <c r="L2950" s="25" t="s">
        <v>157</v>
      </c>
      <c r="M2950" s="25" t="s">
        <v>239</v>
      </c>
      <c r="N2950" s="25" t="s">
        <v>158</v>
      </c>
      <c r="O2950" s="27"/>
      <c r="P2950" s="25" t="s">
        <v>192</v>
      </c>
      <c r="Q2950" s="29" t="s">
        <v>470</v>
      </c>
      <c r="R2950" s="30">
        <v>25558.0</v>
      </c>
      <c r="S2950" s="28" t="s">
        <v>161</v>
      </c>
      <c r="T2950" s="25" t="s">
        <v>4961</v>
      </c>
      <c r="U2950" s="25" t="s">
        <v>163</v>
      </c>
      <c r="V2950" s="31">
        <v>22894.0</v>
      </c>
      <c r="W2950" s="25" t="s">
        <v>173</v>
      </c>
      <c r="X2950" s="25" t="s">
        <v>183</v>
      </c>
      <c r="Y2950" s="28" t="s">
        <v>23</v>
      </c>
      <c r="Z2950" s="32">
        <v>2.0</v>
      </c>
      <c r="AA2950" s="33"/>
      <c r="AB2950" s="33"/>
      <c r="AC2950" s="33"/>
      <c r="AD2950" s="33"/>
      <c r="AE2950" s="33"/>
      <c r="AF2950" s="33"/>
      <c r="AG2950" s="33"/>
      <c r="AH2950" s="33"/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</row>
    <row r="2951">
      <c r="A2951" s="34">
        <v>2921.0</v>
      </c>
      <c r="B2951" s="35" t="s">
        <v>10146</v>
      </c>
      <c r="C2951" s="35" t="s">
        <v>3261</v>
      </c>
      <c r="D2951" s="36">
        <v>43365.0</v>
      </c>
      <c r="E2951" s="37">
        <v>43748.0</v>
      </c>
      <c r="F2951" s="35" t="s">
        <v>154</v>
      </c>
      <c r="G2951" s="38" t="s">
        <v>10147</v>
      </c>
      <c r="H2951" s="35" t="s">
        <v>10148</v>
      </c>
      <c r="I2951" s="35" t="s">
        <v>43</v>
      </c>
      <c r="J2951" s="35" t="s">
        <v>11</v>
      </c>
      <c r="K2951" s="38" t="s">
        <v>12</v>
      </c>
      <c r="L2951" s="35" t="s">
        <v>189</v>
      </c>
      <c r="M2951" s="35" t="s">
        <v>17</v>
      </c>
      <c r="N2951" s="35" t="s">
        <v>210</v>
      </c>
      <c r="O2951" s="35" t="s">
        <v>10149</v>
      </c>
      <c r="P2951" s="35" t="s">
        <v>159</v>
      </c>
      <c r="Q2951" s="38" t="s">
        <v>217</v>
      </c>
      <c r="R2951" s="39">
        <v>21040.0</v>
      </c>
      <c r="S2951" s="35" t="s">
        <v>161</v>
      </c>
      <c r="T2951" s="35" t="s">
        <v>465</v>
      </c>
      <c r="U2951" s="35" t="s">
        <v>163</v>
      </c>
      <c r="V2951" s="40">
        <v>66834.0</v>
      </c>
      <c r="W2951" s="35" t="s">
        <v>173</v>
      </c>
      <c r="X2951" s="35" t="s">
        <v>174</v>
      </c>
      <c r="Y2951" s="35" t="s">
        <v>13</v>
      </c>
      <c r="Z2951" s="41">
        <v>2.0</v>
      </c>
      <c r="AA2951" s="42"/>
      <c r="AB2951" s="42"/>
      <c r="AC2951" s="42"/>
      <c r="AD2951" s="42"/>
      <c r="AE2951" s="42"/>
      <c r="AF2951" s="42"/>
      <c r="AG2951" s="42"/>
      <c r="AH2951" s="42"/>
      <c r="AI2951" s="42"/>
      <c r="AJ2951" s="42"/>
      <c r="AK2951" s="42"/>
      <c r="AL2951" s="42"/>
      <c r="AM2951" s="42"/>
      <c r="AN2951" s="42"/>
      <c r="AO2951" s="42"/>
      <c r="AP2951" s="42"/>
      <c r="AQ2951" s="42"/>
      <c r="AR2951" s="42"/>
      <c r="AS2951" s="42"/>
      <c r="AT2951" s="42"/>
      <c r="AU2951" s="42"/>
      <c r="AV2951" s="42"/>
      <c r="AW2951" s="42"/>
      <c r="AX2951" s="42"/>
      <c r="AY2951" s="42"/>
      <c r="AZ2951" s="42"/>
    </row>
    <row r="2952">
      <c r="A2952" s="34">
        <v>1071.0</v>
      </c>
      <c r="B2952" s="35" t="s">
        <v>10146</v>
      </c>
      <c r="C2952" s="35" t="s">
        <v>1009</v>
      </c>
      <c r="D2952" s="36">
        <v>43552.0</v>
      </c>
      <c r="E2952" s="37">
        <v>44121.0</v>
      </c>
      <c r="F2952" s="35" t="s">
        <v>393</v>
      </c>
      <c r="G2952" s="38" t="s">
        <v>10150</v>
      </c>
      <c r="H2952" s="35" t="s">
        <v>10151</v>
      </c>
      <c r="I2952" s="35" t="s">
        <v>37</v>
      </c>
      <c r="J2952" s="35" t="s">
        <v>238</v>
      </c>
      <c r="K2952" s="38" t="s">
        <v>22</v>
      </c>
      <c r="L2952" s="35" t="s">
        <v>157</v>
      </c>
      <c r="M2952" s="35" t="s">
        <v>17</v>
      </c>
      <c r="N2952" s="35" t="s">
        <v>190</v>
      </c>
      <c r="O2952" s="35" t="s">
        <v>10152</v>
      </c>
      <c r="P2952" s="35" t="s">
        <v>283</v>
      </c>
      <c r="Q2952" s="38" t="s">
        <v>193</v>
      </c>
      <c r="R2952" s="39">
        <v>25012.0</v>
      </c>
      <c r="S2952" s="35" t="s">
        <v>161</v>
      </c>
      <c r="T2952" s="35" t="s">
        <v>249</v>
      </c>
      <c r="U2952" s="35" t="s">
        <v>172</v>
      </c>
      <c r="V2952" s="40">
        <v>30139.0</v>
      </c>
      <c r="W2952" s="35" t="s">
        <v>164</v>
      </c>
      <c r="X2952" s="35" t="s">
        <v>165</v>
      </c>
      <c r="Y2952" s="35" t="s">
        <v>23</v>
      </c>
      <c r="Z2952" s="41">
        <v>3.0</v>
      </c>
      <c r="AA2952" s="42"/>
      <c r="AB2952" s="42"/>
      <c r="AC2952" s="42"/>
      <c r="AD2952" s="42"/>
      <c r="AE2952" s="42"/>
      <c r="AF2952" s="42"/>
      <c r="AG2952" s="42"/>
      <c r="AH2952" s="42"/>
      <c r="AI2952" s="42"/>
      <c r="AJ2952" s="42"/>
      <c r="AK2952" s="42"/>
      <c r="AL2952" s="42"/>
      <c r="AM2952" s="42"/>
      <c r="AN2952" s="42"/>
      <c r="AO2952" s="42"/>
      <c r="AP2952" s="42"/>
      <c r="AQ2952" s="42"/>
      <c r="AR2952" s="42"/>
      <c r="AS2952" s="42"/>
      <c r="AT2952" s="42"/>
      <c r="AU2952" s="42"/>
      <c r="AV2952" s="42"/>
      <c r="AW2952" s="42"/>
      <c r="AX2952" s="42"/>
      <c r="AY2952" s="42"/>
      <c r="AZ2952" s="42"/>
    </row>
    <row r="2953">
      <c r="A2953" s="34">
        <v>2617.0</v>
      </c>
      <c r="B2953" s="35" t="s">
        <v>10146</v>
      </c>
      <c r="C2953" s="35" t="s">
        <v>1788</v>
      </c>
      <c r="D2953" s="36">
        <v>44045.0</v>
      </c>
      <c r="E2953" s="37">
        <v>44925.0</v>
      </c>
      <c r="F2953" s="35" t="s">
        <v>1111</v>
      </c>
      <c r="G2953" s="38" t="s">
        <v>10153</v>
      </c>
      <c r="H2953" s="35" t="s">
        <v>10154</v>
      </c>
      <c r="I2953" s="35" t="s">
        <v>49</v>
      </c>
      <c r="J2953" s="35" t="s">
        <v>11</v>
      </c>
      <c r="K2953" s="38" t="s">
        <v>12</v>
      </c>
      <c r="L2953" s="35" t="s">
        <v>179</v>
      </c>
      <c r="M2953" s="35" t="s">
        <v>12</v>
      </c>
      <c r="N2953" s="35" t="s">
        <v>210</v>
      </c>
      <c r="O2953" s="35" t="s">
        <v>10155</v>
      </c>
      <c r="P2953" s="35" t="s">
        <v>192</v>
      </c>
      <c r="Q2953" s="38" t="s">
        <v>479</v>
      </c>
      <c r="R2953" s="39">
        <v>34815.0</v>
      </c>
      <c r="S2953" s="35" t="s">
        <v>639</v>
      </c>
      <c r="T2953" s="35" t="s">
        <v>219</v>
      </c>
      <c r="U2953" s="35" t="s">
        <v>163</v>
      </c>
      <c r="V2953" s="40">
        <v>78047.0</v>
      </c>
      <c r="W2953" s="35" t="s">
        <v>182</v>
      </c>
      <c r="X2953" s="35" t="s">
        <v>206</v>
      </c>
      <c r="Y2953" s="35" t="s">
        <v>23</v>
      </c>
      <c r="Z2953" s="41">
        <v>4.0</v>
      </c>
      <c r="AA2953" s="42"/>
      <c r="AB2953" s="42"/>
      <c r="AC2953" s="42"/>
      <c r="AD2953" s="42"/>
      <c r="AE2953" s="42"/>
      <c r="AF2953" s="42"/>
      <c r="AG2953" s="42"/>
      <c r="AH2953" s="42"/>
      <c r="AI2953" s="42"/>
      <c r="AJ2953" s="42"/>
      <c r="AK2953" s="42"/>
      <c r="AL2953" s="42"/>
      <c r="AM2953" s="42"/>
      <c r="AN2953" s="42"/>
      <c r="AO2953" s="42"/>
      <c r="AP2953" s="42"/>
      <c r="AQ2953" s="42"/>
      <c r="AR2953" s="42"/>
      <c r="AS2953" s="42"/>
      <c r="AT2953" s="42"/>
      <c r="AU2953" s="42"/>
      <c r="AV2953" s="42"/>
      <c r="AW2953" s="42"/>
      <c r="AX2953" s="42"/>
      <c r="AY2953" s="42"/>
      <c r="AZ2953" s="42"/>
    </row>
    <row r="2954">
      <c r="A2954" s="24">
        <v>1779.0</v>
      </c>
      <c r="B2954" s="25" t="s">
        <v>10156</v>
      </c>
      <c r="C2954" s="25" t="s">
        <v>10157</v>
      </c>
      <c r="D2954" s="26">
        <v>45122.0</v>
      </c>
      <c r="E2954" s="27"/>
      <c r="F2954" s="28" t="s">
        <v>154</v>
      </c>
      <c r="G2954" s="29" t="s">
        <v>10158</v>
      </c>
      <c r="H2954" s="25" t="s">
        <v>10159</v>
      </c>
      <c r="I2954" s="25" t="s">
        <v>37</v>
      </c>
      <c r="J2954" s="25" t="s">
        <v>11</v>
      </c>
      <c r="K2954" s="29" t="s">
        <v>12</v>
      </c>
      <c r="L2954" s="25" t="s">
        <v>157</v>
      </c>
      <c r="M2954" s="25" t="s">
        <v>239</v>
      </c>
      <c r="N2954" s="25" t="s">
        <v>158</v>
      </c>
      <c r="O2954" s="27"/>
      <c r="P2954" s="25" t="s">
        <v>159</v>
      </c>
      <c r="Q2954" s="29" t="s">
        <v>307</v>
      </c>
      <c r="R2954" s="30">
        <v>22405.0</v>
      </c>
      <c r="S2954" s="28" t="s">
        <v>161</v>
      </c>
      <c r="T2954" s="25" t="s">
        <v>354</v>
      </c>
      <c r="U2954" s="25" t="s">
        <v>163</v>
      </c>
      <c r="V2954" s="31">
        <v>85791.0</v>
      </c>
      <c r="W2954" s="25" t="s">
        <v>227</v>
      </c>
      <c r="X2954" s="25" t="s">
        <v>165</v>
      </c>
      <c r="Y2954" s="28" t="s">
        <v>23</v>
      </c>
      <c r="Z2954" s="32">
        <v>3.0</v>
      </c>
      <c r="AA2954" s="33"/>
      <c r="AB2954" s="33"/>
      <c r="AC2954" s="33"/>
      <c r="AD2954" s="33"/>
      <c r="AE2954" s="33"/>
      <c r="AF2954" s="33"/>
      <c r="AG2954" s="33"/>
      <c r="AH2954" s="33"/>
      <c r="AI2954" s="33"/>
      <c r="AJ2954" s="33"/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</row>
    <row r="2955">
      <c r="A2955" s="24">
        <v>2423.0</v>
      </c>
      <c r="B2955" s="25" t="s">
        <v>10156</v>
      </c>
      <c r="C2955" s="25" t="s">
        <v>8576</v>
      </c>
      <c r="D2955" s="26">
        <v>43383.0</v>
      </c>
      <c r="E2955" s="27"/>
      <c r="F2955" s="28" t="s">
        <v>1159</v>
      </c>
      <c r="G2955" s="29" t="s">
        <v>10160</v>
      </c>
      <c r="H2955" s="25" t="s">
        <v>10161</v>
      </c>
      <c r="I2955" s="25" t="s">
        <v>34</v>
      </c>
      <c r="J2955" s="25" t="s">
        <v>11</v>
      </c>
      <c r="K2955" s="29" t="s">
        <v>22</v>
      </c>
      <c r="L2955" s="25" t="s">
        <v>157</v>
      </c>
      <c r="M2955" s="25" t="s">
        <v>12</v>
      </c>
      <c r="N2955" s="25" t="s">
        <v>158</v>
      </c>
      <c r="O2955" s="27"/>
      <c r="P2955" s="25" t="s">
        <v>159</v>
      </c>
      <c r="Q2955" s="29" t="s">
        <v>313</v>
      </c>
      <c r="R2955" s="30">
        <v>28439.0</v>
      </c>
      <c r="S2955" s="28" t="s">
        <v>161</v>
      </c>
      <c r="T2955" s="25" t="s">
        <v>249</v>
      </c>
      <c r="U2955" s="25" t="s">
        <v>172</v>
      </c>
      <c r="V2955" s="31">
        <v>93897.0</v>
      </c>
      <c r="W2955" s="25" t="s">
        <v>173</v>
      </c>
      <c r="X2955" s="25" t="s">
        <v>174</v>
      </c>
      <c r="Y2955" s="28" t="s">
        <v>23</v>
      </c>
      <c r="Z2955" s="32">
        <v>1.0</v>
      </c>
      <c r="AA2955" s="33"/>
      <c r="AB2955" s="33"/>
      <c r="AC2955" s="33"/>
      <c r="AD2955" s="33"/>
      <c r="AE2955" s="33"/>
      <c r="AF2955" s="33"/>
      <c r="AG2955" s="33"/>
      <c r="AH2955" s="33"/>
      <c r="AI2955" s="33"/>
      <c r="AJ2955" s="33"/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</row>
    <row r="2956">
      <c r="A2956" s="24">
        <v>3333.0</v>
      </c>
      <c r="B2956" s="25" t="s">
        <v>10156</v>
      </c>
      <c r="C2956" s="25" t="s">
        <v>10162</v>
      </c>
      <c r="D2956" s="26">
        <v>45062.0</v>
      </c>
      <c r="E2956" s="27"/>
      <c r="F2956" s="28" t="s">
        <v>154</v>
      </c>
      <c r="G2956" s="29" t="s">
        <v>10163</v>
      </c>
      <c r="H2956" s="25" t="s">
        <v>10164</v>
      </c>
      <c r="I2956" s="25" t="s">
        <v>10</v>
      </c>
      <c r="J2956" s="25" t="s">
        <v>11</v>
      </c>
      <c r="K2956" s="29" t="s">
        <v>22</v>
      </c>
      <c r="L2956" s="25" t="s">
        <v>189</v>
      </c>
      <c r="M2956" s="25" t="s">
        <v>239</v>
      </c>
      <c r="N2956" s="25" t="s">
        <v>158</v>
      </c>
      <c r="O2956" s="27"/>
      <c r="P2956" s="25" t="s">
        <v>159</v>
      </c>
      <c r="Q2956" s="29" t="s">
        <v>193</v>
      </c>
      <c r="R2956" s="30">
        <v>33906.0</v>
      </c>
      <c r="S2956" s="28" t="s">
        <v>161</v>
      </c>
      <c r="T2956" s="25" t="s">
        <v>213</v>
      </c>
      <c r="U2956" s="25" t="s">
        <v>172</v>
      </c>
      <c r="V2956" s="31">
        <v>45740.0</v>
      </c>
      <c r="W2956" s="25" t="s">
        <v>182</v>
      </c>
      <c r="X2956" s="25" t="s">
        <v>206</v>
      </c>
      <c r="Y2956" s="28" t="s">
        <v>23</v>
      </c>
      <c r="Z2956" s="32">
        <v>3.0</v>
      </c>
      <c r="AA2956" s="33"/>
      <c r="AB2956" s="33"/>
      <c r="AC2956" s="33"/>
      <c r="AD2956" s="33"/>
      <c r="AE2956" s="33"/>
      <c r="AF2956" s="33"/>
      <c r="AG2956" s="33"/>
      <c r="AH2956" s="33"/>
      <c r="AI2956" s="33"/>
      <c r="AJ2956" s="33"/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</row>
    <row r="2957">
      <c r="A2957" s="24">
        <v>1150.0</v>
      </c>
      <c r="B2957" s="25" t="s">
        <v>10165</v>
      </c>
      <c r="C2957" s="25" t="s">
        <v>5260</v>
      </c>
      <c r="D2957" s="26">
        <v>44048.0</v>
      </c>
      <c r="E2957" s="27"/>
      <c r="F2957" s="28" t="s">
        <v>154</v>
      </c>
      <c r="G2957" s="29" t="s">
        <v>10166</v>
      </c>
      <c r="H2957" s="25" t="s">
        <v>10167</v>
      </c>
      <c r="I2957" s="25" t="s">
        <v>26</v>
      </c>
      <c r="J2957" s="25" t="s">
        <v>11</v>
      </c>
      <c r="K2957" s="29" t="s">
        <v>17</v>
      </c>
      <c r="L2957" s="25" t="s">
        <v>157</v>
      </c>
      <c r="M2957" s="25" t="s">
        <v>12</v>
      </c>
      <c r="N2957" s="25" t="s">
        <v>158</v>
      </c>
      <c r="O2957" s="27"/>
      <c r="P2957" s="25" t="s">
        <v>159</v>
      </c>
      <c r="Q2957" s="29" t="s">
        <v>217</v>
      </c>
      <c r="R2957" s="30">
        <v>29679.0</v>
      </c>
      <c r="S2957" s="28" t="s">
        <v>161</v>
      </c>
      <c r="T2957" s="25" t="s">
        <v>465</v>
      </c>
      <c r="U2957" s="25" t="s">
        <v>163</v>
      </c>
      <c r="V2957" s="31">
        <v>64124.0</v>
      </c>
      <c r="W2957" s="25" t="s">
        <v>201</v>
      </c>
      <c r="X2957" s="25" t="s">
        <v>206</v>
      </c>
      <c r="Y2957" s="28" t="s">
        <v>23</v>
      </c>
      <c r="Z2957" s="32">
        <v>3.0</v>
      </c>
      <c r="AA2957" s="33"/>
      <c r="AB2957" s="33"/>
      <c r="AC2957" s="33"/>
      <c r="AD2957" s="33"/>
      <c r="AE2957" s="33"/>
      <c r="AF2957" s="33"/>
      <c r="AG2957" s="33"/>
      <c r="AH2957" s="33"/>
      <c r="AI2957" s="33"/>
      <c r="AJ2957" s="33"/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</row>
    <row r="2958">
      <c r="A2958" s="34">
        <v>1270.0</v>
      </c>
      <c r="B2958" s="35" t="s">
        <v>10165</v>
      </c>
      <c r="C2958" s="35" t="s">
        <v>6111</v>
      </c>
      <c r="D2958" s="36">
        <v>43586.0</v>
      </c>
      <c r="E2958" s="37">
        <v>43830.0</v>
      </c>
      <c r="F2958" s="35" t="s">
        <v>154</v>
      </c>
      <c r="G2958" s="38" t="s">
        <v>10168</v>
      </c>
      <c r="H2958" s="35" t="s">
        <v>10169</v>
      </c>
      <c r="I2958" s="35" t="s">
        <v>43</v>
      </c>
      <c r="J2958" s="35" t="s">
        <v>11</v>
      </c>
      <c r="K2958" s="38" t="s">
        <v>17</v>
      </c>
      <c r="L2958" s="35" t="s">
        <v>179</v>
      </c>
      <c r="M2958" s="35" t="s">
        <v>12</v>
      </c>
      <c r="N2958" s="35" t="s">
        <v>231</v>
      </c>
      <c r="O2958" s="35" t="s">
        <v>10170</v>
      </c>
      <c r="P2958" s="35" t="s">
        <v>159</v>
      </c>
      <c r="Q2958" s="38" t="s">
        <v>193</v>
      </c>
      <c r="R2958" s="39">
        <v>24762.0</v>
      </c>
      <c r="S2958" s="35" t="s">
        <v>161</v>
      </c>
      <c r="T2958" s="35" t="s">
        <v>249</v>
      </c>
      <c r="U2958" s="35" t="s">
        <v>163</v>
      </c>
      <c r="V2958" s="40">
        <v>79937.0</v>
      </c>
      <c r="W2958" s="35" t="s">
        <v>182</v>
      </c>
      <c r="X2958" s="35" t="s">
        <v>165</v>
      </c>
      <c r="Y2958" s="35" t="s">
        <v>23</v>
      </c>
      <c r="Z2958" s="41">
        <v>3.0</v>
      </c>
      <c r="AA2958" s="42"/>
      <c r="AB2958" s="42"/>
      <c r="AC2958" s="42"/>
      <c r="AD2958" s="42"/>
      <c r="AE2958" s="42"/>
      <c r="AF2958" s="42"/>
      <c r="AG2958" s="42"/>
      <c r="AH2958" s="42"/>
      <c r="AI2958" s="42"/>
      <c r="AJ2958" s="42"/>
      <c r="AK2958" s="42"/>
      <c r="AL2958" s="42"/>
      <c r="AM2958" s="42"/>
      <c r="AN2958" s="42"/>
      <c r="AO2958" s="42"/>
      <c r="AP2958" s="42"/>
      <c r="AQ2958" s="42"/>
      <c r="AR2958" s="42"/>
      <c r="AS2958" s="42"/>
      <c r="AT2958" s="42"/>
      <c r="AU2958" s="42"/>
      <c r="AV2958" s="42"/>
      <c r="AW2958" s="42"/>
      <c r="AX2958" s="42"/>
      <c r="AY2958" s="42"/>
      <c r="AZ2958" s="42"/>
    </row>
    <row r="2959">
      <c r="A2959" s="24">
        <v>3982.0</v>
      </c>
      <c r="B2959" s="25" t="s">
        <v>10171</v>
      </c>
      <c r="C2959" s="25" t="s">
        <v>1748</v>
      </c>
      <c r="D2959" s="26">
        <v>44782.0</v>
      </c>
      <c r="E2959" s="27"/>
      <c r="F2959" s="28" t="s">
        <v>328</v>
      </c>
      <c r="G2959" s="29" t="s">
        <v>10172</v>
      </c>
      <c r="H2959" s="25" t="s">
        <v>10173</v>
      </c>
      <c r="I2959" s="25" t="s">
        <v>21</v>
      </c>
      <c r="J2959" s="25" t="s">
        <v>11</v>
      </c>
      <c r="K2959" s="29" t="s">
        <v>17</v>
      </c>
      <c r="L2959" s="25" t="s">
        <v>189</v>
      </c>
      <c r="M2959" s="25" t="s">
        <v>17</v>
      </c>
      <c r="N2959" s="25" t="s">
        <v>158</v>
      </c>
      <c r="O2959" s="27"/>
      <c r="P2959" s="25" t="s">
        <v>248</v>
      </c>
      <c r="Q2959" s="29" t="s">
        <v>217</v>
      </c>
      <c r="R2959" s="30">
        <v>20983.0</v>
      </c>
      <c r="S2959" s="28" t="s">
        <v>161</v>
      </c>
      <c r="T2959" s="25" t="s">
        <v>249</v>
      </c>
      <c r="U2959" s="25" t="s">
        <v>163</v>
      </c>
      <c r="V2959" s="31">
        <v>24218.0</v>
      </c>
      <c r="W2959" s="25" t="s">
        <v>227</v>
      </c>
      <c r="X2959" s="25" t="s">
        <v>165</v>
      </c>
      <c r="Y2959" s="28" t="s">
        <v>18</v>
      </c>
      <c r="Z2959" s="32">
        <v>3.0</v>
      </c>
      <c r="AA2959" s="33"/>
      <c r="AB2959" s="33"/>
      <c r="AC2959" s="33"/>
      <c r="AD2959" s="33"/>
      <c r="AE2959" s="33"/>
      <c r="AF2959" s="33"/>
      <c r="AG2959" s="33"/>
      <c r="AH2959" s="33"/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</row>
    <row r="2960">
      <c r="A2960" s="34">
        <v>2024.0</v>
      </c>
      <c r="B2960" s="35" t="s">
        <v>10171</v>
      </c>
      <c r="C2960" s="35" t="s">
        <v>5592</v>
      </c>
      <c r="D2960" s="36">
        <v>44383.0</v>
      </c>
      <c r="E2960" s="37">
        <v>44634.0</v>
      </c>
      <c r="F2960" s="35" t="s">
        <v>197</v>
      </c>
      <c r="G2960" s="38" t="s">
        <v>10174</v>
      </c>
      <c r="H2960" s="35" t="s">
        <v>10175</v>
      </c>
      <c r="I2960" s="35" t="s">
        <v>10</v>
      </c>
      <c r="J2960" s="35" t="s">
        <v>11</v>
      </c>
      <c r="K2960" s="38" t="s">
        <v>12</v>
      </c>
      <c r="L2960" s="35" t="s">
        <v>179</v>
      </c>
      <c r="M2960" s="35" t="s">
        <v>12</v>
      </c>
      <c r="N2960" s="35" t="s">
        <v>210</v>
      </c>
      <c r="O2960" s="35" t="s">
        <v>10176</v>
      </c>
      <c r="P2960" s="35" t="s">
        <v>159</v>
      </c>
      <c r="Q2960" s="38" t="s">
        <v>193</v>
      </c>
      <c r="R2960" s="39">
        <v>33322.0</v>
      </c>
      <c r="S2960" s="35" t="s">
        <v>161</v>
      </c>
      <c r="T2960" s="35" t="s">
        <v>162</v>
      </c>
      <c r="U2960" s="35" t="s">
        <v>163</v>
      </c>
      <c r="V2960" s="40">
        <v>5063.0</v>
      </c>
      <c r="W2960" s="35" t="s">
        <v>173</v>
      </c>
      <c r="X2960" s="35" t="s">
        <v>206</v>
      </c>
      <c r="Y2960" s="35" t="s">
        <v>23</v>
      </c>
      <c r="Z2960" s="41">
        <v>3.0</v>
      </c>
      <c r="AA2960" s="42"/>
      <c r="AB2960" s="42"/>
      <c r="AC2960" s="42"/>
      <c r="AD2960" s="42"/>
      <c r="AE2960" s="42"/>
      <c r="AF2960" s="42"/>
      <c r="AG2960" s="42"/>
      <c r="AH2960" s="42"/>
      <c r="AI2960" s="42"/>
      <c r="AJ2960" s="42"/>
      <c r="AK2960" s="42"/>
      <c r="AL2960" s="42"/>
      <c r="AM2960" s="42"/>
      <c r="AN2960" s="42"/>
      <c r="AO2960" s="42"/>
      <c r="AP2960" s="42"/>
      <c r="AQ2960" s="42"/>
      <c r="AR2960" s="42"/>
      <c r="AS2960" s="42"/>
      <c r="AT2960" s="42"/>
      <c r="AU2960" s="42"/>
      <c r="AV2960" s="42"/>
      <c r="AW2960" s="42"/>
      <c r="AX2960" s="42"/>
      <c r="AY2960" s="42"/>
      <c r="AZ2960" s="42"/>
    </row>
    <row r="2961">
      <c r="A2961" s="24">
        <v>1309.0</v>
      </c>
      <c r="B2961" s="25" t="s">
        <v>10177</v>
      </c>
      <c r="C2961" s="25" t="s">
        <v>2802</v>
      </c>
      <c r="D2961" s="26">
        <v>44060.0</v>
      </c>
      <c r="E2961" s="27"/>
      <c r="F2961" s="28" t="s">
        <v>154</v>
      </c>
      <c r="G2961" s="29" t="s">
        <v>10178</v>
      </c>
      <c r="H2961" s="25" t="s">
        <v>10179</v>
      </c>
      <c r="I2961" s="25" t="s">
        <v>49</v>
      </c>
      <c r="J2961" s="25" t="s">
        <v>11</v>
      </c>
      <c r="K2961" s="29" t="s">
        <v>17</v>
      </c>
      <c r="L2961" s="25" t="s">
        <v>179</v>
      </c>
      <c r="M2961" s="25" t="s">
        <v>17</v>
      </c>
      <c r="N2961" s="25" t="s">
        <v>158</v>
      </c>
      <c r="O2961" s="27"/>
      <c r="P2961" s="25" t="s">
        <v>159</v>
      </c>
      <c r="Q2961" s="29" t="s">
        <v>193</v>
      </c>
      <c r="R2961" s="30">
        <v>29356.0</v>
      </c>
      <c r="S2961" s="28" t="s">
        <v>161</v>
      </c>
      <c r="T2961" s="25" t="s">
        <v>242</v>
      </c>
      <c r="U2961" s="25" t="s">
        <v>163</v>
      </c>
      <c r="V2961" s="31">
        <v>41055.0</v>
      </c>
      <c r="W2961" s="25" t="s">
        <v>227</v>
      </c>
      <c r="X2961" s="25" t="s">
        <v>183</v>
      </c>
      <c r="Y2961" s="28" t="s">
        <v>23</v>
      </c>
      <c r="Z2961" s="32">
        <v>3.0</v>
      </c>
      <c r="AA2961" s="33"/>
      <c r="AB2961" s="33"/>
      <c r="AC2961" s="33"/>
      <c r="AD2961" s="33"/>
      <c r="AE2961" s="33"/>
      <c r="AF2961" s="33"/>
      <c r="AG2961" s="33"/>
      <c r="AH2961" s="33"/>
      <c r="AI2961" s="33"/>
      <c r="AJ2961" s="33"/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</row>
    <row r="2962">
      <c r="A2962" s="34">
        <v>1776.0</v>
      </c>
      <c r="B2962" s="35" t="s">
        <v>10177</v>
      </c>
      <c r="C2962" s="35" t="s">
        <v>3866</v>
      </c>
      <c r="D2962" s="36">
        <v>44411.0</v>
      </c>
      <c r="E2962" s="37">
        <v>44866.0</v>
      </c>
      <c r="F2962" s="35" t="s">
        <v>154</v>
      </c>
      <c r="G2962" s="38" t="s">
        <v>10180</v>
      </c>
      <c r="H2962" s="35" t="s">
        <v>10181</v>
      </c>
      <c r="I2962" s="35" t="s">
        <v>34</v>
      </c>
      <c r="J2962" s="35" t="s">
        <v>11</v>
      </c>
      <c r="K2962" s="38" t="s">
        <v>12</v>
      </c>
      <c r="L2962" s="35" t="s">
        <v>179</v>
      </c>
      <c r="M2962" s="35" t="s">
        <v>239</v>
      </c>
      <c r="N2962" s="35" t="s">
        <v>210</v>
      </c>
      <c r="O2962" s="35" t="s">
        <v>10182</v>
      </c>
      <c r="P2962" s="35" t="s">
        <v>159</v>
      </c>
      <c r="Q2962" s="38" t="s">
        <v>307</v>
      </c>
      <c r="R2962" s="39">
        <v>20159.0</v>
      </c>
      <c r="S2962" s="35" t="s">
        <v>161</v>
      </c>
      <c r="T2962" s="35" t="s">
        <v>171</v>
      </c>
      <c r="U2962" s="35" t="s">
        <v>172</v>
      </c>
      <c r="V2962" s="40">
        <v>49243.0</v>
      </c>
      <c r="W2962" s="35" t="s">
        <v>173</v>
      </c>
      <c r="X2962" s="35" t="s">
        <v>174</v>
      </c>
      <c r="Y2962" s="35" t="s">
        <v>23</v>
      </c>
      <c r="Z2962" s="41">
        <v>3.0</v>
      </c>
      <c r="AA2962" s="42"/>
      <c r="AB2962" s="42"/>
      <c r="AC2962" s="42"/>
      <c r="AD2962" s="42"/>
      <c r="AE2962" s="42"/>
      <c r="AF2962" s="42"/>
      <c r="AG2962" s="42"/>
      <c r="AH2962" s="42"/>
      <c r="AI2962" s="42"/>
      <c r="AJ2962" s="42"/>
      <c r="AK2962" s="42"/>
      <c r="AL2962" s="42"/>
      <c r="AM2962" s="42"/>
      <c r="AN2962" s="42"/>
      <c r="AO2962" s="42"/>
      <c r="AP2962" s="42"/>
      <c r="AQ2962" s="42"/>
      <c r="AR2962" s="42"/>
      <c r="AS2962" s="42"/>
      <c r="AT2962" s="42"/>
      <c r="AU2962" s="42"/>
      <c r="AV2962" s="42"/>
      <c r="AW2962" s="42"/>
      <c r="AX2962" s="42"/>
      <c r="AY2962" s="42"/>
      <c r="AZ2962" s="42"/>
    </row>
    <row r="2963">
      <c r="A2963" s="34">
        <v>2926.0</v>
      </c>
      <c r="B2963" s="35" t="s">
        <v>10183</v>
      </c>
      <c r="C2963" s="35" t="s">
        <v>7996</v>
      </c>
      <c r="D2963" s="36">
        <v>44905.0</v>
      </c>
      <c r="E2963" s="37">
        <v>45109.0</v>
      </c>
      <c r="F2963" s="35" t="s">
        <v>197</v>
      </c>
      <c r="G2963" s="38" t="s">
        <v>10184</v>
      </c>
      <c r="H2963" s="35" t="s">
        <v>10185</v>
      </c>
      <c r="I2963" s="35" t="s">
        <v>49</v>
      </c>
      <c r="J2963" s="35" t="s">
        <v>301</v>
      </c>
      <c r="K2963" s="38" t="s">
        <v>17</v>
      </c>
      <c r="L2963" s="35" t="s">
        <v>189</v>
      </c>
      <c r="M2963" s="35" t="s">
        <v>239</v>
      </c>
      <c r="N2963" s="35" t="s">
        <v>231</v>
      </c>
      <c r="O2963" s="35" t="s">
        <v>10186</v>
      </c>
      <c r="P2963" s="35" t="s">
        <v>159</v>
      </c>
      <c r="Q2963" s="38" t="s">
        <v>193</v>
      </c>
      <c r="R2963" s="39">
        <v>36502.0</v>
      </c>
      <c r="S2963" s="35" t="s">
        <v>161</v>
      </c>
      <c r="T2963" s="35" t="s">
        <v>514</v>
      </c>
      <c r="U2963" s="35" t="s">
        <v>172</v>
      </c>
      <c r="V2963" s="40">
        <v>27671.0</v>
      </c>
      <c r="W2963" s="35" t="s">
        <v>164</v>
      </c>
      <c r="X2963" s="35" t="s">
        <v>183</v>
      </c>
      <c r="Y2963" s="35" t="s">
        <v>18</v>
      </c>
      <c r="Z2963" s="41">
        <v>5.0</v>
      </c>
      <c r="AA2963" s="42"/>
      <c r="AB2963" s="42"/>
      <c r="AC2963" s="42"/>
      <c r="AD2963" s="42"/>
      <c r="AE2963" s="42"/>
      <c r="AF2963" s="42"/>
      <c r="AG2963" s="42"/>
      <c r="AH2963" s="42"/>
      <c r="AI2963" s="42"/>
      <c r="AJ2963" s="42"/>
      <c r="AK2963" s="42"/>
      <c r="AL2963" s="42"/>
      <c r="AM2963" s="42"/>
      <c r="AN2963" s="42"/>
      <c r="AO2963" s="42"/>
      <c r="AP2963" s="42"/>
      <c r="AQ2963" s="42"/>
      <c r="AR2963" s="42"/>
      <c r="AS2963" s="42"/>
      <c r="AT2963" s="42"/>
      <c r="AU2963" s="42"/>
      <c r="AV2963" s="42"/>
      <c r="AW2963" s="42"/>
      <c r="AX2963" s="42"/>
      <c r="AY2963" s="42"/>
      <c r="AZ2963" s="42"/>
    </row>
    <row r="2964">
      <c r="A2964" s="24">
        <v>3919.0</v>
      </c>
      <c r="B2964" s="25" t="s">
        <v>10187</v>
      </c>
      <c r="C2964" s="25" t="s">
        <v>1040</v>
      </c>
      <c r="D2964" s="26">
        <v>45113.0</v>
      </c>
      <c r="E2964" s="27"/>
      <c r="F2964" s="28" t="s">
        <v>245</v>
      </c>
      <c r="G2964" s="29" t="s">
        <v>10188</v>
      </c>
      <c r="H2964" s="25" t="s">
        <v>10189</v>
      </c>
      <c r="I2964" s="25" t="s">
        <v>31</v>
      </c>
      <c r="J2964" s="25" t="s">
        <v>11</v>
      </c>
      <c r="K2964" s="29" t="s">
        <v>22</v>
      </c>
      <c r="L2964" s="25" t="s">
        <v>179</v>
      </c>
      <c r="M2964" s="25" t="s">
        <v>12</v>
      </c>
      <c r="N2964" s="25" t="s">
        <v>158</v>
      </c>
      <c r="O2964" s="27"/>
      <c r="P2964" s="25" t="s">
        <v>248</v>
      </c>
      <c r="Q2964" s="29" t="s">
        <v>193</v>
      </c>
      <c r="R2964" s="30">
        <v>16352.0</v>
      </c>
      <c r="S2964" s="28" t="s">
        <v>161</v>
      </c>
      <c r="T2964" s="25" t="s">
        <v>490</v>
      </c>
      <c r="U2964" s="25" t="s">
        <v>163</v>
      </c>
      <c r="V2964" s="31">
        <v>42410.0</v>
      </c>
      <c r="W2964" s="25" t="s">
        <v>173</v>
      </c>
      <c r="X2964" s="25" t="s">
        <v>174</v>
      </c>
      <c r="Y2964" s="28" t="s">
        <v>23</v>
      </c>
      <c r="Z2964" s="32">
        <v>3.0</v>
      </c>
      <c r="AA2964" s="33"/>
      <c r="AB2964" s="33"/>
      <c r="AC2964" s="33"/>
      <c r="AD2964" s="33"/>
      <c r="AE2964" s="33"/>
      <c r="AF2964" s="33"/>
      <c r="AG2964" s="33"/>
      <c r="AH2964" s="33"/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</row>
    <row r="2965">
      <c r="A2965" s="24">
        <v>1495.0</v>
      </c>
      <c r="B2965" s="25" t="s">
        <v>10190</v>
      </c>
      <c r="C2965" s="25" t="s">
        <v>6822</v>
      </c>
      <c r="D2965" s="26">
        <v>44381.0</v>
      </c>
      <c r="E2965" s="27"/>
      <c r="F2965" s="28" t="s">
        <v>197</v>
      </c>
      <c r="G2965" s="29" t="s">
        <v>10191</v>
      </c>
      <c r="H2965" s="25" t="s">
        <v>10192</v>
      </c>
      <c r="I2965" s="25" t="s">
        <v>26</v>
      </c>
      <c r="J2965" s="25" t="s">
        <v>11</v>
      </c>
      <c r="K2965" s="29" t="s">
        <v>17</v>
      </c>
      <c r="L2965" s="25" t="s">
        <v>157</v>
      </c>
      <c r="M2965" s="25" t="s">
        <v>239</v>
      </c>
      <c r="N2965" s="25" t="s">
        <v>158</v>
      </c>
      <c r="O2965" s="27"/>
      <c r="P2965" s="25" t="s">
        <v>159</v>
      </c>
      <c r="Q2965" s="29" t="s">
        <v>313</v>
      </c>
      <c r="R2965" s="30">
        <v>25944.0</v>
      </c>
      <c r="S2965" s="28" t="s">
        <v>161</v>
      </c>
      <c r="T2965" s="25" t="s">
        <v>249</v>
      </c>
      <c r="U2965" s="25" t="s">
        <v>172</v>
      </c>
      <c r="V2965" s="31">
        <v>38175.0</v>
      </c>
      <c r="W2965" s="25" t="s">
        <v>182</v>
      </c>
      <c r="X2965" s="25" t="s">
        <v>206</v>
      </c>
      <c r="Y2965" s="28" t="s">
        <v>23</v>
      </c>
      <c r="Z2965" s="32">
        <v>3.0</v>
      </c>
      <c r="AA2965" s="33"/>
      <c r="AB2965" s="33"/>
      <c r="AC2965" s="33"/>
      <c r="AD2965" s="33"/>
      <c r="AE2965" s="33"/>
      <c r="AF2965" s="33"/>
      <c r="AG2965" s="33"/>
      <c r="AH2965" s="33"/>
      <c r="AI2965" s="33"/>
      <c r="AJ2965" s="33"/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</row>
    <row r="2966">
      <c r="A2966" s="34">
        <v>2165.0</v>
      </c>
      <c r="B2966" s="35" t="s">
        <v>10193</v>
      </c>
      <c r="C2966" s="35" t="s">
        <v>507</v>
      </c>
      <c r="D2966" s="36">
        <v>43540.0</v>
      </c>
      <c r="E2966" s="37">
        <v>43947.0</v>
      </c>
      <c r="F2966" s="35" t="s">
        <v>197</v>
      </c>
      <c r="G2966" s="38" t="s">
        <v>10194</v>
      </c>
      <c r="H2966" s="35" t="s">
        <v>10195</v>
      </c>
      <c r="I2966" s="35" t="s">
        <v>40</v>
      </c>
      <c r="J2966" s="35" t="s">
        <v>11</v>
      </c>
      <c r="K2966" s="38" t="s">
        <v>22</v>
      </c>
      <c r="L2966" s="35" t="s">
        <v>179</v>
      </c>
      <c r="M2966" s="35" t="s">
        <v>12</v>
      </c>
      <c r="N2966" s="35" t="s">
        <v>190</v>
      </c>
      <c r="O2966" s="35" t="s">
        <v>10196</v>
      </c>
      <c r="P2966" s="35" t="s">
        <v>159</v>
      </c>
      <c r="Q2966" s="38" t="s">
        <v>193</v>
      </c>
      <c r="R2966" s="39">
        <v>17569.0</v>
      </c>
      <c r="S2966" s="35" t="s">
        <v>161</v>
      </c>
      <c r="T2966" s="35" t="s">
        <v>249</v>
      </c>
      <c r="U2966" s="35" t="s">
        <v>163</v>
      </c>
      <c r="V2966" s="40">
        <v>26451.0</v>
      </c>
      <c r="W2966" s="35" t="s">
        <v>173</v>
      </c>
      <c r="X2966" s="35" t="s">
        <v>174</v>
      </c>
      <c r="Y2966" s="35" t="s">
        <v>13</v>
      </c>
      <c r="Z2966" s="41">
        <v>3.0</v>
      </c>
      <c r="AA2966" s="42"/>
      <c r="AB2966" s="42"/>
      <c r="AC2966" s="42"/>
      <c r="AD2966" s="42"/>
      <c r="AE2966" s="42"/>
      <c r="AF2966" s="42"/>
      <c r="AG2966" s="42"/>
      <c r="AH2966" s="42"/>
      <c r="AI2966" s="42"/>
      <c r="AJ2966" s="42"/>
      <c r="AK2966" s="42"/>
      <c r="AL2966" s="42"/>
      <c r="AM2966" s="42"/>
      <c r="AN2966" s="42"/>
      <c r="AO2966" s="42"/>
      <c r="AP2966" s="42"/>
      <c r="AQ2966" s="42"/>
      <c r="AR2966" s="42"/>
      <c r="AS2966" s="42"/>
      <c r="AT2966" s="42"/>
      <c r="AU2966" s="42"/>
      <c r="AV2966" s="42"/>
      <c r="AW2966" s="42"/>
      <c r="AX2966" s="42"/>
      <c r="AY2966" s="42"/>
      <c r="AZ2966" s="42"/>
    </row>
    <row r="2967">
      <c r="A2967" s="34">
        <v>1400.0</v>
      </c>
      <c r="B2967" s="35" t="s">
        <v>10197</v>
      </c>
      <c r="C2967" s="35" t="s">
        <v>426</v>
      </c>
      <c r="D2967" s="36">
        <v>43341.0</v>
      </c>
      <c r="E2967" s="37">
        <v>44966.0</v>
      </c>
      <c r="F2967" s="35" t="s">
        <v>197</v>
      </c>
      <c r="G2967" s="38" t="s">
        <v>10198</v>
      </c>
      <c r="H2967" s="35" t="s">
        <v>10199</v>
      </c>
      <c r="I2967" s="35" t="s">
        <v>31</v>
      </c>
      <c r="J2967" s="35" t="s">
        <v>11</v>
      </c>
      <c r="K2967" s="38" t="s">
        <v>12</v>
      </c>
      <c r="L2967" s="35" t="s">
        <v>189</v>
      </c>
      <c r="M2967" s="35" t="s">
        <v>12</v>
      </c>
      <c r="N2967" s="35" t="s">
        <v>240</v>
      </c>
      <c r="O2967" s="35" t="s">
        <v>10200</v>
      </c>
      <c r="P2967" s="35" t="s">
        <v>159</v>
      </c>
      <c r="Q2967" s="38" t="s">
        <v>193</v>
      </c>
      <c r="R2967" s="39">
        <v>20182.0</v>
      </c>
      <c r="S2967" s="35" t="s">
        <v>161</v>
      </c>
      <c r="T2967" s="35" t="s">
        <v>249</v>
      </c>
      <c r="U2967" s="35" t="s">
        <v>163</v>
      </c>
      <c r="V2967" s="40">
        <v>2128.0</v>
      </c>
      <c r="W2967" s="35" t="s">
        <v>201</v>
      </c>
      <c r="X2967" s="35" t="s">
        <v>174</v>
      </c>
      <c r="Y2967" s="35" t="s">
        <v>13</v>
      </c>
      <c r="Z2967" s="41">
        <v>3.0</v>
      </c>
      <c r="AA2967" s="42"/>
      <c r="AB2967" s="42"/>
      <c r="AC2967" s="42"/>
      <c r="AD2967" s="42"/>
      <c r="AE2967" s="42"/>
      <c r="AF2967" s="42"/>
      <c r="AG2967" s="42"/>
      <c r="AH2967" s="42"/>
      <c r="AI2967" s="42"/>
      <c r="AJ2967" s="42"/>
      <c r="AK2967" s="42"/>
      <c r="AL2967" s="42"/>
      <c r="AM2967" s="42"/>
      <c r="AN2967" s="42"/>
      <c r="AO2967" s="42"/>
      <c r="AP2967" s="42"/>
      <c r="AQ2967" s="42"/>
      <c r="AR2967" s="42"/>
      <c r="AS2967" s="42"/>
      <c r="AT2967" s="42"/>
      <c r="AU2967" s="42"/>
      <c r="AV2967" s="42"/>
      <c r="AW2967" s="42"/>
      <c r="AX2967" s="42"/>
      <c r="AY2967" s="42"/>
      <c r="AZ2967" s="42"/>
    </row>
    <row r="2968">
      <c r="A2968" s="24">
        <v>3894.0</v>
      </c>
      <c r="B2968" s="25" t="s">
        <v>10201</v>
      </c>
      <c r="C2968" s="25" t="s">
        <v>727</v>
      </c>
      <c r="D2968" s="26">
        <v>45075.0</v>
      </c>
      <c r="E2968" s="27"/>
      <c r="F2968" s="28" t="s">
        <v>245</v>
      </c>
      <c r="G2968" s="29" t="s">
        <v>10202</v>
      </c>
      <c r="H2968" s="25" t="s">
        <v>10203</v>
      </c>
      <c r="I2968" s="25" t="s">
        <v>26</v>
      </c>
      <c r="J2968" s="25" t="s">
        <v>11</v>
      </c>
      <c r="K2968" s="29" t="s">
        <v>12</v>
      </c>
      <c r="L2968" s="25" t="s">
        <v>157</v>
      </c>
      <c r="M2968" s="25" t="s">
        <v>12</v>
      </c>
      <c r="N2968" s="25" t="s">
        <v>158</v>
      </c>
      <c r="O2968" s="27"/>
      <c r="P2968" s="25" t="s">
        <v>248</v>
      </c>
      <c r="Q2968" s="29" t="s">
        <v>217</v>
      </c>
      <c r="R2968" s="30">
        <v>21611.0</v>
      </c>
      <c r="S2968" s="28" t="s">
        <v>161</v>
      </c>
      <c r="T2968" s="25" t="s">
        <v>465</v>
      </c>
      <c r="U2968" s="25" t="s">
        <v>163</v>
      </c>
      <c r="V2968" s="31">
        <v>72913.0</v>
      </c>
      <c r="W2968" s="25" t="s">
        <v>164</v>
      </c>
      <c r="X2968" s="25" t="s">
        <v>165</v>
      </c>
      <c r="Y2968" s="28" t="s">
        <v>23</v>
      </c>
      <c r="Z2968" s="32">
        <v>3.0</v>
      </c>
      <c r="AA2968" s="33"/>
      <c r="AB2968" s="33"/>
      <c r="AC2968" s="33"/>
      <c r="AD2968" s="33"/>
      <c r="AE2968" s="33"/>
      <c r="AF2968" s="33"/>
      <c r="AG2968" s="33"/>
      <c r="AH2968" s="33"/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</row>
    <row r="2969">
      <c r="A2969" s="24">
        <v>2598.0</v>
      </c>
      <c r="B2969" s="25" t="s">
        <v>10201</v>
      </c>
      <c r="C2969" s="25" t="s">
        <v>10204</v>
      </c>
      <c r="D2969" s="26">
        <v>43838.0</v>
      </c>
      <c r="E2969" s="27"/>
      <c r="F2969" s="28" t="s">
        <v>186</v>
      </c>
      <c r="G2969" s="29" t="s">
        <v>10205</v>
      </c>
      <c r="H2969" s="25" t="s">
        <v>10206</v>
      </c>
      <c r="I2969" s="25" t="s">
        <v>37</v>
      </c>
      <c r="J2969" s="25" t="s">
        <v>11</v>
      </c>
      <c r="K2969" s="29" t="s">
        <v>17</v>
      </c>
      <c r="L2969" s="25" t="s">
        <v>157</v>
      </c>
      <c r="M2969" s="25" t="s">
        <v>239</v>
      </c>
      <c r="N2969" s="25" t="s">
        <v>158</v>
      </c>
      <c r="O2969" s="27"/>
      <c r="P2969" s="25" t="s">
        <v>192</v>
      </c>
      <c r="Q2969" s="29" t="s">
        <v>313</v>
      </c>
      <c r="R2969" s="30">
        <v>23625.0</v>
      </c>
      <c r="S2969" s="28" t="s">
        <v>353</v>
      </c>
      <c r="T2969" s="25" t="s">
        <v>200</v>
      </c>
      <c r="U2969" s="25" t="s">
        <v>172</v>
      </c>
      <c r="V2969" s="31">
        <v>8573.0</v>
      </c>
      <c r="W2969" s="25" t="s">
        <v>173</v>
      </c>
      <c r="X2969" s="25" t="s">
        <v>174</v>
      </c>
      <c r="Y2969" s="28" t="s">
        <v>23</v>
      </c>
      <c r="Z2969" s="32">
        <v>4.0</v>
      </c>
      <c r="AA2969" s="33"/>
      <c r="AB2969" s="33"/>
      <c r="AC2969" s="33"/>
      <c r="AD2969" s="33"/>
      <c r="AE2969" s="33"/>
      <c r="AF2969" s="33"/>
      <c r="AG2969" s="33"/>
      <c r="AH2969" s="33"/>
      <c r="AI2969" s="33"/>
      <c r="AJ2969" s="33"/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</row>
    <row r="2970">
      <c r="A2970" s="34">
        <v>2030.0</v>
      </c>
      <c r="B2970" s="35" t="s">
        <v>10207</v>
      </c>
      <c r="C2970" s="35" t="s">
        <v>4378</v>
      </c>
      <c r="D2970" s="36">
        <v>43581.0</v>
      </c>
      <c r="E2970" s="37">
        <v>43598.0</v>
      </c>
      <c r="F2970" s="35" t="s">
        <v>154</v>
      </c>
      <c r="G2970" s="38" t="s">
        <v>10208</v>
      </c>
      <c r="H2970" s="35" t="s">
        <v>10209</v>
      </c>
      <c r="I2970" s="35" t="s">
        <v>34</v>
      </c>
      <c r="J2970" s="35" t="s">
        <v>11</v>
      </c>
      <c r="K2970" s="38" t="s">
        <v>12</v>
      </c>
      <c r="L2970" s="35" t="s">
        <v>189</v>
      </c>
      <c r="M2970" s="35" t="s">
        <v>12</v>
      </c>
      <c r="N2970" s="35" t="s">
        <v>240</v>
      </c>
      <c r="O2970" s="35" t="s">
        <v>10210</v>
      </c>
      <c r="P2970" s="35" t="s">
        <v>159</v>
      </c>
      <c r="Q2970" s="38" t="s">
        <v>259</v>
      </c>
      <c r="R2970" s="39">
        <v>30176.0</v>
      </c>
      <c r="S2970" s="35" t="s">
        <v>161</v>
      </c>
      <c r="T2970" s="35" t="s">
        <v>265</v>
      </c>
      <c r="U2970" s="35" t="s">
        <v>163</v>
      </c>
      <c r="V2970" s="40">
        <v>34988.0</v>
      </c>
      <c r="W2970" s="35" t="s">
        <v>173</v>
      </c>
      <c r="X2970" s="35" t="s">
        <v>165</v>
      </c>
      <c r="Y2970" s="35" t="s">
        <v>23</v>
      </c>
      <c r="Z2970" s="41">
        <v>3.0</v>
      </c>
      <c r="AA2970" s="42"/>
      <c r="AB2970" s="42"/>
      <c r="AC2970" s="42"/>
      <c r="AD2970" s="42"/>
      <c r="AE2970" s="42"/>
      <c r="AF2970" s="42"/>
      <c r="AG2970" s="42"/>
      <c r="AH2970" s="42"/>
      <c r="AI2970" s="42"/>
      <c r="AJ2970" s="42"/>
      <c r="AK2970" s="42"/>
      <c r="AL2970" s="42"/>
      <c r="AM2970" s="42"/>
      <c r="AN2970" s="42"/>
      <c r="AO2970" s="42"/>
      <c r="AP2970" s="42"/>
      <c r="AQ2970" s="42"/>
      <c r="AR2970" s="42"/>
      <c r="AS2970" s="42"/>
      <c r="AT2970" s="42"/>
      <c r="AU2970" s="42"/>
      <c r="AV2970" s="42"/>
      <c r="AW2970" s="42"/>
      <c r="AX2970" s="42"/>
      <c r="AY2970" s="42"/>
      <c r="AZ2970" s="42"/>
    </row>
    <row r="2971">
      <c r="A2971" s="34">
        <v>2658.0</v>
      </c>
      <c r="B2971" s="35" t="s">
        <v>10207</v>
      </c>
      <c r="C2971" s="35" t="s">
        <v>6424</v>
      </c>
      <c r="D2971" s="36">
        <v>45108.0</v>
      </c>
      <c r="E2971" s="37">
        <v>45128.0</v>
      </c>
      <c r="F2971" s="35" t="s">
        <v>186</v>
      </c>
      <c r="G2971" s="38" t="s">
        <v>10211</v>
      </c>
      <c r="H2971" s="35" t="s">
        <v>10212</v>
      </c>
      <c r="I2971" s="35" t="s">
        <v>21</v>
      </c>
      <c r="J2971" s="35" t="s">
        <v>11</v>
      </c>
      <c r="K2971" s="38" t="s">
        <v>12</v>
      </c>
      <c r="L2971" s="35" t="s">
        <v>157</v>
      </c>
      <c r="M2971" s="35" t="s">
        <v>239</v>
      </c>
      <c r="N2971" s="35" t="s">
        <v>190</v>
      </c>
      <c r="O2971" s="35" t="s">
        <v>10213</v>
      </c>
      <c r="P2971" s="35" t="s">
        <v>192</v>
      </c>
      <c r="Q2971" s="38" t="s">
        <v>180</v>
      </c>
      <c r="R2971" s="39">
        <v>22003.0</v>
      </c>
      <c r="S2971" s="35" t="s">
        <v>651</v>
      </c>
      <c r="T2971" s="35" t="s">
        <v>195</v>
      </c>
      <c r="U2971" s="35" t="s">
        <v>172</v>
      </c>
      <c r="V2971" s="40">
        <v>74016.0</v>
      </c>
      <c r="W2971" s="35" t="s">
        <v>164</v>
      </c>
      <c r="X2971" s="35" t="s">
        <v>165</v>
      </c>
      <c r="Y2971" s="35" t="s">
        <v>23</v>
      </c>
      <c r="Z2971" s="41">
        <v>2.0</v>
      </c>
      <c r="AA2971" s="42"/>
      <c r="AB2971" s="42"/>
      <c r="AC2971" s="42"/>
      <c r="AD2971" s="42"/>
      <c r="AE2971" s="42"/>
      <c r="AF2971" s="42"/>
      <c r="AG2971" s="42"/>
      <c r="AH2971" s="42"/>
      <c r="AI2971" s="42"/>
      <c r="AJ2971" s="42"/>
      <c r="AK2971" s="42"/>
      <c r="AL2971" s="42"/>
      <c r="AM2971" s="42"/>
      <c r="AN2971" s="42"/>
      <c r="AO2971" s="42"/>
      <c r="AP2971" s="42"/>
      <c r="AQ2971" s="42"/>
      <c r="AR2971" s="42"/>
      <c r="AS2971" s="42"/>
      <c r="AT2971" s="42"/>
      <c r="AU2971" s="42"/>
      <c r="AV2971" s="42"/>
      <c r="AW2971" s="42"/>
      <c r="AX2971" s="42"/>
      <c r="AY2971" s="42"/>
      <c r="AZ2971" s="42"/>
    </row>
    <row r="2972">
      <c r="A2972" s="24">
        <v>1931.0</v>
      </c>
      <c r="B2972" s="25" t="s">
        <v>10214</v>
      </c>
      <c r="C2972" s="25" t="s">
        <v>10119</v>
      </c>
      <c r="D2972" s="26">
        <v>44874.0</v>
      </c>
      <c r="E2972" s="27"/>
      <c r="F2972" s="28" t="s">
        <v>154</v>
      </c>
      <c r="G2972" s="29" t="s">
        <v>10215</v>
      </c>
      <c r="H2972" s="25" t="s">
        <v>10216</v>
      </c>
      <c r="I2972" s="25" t="s">
        <v>46</v>
      </c>
      <c r="J2972" s="25" t="s">
        <v>11</v>
      </c>
      <c r="K2972" s="29" t="s">
        <v>12</v>
      </c>
      <c r="L2972" s="25" t="s">
        <v>189</v>
      </c>
      <c r="M2972" s="25" t="s">
        <v>239</v>
      </c>
      <c r="N2972" s="25" t="s">
        <v>158</v>
      </c>
      <c r="O2972" s="27"/>
      <c r="P2972" s="25" t="s">
        <v>159</v>
      </c>
      <c r="Q2972" s="29" t="s">
        <v>170</v>
      </c>
      <c r="R2972" s="30">
        <v>36516.0</v>
      </c>
      <c r="S2972" s="28" t="s">
        <v>161</v>
      </c>
      <c r="T2972" s="25" t="s">
        <v>171</v>
      </c>
      <c r="U2972" s="25" t="s">
        <v>163</v>
      </c>
      <c r="V2972" s="31">
        <v>17678.0</v>
      </c>
      <c r="W2972" s="25" t="s">
        <v>201</v>
      </c>
      <c r="X2972" s="25" t="s">
        <v>206</v>
      </c>
      <c r="Y2972" s="28" t="s">
        <v>23</v>
      </c>
      <c r="Z2972" s="32">
        <v>3.0</v>
      </c>
      <c r="AA2972" s="33"/>
      <c r="AB2972" s="33"/>
      <c r="AC2972" s="33"/>
      <c r="AD2972" s="33"/>
      <c r="AE2972" s="33"/>
      <c r="AF2972" s="33"/>
      <c r="AG2972" s="33"/>
      <c r="AH2972" s="33"/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</row>
    <row r="2973">
      <c r="A2973" s="24">
        <v>3320.0</v>
      </c>
      <c r="B2973" s="25" t="s">
        <v>10217</v>
      </c>
      <c r="C2973" s="25" t="s">
        <v>3391</v>
      </c>
      <c r="D2973" s="26">
        <v>43969.0</v>
      </c>
      <c r="E2973" s="27"/>
      <c r="F2973" s="28" t="s">
        <v>197</v>
      </c>
      <c r="G2973" s="29" t="s">
        <v>10218</v>
      </c>
      <c r="H2973" s="25" t="s">
        <v>10219</v>
      </c>
      <c r="I2973" s="25" t="s">
        <v>37</v>
      </c>
      <c r="J2973" s="25" t="s">
        <v>11</v>
      </c>
      <c r="K2973" s="29" t="s">
        <v>17</v>
      </c>
      <c r="L2973" s="25" t="s">
        <v>157</v>
      </c>
      <c r="M2973" s="25" t="s">
        <v>17</v>
      </c>
      <c r="N2973" s="25" t="s">
        <v>158</v>
      </c>
      <c r="O2973" s="27"/>
      <c r="P2973" s="25" t="s">
        <v>159</v>
      </c>
      <c r="Q2973" s="29" t="s">
        <v>313</v>
      </c>
      <c r="R2973" s="30">
        <v>25390.0</v>
      </c>
      <c r="S2973" s="28" t="s">
        <v>161</v>
      </c>
      <c r="T2973" s="25" t="s">
        <v>219</v>
      </c>
      <c r="U2973" s="25" t="s">
        <v>172</v>
      </c>
      <c r="V2973" s="31">
        <v>31303.0</v>
      </c>
      <c r="W2973" s="25" t="s">
        <v>227</v>
      </c>
      <c r="X2973" s="25" t="s">
        <v>174</v>
      </c>
      <c r="Y2973" s="28" t="s">
        <v>23</v>
      </c>
      <c r="Z2973" s="32">
        <v>5.0</v>
      </c>
      <c r="AA2973" s="33"/>
      <c r="AB2973" s="33"/>
      <c r="AC2973" s="33"/>
      <c r="AD2973" s="33"/>
      <c r="AE2973" s="33"/>
      <c r="AF2973" s="33"/>
      <c r="AG2973" s="33"/>
      <c r="AH2973" s="33"/>
      <c r="AI2973" s="33"/>
      <c r="AJ2973" s="33"/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</row>
    <row r="2974">
      <c r="A2974" s="34">
        <v>1554.0</v>
      </c>
      <c r="B2974" s="35" t="s">
        <v>10220</v>
      </c>
      <c r="C2974" s="35" t="s">
        <v>2841</v>
      </c>
      <c r="D2974" s="36">
        <v>44383.0</v>
      </c>
      <c r="E2974" s="37">
        <v>44819.0</v>
      </c>
      <c r="F2974" s="35" t="s">
        <v>154</v>
      </c>
      <c r="G2974" s="38" t="s">
        <v>10221</v>
      </c>
      <c r="H2974" s="35" t="s">
        <v>10222</v>
      </c>
      <c r="I2974" s="35" t="s">
        <v>26</v>
      </c>
      <c r="J2974" s="35" t="s">
        <v>301</v>
      </c>
      <c r="K2974" s="38" t="s">
        <v>12</v>
      </c>
      <c r="L2974" s="35" t="s">
        <v>189</v>
      </c>
      <c r="M2974" s="35" t="s">
        <v>17</v>
      </c>
      <c r="N2974" s="35" t="s">
        <v>231</v>
      </c>
      <c r="O2974" s="35" t="s">
        <v>10223</v>
      </c>
      <c r="P2974" s="35" t="s">
        <v>159</v>
      </c>
      <c r="Q2974" s="38" t="s">
        <v>921</v>
      </c>
      <c r="R2974" s="39">
        <v>18822.0</v>
      </c>
      <c r="S2974" s="35" t="s">
        <v>161</v>
      </c>
      <c r="T2974" s="35" t="s">
        <v>181</v>
      </c>
      <c r="U2974" s="35" t="s">
        <v>172</v>
      </c>
      <c r="V2974" s="40">
        <v>73854.0</v>
      </c>
      <c r="W2974" s="35" t="s">
        <v>201</v>
      </c>
      <c r="X2974" s="35" t="s">
        <v>183</v>
      </c>
      <c r="Y2974" s="35" t="s">
        <v>23</v>
      </c>
      <c r="Z2974" s="41">
        <v>3.0</v>
      </c>
      <c r="AA2974" s="42"/>
      <c r="AB2974" s="42"/>
      <c r="AC2974" s="42"/>
      <c r="AD2974" s="42"/>
      <c r="AE2974" s="42"/>
      <c r="AF2974" s="42"/>
      <c r="AG2974" s="42"/>
      <c r="AH2974" s="42"/>
      <c r="AI2974" s="42"/>
      <c r="AJ2974" s="42"/>
      <c r="AK2974" s="42"/>
      <c r="AL2974" s="42"/>
      <c r="AM2974" s="42"/>
      <c r="AN2974" s="42"/>
      <c r="AO2974" s="42"/>
      <c r="AP2974" s="42"/>
      <c r="AQ2974" s="42"/>
      <c r="AR2974" s="42"/>
      <c r="AS2974" s="42"/>
      <c r="AT2974" s="42"/>
      <c r="AU2974" s="42"/>
      <c r="AV2974" s="42"/>
      <c r="AW2974" s="42"/>
      <c r="AX2974" s="42"/>
      <c r="AY2974" s="42"/>
      <c r="AZ2974" s="42"/>
    </row>
    <row r="2975">
      <c r="A2975" s="34">
        <v>1654.0</v>
      </c>
      <c r="B2975" s="35" t="s">
        <v>10220</v>
      </c>
      <c r="C2975" s="35" t="s">
        <v>343</v>
      </c>
      <c r="D2975" s="36">
        <v>44404.0</v>
      </c>
      <c r="E2975" s="37">
        <v>44523.0</v>
      </c>
      <c r="F2975" s="35" t="s">
        <v>186</v>
      </c>
      <c r="G2975" s="38" t="s">
        <v>10224</v>
      </c>
      <c r="H2975" s="35" t="s">
        <v>10225</v>
      </c>
      <c r="I2975" s="35" t="s">
        <v>26</v>
      </c>
      <c r="J2975" s="35" t="s">
        <v>11</v>
      </c>
      <c r="K2975" s="38" t="s">
        <v>12</v>
      </c>
      <c r="L2975" s="35" t="s">
        <v>189</v>
      </c>
      <c r="M2975" s="35" t="s">
        <v>239</v>
      </c>
      <c r="N2975" s="35" t="s">
        <v>240</v>
      </c>
      <c r="O2975" s="35" t="s">
        <v>10226</v>
      </c>
      <c r="P2975" s="35" t="s">
        <v>248</v>
      </c>
      <c r="Q2975" s="38" t="s">
        <v>180</v>
      </c>
      <c r="R2975" s="39">
        <v>36513.0</v>
      </c>
      <c r="S2975" s="35" t="s">
        <v>161</v>
      </c>
      <c r="T2975" s="35" t="s">
        <v>213</v>
      </c>
      <c r="U2975" s="35" t="s">
        <v>172</v>
      </c>
      <c r="V2975" s="40">
        <v>87224.0</v>
      </c>
      <c r="W2975" s="35" t="s">
        <v>164</v>
      </c>
      <c r="X2975" s="35" t="s">
        <v>174</v>
      </c>
      <c r="Y2975" s="35" t="s">
        <v>23</v>
      </c>
      <c r="Z2975" s="41">
        <v>3.0</v>
      </c>
      <c r="AA2975" s="42"/>
      <c r="AB2975" s="42"/>
      <c r="AC2975" s="42"/>
      <c r="AD2975" s="42"/>
      <c r="AE2975" s="42"/>
      <c r="AF2975" s="42"/>
      <c r="AG2975" s="42"/>
      <c r="AH2975" s="42"/>
      <c r="AI2975" s="42"/>
      <c r="AJ2975" s="42"/>
      <c r="AK2975" s="42"/>
      <c r="AL2975" s="42"/>
      <c r="AM2975" s="42"/>
      <c r="AN2975" s="42"/>
      <c r="AO2975" s="42"/>
      <c r="AP2975" s="42"/>
      <c r="AQ2975" s="42"/>
      <c r="AR2975" s="42"/>
      <c r="AS2975" s="42"/>
      <c r="AT2975" s="42"/>
      <c r="AU2975" s="42"/>
      <c r="AV2975" s="42"/>
      <c r="AW2975" s="42"/>
      <c r="AX2975" s="42"/>
      <c r="AY2975" s="42"/>
      <c r="AZ2975" s="42"/>
    </row>
    <row r="2976">
      <c r="A2976" s="24">
        <v>3123.0</v>
      </c>
      <c r="B2976" s="25" t="s">
        <v>10227</v>
      </c>
      <c r="C2976" s="25" t="s">
        <v>5830</v>
      </c>
      <c r="D2976" s="26">
        <v>44389.0</v>
      </c>
      <c r="E2976" s="27"/>
      <c r="F2976" s="28" t="s">
        <v>154</v>
      </c>
      <c r="G2976" s="29" t="s">
        <v>10228</v>
      </c>
      <c r="H2976" s="25" t="s">
        <v>10229</v>
      </c>
      <c r="I2976" s="25" t="s">
        <v>43</v>
      </c>
      <c r="J2976" s="25" t="s">
        <v>11</v>
      </c>
      <c r="K2976" s="29" t="s">
        <v>12</v>
      </c>
      <c r="L2976" s="25" t="s">
        <v>179</v>
      </c>
      <c r="M2976" s="25" t="s">
        <v>17</v>
      </c>
      <c r="N2976" s="25" t="s">
        <v>158</v>
      </c>
      <c r="O2976" s="27"/>
      <c r="P2976" s="25" t="s">
        <v>159</v>
      </c>
      <c r="Q2976" s="29" t="s">
        <v>160</v>
      </c>
      <c r="R2976" s="30">
        <v>18751.0</v>
      </c>
      <c r="S2976" s="28" t="s">
        <v>161</v>
      </c>
      <c r="T2976" s="25" t="s">
        <v>181</v>
      </c>
      <c r="U2976" s="25" t="s">
        <v>172</v>
      </c>
      <c r="V2976" s="31">
        <v>94273.0</v>
      </c>
      <c r="W2976" s="25" t="s">
        <v>182</v>
      </c>
      <c r="X2976" s="25" t="s">
        <v>165</v>
      </c>
      <c r="Y2976" s="28" t="s">
        <v>23</v>
      </c>
      <c r="Z2976" s="32">
        <v>4.0</v>
      </c>
      <c r="AA2976" s="33"/>
      <c r="AB2976" s="33"/>
      <c r="AC2976" s="33"/>
      <c r="AD2976" s="33"/>
      <c r="AE2976" s="33"/>
      <c r="AF2976" s="33"/>
      <c r="AG2976" s="33"/>
      <c r="AH2976" s="33"/>
      <c r="AI2976" s="33"/>
      <c r="AJ2976" s="33"/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</row>
    <row r="2977">
      <c r="A2977" s="24">
        <v>2109.0</v>
      </c>
      <c r="B2977" s="25" t="s">
        <v>10230</v>
      </c>
      <c r="C2977" s="25" t="s">
        <v>2152</v>
      </c>
      <c r="D2977" s="26">
        <v>44250.0</v>
      </c>
      <c r="E2977" s="27"/>
      <c r="F2977" s="28" t="s">
        <v>154</v>
      </c>
      <c r="G2977" s="29" t="s">
        <v>10231</v>
      </c>
      <c r="H2977" s="25" t="s">
        <v>10232</v>
      </c>
      <c r="I2977" s="25" t="s">
        <v>40</v>
      </c>
      <c r="J2977" s="25" t="s">
        <v>11</v>
      </c>
      <c r="K2977" s="29" t="s">
        <v>17</v>
      </c>
      <c r="L2977" s="25" t="s">
        <v>179</v>
      </c>
      <c r="M2977" s="25" t="s">
        <v>17</v>
      </c>
      <c r="N2977" s="25" t="s">
        <v>158</v>
      </c>
      <c r="O2977" s="27"/>
      <c r="P2977" s="25" t="s">
        <v>159</v>
      </c>
      <c r="Q2977" s="29" t="s">
        <v>193</v>
      </c>
      <c r="R2977" s="30">
        <v>32469.0</v>
      </c>
      <c r="S2977" s="28" t="s">
        <v>161</v>
      </c>
      <c r="T2977" s="25" t="s">
        <v>490</v>
      </c>
      <c r="U2977" s="25" t="s">
        <v>163</v>
      </c>
      <c r="V2977" s="31">
        <v>51689.0</v>
      </c>
      <c r="W2977" s="25" t="s">
        <v>227</v>
      </c>
      <c r="X2977" s="25" t="s">
        <v>174</v>
      </c>
      <c r="Y2977" s="28" t="s">
        <v>13</v>
      </c>
      <c r="Z2977" s="32">
        <v>5.0</v>
      </c>
      <c r="AA2977" s="33"/>
      <c r="AB2977" s="33"/>
      <c r="AC2977" s="33"/>
      <c r="AD2977" s="33"/>
      <c r="AE2977" s="33"/>
      <c r="AF2977" s="33"/>
      <c r="AG2977" s="33"/>
      <c r="AH2977" s="33"/>
      <c r="AI2977" s="33"/>
      <c r="AJ2977" s="33"/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</row>
    <row r="2978">
      <c r="A2978" s="24">
        <v>2633.0</v>
      </c>
      <c r="B2978" s="25" t="s">
        <v>10230</v>
      </c>
      <c r="C2978" s="25" t="s">
        <v>57</v>
      </c>
      <c r="D2978" s="26">
        <v>44781.0</v>
      </c>
      <c r="E2978" s="27"/>
      <c r="F2978" s="28" t="s">
        <v>1111</v>
      </c>
      <c r="G2978" s="29" t="s">
        <v>10233</v>
      </c>
      <c r="H2978" s="25" t="s">
        <v>10234</v>
      </c>
      <c r="I2978" s="25" t="s">
        <v>37</v>
      </c>
      <c r="J2978" s="25" t="s">
        <v>11</v>
      </c>
      <c r="K2978" s="29" t="s">
        <v>17</v>
      </c>
      <c r="L2978" s="25" t="s">
        <v>179</v>
      </c>
      <c r="M2978" s="25" t="s">
        <v>12</v>
      </c>
      <c r="N2978" s="25" t="s">
        <v>158</v>
      </c>
      <c r="O2978" s="27"/>
      <c r="P2978" s="25" t="s">
        <v>192</v>
      </c>
      <c r="Q2978" s="29" t="s">
        <v>307</v>
      </c>
      <c r="R2978" s="30">
        <v>31299.0</v>
      </c>
      <c r="S2978" s="28" t="s">
        <v>639</v>
      </c>
      <c r="T2978" s="25" t="s">
        <v>544</v>
      </c>
      <c r="U2978" s="25" t="s">
        <v>163</v>
      </c>
      <c r="V2978" s="31">
        <v>10525.0</v>
      </c>
      <c r="W2978" s="25" t="s">
        <v>201</v>
      </c>
      <c r="X2978" s="25" t="s">
        <v>206</v>
      </c>
      <c r="Y2978" s="28" t="s">
        <v>23</v>
      </c>
      <c r="Z2978" s="32">
        <v>5.0</v>
      </c>
      <c r="AA2978" s="33"/>
      <c r="AB2978" s="33"/>
      <c r="AC2978" s="33"/>
      <c r="AD2978" s="33"/>
      <c r="AE2978" s="33"/>
      <c r="AF2978" s="33"/>
      <c r="AG2978" s="33"/>
      <c r="AH2978" s="33"/>
      <c r="AI2978" s="33"/>
      <c r="AJ2978" s="33"/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</row>
    <row r="2979">
      <c r="A2979" s="34">
        <v>3974.0</v>
      </c>
      <c r="B2979" s="35" t="s">
        <v>10235</v>
      </c>
      <c r="C2979" s="35" t="s">
        <v>4307</v>
      </c>
      <c r="D2979" s="36">
        <v>43459.0</v>
      </c>
      <c r="E2979" s="37">
        <v>43656.0</v>
      </c>
      <c r="F2979" s="35" t="s">
        <v>1179</v>
      </c>
      <c r="G2979" s="38" t="s">
        <v>10236</v>
      </c>
      <c r="H2979" s="35" t="s">
        <v>10237</v>
      </c>
      <c r="I2979" s="35" t="s">
        <v>40</v>
      </c>
      <c r="J2979" s="35" t="s">
        <v>305</v>
      </c>
      <c r="K2979" s="38" t="s">
        <v>17</v>
      </c>
      <c r="L2979" s="35" t="s">
        <v>179</v>
      </c>
      <c r="M2979" s="35" t="s">
        <v>12</v>
      </c>
      <c r="N2979" s="35" t="s">
        <v>190</v>
      </c>
      <c r="O2979" s="35" t="s">
        <v>10238</v>
      </c>
      <c r="P2979" s="35" t="s">
        <v>248</v>
      </c>
      <c r="Q2979" s="38" t="s">
        <v>212</v>
      </c>
      <c r="R2979" s="39">
        <v>31419.0</v>
      </c>
      <c r="S2979" s="35" t="s">
        <v>332</v>
      </c>
      <c r="T2979" s="35" t="s">
        <v>171</v>
      </c>
      <c r="U2979" s="35" t="s">
        <v>172</v>
      </c>
      <c r="V2979" s="40">
        <v>97255.0</v>
      </c>
      <c r="W2979" s="35" t="s">
        <v>227</v>
      </c>
      <c r="X2979" s="35" t="s">
        <v>165</v>
      </c>
      <c r="Y2979" s="35" t="s">
        <v>13</v>
      </c>
      <c r="Z2979" s="41">
        <v>3.0</v>
      </c>
      <c r="AA2979" s="42"/>
      <c r="AB2979" s="42"/>
      <c r="AC2979" s="42"/>
      <c r="AD2979" s="42"/>
      <c r="AE2979" s="42"/>
      <c r="AF2979" s="42"/>
      <c r="AG2979" s="42"/>
      <c r="AH2979" s="42"/>
      <c r="AI2979" s="42"/>
      <c r="AJ2979" s="42"/>
      <c r="AK2979" s="42"/>
      <c r="AL2979" s="42"/>
      <c r="AM2979" s="42"/>
      <c r="AN2979" s="42"/>
      <c r="AO2979" s="42"/>
      <c r="AP2979" s="42"/>
      <c r="AQ2979" s="42"/>
      <c r="AR2979" s="42"/>
      <c r="AS2979" s="42"/>
      <c r="AT2979" s="42"/>
      <c r="AU2979" s="42"/>
      <c r="AV2979" s="42"/>
      <c r="AW2979" s="42"/>
      <c r="AX2979" s="42"/>
      <c r="AY2979" s="42"/>
      <c r="AZ2979" s="42"/>
    </row>
    <row r="2980">
      <c r="A2980" s="34">
        <v>1943.0</v>
      </c>
      <c r="B2980" s="35" t="s">
        <v>10235</v>
      </c>
      <c r="C2980" s="35" t="s">
        <v>367</v>
      </c>
      <c r="D2980" s="36">
        <v>44689.0</v>
      </c>
      <c r="E2980" s="37">
        <v>44882.0</v>
      </c>
      <c r="F2980" s="35" t="s">
        <v>197</v>
      </c>
      <c r="G2980" s="38" t="s">
        <v>10239</v>
      </c>
      <c r="H2980" s="35" t="s">
        <v>10240</v>
      </c>
      <c r="I2980" s="35" t="s">
        <v>34</v>
      </c>
      <c r="J2980" s="35" t="s">
        <v>238</v>
      </c>
      <c r="K2980" s="38" t="s">
        <v>22</v>
      </c>
      <c r="L2980" s="35" t="s">
        <v>157</v>
      </c>
      <c r="M2980" s="35" t="s">
        <v>17</v>
      </c>
      <c r="N2980" s="35" t="s">
        <v>210</v>
      </c>
      <c r="O2980" s="35" t="s">
        <v>10241</v>
      </c>
      <c r="P2980" s="35" t="s">
        <v>192</v>
      </c>
      <c r="Q2980" s="38" t="s">
        <v>748</v>
      </c>
      <c r="R2980" s="39">
        <v>20537.0</v>
      </c>
      <c r="S2980" s="35" t="s">
        <v>677</v>
      </c>
      <c r="T2980" s="35" t="s">
        <v>496</v>
      </c>
      <c r="U2980" s="35" t="s">
        <v>163</v>
      </c>
      <c r="V2980" s="40">
        <v>34057.0</v>
      </c>
      <c r="W2980" s="35" t="s">
        <v>201</v>
      </c>
      <c r="X2980" s="35" t="s">
        <v>183</v>
      </c>
      <c r="Y2980" s="35" t="s">
        <v>23</v>
      </c>
      <c r="Z2980" s="41">
        <v>3.0</v>
      </c>
      <c r="AA2980" s="42"/>
      <c r="AB2980" s="42"/>
      <c r="AC2980" s="42"/>
      <c r="AD2980" s="42"/>
      <c r="AE2980" s="42"/>
      <c r="AF2980" s="42"/>
      <c r="AG2980" s="42"/>
      <c r="AH2980" s="42"/>
      <c r="AI2980" s="42"/>
      <c r="AJ2980" s="42"/>
      <c r="AK2980" s="42"/>
      <c r="AL2980" s="42"/>
      <c r="AM2980" s="42"/>
      <c r="AN2980" s="42"/>
      <c r="AO2980" s="42"/>
      <c r="AP2980" s="42"/>
      <c r="AQ2980" s="42"/>
      <c r="AR2980" s="42"/>
      <c r="AS2980" s="42"/>
      <c r="AT2980" s="42"/>
      <c r="AU2980" s="42"/>
      <c r="AV2980" s="42"/>
      <c r="AW2980" s="42"/>
      <c r="AX2980" s="42"/>
      <c r="AY2980" s="42"/>
      <c r="AZ2980" s="42"/>
    </row>
    <row r="2981">
      <c r="A2981" s="34">
        <v>1551.0</v>
      </c>
      <c r="B2981" s="35" t="s">
        <v>10242</v>
      </c>
      <c r="C2981" s="35" t="s">
        <v>6561</v>
      </c>
      <c r="D2981" s="36">
        <v>44348.0</v>
      </c>
      <c r="E2981" s="37">
        <v>45096.0</v>
      </c>
      <c r="F2981" s="35" t="s">
        <v>154</v>
      </c>
      <c r="G2981" s="38" t="s">
        <v>10243</v>
      </c>
      <c r="H2981" s="35" t="s">
        <v>10244</v>
      </c>
      <c r="I2981" s="35" t="s">
        <v>21</v>
      </c>
      <c r="J2981" s="35" t="s">
        <v>16</v>
      </c>
      <c r="K2981" s="38" t="s">
        <v>22</v>
      </c>
      <c r="L2981" s="35" t="s">
        <v>189</v>
      </c>
      <c r="M2981" s="35" t="s">
        <v>12</v>
      </c>
      <c r="N2981" s="35" t="s">
        <v>240</v>
      </c>
      <c r="O2981" s="35" t="s">
        <v>10245</v>
      </c>
      <c r="P2981" s="35" t="s">
        <v>159</v>
      </c>
      <c r="Q2981" s="38" t="s">
        <v>180</v>
      </c>
      <c r="R2981" s="39">
        <v>28019.0</v>
      </c>
      <c r="S2981" s="35" t="s">
        <v>161</v>
      </c>
      <c r="T2981" s="35" t="s">
        <v>181</v>
      </c>
      <c r="U2981" s="35" t="s">
        <v>163</v>
      </c>
      <c r="V2981" s="40">
        <v>5288.0</v>
      </c>
      <c r="W2981" s="35" t="s">
        <v>164</v>
      </c>
      <c r="X2981" s="35" t="s">
        <v>174</v>
      </c>
      <c r="Y2981" s="35" t="s">
        <v>23</v>
      </c>
      <c r="Z2981" s="41">
        <v>3.0</v>
      </c>
      <c r="AA2981" s="42"/>
      <c r="AB2981" s="42"/>
      <c r="AC2981" s="42"/>
      <c r="AD2981" s="42"/>
      <c r="AE2981" s="42"/>
      <c r="AF2981" s="42"/>
      <c r="AG2981" s="42"/>
      <c r="AH2981" s="42"/>
      <c r="AI2981" s="42"/>
      <c r="AJ2981" s="42"/>
      <c r="AK2981" s="42"/>
      <c r="AL2981" s="42"/>
      <c r="AM2981" s="42"/>
      <c r="AN2981" s="42"/>
      <c r="AO2981" s="42"/>
      <c r="AP2981" s="42"/>
      <c r="AQ2981" s="42"/>
      <c r="AR2981" s="42"/>
      <c r="AS2981" s="42"/>
      <c r="AT2981" s="42"/>
      <c r="AU2981" s="42"/>
      <c r="AV2981" s="42"/>
      <c r="AW2981" s="42"/>
      <c r="AX2981" s="42"/>
      <c r="AY2981" s="42"/>
      <c r="AZ2981" s="42"/>
    </row>
    <row r="2982">
      <c r="A2982" s="34">
        <v>2522.0</v>
      </c>
      <c r="B2982" s="35" t="s">
        <v>10242</v>
      </c>
      <c r="C2982" s="35" t="s">
        <v>3816</v>
      </c>
      <c r="D2982" s="36">
        <v>44113.0</v>
      </c>
      <c r="E2982" s="37">
        <v>44509.0</v>
      </c>
      <c r="F2982" s="35" t="s">
        <v>272</v>
      </c>
      <c r="G2982" s="38" t="s">
        <v>10246</v>
      </c>
      <c r="H2982" s="35" t="s">
        <v>10247</v>
      </c>
      <c r="I2982" s="35" t="s">
        <v>37</v>
      </c>
      <c r="J2982" s="35" t="s">
        <v>11</v>
      </c>
      <c r="K2982" s="38" t="s">
        <v>12</v>
      </c>
      <c r="L2982" s="35" t="s">
        <v>179</v>
      </c>
      <c r="M2982" s="35" t="s">
        <v>239</v>
      </c>
      <c r="N2982" s="35" t="s">
        <v>231</v>
      </c>
      <c r="O2982" s="35" t="s">
        <v>10248</v>
      </c>
      <c r="P2982" s="35" t="s">
        <v>248</v>
      </c>
      <c r="Q2982" s="38" t="s">
        <v>193</v>
      </c>
      <c r="R2982" s="39">
        <v>17919.0</v>
      </c>
      <c r="S2982" s="35" t="s">
        <v>161</v>
      </c>
      <c r="T2982" s="35" t="s">
        <v>242</v>
      </c>
      <c r="U2982" s="35" t="s">
        <v>172</v>
      </c>
      <c r="V2982" s="40">
        <v>54386.0</v>
      </c>
      <c r="W2982" s="35" t="s">
        <v>227</v>
      </c>
      <c r="X2982" s="35" t="s">
        <v>165</v>
      </c>
      <c r="Y2982" s="35" t="s">
        <v>23</v>
      </c>
      <c r="Z2982" s="41">
        <v>4.0</v>
      </c>
      <c r="AA2982" s="42"/>
      <c r="AB2982" s="42"/>
      <c r="AC2982" s="42"/>
      <c r="AD2982" s="42"/>
      <c r="AE2982" s="42"/>
      <c r="AF2982" s="42"/>
      <c r="AG2982" s="42"/>
      <c r="AH2982" s="42"/>
      <c r="AI2982" s="42"/>
      <c r="AJ2982" s="42"/>
      <c r="AK2982" s="42"/>
      <c r="AL2982" s="42"/>
      <c r="AM2982" s="42"/>
      <c r="AN2982" s="42"/>
      <c r="AO2982" s="42"/>
      <c r="AP2982" s="42"/>
      <c r="AQ2982" s="42"/>
      <c r="AR2982" s="42"/>
      <c r="AS2982" s="42"/>
      <c r="AT2982" s="42"/>
      <c r="AU2982" s="42"/>
      <c r="AV2982" s="42"/>
      <c r="AW2982" s="42"/>
      <c r="AX2982" s="42"/>
      <c r="AY2982" s="42"/>
      <c r="AZ2982" s="42"/>
    </row>
    <row r="2983">
      <c r="A2983" s="24">
        <v>3054.0</v>
      </c>
      <c r="B2983" s="25" t="s">
        <v>10242</v>
      </c>
      <c r="C2983" s="25" t="s">
        <v>5984</v>
      </c>
      <c r="D2983" s="26">
        <v>44127.0</v>
      </c>
      <c r="E2983" s="27"/>
      <c r="F2983" s="28" t="s">
        <v>154</v>
      </c>
      <c r="G2983" s="29" t="s">
        <v>10249</v>
      </c>
      <c r="H2983" s="25" t="s">
        <v>10250</v>
      </c>
      <c r="I2983" s="25" t="s">
        <v>49</v>
      </c>
      <c r="J2983" s="25" t="s">
        <v>11</v>
      </c>
      <c r="K2983" s="29" t="s">
        <v>22</v>
      </c>
      <c r="L2983" s="25" t="s">
        <v>179</v>
      </c>
      <c r="M2983" s="25" t="s">
        <v>12</v>
      </c>
      <c r="N2983" s="25" t="s">
        <v>158</v>
      </c>
      <c r="O2983" s="27"/>
      <c r="P2983" s="25" t="s">
        <v>159</v>
      </c>
      <c r="Q2983" s="29" t="s">
        <v>193</v>
      </c>
      <c r="R2983" s="30">
        <v>18197.0</v>
      </c>
      <c r="S2983" s="28" t="s">
        <v>161</v>
      </c>
      <c r="T2983" s="25" t="s">
        <v>249</v>
      </c>
      <c r="U2983" s="25" t="s">
        <v>172</v>
      </c>
      <c r="V2983" s="31">
        <v>59668.0</v>
      </c>
      <c r="W2983" s="25" t="s">
        <v>201</v>
      </c>
      <c r="X2983" s="25" t="s">
        <v>165</v>
      </c>
      <c r="Y2983" s="28" t="s">
        <v>23</v>
      </c>
      <c r="Z2983" s="32">
        <v>1.0</v>
      </c>
      <c r="AA2983" s="33"/>
      <c r="AB2983" s="33"/>
      <c r="AC2983" s="33"/>
      <c r="AD2983" s="33"/>
      <c r="AE2983" s="33"/>
      <c r="AF2983" s="33"/>
      <c r="AG2983" s="33"/>
      <c r="AH2983" s="33"/>
      <c r="AI2983" s="33"/>
      <c r="AJ2983" s="33"/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</row>
    <row r="2984">
      <c r="A2984" s="34">
        <v>3880.0</v>
      </c>
      <c r="B2984" s="35" t="s">
        <v>10251</v>
      </c>
      <c r="C2984" s="35" t="s">
        <v>3823</v>
      </c>
      <c r="D2984" s="36">
        <v>44284.0</v>
      </c>
      <c r="E2984" s="37">
        <v>44374.0</v>
      </c>
      <c r="F2984" s="35" t="s">
        <v>438</v>
      </c>
      <c r="G2984" s="38" t="s">
        <v>10252</v>
      </c>
      <c r="H2984" s="35" t="s">
        <v>10253</v>
      </c>
      <c r="I2984" s="35" t="s">
        <v>46</v>
      </c>
      <c r="J2984" s="35" t="s">
        <v>11</v>
      </c>
      <c r="K2984" s="38" t="s">
        <v>17</v>
      </c>
      <c r="L2984" s="35" t="s">
        <v>189</v>
      </c>
      <c r="M2984" s="35" t="s">
        <v>239</v>
      </c>
      <c r="N2984" s="35" t="s">
        <v>231</v>
      </c>
      <c r="O2984" s="35" t="s">
        <v>10254</v>
      </c>
      <c r="P2984" s="35" t="s">
        <v>248</v>
      </c>
      <c r="Q2984" s="38" t="s">
        <v>313</v>
      </c>
      <c r="R2984" s="39">
        <v>26799.0</v>
      </c>
      <c r="S2984" s="35" t="s">
        <v>161</v>
      </c>
      <c r="T2984" s="35" t="s">
        <v>6082</v>
      </c>
      <c r="U2984" s="35" t="s">
        <v>172</v>
      </c>
      <c r="V2984" s="40">
        <v>73726.0</v>
      </c>
      <c r="W2984" s="35" t="s">
        <v>164</v>
      </c>
      <c r="X2984" s="35" t="s">
        <v>206</v>
      </c>
      <c r="Y2984" s="35" t="s">
        <v>23</v>
      </c>
      <c r="Z2984" s="41">
        <v>3.0</v>
      </c>
      <c r="AA2984" s="42"/>
      <c r="AB2984" s="42"/>
      <c r="AC2984" s="42"/>
      <c r="AD2984" s="42"/>
      <c r="AE2984" s="42"/>
      <c r="AF2984" s="42"/>
      <c r="AG2984" s="42"/>
      <c r="AH2984" s="42"/>
      <c r="AI2984" s="42"/>
      <c r="AJ2984" s="42"/>
      <c r="AK2984" s="42"/>
      <c r="AL2984" s="42"/>
      <c r="AM2984" s="42"/>
      <c r="AN2984" s="42"/>
      <c r="AO2984" s="42"/>
      <c r="AP2984" s="42"/>
      <c r="AQ2984" s="42"/>
      <c r="AR2984" s="42"/>
      <c r="AS2984" s="42"/>
      <c r="AT2984" s="42"/>
      <c r="AU2984" s="42"/>
      <c r="AV2984" s="42"/>
      <c r="AW2984" s="42"/>
      <c r="AX2984" s="42"/>
      <c r="AY2984" s="42"/>
      <c r="AZ2984" s="42"/>
    </row>
    <row r="2985">
      <c r="A2985" s="24">
        <v>2736.0</v>
      </c>
      <c r="B2985" s="25" t="s">
        <v>10251</v>
      </c>
      <c r="C2985" s="25" t="s">
        <v>8696</v>
      </c>
      <c r="D2985" s="26">
        <v>43978.0</v>
      </c>
      <c r="E2985" s="27"/>
      <c r="F2985" s="28" t="s">
        <v>186</v>
      </c>
      <c r="G2985" s="29" t="s">
        <v>10255</v>
      </c>
      <c r="H2985" s="25" t="s">
        <v>10256</v>
      </c>
      <c r="I2985" s="25" t="s">
        <v>40</v>
      </c>
      <c r="J2985" s="25" t="s">
        <v>11</v>
      </c>
      <c r="K2985" s="29" t="s">
        <v>22</v>
      </c>
      <c r="L2985" s="25" t="s">
        <v>157</v>
      </c>
      <c r="M2985" s="25" t="s">
        <v>12</v>
      </c>
      <c r="N2985" s="25" t="s">
        <v>158</v>
      </c>
      <c r="O2985" s="27"/>
      <c r="P2985" s="25" t="s">
        <v>192</v>
      </c>
      <c r="Q2985" s="29" t="s">
        <v>313</v>
      </c>
      <c r="R2985" s="30">
        <v>23055.0</v>
      </c>
      <c r="S2985" s="28" t="s">
        <v>1269</v>
      </c>
      <c r="T2985" s="25" t="s">
        <v>249</v>
      </c>
      <c r="U2985" s="25" t="s">
        <v>172</v>
      </c>
      <c r="V2985" s="31">
        <v>2091.0</v>
      </c>
      <c r="W2985" s="25" t="s">
        <v>227</v>
      </c>
      <c r="X2985" s="25" t="s">
        <v>165</v>
      </c>
      <c r="Y2985" s="28" t="s">
        <v>23</v>
      </c>
      <c r="Z2985" s="32">
        <v>5.0</v>
      </c>
      <c r="AA2985" s="33"/>
      <c r="AB2985" s="33"/>
      <c r="AC2985" s="33"/>
      <c r="AD2985" s="33"/>
      <c r="AE2985" s="33"/>
      <c r="AF2985" s="33"/>
      <c r="AG2985" s="33"/>
      <c r="AH2985" s="33"/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</row>
    <row r="2986">
      <c r="A2986" s="24">
        <v>2797.0</v>
      </c>
      <c r="B2986" s="25" t="s">
        <v>10257</v>
      </c>
      <c r="C2986" s="25" t="s">
        <v>10258</v>
      </c>
      <c r="D2986" s="26">
        <v>44346.0</v>
      </c>
      <c r="E2986" s="27"/>
      <c r="F2986" s="28" t="s">
        <v>154</v>
      </c>
      <c r="G2986" s="29" t="s">
        <v>10259</v>
      </c>
      <c r="H2986" s="25" t="s">
        <v>10260</v>
      </c>
      <c r="I2986" s="25" t="s">
        <v>46</v>
      </c>
      <c r="J2986" s="25" t="s">
        <v>11</v>
      </c>
      <c r="K2986" s="29" t="s">
        <v>22</v>
      </c>
      <c r="L2986" s="25" t="s">
        <v>157</v>
      </c>
      <c r="M2986" s="25" t="s">
        <v>239</v>
      </c>
      <c r="N2986" s="25" t="s">
        <v>158</v>
      </c>
      <c r="O2986" s="27"/>
      <c r="P2986" s="25" t="s">
        <v>159</v>
      </c>
      <c r="Q2986" s="29" t="s">
        <v>217</v>
      </c>
      <c r="R2986" s="30">
        <v>23694.0</v>
      </c>
      <c r="S2986" s="28" t="s">
        <v>161</v>
      </c>
      <c r="T2986" s="25" t="s">
        <v>465</v>
      </c>
      <c r="U2986" s="25" t="s">
        <v>172</v>
      </c>
      <c r="V2986" s="31">
        <v>24994.0</v>
      </c>
      <c r="W2986" s="25" t="s">
        <v>227</v>
      </c>
      <c r="X2986" s="25" t="s">
        <v>165</v>
      </c>
      <c r="Y2986" s="28" t="s">
        <v>13</v>
      </c>
      <c r="Z2986" s="32">
        <v>1.0</v>
      </c>
      <c r="AA2986" s="33"/>
      <c r="AB2986" s="33"/>
      <c r="AC2986" s="33"/>
      <c r="AD2986" s="33"/>
      <c r="AE2986" s="33"/>
      <c r="AF2986" s="33"/>
      <c r="AG2986" s="33"/>
      <c r="AH2986" s="33"/>
      <c r="AI2986" s="33"/>
      <c r="AJ2986" s="33"/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</row>
    <row r="2987">
      <c r="A2987" s="24">
        <v>1810.0</v>
      </c>
      <c r="B2987" s="25" t="s">
        <v>10257</v>
      </c>
      <c r="C2987" s="25" t="s">
        <v>10261</v>
      </c>
      <c r="D2987" s="26">
        <v>44425.0</v>
      </c>
      <c r="E2987" s="27"/>
      <c r="F2987" s="28" t="s">
        <v>154</v>
      </c>
      <c r="G2987" s="29" t="s">
        <v>10262</v>
      </c>
      <c r="H2987" s="25" t="s">
        <v>10263</v>
      </c>
      <c r="I2987" s="25" t="s">
        <v>43</v>
      </c>
      <c r="J2987" s="25" t="s">
        <v>11</v>
      </c>
      <c r="K2987" s="29" t="s">
        <v>12</v>
      </c>
      <c r="L2987" s="25" t="s">
        <v>157</v>
      </c>
      <c r="M2987" s="25" t="s">
        <v>17</v>
      </c>
      <c r="N2987" s="25" t="s">
        <v>158</v>
      </c>
      <c r="O2987" s="27"/>
      <c r="P2987" s="25" t="s">
        <v>159</v>
      </c>
      <c r="Q2987" s="29" t="s">
        <v>313</v>
      </c>
      <c r="R2987" s="30">
        <v>34668.0</v>
      </c>
      <c r="S2987" s="28" t="s">
        <v>161</v>
      </c>
      <c r="T2987" s="25" t="s">
        <v>171</v>
      </c>
      <c r="U2987" s="25" t="s">
        <v>172</v>
      </c>
      <c r="V2987" s="31">
        <v>22860.0</v>
      </c>
      <c r="W2987" s="25" t="s">
        <v>164</v>
      </c>
      <c r="X2987" s="25" t="s">
        <v>174</v>
      </c>
      <c r="Y2987" s="28" t="s">
        <v>23</v>
      </c>
      <c r="Z2987" s="32">
        <v>3.0</v>
      </c>
      <c r="AA2987" s="33"/>
      <c r="AB2987" s="33"/>
      <c r="AC2987" s="33"/>
      <c r="AD2987" s="33"/>
      <c r="AE2987" s="33"/>
      <c r="AF2987" s="33"/>
      <c r="AG2987" s="33"/>
      <c r="AH2987" s="33"/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</row>
    <row r="2988">
      <c r="A2988" s="24">
        <v>3273.0</v>
      </c>
      <c r="B2988" s="25" t="s">
        <v>10257</v>
      </c>
      <c r="C2988" s="25" t="s">
        <v>7254</v>
      </c>
      <c r="D2988" s="26">
        <v>44820.0</v>
      </c>
      <c r="E2988" s="27"/>
      <c r="F2988" s="28" t="s">
        <v>154</v>
      </c>
      <c r="G2988" s="29" t="s">
        <v>10264</v>
      </c>
      <c r="H2988" s="25" t="s">
        <v>10265</v>
      </c>
      <c r="I2988" s="25" t="s">
        <v>31</v>
      </c>
      <c r="J2988" s="25" t="s">
        <v>11</v>
      </c>
      <c r="K2988" s="29" t="s">
        <v>12</v>
      </c>
      <c r="L2988" s="25" t="s">
        <v>157</v>
      </c>
      <c r="M2988" s="25" t="s">
        <v>239</v>
      </c>
      <c r="N2988" s="25" t="s">
        <v>158</v>
      </c>
      <c r="O2988" s="27"/>
      <c r="P2988" s="25" t="s">
        <v>159</v>
      </c>
      <c r="Q2988" s="29" t="s">
        <v>225</v>
      </c>
      <c r="R2988" s="30">
        <v>36137.0</v>
      </c>
      <c r="S2988" s="28" t="s">
        <v>161</v>
      </c>
      <c r="T2988" s="25" t="s">
        <v>162</v>
      </c>
      <c r="U2988" s="25" t="s">
        <v>163</v>
      </c>
      <c r="V2988" s="31">
        <v>24573.0</v>
      </c>
      <c r="W2988" s="25" t="s">
        <v>173</v>
      </c>
      <c r="X2988" s="25" t="s">
        <v>174</v>
      </c>
      <c r="Y2988" s="28" t="s">
        <v>23</v>
      </c>
      <c r="Z2988" s="32">
        <v>4.0</v>
      </c>
      <c r="AA2988" s="33"/>
      <c r="AB2988" s="33"/>
      <c r="AC2988" s="33"/>
      <c r="AD2988" s="33"/>
      <c r="AE2988" s="33"/>
      <c r="AF2988" s="33"/>
      <c r="AG2988" s="33"/>
      <c r="AH2988" s="33"/>
      <c r="AI2988" s="33"/>
      <c r="AJ2988" s="33"/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</row>
    <row r="2989">
      <c r="A2989" s="34">
        <v>2180.0</v>
      </c>
      <c r="B2989" s="35" t="s">
        <v>10266</v>
      </c>
      <c r="C2989" s="35" t="s">
        <v>1769</v>
      </c>
      <c r="D2989" s="36">
        <v>43407.0</v>
      </c>
      <c r="E2989" s="37">
        <v>45049.0</v>
      </c>
      <c r="F2989" s="35" t="s">
        <v>154</v>
      </c>
      <c r="G2989" s="38" t="s">
        <v>10267</v>
      </c>
      <c r="H2989" s="35" t="s">
        <v>10268</v>
      </c>
      <c r="I2989" s="35" t="s">
        <v>37</v>
      </c>
      <c r="J2989" s="35" t="s">
        <v>11</v>
      </c>
      <c r="K2989" s="38" t="s">
        <v>12</v>
      </c>
      <c r="L2989" s="35" t="s">
        <v>157</v>
      </c>
      <c r="M2989" s="35" t="s">
        <v>12</v>
      </c>
      <c r="N2989" s="35" t="s">
        <v>240</v>
      </c>
      <c r="O2989" s="35" t="s">
        <v>10269</v>
      </c>
      <c r="P2989" s="35" t="s">
        <v>159</v>
      </c>
      <c r="Q2989" s="38" t="s">
        <v>193</v>
      </c>
      <c r="R2989" s="39">
        <v>29443.0</v>
      </c>
      <c r="S2989" s="35" t="s">
        <v>161</v>
      </c>
      <c r="T2989" s="35" t="s">
        <v>195</v>
      </c>
      <c r="U2989" s="35" t="s">
        <v>163</v>
      </c>
      <c r="V2989" s="40">
        <v>74027.0</v>
      </c>
      <c r="W2989" s="35" t="s">
        <v>182</v>
      </c>
      <c r="X2989" s="35" t="s">
        <v>183</v>
      </c>
      <c r="Y2989" s="35" t="s">
        <v>545</v>
      </c>
      <c r="Z2989" s="41">
        <v>5.0</v>
      </c>
      <c r="AA2989" s="42"/>
      <c r="AB2989" s="42"/>
      <c r="AC2989" s="42"/>
      <c r="AD2989" s="42"/>
      <c r="AE2989" s="42"/>
      <c r="AF2989" s="42"/>
      <c r="AG2989" s="42"/>
      <c r="AH2989" s="42"/>
      <c r="AI2989" s="42"/>
      <c r="AJ2989" s="42"/>
      <c r="AK2989" s="42"/>
      <c r="AL2989" s="42"/>
      <c r="AM2989" s="42"/>
      <c r="AN2989" s="42"/>
      <c r="AO2989" s="42"/>
      <c r="AP2989" s="42"/>
      <c r="AQ2989" s="42"/>
      <c r="AR2989" s="42"/>
      <c r="AS2989" s="42"/>
      <c r="AT2989" s="42"/>
      <c r="AU2989" s="42"/>
      <c r="AV2989" s="42"/>
      <c r="AW2989" s="42"/>
      <c r="AX2989" s="42"/>
      <c r="AY2989" s="42"/>
      <c r="AZ2989" s="42"/>
    </row>
    <row r="2990">
      <c r="A2990" s="24">
        <v>3530.0</v>
      </c>
      <c r="B2990" s="25" t="s">
        <v>10266</v>
      </c>
      <c r="C2990" s="25" t="s">
        <v>164</v>
      </c>
      <c r="D2990" s="26">
        <v>43782.0</v>
      </c>
      <c r="E2990" s="27"/>
      <c r="F2990" s="28" t="s">
        <v>186</v>
      </c>
      <c r="G2990" s="29" t="s">
        <v>10270</v>
      </c>
      <c r="H2990" s="25" t="s">
        <v>10271</v>
      </c>
      <c r="I2990" s="25" t="s">
        <v>43</v>
      </c>
      <c r="J2990" s="25" t="s">
        <v>11</v>
      </c>
      <c r="K2990" s="29" t="s">
        <v>12</v>
      </c>
      <c r="L2990" s="25" t="s">
        <v>189</v>
      </c>
      <c r="M2990" s="25" t="s">
        <v>17</v>
      </c>
      <c r="N2990" s="25" t="s">
        <v>158</v>
      </c>
      <c r="O2990" s="27"/>
      <c r="P2990" s="25" t="s">
        <v>192</v>
      </c>
      <c r="Q2990" s="29" t="s">
        <v>193</v>
      </c>
      <c r="R2990" s="30">
        <v>34136.0</v>
      </c>
      <c r="S2990" s="28" t="s">
        <v>1536</v>
      </c>
      <c r="T2990" s="25" t="s">
        <v>490</v>
      </c>
      <c r="U2990" s="25" t="s">
        <v>163</v>
      </c>
      <c r="V2990" s="31">
        <v>62321.0</v>
      </c>
      <c r="W2990" s="25" t="s">
        <v>164</v>
      </c>
      <c r="X2990" s="25" t="s">
        <v>183</v>
      </c>
      <c r="Y2990" s="28" t="s">
        <v>23</v>
      </c>
      <c r="Z2990" s="32">
        <v>2.0</v>
      </c>
      <c r="AA2990" s="33"/>
      <c r="AB2990" s="33"/>
      <c r="AC2990" s="33"/>
      <c r="AD2990" s="33"/>
      <c r="AE2990" s="33"/>
      <c r="AF2990" s="33"/>
      <c r="AG2990" s="33"/>
      <c r="AH2990" s="33"/>
      <c r="AI2990" s="33"/>
      <c r="AJ2990" s="33"/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</row>
    <row r="2991">
      <c r="A2991" s="34">
        <v>2013.0</v>
      </c>
      <c r="B2991" s="35" t="s">
        <v>10266</v>
      </c>
      <c r="C2991" s="35" t="s">
        <v>2950</v>
      </c>
      <c r="D2991" s="36">
        <v>43653.0</v>
      </c>
      <c r="E2991" s="37">
        <v>44282.0</v>
      </c>
      <c r="F2991" s="35" t="s">
        <v>154</v>
      </c>
      <c r="G2991" s="38" t="s">
        <v>10272</v>
      </c>
      <c r="H2991" s="35" t="s">
        <v>10273</v>
      </c>
      <c r="I2991" s="35" t="s">
        <v>43</v>
      </c>
      <c r="J2991" s="35" t="s">
        <v>11</v>
      </c>
      <c r="K2991" s="38" t="s">
        <v>22</v>
      </c>
      <c r="L2991" s="35" t="s">
        <v>157</v>
      </c>
      <c r="M2991" s="35" t="s">
        <v>239</v>
      </c>
      <c r="N2991" s="35" t="s">
        <v>231</v>
      </c>
      <c r="O2991" s="35" t="s">
        <v>10274</v>
      </c>
      <c r="P2991" s="35" t="s">
        <v>159</v>
      </c>
      <c r="Q2991" s="38" t="s">
        <v>313</v>
      </c>
      <c r="R2991" s="39">
        <v>19092.0</v>
      </c>
      <c r="S2991" s="35" t="s">
        <v>161</v>
      </c>
      <c r="T2991" s="35" t="s">
        <v>219</v>
      </c>
      <c r="U2991" s="35" t="s">
        <v>163</v>
      </c>
      <c r="V2991" s="40">
        <v>61363.0</v>
      </c>
      <c r="W2991" s="35" t="s">
        <v>164</v>
      </c>
      <c r="X2991" s="35" t="s">
        <v>183</v>
      </c>
      <c r="Y2991" s="35" t="s">
        <v>23</v>
      </c>
      <c r="Z2991" s="41">
        <v>3.0</v>
      </c>
      <c r="AA2991" s="42"/>
      <c r="AB2991" s="42"/>
      <c r="AC2991" s="42"/>
      <c r="AD2991" s="42"/>
      <c r="AE2991" s="42"/>
      <c r="AF2991" s="42"/>
      <c r="AG2991" s="42"/>
      <c r="AH2991" s="42"/>
      <c r="AI2991" s="42"/>
      <c r="AJ2991" s="42"/>
      <c r="AK2991" s="42"/>
      <c r="AL2991" s="42"/>
      <c r="AM2991" s="42"/>
      <c r="AN2991" s="42"/>
      <c r="AO2991" s="42"/>
      <c r="AP2991" s="42"/>
      <c r="AQ2991" s="42"/>
      <c r="AR2991" s="42"/>
      <c r="AS2991" s="42"/>
      <c r="AT2991" s="42"/>
      <c r="AU2991" s="42"/>
      <c r="AV2991" s="42"/>
      <c r="AW2991" s="42"/>
      <c r="AX2991" s="42"/>
      <c r="AY2991" s="42"/>
      <c r="AZ2991" s="42"/>
    </row>
    <row r="2992">
      <c r="A2992" s="34">
        <v>3080.0</v>
      </c>
      <c r="B2992" s="35" t="s">
        <v>10275</v>
      </c>
      <c r="C2992" s="35" t="s">
        <v>5218</v>
      </c>
      <c r="D2992" s="36">
        <v>44086.0</v>
      </c>
      <c r="E2992" s="37">
        <v>44887.0</v>
      </c>
      <c r="F2992" s="35" t="s">
        <v>154</v>
      </c>
      <c r="G2992" s="38" t="s">
        <v>10276</v>
      </c>
      <c r="H2992" s="35" t="s">
        <v>10277</v>
      </c>
      <c r="I2992" s="35" t="s">
        <v>26</v>
      </c>
      <c r="J2992" s="35" t="s">
        <v>301</v>
      </c>
      <c r="K2992" s="38" t="s">
        <v>22</v>
      </c>
      <c r="L2992" s="35" t="s">
        <v>189</v>
      </c>
      <c r="M2992" s="35" t="s">
        <v>17</v>
      </c>
      <c r="N2992" s="35" t="s">
        <v>231</v>
      </c>
      <c r="O2992" s="35" t="s">
        <v>10278</v>
      </c>
      <c r="P2992" s="35" t="s">
        <v>159</v>
      </c>
      <c r="Q2992" s="38" t="s">
        <v>313</v>
      </c>
      <c r="R2992" s="39">
        <v>36330.0</v>
      </c>
      <c r="S2992" s="35" t="s">
        <v>161</v>
      </c>
      <c r="T2992" s="35" t="s">
        <v>465</v>
      </c>
      <c r="U2992" s="35" t="s">
        <v>163</v>
      </c>
      <c r="V2992" s="40">
        <v>82524.0</v>
      </c>
      <c r="W2992" s="35" t="s">
        <v>182</v>
      </c>
      <c r="X2992" s="35" t="s">
        <v>183</v>
      </c>
      <c r="Y2992" s="35" t="s">
        <v>23</v>
      </c>
      <c r="Z2992" s="41">
        <v>2.0</v>
      </c>
      <c r="AA2992" s="42"/>
      <c r="AB2992" s="42"/>
      <c r="AC2992" s="42"/>
      <c r="AD2992" s="42"/>
      <c r="AE2992" s="42"/>
      <c r="AF2992" s="42"/>
      <c r="AG2992" s="42"/>
      <c r="AH2992" s="42"/>
      <c r="AI2992" s="42"/>
      <c r="AJ2992" s="42"/>
      <c r="AK2992" s="42"/>
      <c r="AL2992" s="42"/>
      <c r="AM2992" s="42"/>
      <c r="AN2992" s="42"/>
      <c r="AO2992" s="42"/>
      <c r="AP2992" s="42"/>
      <c r="AQ2992" s="42"/>
      <c r="AR2992" s="42"/>
      <c r="AS2992" s="42"/>
      <c r="AT2992" s="42"/>
      <c r="AU2992" s="42"/>
      <c r="AV2992" s="42"/>
      <c r="AW2992" s="42"/>
      <c r="AX2992" s="42"/>
      <c r="AY2992" s="42"/>
      <c r="AZ2992" s="42"/>
    </row>
    <row r="2993">
      <c r="A2993" s="24">
        <v>3692.0</v>
      </c>
      <c r="B2993" s="25" t="s">
        <v>10279</v>
      </c>
      <c r="C2993" s="25" t="s">
        <v>1358</v>
      </c>
      <c r="D2993" s="26">
        <v>43780.0</v>
      </c>
      <c r="E2993" s="27"/>
      <c r="F2993" s="28" t="s">
        <v>154</v>
      </c>
      <c r="G2993" s="29" t="s">
        <v>10280</v>
      </c>
      <c r="H2993" s="25" t="s">
        <v>10281</v>
      </c>
      <c r="I2993" s="25" t="s">
        <v>34</v>
      </c>
      <c r="J2993" s="25" t="s">
        <v>11</v>
      </c>
      <c r="K2993" s="29" t="s">
        <v>12</v>
      </c>
      <c r="L2993" s="25" t="s">
        <v>189</v>
      </c>
      <c r="M2993" s="25" t="s">
        <v>17</v>
      </c>
      <c r="N2993" s="25" t="s">
        <v>158</v>
      </c>
      <c r="O2993" s="27"/>
      <c r="P2993" s="25" t="s">
        <v>159</v>
      </c>
      <c r="Q2993" s="29" t="s">
        <v>217</v>
      </c>
      <c r="R2993" s="30">
        <v>29204.0</v>
      </c>
      <c r="S2993" s="28" t="s">
        <v>161</v>
      </c>
      <c r="T2993" s="25" t="s">
        <v>465</v>
      </c>
      <c r="U2993" s="25" t="s">
        <v>172</v>
      </c>
      <c r="V2993" s="31">
        <v>75371.0</v>
      </c>
      <c r="W2993" s="25" t="s">
        <v>164</v>
      </c>
      <c r="X2993" s="25" t="s">
        <v>183</v>
      </c>
      <c r="Y2993" s="28" t="s">
        <v>18</v>
      </c>
      <c r="Z2993" s="32">
        <v>3.0</v>
      </c>
      <c r="AA2993" s="33"/>
      <c r="AB2993" s="33"/>
      <c r="AC2993" s="33"/>
      <c r="AD2993" s="33"/>
      <c r="AE2993" s="33"/>
      <c r="AF2993" s="33"/>
      <c r="AG2993" s="33"/>
      <c r="AH2993" s="33"/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</row>
    <row r="2994">
      <c r="A2994" s="34">
        <v>3985.0</v>
      </c>
      <c r="B2994" s="35" t="s">
        <v>10279</v>
      </c>
      <c r="C2994" s="35" t="s">
        <v>3366</v>
      </c>
      <c r="D2994" s="36">
        <v>44939.0</v>
      </c>
      <c r="E2994" s="37">
        <v>45065.0</v>
      </c>
      <c r="F2994" s="35" t="s">
        <v>328</v>
      </c>
      <c r="G2994" s="38" t="s">
        <v>10282</v>
      </c>
      <c r="H2994" s="35" t="s">
        <v>10283</v>
      </c>
      <c r="I2994" s="35" t="s">
        <v>26</v>
      </c>
      <c r="J2994" s="35" t="s">
        <v>305</v>
      </c>
      <c r="K2994" s="38" t="s">
        <v>17</v>
      </c>
      <c r="L2994" s="35" t="s">
        <v>157</v>
      </c>
      <c r="M2994" s="35" t="s">
        <v>17</v>
      </c>
      <c r="N2994" s="35" t="s">
        <v>240</v>
      </c>
      <c r="O2994" s="35" t="s">
        <v>10284</v>
      </c>
      <c r="P2994" s="35" t="s">
        <v>248</v>
      </c>
      <c r="Q2994" s="38" t="s">
        <v>225</v>
      </c>
      <c r="R2994" s="39">
        <v>33621.0</v>
      </c>
      <c r="S2994" s="35" t="s">
        <v>332</v>
      </c>
      <c r="T2994" s="35" t="s">
        <v>354</v>
      </c>
      <c r="U2994" s="35" t="s">
        <v>172</v>
      </c>
      <c r="V2994" s="40">
        <v>26193.0</v>
      </c>
      <c r="W2994" s="35" t="s">
        <v>201</v>
      </c>
      <c r="X2994" s="35" t="s">
        <v>183</v>
      </c>
      <c r="Y2994" s="35" t="s">
        <v>23</v>
      </c>
      <c r="Z2994" s="41">
        <v>3.0</v>
      </c>
      <c r="AA2994" s="42"/>
      <c r="AB2994" s="42"/>
      <c r="AC2994" s="42"/>
      <c r="AD2994" s="42"/>
      <c r="AE2994" s="42"/>
      <c r="AF2994" s="42"/>
      <c r="AG2994" s="42"/>
      <c r="AH2994" s="42"/>
      <c r="AI2994" s="42"/>
      <c r="AJ2994" s="42"/>
      <c r="AK2994" s="42"/>
      <c r="AL2994" s="42"/>
      <c r="AM2994" s="42"/>
      <c r="AN2994" s="42"/>
      <c r="AO2994" s="42"/>
      <c r="AP2994" s="42"/>
      <c r="AQ2994" s="42"/>
      <c r="AR2994" s="42"/>
      <c r="AS2994" s="42"/>
      <c r="AT2994" s="42"/>
      <c r="AU2994" s="42"/>
      <c r="AV2994" s="42"/>
      <c r="AW2994" s="42"/>
      <c r="AX2994" s="42"/>
      <c r="AY2994" s="42"/>
      <c r="AZ2994" s="42"/>
    </row>
    <row r="2995">
      <c r="A2995" s="34">
        <v>2226.0</v>
      </c>
      <c r="B2995" s="35" t="s">
        <v>10285</v>
      </c>
      <c r="C2995" s="35" t="s">
        <v>2259</v>
      </c>
      <c r="D2995" s="36">
        <v>43546.0</v>
      </c>
      <c r="E2995" s="37">
        <v>44364.0</v>
      </c>
      <c r="F2995" s="35" t="s">
        <v>245</v>
      </c>
      <c r="G2995" s="38" t="s">
        <v>10286</v>
      </c>
      <c r="H2995" s="35" t="s">
        <v>10287</v>
      </c>
      <c r="I2995" s="35" t="s">
        <v>49</v>
      </c>
      <c r="J2995" s="35" t="s">
        <v>11</v>
      </c>
      <c r="K2995" s="38" t="s">
        <v>22</v>
      </c>
      <c r="L2995" s="35" t="s">
        <v>157</v>
      </c>
      <c r="M2995" s="35" t="s">
        <v>12</v>
      </c>
      <c r="N2995" s="35" t="s">
        <v>240</v>
      </c>
      <c r="O2995" s="35" t="s">
        <v>10288</v>
      </c>
      <c r="P2995" s="35" t="s">
        <v>248</v>
      </c>
      <c r="Q2995" s="38" t="s">
        <v>212</v>
      </c>
      <c r="R2995" s="39">
        <v>22166.0</v>
      </c>
      <c r="S2995" s="35" t="s">
        <v>161</v>
      </c>
      <c r="T2995" s="35" t="s">
        <v>213</v>
      </c>
      <c r="U2995" s="35" t="s">
        <v>163</v>
      </c>
      <c r="V2995" s="40">
        <v>73392.0</v>
      </c>
      <c r="W2995" s="35" t="s">
        <v>201</v>
      </c>
      <c r="X2995" s="35" t="s">
        <v>165</v>
      </c>
      <c r="Y2995" s="35" t="s">
        <v>13</v>
      </c>
      <c r="Z2995" s="41">
        <v>1.0</v>
      </c>
      <c r="AA2995" s="42"/>
      <c r="AB2995" s="42"/>
      <c r="AC2995" s="42"/>
      <c r="AD2995" s="42"/>
      <c r="AE2995" s="42"/>
      <c r="AF2995" s="42"/>
      <c r="AG2995" s="42"/>
      <c r="AH2995" s="42"/>
      <c r="AI2995" s="42"/>
      <c r="AJ2995" s="42"/>
      <c r="AK2995" s="42"/>
      <c r="AL2995" s="42"/>
      <c r="AM2995" s="42"/>
      <c r="AN2995" s="42"/>
      <c r="AO2995" s="42"/>
      <c r="AP2995" s="42"/>
      <c r="AQ2995" s="42"/>
      <c r="AR2995" s="42"/>
      <c r="AS2995" s="42"/>
      <c r="AT2995" s="42"/>
      <c r="AU2995" s="42"/>
      <c r="AV2995" s="42"/>
      <c r="AW2995" s="42"/>
      <c r="AX2995" s="42"/>
      <c r="AY2995" s="42"/>
      <c r="AZ2995" s="42"/>
    </row>
    <row r="2996">
      <c r="A2996" s="34">
        <v>1037.0</v>
      </c>
      <c r="B2996" s="35" t="s">
        <v>10289</v>
      </c>
      <c r="C2996" s="35" t="s">
        <v>6874</v>
      </c>
      <c r="D2996" s="36">
        <v>44098.0</v>
      </c>
      <c r="E2996" s="37">
        <v>44137.0</v>
      </c>
      <c r="F2996" s="35" t="s">
        <v>393</v>
      </c>
      <c r="G2996" s="38" t="s">
        <v>10290</v>
      </c>
      <c r="H2996" s="35" t="s">
        <v>10291</v>
      </c>
      <c r="I2996" s="35" t="s">
        <v>21</v>
      </c>
      <c r="J2996" s="35" t="s">
        <v>238</v>
      </c>
      <c r="K2996" s="38" t="s">
        <v>17</v>
      </c>
      <c r="L2996" s="35" t="s">
        <v>179</v>
      </c>
      <c r="M2996" s="35" t="s">
        <v>12</v>
      </c>
      <c r="N2996" s="35" t="s">
        <v>231</v>
      </c>
      <c r="O2996" s="35" t="s">
        <v>10292</v>
      </c>
      <c r="P2996" s="35" t="s">
        <v>283</v>
      </c>
      <c r="Q2996" s="38" t="s">
        <v>170</v>
      </c>
      <c r="R2996" s="39">
        <v>34177.0</v>
      </c>
      <c r="S2996" s="35" t="s">
        <v>161</v>
      </c>
      <c r="T2996" s="35" t="s">
        <v>171</v>
      </c>
      <c r="U2996" s="35" t="s">
        <v>172</v>
      </c>
      <c r="V2996" s="40">
        <v>4876.0</v>
      </c>
      <c r="W2996" s="35" t="s">
        <v>227</v>
      </c>
      <c r="X2996" s="35" t="s">
        <v>183</v>
      </c>
      <c r="Y2996" s="35" t="s">
        <v>23</v>
      </c>
      <c r="Z2996" s="41">
        <v>3.0</v>
      </c>
      <c r="AA2996" s="42"/>
      <c r="AB2996" s="42"/>
      <c r="AC2996" s="42"/>
      <c r="AD2996" s="42"/>
      <c r="AE2996" s="42"/>
      <c r="AF2996" s="42"/>
      <c r="AG2996" s="42"/>
      <c r="AH2996" s="42"/>
      <c r="AI2996" s="42"/>
      <c r="AJ2996" s="42"/>
      <c r="AK2996" s="42"/>
      <c r="AL2996" s="42"/>
      <c r="AM2996" s="42"/>
      <c r="AN2996" s="42"/>
      <c r="AO2996" s="42"/>
      <c r="AP2996" s="42"/>
      <c r="AQ2996" s="42"/>
      <c r="AR2996" s="42"/>
      <c r="AS2996" s="42"/>
      <c r="AT2996" s="42"/>
      <c r="AU2996" s="42"/>
      <c r="AV2996" s="42"/>
      <c r="AW2996" s="42"/>
      <c r="AX2996" s="42"/>
      <c r="AY2996" s="42"/>
      <c r="AZ2996" s="42"/>
    </row>
    <row r="2997">
      <c r="A2997" s="24">
        <v>1492.0</v>
      </c>
      <c r="B2997" s="25" t="s">
        <v>10293</v>
      </c>
      <c r="C2997" s="25" t="s">
        <v>2070</v>
      </c>
      <c r="D2997" s="26">
        <v>43957.0</v>
      </c>
      <c r="E2997" s="27"/>
      <c r="F2997" s="28" t="s">
        <v>197</v>
      </c>
      <c r="G2997" s="29" t="s">
        <v>10294</v>
      </c>
      <c r="H2997" s="25" t="s">
        <v>10295</v>
      </c>
      <c r="I2997" s="25" t="s">
        <v>21</v>
      </c>
      <c r="J2997" s="25" t="s">
        <v>11</v>
      </c>
      <c r="K2997" s="29" t="s">
        <v>12</v>
      </c>
      <c r="L2997" s="25" t="s">
        <v>189</v>
      </c>
      <c r="M2997" s="25" t="s">
        <v>239</v>
      </c>
      <c r="N2997" s="25" t="s">
        <v>158</v>
      </c>
      <c r="O2997" s="27"/>
      <c r="P2997" s="25" t="s">
        <v>159</v>
      </c>
      <c r="Q2997" s="29" t="s">
        <v>180</v>
      </c>
      <c r="R2997" s="30">
        <v>20431.0</v>
      </c>
      <c r="S2997" s="28" t="s">
        <v>161</v>
      </c>
      <c r="T2997" s="25" t="s">
        <v>171</v>
      </c>
      <c r="U2997" s="25" t="s">
        <v>172</v>
      </c>
      <c r="V2997" s="31">
        <v>73153.0</v>
      </c>
      <c r="W2997" s="25" t="s">
        <v>227</v>
      </c>
      <c r="X2997" s="25" t="s">
        <v>174</v>
      </c>
      <c r="Y2997" s="28" t="s">
        <v>13</v>
      </c>
      <c r="Z2997" s="32">
        <v>3.0</v>
      </c>
      <c r="AA2997" s="33"/>
      <c r="AB2997" s="33"/>
      <c r="AC2997" s="33"/>
      <c r="AD2997" s="33"/>
      <c r="AE2997" s="33"/>
      <c r="AF2997" s="33"/>
      <c r="AG2997" s="33"/>
      <c r="AH2997" s="33"/>
      <c r="AI2997" s="33"/>
      <c r="AJ2997" s="33"/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</row>
    <row r="2998">
      <c r="A2998" s="34">
        <v>1817.0</v>
      </c>
      <c r="B2998" s="35" t="s">
        <v>10293</v>
      </c>
      <c r="C2998" s="35" t="s">
        <v>3395</v>
      </c>
      <c r="D2998" s="36">
        <v>43591.0</v>
      </c>
      <c r="E2998" s="37">
        <v>44660.0</v>
      </c>
      <c r="F2998" s="35" t="s">
        <v>197</v>
      </c>
      <c r="G2998" s="38" t="s">
        <v>10296</v>
      </c>
      <c r="H2998" s="35" t="s">
        <v>10297</v>
      </c>
      <c r="I2998" s="35" t="s">
        <v>37</v>
      </c>
      <c r="J2998" s="35" t="s">
        <v>11</v>
      </c>
      <c r="K2998" s="38" t="s">
        <v>22</v>
      </c>
      <c r="L2998" s="35" t="s">
        <v>157</v>
      </c>
      <c r="M2998" s="35" t="s">
        <v>239</v>
      </c>
      <c r="N2998" s="35" t="s">
        <v>240</v>
      </c>
      <c r="O2998" s="35" t="s">
        <v>10298</v>
      </c>
      <c r="P2998" s="35" t="s">
        <v>159</v>
      </c>
      <c r="Q2998" s="38" t="s">
        <v>217</v>
      </c>
      <c r="R2998" s="39">
        <v>31784.0</v>
      </c>
      <c r="S2998" s="35" t="s">
        <v>161</v>
      </c>
      <c r="T2998" s="35" t="s">
        <v>465</v>
      </c>
      <c r="U2998" s="35" t="s">
        <v>163</v>
      </c>
      <c r="V2998" s="40">
        <v>41874.0</v>
      </c>
      <c r="W2998" s="35" t="s">
        <v>227</v>
      </c>
      <c r="X2998" s="35" t="s">
        <v>174</v>
      </c>
      <c r="Y2998" s="35" t="s">
        <v>23</v>
      </c>
      <c r="Z2998" s="41">
        <v>3.0</v>
      </c>
      <c r="AA2998" s="42"/>
      <c r="AB2998" s="42"/>
      <c r="AC2998" s="42"/>
      <c r="AD2998" s="42"/>
      <c r="AE2998" s="42"/>
      <c r="AF2998" s="42"/>
      <c r="AG2998" s="42"/>
      <c r="AH2998" s="42"/>
      <c r="AI2998" s="42"/>
      <c r="AJ2998" s="42"/>
      <c r="AK2998" s="42"/>
      <c r="AL2998" s="42"/>
      <c r="AM2998" s="42"/>
      <c r="AN2998" s="42"/>
      <c r="AO2998" s="42"/>
      <c r="AP2998" s="42"/>
      <c r="AQ2998" s="42"/>
      <c r="AR2998" s="42"/>
      <c r="AS2998" s="42"/>
      <c r="AT2998" s="42"/>
      <c r="AU2998" s="42"/>
      <c r="AV2998" s="42"/>
      <c r="AW2998" s="42"/>
      <c r="AX2998" s="42"/>
      <c r="AY2998" s="42"/>
      <c r="AZ2998" s="42"/>
    </row>
    <row r="2999">
      <c r="A2999" s="34">
        <v>3772.0</v>
      </c>
      <c r="B2999" s="35" t="s">
        <v>10299</v>
      </c>
      <c r="C2999" s="35" t="s">
        <v>5125</v>
      </c>
      <c r="D2999" s="36">
        <v>44600.0</v>
      </c>
      <c r="E2999" s="37">
        <v>44764.0</v>
      </c>
      <c r="F2999" s="35" t="s">
        <v>154</v>
      </c>
      <c r="G2999" s="38" t="s">
        <v>10300</v>
      </c>
      <c r="H2999" s="35" t="s">
        <v>10301</v>
      </c>
      <c r="I2999" s="35" t="s">
        <v>26</v>
      </c>
      <c r="J2999" s="35" t="s">
        <v>11</v>
      </c>
      <c r="K2999" s="38" t="s">
        <v>12</v>
      </c>
      <c r="L2999" s="35" t="s">
        <v>157</v>
      </c>
      <c r="M2999" s="35" t="s">
        <v>239</v>
      </c>
      <c r="N2999" s="35" t="s">
        <v>210</v>
      </c>
      <c r="O2999" s="35" t="s">
        <v>10302</v>
      </c>
      <c r="P2999" s="35" t="s">
        <v>159</v>
      </c>
      <c r="Q2999" s="38" t="s">
        <v>180</v>
      </c>
      <c r="R2999" s="39">
        <v>24143.0</v>
      </c>
      <c r="S2999" s="35" t="s">
        <v>161</v>
      </c>
      <c r="T2999" s="35" t="s">
        <v>171</v>
      </c>
      <c r="U2999" s="35" t="s">
        <v>163</v>
      </c>
      <c r="V2999" s="40">
        <v>58535.0</v>
      </c>
      <c r="W2999" s="35" t="s">
        <v>173</v>
      </c>
      <c r="X2999" s="35" t="s">
        <v>174</v>
      </c>
      <c r="Y2999" s="35" t="s">
        <v>23</v>
      </c>
      <c r="Z2999" s="41">
        <v>3.0</v>
      </c>
      <c r="AA2999" s="42"/>
      <c r="AB2999" s="42"/>
      <c r="AC2999" s="42"/>
      <c r="AD2999" s="42"/>
      <c r="AE2999" s="42"/>
      <c r="AF2999" s="42"/>
      <c r="AG2999" s="42"/>
      <c r="AH2999" s="42"/>
      <c r="AI2999" s="42"/>
      <c r="AJ2999" s="42"/>
      <c r="AK2999" s="42"/>
      <c r="AL2999" s="42"/>
      <c r="AM2999" s="42"/>
      <c r="AN2999" s="42"/>
      <c r="AO2999" s="42"/>
      <c r="AP2999" s="42"/>
      <c r="AQ2999" s="42"/>
      <c r="AR2999" s="42"/>
      <c r="AS2999" s="42"/>
      <c r="AT2999" s="42"/>
      <c r="AU2999" s="42"/>
      <c r="AV2999" s="42"/>
      <c r="AW2999" s="42"/>
      <c r="AX2999" s="42"/>
      <c r="AY2999" s="42"/>
      <c r="AZ2999" s="42"/>
    </row>
    <row r="3000">
      <c r="A3000" s="24">
        <v>1489.0</v>
      </c>
      <c r="B3000" s="25" t="s">
        <v>10299</v>
      </c>
      <c r="C3000" s="25" t="s">
        <v>3902</v>
      </c>
      <c r="D3000" s="26">
        <v>44166.0</v>
      </c>
      <c r="E3000" s="27"/>
      <c r="F3000" s="28" t="s">
        <v>154</v>
      </c>
      <c r="G3000" s="29" t="s">
        <v>10303</v>
      </c>
      <c r="H3000" s="25" t="s">
        <v>10304</v>
      </c>
      <c r="I3000" s="25" t="s">
        <v>10</v>
      </c>
      <c r="J3000" s="25" t="s">
        <v>11</v>
      </c>
      <c r="K3000" s="29" t="s">
        <v>22</v>
      </c>
      <c r="L3000" s="25" t="s">
        <v>157</v>
      </c>
      <c r="M3000" s="25" t="s">
        <v>17</v>
      </c>
      <c r="N3000" s="25" t="s">
        <v>158</v>
      </c>
      <c r="O3000" s="27"/>
      <c r="P3000" s="25" t="s">
        <v>159</v>
      </c>
      <c r="Q3000" s="29" t="s">
        <v>170</v>
      </c>
      <c r="R3000" s="30">
        <v>16303.0</v>
      </c>
      <c r="S3000" s="28" t="s">
        <v>161</v>
      </c>
      <c r="T3000" s="25" t="s">
        <v>195</v>
      </c>
      <c r="U3000" s="25" t="s">
        <v>163</v>
      </c>
      <c r="V3000" s="31">
        <v>42750.0</v>
      </c>
      <c r="W3000" s="25" t="s">
        <v>201</v>
      </c>
      <c r="X3000" s="25" t="s">
        <v>183</v>
      </c>
      <c r="Y3000" s="28" t="s">
        <v>23</v>
      </c>
      <c r="Z3000" s="32">
        <v>3.0</v>
      </c>
      <c r="AA3000" s="33"/>
      <c r="AB3000" s="33"/>
      <c r="AC3000" s="33"/>
      <c r="AD3000" s="33"/>
      <c r="AE3000" s="33"/>
      <c r="AF3000" s="33"/>
      <c r="AG3000" s="33"/>
      <c r="AH3000" s="33"/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</row>
    <row r="3001">
      <c r="A3001" s="24">
        <v>3388.0</v>
      </c>
      <c r="B3001" s="25" t="s">
        <v>10299</v>
      </c>
      <c r="C3001" s="25" t="s">
        <v>2135</v>
      </c>
      <c r="D3001" s="26">
        <v>43574.0</v>
      </c>
      <c r="E3001" s="27"/>
      <c r="F3001" s="28" t="s">
        <v>197</v>
      </c>
      <c r="G3001" s="29" t="s">
        <v>10305</v>
      </c>
      <c r="H3001" s="25" t="s">
        <v>10306</v>
      </c>
      <c r="I3001" s="25" t="s">
        <v>37</v>
      </c>
      <c r="J3001" s="25" t="s">
        <v>11</v>
      </c>
      <c r="K3001" s="29" t="s">
        <v>17</v>
      </c>
      <c r="L3001" s="25" t="s">
        <v>157</v>
      </c>
      <c r="M3001" s="25" t="s">
        <v>239</v>
      </c>
      <c r="N3001" s="25" t="s">
        <v>158</v>
      </c>
      <c r="O3001" s="27"/>
      <c r="P3001" s="25" t="s">
        <v>159</v>
      </c>
      <c r="Q3001" s="29" t="s">
        <v>170</v>
      </c>
      <c r="R3001" s="30">
        <v>33133.0</v>
      </c>
      <c r="S3001" s="28" t="s">
        <v>161</v>
      </c>
      <c r="T3001" s="25" t="s">
        <v>195</v>
      </c>
      <c r="U3001" s="25" t="s">
        <v>172</v>
      </c>
      <c r="V3001" s="31">
        <v>48911.0</v>
      </c>
      <c r="W3001" s="25" t="s">
        <v>164</v>
      </c>
      <c r="X3001" s="25" t="s">
        <v>174</v>
      </c>
      <c r="Y3001" s="28" t="s">
        <v>23</v>
      </c>
      <c r="Z3001" s="32">
        <v>1.0</v>
      </c>
      <c r="AA3001" s="33"/>
      <c r="AB3001" s="33"/>
      <c r="AC3001" s="33"/>
      <c r="AD3001" s="33"/>
      <c r="AE3001" s="33"/>
      <c r="AF3001" s="33"/>
      <c r="AG3001" s="33"/>
      <c r="AH3001" s="33"/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</row>
    <row r="3002">
      <c r="A3002" s="55"/>
      <c r="B3002" s="27"/>
      <c r="C3002" s="27"/>
      <c r="D3002" s="55"/>
      <c r="E3002" s="27"/>
      <c r="F3002" s="27"/>
      <c r="G3002" s="55"/>
      <c r="H3002" s="27"/>
      <c r="I3002" s="27"/>
      <c r="J3002" s="27"/>
      <c r="K3002" s="55"/>
      <c r="L3002" s="27"/>
      <c r="M3002" s="27"/>
      <c r="N3002" s="27"/>
      <c r="O3002" s="27"/>
      <c r="P3002" s="27"/>
      <c r="Q3002" s="55"/>
      <c r="R3002" s="27"/>
      <c r="S3002" s="27"/>
      <c r="T3002" s="27"/>
      <c r="U3002" s="27"/>
      <c r="V3002" s="27"/>
      <c r="W3002" s="27"/>
      <c r="X3002" s="27"/>
      <c r="Y3002" s="27"/>
      <c r="Z3002" s="56"/>
      <c r="AA3002" s="57"/>
      <c r="AB3002" s="57"/>
      <c r="AC3002" s="57"/>
      <c r="AD3002" s="57"/>
      <c r="AE3002" s="57"/>
      <c r="AF3002" s="57"/>
      <c r="AG3002" s="57"/>
      <c r="AH3002" s="57"/>
      <c r="AI3002" s="57"/>
      <c r="AJ3002" s="57"/>
      <c r="AK3002" s="57"/>
      <c r="AL3002" s="57"/>
      <c r="AM3002" s="57"/>
      <c r="AN3002" s="57"/>
      <c r="AO3002" s="57"/>
      <c r="AP3002" s="57"/>
      <c r="AQ3002" s="57"/>
      <c r="AR3002" s="57"/>
      <c r="AS3002" s="57"/>
      <c r="AT3002" s="57"/>
      <c r="AU3002" s="57"/>
      <c r="AV3002" s="57"/>
      <c r="AW3002" s="57"/>
      <c r="AX3002" s="57"/>
      <c r="AY3002" s="57"/>
      <c r="AZ3002" s="57"/>
    </row>
    <row r="3003">
      <c r="A3003" s="55"/>
      <c r="B3003" s="27"/>
      <c r="C3003" s="27"/>
      <c r="D3003" s="55"/>
      <c r="E3003" s="27"/>
      <c r="F3003" s="27"/>
      <c r="G3003" s="55"/>
      <c r="H3003" s="27"/>
      <c r="I3003" s="27"/>
      <c r="J3003" s="27"/>
      <c r="K3003" s="55"/>
      <c r="L3003" s="27"/>
      <c r="M3003" s="27"/>
      <c r="N3003" s="27"/>
      <c r="O3003" s="27"/>
      <c r="P3003" s="27"/>
      <c r="Q3003" s="55"/>
      <c r="R3003" s="27"/>
      <c r="S3003" s="27"/>
      <c r="T3003" s="27"/>
      <c r="U3003" s="27"/>
      <c r="V3003" s="27"/>
      <c r="W3003" s="27"/>
      <c r="X3003" s="27"/>
      <c r="Y3003" s="27"/>
      <c r="Z3003" s="56"/>
      <c r="AA3003" s="57"/>
      <c r="AB3003" s="57"/>
      <c r="AC3003" s="57"/>
      <c r="AD3003" s="57"/>
      <c r="AE3003" s="57"/>
      <c r="AF3003" s="57"/>
      <c r="AG3003" s="57"/>
      <c r="AH3003" s="57"/>
      <c r="AI3003" s="57"/>
      <c r="AJ3003" s="57"/>
      <c r="AK3003" s="57"/>
      <c r="AL3003" s="57"/>
      <c r="AM3003" s="57"/>
      <c r="AN3003" s="57"/>
      <c r="AO3003" s="57"/>
      <c r="AP3003" s="57"/>
      <c r="AQ3003" s="57"/>
      <c r="AR3003" s="57"/>
      <c r="AS3003" s="57"/>
      <c r="AT3003" s="57"/>
      <c r="AU3003" s="57"/>
      <c r="AV3003" s="57"/>
      <c r="AW3003" s="57"/>
      <c r="AX3003" s="57"/>
      <c r="AY3003" s="57"/>
      <c r="AZ3003" s="57"/>
    </row>
    <row r="3004">
      <c r="A3004" s="55"/>
      <c r="B3004" s="27"/>
      <c r="C3004" s="27"/>
      <c r="D3004" s="55"/>
      <c r="E3004" s="27"/>
      <c r="F3004" s="27"/>
      <c r="G3004" s="55"/>
      <c r="H3004" s="27"/>
      <c r="I3004" s="27"/>
      <c r="J3004" s="27"/>
      <c r="K3004" s="55"/>
      <c r="L3004" s="27"/>
      <c r="M3004" s="27"/>
      <c r="N3004" s="27"/>
      <c r="O3004" s="27"/>
      <c r="P3004" s="27"/>
      <c r="Q3004" s="55"/>
      <c r="R3004" s="27"/>
      <c r="S3004" s="27"/>
      <c r="T3004" s="27"/>
      <c r="U3004" s="27"/>
      <c r="V3004" s="27"/>
      <c r="W3004" s="27"/>
      <c r="X3004" s="27"/>
      <c r="Y3004" s="27"/>
      <c r="Z3004" s="56"/>
      <c r="AA3004" s="57"/>
      <c r="AB3004" s="57"/>
      <c r="AC3004" s="57"/>
      <c r="AD3004" s="57"/>
      <c r="AE3004" s="57"/>
      <c r="AF3004" s="57"/>
      <c r="AG3004" s="57"/>
      <c r="AH3004" s="57"/>
      <c r="AI3004" s="57"/>
      <c r="AJ3004" s="57"/>
      <c r="AK3004" s="57"/>
      <c r="AL3004" s="57"/>
      <c r="AM3004" s="57"/>
      <c r="AN3004" s="57"/>
      <c r="AO3004" s="57"/>
      <c r="AP3004" s="57"/>
      <c r="AQ3004" s="57"/>
      <c r="AR3004" s="57"/>
      <c r="AS3004" s="57"/>
      <c r="AT3004" s="57"/>
      <c r="AU3004" s="57"/>
      <c r="AV3004" s="57"/>
      <c r="AW3004" s="57"/>
      <c r="AX3004" s="57"/>
      <c r="AY3004" s="57"/>
      <c r="AZ3004" s="57"/>
    </row>
    <row r="3005">
      <c r="A3005" s="55"/>
      <c r="B3005" s="27"/>
      <c r="C3005" s="27"/>
      <c r="D3005" s="55"/>
      <c r="E3005" s="27"/>
      <c r="F3005" s="27"/>
      <c r="G3005" s="55"/>
      <c r="H3005" s="27"/>
      <c r="I3005" s="27"/>
      <c r="J3005" s="27"/>
      <c r="K3005" s="55"/>
      <c r="L3005" s="27"/>
      <c r="M3005" s="27"/>
      <c r="N3005" s="27"/>
      <c r="O3005" s="27"/>
      <c r="P3005" s="27"/>
      <c r="Q3005" s="55"/>
      <c r="R3005" s="27"/>
      <c r="S3005" s="27"/>
      <c r="T3005" s="27"/>
      <c r="U3005" s="27"/>
      <c r="V3005" s="27"/>
      <c r="W3005" s="27"/>
      <c r="X3005" s="27"/>
      <c r="Y3005" s="27"/>
      <c r="Z3005" s="56"/>
      <c r="AA3005" s="57"/>
      <c r="AB3005" s="57"/>
      <c r="AC3005" s="57"/>
      <c r="AD3005" s="57"/>
      <c r="AE3005" s="57"/>
      <c r="AF3005" s="57"/>
      <c r="AG3005" s="57"/>
      <c r="AH3005" s="57"/>
      <c r="AI3005" s="57"/>
      <c r="AJ3005" s="57"/>
      <c r="AK3005" s="57"/>
      <c r="AL3005" s="57"/>
      <c r="AM3005" s="57"/>
      <c r="AN3005" s="57"/>
      <c r="AO3005" s="57"/>
      <c r="AP3005" s="57"/>
      <c r="AQ3005" s="57"/>
      <c r="AR3005" s="57"/>
      <c r="AS3005" s="57"/>
      <c r="AT3005" s="57"/>
      <c r="AU3005" s="57"/>
      <c r="AV3005" s="57"/>
      <c r="AW3005" s="57"/>
      <c r="AX3005" s="57"/>
      <c r="AY3005" s="57"/>
      <c r="AZ3005" s="57"/>
    </row>
    <row r="3006">
      <c r="A3006" s="55"/>
      <c r="B3006" s="27"/>
      <c r="C3006" s="27"/>
      <c r="D3006" s="55"/>
      <c r="E3006" s="27"/>
      <c r="F3006" s="27"/>
      <c r="G3006" s="55"/>
      <c r="H3006" s="27"/>
      <c r="I3006" s="27"/>
      <c r="J3006" s="27"/>
      <c r="K3006" s="55"/>
      <c r="L3006" s="27"/>
      <c r="M3006" s="27"/>
      <c r="N3006" s="27"/>
      <c r="O3006" s="27"/>
      <c r="P3006" s="27"/>
      <c r="Q3006" s="55"/>
      <c r="R3006" s="27"/>
      <c r="S3006" s="27"/>
      <c r="T3006" s="27"/>
      <c r="U3006" s="27"/>
      <c r="V3006" s="27"/>
      <c r="W3006" s="27"/>
      <c r="X3006" s="27"/>
      <c r="Y3006" s="27"/>
      <c r="Z3006" s="56"/>
      <c r="AA3006" s="57"/>
      <c r="AB3006" s="57"/>
      <c r="AC3006" s="57"/>
      <c r="AD3006" s="57"/>
      <c r="AE3006" s="57"/>
      <c r="AF3006" s="57"/>
      <c r="AG3006" s="57"/>
      <c r="AH3006" s="57"/>
      <c r="AI3006" s="57"/>
      <c r="AJ3006" s="57"/>
      <c r="AK3006" s="57"/>
      <c r="AL3006" s="57"/>
      <c r="AM3006" s="57"/>
      <c r="AN3006" s="57"/>
      <c r="AO3006" s="57"/>
      <c r="AP3006" s="57"/>
      <c r="AQ3006" s="57"/>
      <c r="AR3006" s="57"/>
      <c r="AS3006" s="57"/>
      <c r="AT3006" s="57"/>
      <c r="AU3006" s="57"/>
      <c r="AV3006" s="57"/>
      <c r="AW3006" s="57"/>
      <c r="AX3006" s="57"/>
      <c r="AY3006" s="57"/>
      <c r="AZ3006" s="57"/>
    </row>
    <row r="3007">
      <c r="A3007" s="55"/>
      <c r="B3007" s="27"/>
      <c r="C3007" s="27"/>
      <c r="D3007" s="55"/>
      <c r="E3007" s="27"/>
      <c r="F3007" s="27"/>
      <c r="G3007" s="55"/>
      <c r="H3007" s="27"/>
      <c r="I3007" s="27"/>
      <c r="J3007" s="27"/>
      <c r="K3007" s="55"/>
      <c r="L3007" s="27"/>
      <c r="M3007" s="27"/>
      <c r="N3007" s="27"/>
      <c r="O3007" s="27"/>
      <c r="P3007" s="27"/>
      <c r="Q3007" s="55"/>
      <c r="R3007" s="27"/>
      <c r="S3007" s="27"/>
      <c r="T3007" s="27"/>
      <c r="U3007" s="27"/>
      <c r="V3007" s="27"/>
      <c r="W3007" s="27"/>
      <c r="X3007" s="27"/>
      <c r="Y3007" s="27"/>
      <c r="Z3007" s="56"/>
      <c r="AA3007" s="57"/>
      <c r="AB3007" s="57"/>
      <c r="AC3007" s="57"/>
      <c r="AD3007" s="57"/>
      <c r="AE3007" s="57"/>
      <c r="AF3007" s="57"/>
      <c r="AG3007" s="57"/>
      <c r="AH3007" s="57"/>
      <c r="AI3007" s="57"/>
      <c r="AJ3007" s="57"/>
      <c r="AK3007" s="57"/>
      <c r="AL3007" s="57"/>
      <c r="AM3007" s="57"/>
      <c r="AN3007" s="57"/>
      <c r="AO3007" s="57"/>
      <c r="AP3007" s="57"/>
      <c r="AQ3007" s="57"/>
      <c r="AR3007" s="57"/>
      <c r="AS3007" s="57"/>
      <c r="AT3007" s="57"/>
      <c r="AU3007" s="57"/>
      <c r="AV3007" s="57"/>
      <c r="AW3007" s="57"/>
      <c r="AX3007" s="57"/>
      <c r="AY3007" s="57"/>
      <c r="AZ3007" s="57"/>
    </row>
    <row r="3008">
      <c r="A3008" s="55"/>
      <c r="B3008" s="27"/>
      <c r="C3008" s="27"/>
      <c r="D3008" s="55"/>
      <c r="E3008" s="27"/>
      <c r="F3008" s="27"/>
      <c r="G3008" s="55"/>
      <c r="H3008" s="27"/>
      <c r="I3008" s="27"/>
      <c r="J3008" s="27"/>
      <c r="K3008" s="55"/>
      <c r="L3008" s="27"/>
      <c r="M3008" s="27"/>
      <c r="N3008" s="27"/>
      <c r="O3008" s="27"/>
      <c r="P3008" s="27"/>
      <c r="Q3008" s="55"/>
      <c r="R3008" s="27"/>
      <c r="S3008" s="27"/>
      <c r="T3008" s="27"/>
      <c r="U3008" s="27"/>
      <c r="V3008" s="27"/>
      <c r="W3008" s="27"/>
      <c r="X3008" s="27"/>
      <c r="Y3008" s="27"/>
      <c r="Z3008" s="56"/>
      <c r="AA3008" s="57"/>
      <c r="AB3008" s="57"/>
      <c r="AC3008" s="57"/>
      <c r="AD3008" s="57"/>
      <c r="AE3008" s="57"/>
      <c r="AF3008" s="57"/>
      <c r="AG3008" s="57"/>
      <c r="AH3008" s="57"/>
      <c r="AI3008" s="57"/>
      <c r="AJ3008" s="57"/>
      <c r="AK3008" s="57"/>
      <c r="AL3008" s="57"/>
      <c r="AM3008" s="57"/>
      <c r="AN3008" s="57"/>
      <c r="AO3008" s="57"/>
      <c r="AP3008" s="57"/>
      <c r="AQ3008" s="57"/>
      <c r="AR3008" s="57"/>
      <c r="AS3008" s="57"/>
      <c r="AT3008" s="57"/>
      <c r="AU3008" s="57"/>
      <c r="AV3008" s="57"/>
      <c r="AW3008" s="57"/>
      <c r="AX3008" s="57"/>
      <c r="AY3008" s="57"/>
      <c r="AZ3008" s="57"/>
    </row>
    <row r="3009">
      <c r="A3009" s="55"/>
      <c r="B3009" s="27"/>
      <c r="C3009" s="27"/>
      <c r="D3009" s="55"/>
      <c r="E3009" s="27"/>
      <c r="F3009" s="27"/>
      <c r="G3009" s="55"/>
      <c r="H3009" s="27"/>
      <c r="I3009" s="27"/>
      <c r="J3009" s="27"/>
      <c r="K3009" s="55"/>
      <c r="L3009" s="27"/>
      <c r="M3009" s="27"/>
      <c r="N3009" s="27"/>
      <c r="O3009" s="27"/>
      <c r="P3009" s="27"/>
      <c r="Q3009" s="55"/>
      <c r="R3009" s="27"/>
      <c r="S3009" s="27"/>
      <c r="T3009" s="27"/>
      <c r="U3009" s="27"/>
      <c r="V3009" s="27"/>
      <c r="W3009" s="27"/>
      <c r="X3009" s="27"/>
      <c r="Y3009" s="27"/>
      <c r="Z3009" s="56"/>
      <c r="AA3009" s="57"/>
      <c r="AB3009" s="57"/>
      <c r="AC3009" s="57"/>
      <c r="AD3009" s="57"/>
      <c r="AE3009" s="57"/>
      <c r="AF3009" s="57"/>
      <c r="AG3009" s="57"/>
      <c r="AH3009" s="57"/>
      <c r="AI3009" s="57"/>
      <c r="AJ3009" s="57"/>
      <c r="AK3009" s="57"/>
      <c r="AL3009" s="57"/>
      <c r="AM3009" s="57"/>
      <c r="AN3009" s="57"/>
      <c r="AO3009" s="57"/>
      <c r="AP3009" s="57"/>
      <c r="AQ3009" s="57"/>
      <c r="AR3009" s="57"/>
      <c r="AS3009" s="57"/>
      <c r="AT3009" s="57"/>
      <c r="AU3009" s="57"/>
      <c r="AV3009" s="57"/>
      <c r="AW3009" s="57"/>
      <c r="AX3009" s="57"/>
      <c r="AY3009" s="57"/>
      <c r="AZ3009" s="57"/>
    </row>
    <row r="3010">
      <c r="A3010" s="55"/>
      <c r="B3010" s="27"/>
      <c r="C3010" s="27"/>
      <c r="D3010" s="55"/>
      <c r="E3010" s="27"/>
      <c r="F3010" s="27"/>
      <c r="G3010" s="55"/>
      <c r="H3010" s="27"/>
      <c r="I3010" s="27"/>
      <c r="J3010" s="27"/>
      <c r="K3010" s="55"/>
      <c r="L3010" s="27"/>
      <c r="M3010" s="27"/>
      <c r="N3010" s="27"/>
      <c r="O3010" s="27"/>
      <c r="P3010" s="27"/>
      <c r="Q3010" s="55"/>
      <c r="R3010" s="27"/>
      <c r="S3010" s="27"/>
      <c r="T3010" s="27"/>
      <c r="U3010" s="27"/>
      <c r="V3010" s="27"/>
      <c r="W3010" s="27"/>
      <c r="X3010" s="27"/>
      <c r="Y3010" s="27"/>
      <c r="Z3010" s="56"/>
      <c r="AA3010" s="57"/>
      <c r="AB3010" s="57"/>
      <c r="AC3010" s="57"/>
      <c r="AD3010" s="57"/>
      <c r="AE3010" s="57"/>
      <c r="AF3010" s="57"/>
      <c r="AG3010" s="57"/>
      <c r="AH3010" s="57"/>
      <c r="AI3010" s="57"/>
      <c r="AJ3010" s="57"/>
      <c r="AK3010" s="57"/>
      <c r="AL3010" s="57"/>
      <c r="AM3010" s="57"/>
      <c r="AN3010" s="57"/>
      <c r="AO3010" s="57"/>
      <c r="AP3010" s="57"/>
      <c r="AQ3010" s="57"/>
      <c r="AR3010" s="57"/>
      <c r="AS3010" s="57"/>
      <c r="AT3010" s="57"/>
      <c r="AU3010" s="57"/>
      <c r="AV3010" s="57"/>
      <c r="AW3010" s="57"/>
      <c r="AX3010" s="57"/>
      <c r="AY3010" s="57"/>
      <c r="AZ3010" s="57"/>
    </row>
    <row r="3011">
      <c r="A3011" s="55"/>
      <c r="B3011" s="27"/>
      <c r="C3011" s="27"/>
      <c r="D3011" s="55"/>
      <c r="E3011" s="27"/>
      <c r="F3011" s="27"/>
      <c r="G3011" s="55"/>
      <c r="H3011" s="27"/>
      <c r="I3011" s="27"/>
      <c r="J3011" s="27"/>
      <c r="K3011" s="55"/>
      <c r="L3011" s="27"/>
      <c r="M3011" s="27"/>
      <c r="N3011" s="27"/>
      <c r="O3011" s="27"/>
      <c r="P3011" s="27"/>
      <c r="Q3011" s="55"/>
      <c r="R3011" s="27"/>
      <c r="S3011" s="27"/>
      <c r="T3011" s="27"/>
      <c r="U3011" s="27"/>
      <c r="V3011" s="27"/>
      <c r="W3011" s="27"/>
      <c r="X3011" s="27"/>
      <c r="Y3011" s="27"/>
      <c r="Z3011" s="56"/>
      <c r="AA3011" s="57"/>
      <c r="AB3011" s="57"/>
      <c r="AC3011" s="57"/>
      <c r="AD3011" s="57"/>
      <c r="AE3011" s="57"/>
      <c r="AF3011" s="57"/>
      <c r="AG3011" s="57"/>
      <c r="AH3011" s="57"/>
      <c r="AI3011" s="57"/>
      <c r="AJ3011" s="57"/>
      <c r="AK3011" s="57"/>
      <c r="AL3011" s="57"/>
      <c r="AM3011" s="57"/>
      <c r="AN3011" s="57"/>
      <c r="AO3011" s="57"/>
      <c r="AP3011" s="57"/>
      <c r="AQ3011" s="57"/>
      <c r="AR3011" s="57"/>
      <c r="AS3011" s="57"/>
      <c r="AT3011" s="57"/>
      <c r="AU3011" s="57"/>
      <c r="AV3011" s="57"/>
      <c r="AW3011" s="57"/>
      <c r="AX3011" s="57"/>
      <c r="AY3011" s="57"/>
      <c r="AZ3011" s="57"/>
    </row>
    <row r="3012">
      <c r="A3012" s="55"/>
      <c r="B3012" s="27"/>
      <c r="C3012" s="27"/>
      <c r="D3012" s="55"/>
      <c r="E3012" s="27"/>
      <c r="F3012" s="27"/>
      <c r="G3012" s="55"/>
      <c r="H3012" s="27"/>
      <c r="I3012" s="27"/>
      <c r="J3012" s="27"/>
      <c r="K3012" s="55"/>
      <c r="L3012" s="27"/>
      <c r="M3012" s="27"/>
      <c r="N3012" s="27"/>
      <c r="O3012" s="27"/>
      <c r="P3012" s="27"/>
      <c r="Q3012" s="55"/>
      <c r="R3012" s="27"/>
      <c r="S3012" s="27"/>
      <c r="T3012" s="27"/>
      <c r="U3012" s="27"/>
      <c r="V3012" s="27"/>
      <c r="W3012" s="27"/>
      <c r="X3012" s="27"/>
      <c r="Y3012" s="27"/>
      <c r="Z3012" s="56"/>
      <c r="AA3012" s="57"/>
      <c r="AB3012" s="57"/>
      <c r="AC3012" s="57"/>
      <c r="AD3012" s="57"/>
      <c r="AE3012" s="57"/>
      <c r="AF3012" s="57"/>
      <c r="AG3012" s="57"/>
      <c r="AH3012" s="57"/>
      <c r="AI3012" s="57"/>
      <c r="AJ3012" s="57"/>
      <c r="AK3012" s="57"/>
      <c r="AL3012" s="57"/>
      <c r="AM3012" s="57"/>
      <c r="AN3012" s="57"/>
      <c r="AO3012" s="57"/>
      <c r="AP3012" s="57"/>
      <c r="AQ3012" s="57"/>
      <c r="AR3012" s="57"/>
      <c r="AS3012" s="57"/>
      <c r="AT3012" s="57"/>
      <c r="AU3012" s="57"/>
      <c r="AV3012" s="57"/>
      <c r="AW3012" s="57"/>
      <c r="AX3012" s="57"/>
      <c r="AY3012" s="57"/>
      <c r="AZ3012" s="57"/>
    </row>
    <row r="3013">
      <c r="A3013" s="55"/>
      <c r="B3013" s="27"/>
      <c r="C3013" s="27"/>
      <c r="D3013" s="55"/>
      <c r="E3013" s="27"/>
      <c r="F3013" s="27"/>
      <c r="G3013" s="55"/>
      <c r="H3013" s="27"/>
      <c r="I3013" s="27"/>
      <c r="J3013" s="27"/>
      <c r="K3013" s="55"/>
      <c r="L3013" s="27"/>
      <c r="M3013" s="27"/>
      <c r="N3013" s="27"/>
      <c r="O3013" s="27"/>
      <c r="P3013" s="27"/>
      <c r="Q3013" s="55"/>
      <c r="R3013" s="27"/>
      <c r="S3013" s="27"/>
      <c r="T3013" s="27"/>
      <c r="U3013" s="27"/>
      <c r="V3013" s="27"/>
      <c r="W3013" s="27"/>
      <c r="X3013" s="27"/>
      <c r="Y3013" s="27"/>
      <c r="Z3013" s="56"/>
      <c r="AA3013" s="57"/>
      <c r="AB3013" s="57"/>
      <c r="AC3013" s="57"/>
      <c r="AD3013" s="57"/>
      <c r="AE3013" s="57"/>
      <c r="AF3013" s="57"/>
      <c r="AG3013" s="57"/>
      <c r="AH3013" s="57"/>
      <c r="AI3013" s="57"/>
      <c r="AJ3013" s="57"/>
      <c r="AK3013" s="57"/>
      <c r="AL3013" s="57"/>
      <c r="AM3013" s="57"/>
      <c r="AN3013" s="57"/>
      <c r="AO3013" s="57"/>
      <c r="AP3013" s="57"/>
      <c r="AQ3013" s="57"/>
      <c r="AR3013" s="57"/>
      <c r="AS3013" s="57"/>
      <c r="AT3013" s="57"/>
      <c r="AU3013" s="57"/>
      <c r="AV3013" s="57"/>
      <c r="AW3013" s="57"/>
      <c r="AX3013" s="57"/>
      <c r="AY3013" s="57"/>
      <c r="AZ3013" s="57"/>
    </row>
    <row r="3014">
      <c r="A3014" s="55"/>
      <c r="B3014" s="27"/>
      <c r="C3014" s="27"/>
      <c r="D3014" s="55"/>
      <c r="E3014" s="27"/>
      <c r="F3014" s="27"/>
      <c r="G3014" s="55"/>
      <c r="H3014" s="27"/>
      <c r="I3014" s="27"/>
      <c r="J3014" s="27"/>
      <c r="K3014" s="55"/>
      <c r="L3014" s="27"/>
      <c r="M3014" s="27"/>
      <c r="N3014" s="27"/>
      <c r="O3014" s="27"/>
      <c r="P3014" s="27"/>
      <c r="Q3014" s="55"/>
      <c r="R3014" s="27"/>
      <c r="S3014" s="27"/>
      <c r="T3014" s="27"/>
      <c r="U3014" s="27"/>
      <c r="V3014" s="27"/>
      <c r="W3014" s="27"/>
      <c r="X3014" s="27"/>
      <c r="Y3014" s="27"/>
      <c r="Z3014" s="56"/>
      <c r="AA3014" s="57"/>
      <c r="AB3014" s="57"/>
      <c r="AC3014" s="57"/>
      <c r="AD3014" s="57"/>
      <c r="AE3014" s="57"/>
      <c r="AF3014" s="57"/>
      <c r="AG3014" s="57"/>
      <c r="AH3014" s="57"/>
      <c r="AI3014" s="57"/>
      <c r="AJ3014" s="57"/>
      <c r="AK3014" s="57"/>
      <c r="AL3014" s="57"/>
      <c r="AM3014" s="57"/>
      <c r="AN3014" s="57"/>
      <c r="AO3014" s="57"/>
      <c r="AP3014" s="57"/>
      <c r="AQ3014" s="57"/>
      <c r="AR3014" s="57"/>
      <c r="AS3014" s="57"/>
      <c r="AT3014" s="57"/>
      <c r="AU3014" s="57"/>
      <c r="AV3014" s="57"/>
      <c r="AW3014" s="57"/>
      <c r="AX3014" s="57"/>
      <c r="AY3014" s="57"/>
      <c r="AZ3014" s="57"/>
    </row>
    <row r="3015">
      <c r="A3015" s="55"/>
      <c r="B3015" s="27"/>
      <c r="C3015" s="27"/>
      <c r="D3015" s="55"/>
      <c r="E3015" s="27"/>
      <c r="F3015" s="27"/>
      <c r="G3015" s="55"/>
      <c r="H3015" s="27"/>
      <c r="I3015" s="27"/>
      <c r="J3015" s="27"/>
      <c r="K3015" s="55"/>
      <c r="L3015" s="27"/>
      <c r="M3015" s="27"/>
      <c r="N3015" s="27"/>
      <c r="O3015" s="27"/>
      <c r="P3015" s="27"/>
      <c r="Q3015" s="55"/>
      <c r="R3015" s="27"/>
      <c r="S3015" s="27"/>
      <c r="T3015" s="27"/>
      <c r="U3015" s="27"/>
      <c r="V3015" s="27"/>
      <c r="W3015" s="27"/>
      <c r="X3015" s="27"/>
      <c r="Y3015" s="27"/>
      <c r="Z3015" s="56"/>
      <c r="AA3015" s="57"/>
      <c r="AB3015" s="57"/>
      <c r="AC3015" s="57"/>
      <c r="AD3015" s="57"/>
      <c r="AE3015" s="57"/>
      <c r="AF3015" s="57"/>
      <c r="AG3015" s="57"/>
      <c r="AH3015" s="57"/>
      <c r="AI3015" s="57"/>
      <c r="AJ3015" s="57"/>
      <c r="AK3015" s="57"/>
      <c r="AL3015" s="57"/>
      <c r="AM3015" s="57"/>
      <c r="AN3015" s="57"/>
      <c r="AO3015" s="57"/>
      <c r="AP3015" s="57"/>
      <c r="AQ3015" s="57"/>
      <c r="AR3015" s="57"/>
      <c r="AS3015" s="57"/>
      <c r="AT3015" s="57"/>
      <c r="AU3015" s="57"/>
      <c r="AV3015" s="57"/>
      <c r="AW3015" s="57"/>
      <c r="AX3015" s="57"/>
      <c r="AY3015" s="57"/>
      <c r="AZ3015" s="57"/>
    </row>
    <row r="3016">
      <c r="A3016" s="55"/>
      <c r="B3016" s="27"/>
      <c r="C3016" s="27"/>
      <c r="D3016" s="55"/>
      <c r="E3016" s="27"/>
      <c r="F3016" s="27"/>
      <c r="G3016" s="55"/>
      <c r="H3016" s="27"/>
      <c r="I3016" s="27"/>
      <c r="J3016" s="27"/>
      <c r="K3016" s="55"/>
      <c r="L3016" s="27"/>
      <c r="M3016" s="27"/>
      <c r="N3016" s="27"/>
      <c r="O3016" s="27"/>
      <c r="P3016" s="27"/>
      <c r="Q3016" s="55"/>
      <c r="R3016" s="27"/>
      <c r="S3016" s="27"/>
      <c r="T3016" s="27"/>
      <c r="U3016" s="27"/>
      <c r="V3016" s="27"/>
      <c r="W3016" s="27"/>
      <c r="X3016" s="27"/>
      <c r="Y3016" s="27"/>
      <c r="Z3016" s="56"/>
      <c r="AA3016" s="57"/>
      <c r="AB3016" s="57"/>
      <c r="AC3016" s="57"/>
      <c r="AD3016" s="57"/>
      <c r="AE3016" s="57"/>
      <c r="AF3016" s="57"/>
      <c r="AG3016" s="57"/>
      <c r="AH3016" s="57"/>
      <c r="AI3016" s="57"/>
      <c r="AJ3016" s="57"/>
      <c r="AK3016" s="57"/>
      <c r="AL3016" s="57"/>
      <c r="AM3016" s="57"/>
      <c r="AN3016" s="57"/>
      <c r="AO3016" s="57"/>
      <c r="AP3016" s="57"/>
      <c r="AQ3016" s="57"/>
      <c r="AR3016" s="57"/>
      <c r="AS3016" s="57"/>
      <c r="AT3016" s="57"/>
      <c r="AU3016" s="57"/>
      <c r="AV3016" s="57"/>
      <c r="AW3016" s="57"/>
      <c r="AX3016" s="57"/>
      <c r="AY3016" s="57"/>
      <c r="AZ3016" s="57"/>
    </row>
    <row r="3017">
      <c r="A3017" s="55"/>
      <c r="B3017" s="27"/>
      <c r="C3017" s="27"/>
      <c r="D3017" s="55"/>
      <c r="E3017" s="27"/>
      <c r="F3017" s="27"/>
      <c r="G3017" s="55"/>
      <c r="H3017" s="27"/>
      <c r="I3017" s="27"/>
      <c r="J3017" s="27"/>
      <c r="K3017" s="55"/>
      <c r="L3017" s="27"/>
      <c r="M3017" s="27"/>
      <c r="N3017" s="27"/>
      <c r="O3017" s="27"/>
      <c r="P3017" s="27"/>
      <c r="Q3017" s="55"/>
      <c r="R3017" s="27"/>
      <c r="S3017" s="27"/>
      <c r="T3017" s="27"/>
      <c r="U3017" s="27"/>
      <c r="V3017" s="27"/>
      <c r="W3017" s="27"/>
      <c r="X3017" s="27"/>
      <c r="Y3017" s="27"/>
      <c r="Z3017" s="56"/>
      <c r="AA3017" s="57"/>
      <c r="AB3017" s="57"/>
      <c r="AC3017" s="57"/>
      <c r="AD3017" s="57"/>
      <c r="AE3017" s="57"/>
      <c r="AF3017" s="57"/>
      <c r="AG3017" s="57"/>
      <c r="AH3017" s="57"/>
      <c r="AI3017" s="57"/>
      <c r="AJ3017" s="57"/>
      <c r="AK3017" s="57"/>
      <c r="AL3017" s="57"/>
      <c r="AM3017" s="57"/>
      <c r="AN3017" s="57"/>
      <c r="AO3017" s="57"/>
      <c r="AP3017" s="57"/>
      <c r="AQ3017" s="57"/>
      <c r="AR3017" s="57"/>
      <c r="AS3017" s="57"/>
      <c r="AT3017" s="57"/>
      <c r="AU3017" s="57"/>
      <c r="AV3017" s="57"/>
      <c r="AW3017" s="57"/>
      <c r="AX3017" s="57"/>
      <c r="AY3017" s="57"/>
      <c r="AZ3017" s="57"/>
    </row>
    <row r="3018">
      <c r="A3018" s="55"/>
      <c r="B3018" s="27"/>
      <c r="C3018" s="27"/>
      <c r="D3018" s="55"/>
      <c r="E3018" s="27"/>
      <c r="F3018" s="27"/>
      <c r="G3018" s="55"/>
      <c r="H3018" s="27"/>
      <c r="I3018" s="27"/>
      <c r="J3018" s="27"/>
      <c r="K3018" s="55"/>
      <c r="L3018" s="27"/>
      <c r="M3018" s="27"/>
      <c r="N3018" s="27"/>
      <c r="O3018" s="27"/>
      <c r="P3018" s="27"/>
      <c r="Q3018" s="55"/>
      <c r="R3018" s="27"/>
      <c r="S3018" s="27"/>
      <c r="T3018" s="27"/>
      <c r="U3018" s="27"/>
      <c r="V3018" s="27"/>
      <c r="W3018" s="27"/>
      <c r="X3018" s="27"/>
      <c r="Y3018" s="27"/>
      <c r="Z3018" s="56"/>
      <c r="AA3018" s="57"/>
      <c r="AB3018" s="57"/>
      <c r="AC3018" s="57"/>
      <c r="AD3018" s="57"/>
      <c r="AE3018" s="57"/>
      <c r="AF3018" s="57"/>
      <c r="AG3018" s="57"/>
      <c r="AH3018" s="57"/>
      <c r="AI3018" s="57"/>
      <c r="AJ3018" s="57"/>
      <c r="AK3018" s="57"/>
      <c r="AL3018" s="57"/>
      <c r="AM3018" s="57"/>
      <c r="AN3018" s="57"/>
      <c r="AO3018" s="57"/>
      <c r="AP3018" s="57"/>
      <c r="AQ3018" s="57"/>
      <c r="AR3018" s="57"/>
      <c r="AS3018" s="57"/>
      <c r="AT3018" s="57"/>
      <c r="AU3018" s="57"/>
      <c r="AV3018" s="57"/>
      <c r="AW3018" s="57"/>
      <c r="AX3018" s="57"/>
      <c r="AY3018" s="57"/>
      <c r="AZ3018" s="57"/>
    </row>
    <row r="3019">
      <c r="A3019" s="55"/>
      <c r="B3019" s="27"/>
      <c r="C3019" s="27"/>
      <c r="D3019" s="55"/>
      <c r="E3019" s="27"/>
      <c r="F3019" s="27"/>
      <c r="G3019" s="55"/>
      <c r="H3019" s="27"/>
      <c r="I3019" s="27"/>
      <c r="J3019" s="27"/>
      <c r="K3019" s="55"/>
      <c r="L3019" s="27"/>
      <c r="M3019" s="27"/>
      <c r="N3019" s="27"/>
      <c r="O3019" s="27"/>
      <c r="P3019" s="27"/>
      <c r="Q3019" s="55"/>
      <c r="R3019" s="27"/>
      <c r="S3019" s="27"/>
      <c r="T3019" s="27"/>
      <c r="U3019" s="27"/>
      <c r="V3019" s="27"/>
      <c r="W3019" s="27"/>
      <c r="X3019" s="27"/>
      <c r="Y3019" s="27"/>
      <c r="Z3019" s="56"/>
      <c r="AA3019" s="57"/>
      <c r="AB3019" s="57"/>
      <c r="AC3019" s="57"/>
      <c r="AD3019" s="57"/>
      <c r="AE3019" s="57"/>
      <c r="AF3019" s="57"/>
      <c r="AG3019" s="57"/>
      <c r="AH3019" s="57"/>
      <c r="AI3019" s="57"/>
      <c r="AJ3019" s="57"/>
      <c r="AK3019" s="57"/>
      <c r="AL3019" s="57"/>
      <c r="AM3019" s="57"/>
      <c r="AN3019" s="57"/>
      <c r="AO3019" s="57"/>
      <c r="AP3019" s="57"/>
      <c r="AQ3019" s="57"/>
      <c r="AR3019" s="57"/>
      <c r="AS3019" s="57"/>
      <c r="AT3019" s="57"/>
      <c r="AU3019" s="57"/>
      <c r="AV3019" s="57"/>
      <c r="AW3019" s="57"/>
      <c r="AX3019" s="57"/>
      <c r="AY3019" s="57"/>
      <c r="AZ3019" s="57"/>
    </row>
    <row r="3020">
      <c r="A3020" s="55"/>
      <c r="B3020" s="27"/>
      <c r="C3020" s="27"/>
      <c r="D3020" s="55"/>
      <c r="E3020" s="27"/>
      <c r="F3020" s="27"/>
      <c r="G3020" s="55"/>
      <c r="H3020" s="27"/>
      <c r="I3020" s="27"/>
      <c r="J3020" s="27"/>
      <c r="K3020" s="55"/>
      <c r="L3020" s="27"/>
      <c r="M3020" s="27"/>
      <c r="N3020" s="27"/>
      <c r="O3020" s="27"/>
      <c r="P3020" s="27"/>
      <c r="Q3020" s="55"/>
      <c r="R3020" s="27"/>
      <c r="S3020" s="27"/>
      <c r="T3020" s="27"/>
      <c r="U3020" s="27"/>
      <c r="V3020" s="27"/>
      <c r="W3020" s="27"/>
      <c r="X3020" s="27"/>
      <c r="Y3020" s="27"/>
      <c r="Z3020" s="56"/>
      <c r="AA3020" s="57"/>
      <c r="AB3020" s="57"/>
      <c r="AC3020" s="57"/>
      <c r="AD3020" s="57"/>
      <c r="AE3020" s="57"/>
      <c r="AF3020" s="57"/>
      <c r="AG3020" s="57"/>
      <c r="AH3020" s="57"/>
      <c r="AI3020" s="57"/>
      <c r="AJ3020" s="57"/>
      <c r="AK3020" s="57"/>
      <c r="AL3020" s="57"/>
      <c r="AM3020" s="57"/>
      <c r="AN3020" s="57"/>
      <c r="AO3020" s="57"/>
      <c r="AP3020" s="57"/>
      <c r="AQ3020" s="57"/>
      <c r="AR3020" s="57"/>
      <c r="AS3020" s="57"/>
      <c r="AT3020" s="57"/>
      <c r="AU3020" s="57"/>
      <c r="AV3020" s="57"/>
      <c r="AW3020" s="57"/>
      <c r="AX3020" s="57"/>
      <c r="AY3020" s="57"/>
      <c r="AZ3020" s="57"/>
    </row>
    <row r="3021">
      <c r="A3021" s="55"/>
      <c r="B3021" s="27"/>
      <c r="C3021" s="27"/>
      <c r="D3021" s="55"/>
      <c r="E3021" s="27"/>
      <c r="F3021" s="27"/>
      <c r="G3021" s="55"/>
      <c r="H3021" s="27"/>
      <c r="I3021" s="27"/>
      <c r="J3021" s="27"/>
      <c r="K3021" s="55"/>
      <c r="L3021" s="27"/>
      <c r="M3021" s="27"/>
      <c r="N3021" s="27"/>
      <c r="O3021" s="27"/>
      <c r="P3021" s="27"/>
      <c r="Q3021" s="55"/>
      <c r="R3021" s="27"/>
      <c r="S3021" s="27"/>
      <c r="T3021" s="27"/>
      <c r="U3021" s="27"/>
      <c r="V3021" s="27"/>
      <c r="W3021" s="27"/>
      <c r="X3021" s="27"/>
      <c r="Y3021" s="27"/>
      <c r="Z3021" s="56"/>
      <c r="AA3021" s="57"/>
      <c r="AB3021" s="57"/>
      <c r="AC3021" s="57"/>
      <c r="AD3021" s="57"/>
      <c r="AE3021" s="57"/>
      <c r="AF3021" s="57"/>
      <c r="AG3021" s="57"/>
      <c r="AH3021" s="57"/>
      <c r="AI3021" s="57"/>
      <c r="AJ3021" s="57"/>
      <c r="AK3021" s="57"/>
      <c r="AL3021" s="57"/>
      <c r="AM3021" s="57"/>
      <c r="AN3021" s="57"/>
      <c r="AO3021" s="57"/>
      <c r="AP3021" s="57"/>
      <c r="AQ3021" s="57"/>
      <c r="AR3021" s="57"/>
      <c r="AS3021" s="57"/>
      <c r="AT3021" s="57"/>
      <c r="AU3021" s="57"/>
      <c r="AV3021" s="57"/>
      <c r="AW3021" s="57"/>
      <c r="AX3021" s="57"/>
      <c r="AY3021" s="57"/>
      <c r="AZ3021" s="57"/>
    </row>
    <row r="3022">
      <c r="A3022" s="55"/>
      <c r="B3022" s="27"/>
      <c r="C3022" s="27"/>
      <c r="D3022" s="55"/>
      <c r="E3022" s="27"/>
      <c r="F3022" s="27"/>
      <c r="G3022" s="55"/>
      <c r="H3022" s="27"/>
      <c r="I3022" s="27"/>
      <c r="J3022" s="27"/>
      <c r="K3022" s="55"/>
      <c r="L3022" s="27"/>
      <c r="M3022" s="27"/>
      <c r="N3022" s="27"/>
      <c r="O3022" s="27"/>
      <c r="P3022" s="27"/>
      <c r="Q3022" s="55"/>
      <c r="R3022" s="27"/>
      <c r="S3022" s="27"/>
      <c r="T3022" s="27"/>
      <c r="U3022" s="27"/>
      <c r="V3022" s="27"/>
      <c r="W3022" s="27"/>
      <c r="X3022" s="27"/>
      <c r="Y3022" s="27"/>
      <c r="Z3022" s="56"/>
      <c r="AA3022" s="57"/>
      <c r="AB3022" s="57"/>
      <c r="AC3022" s="57"/>
      <c r="AD3022" s="57"/>
      <c r="AE3022" s="57"/>
      <c r="AF3022" s="57"/>
      <c r="AG3022" s="57"/>
      <c r="AH3022" s="57"/>
      <c r="AI3022" s="57"/>
      <c r="AJ3022" s="57"/>
      <c r="AK3022" s="57"/>
      <c r="AL3022" s="57"/>
      <c r="AM3022" s="57"/>
      <c r="AN3022" s="57"/>
      <c r="AO3022" s="57"/>
      <c r="AP3022" s="57"/>
      <c r="AQ3022" s="57"/>
      <c r="AR3022" s="57"/>
      <c r="AS3022" s="57"/>
      <c r="AT3022" s="57"/>
      <c r="AU3022" s="57"/>
      <c r="AV3022" s="57"/>
      <c r="AW3022" s="57"/>
      <c r="AX3022" s="57"/>
      <c r="AY3022" s="57"/>
      <c r="AZ3022" s="57"/>
    </row>
    <row r="3023">
      <c r="A3023" s="55"/>
      <c r="B3023" s="27"/>
      <c r="C3023" s="27"/>
      <c r="D3023" s="55"/>
      <c r="E3023" s="27"/>
      <c r="F3023" s="27"/>
      <c r="G3023" s="55"/>
      <c r="H3023" s="27"/>
      <c r="I3023" s="27"/>
      <c r="J3023" s="27"/>
      <c r="K3023" s="55"/>
      <c r="L3023" s="27"/>
      <c r="M3023" s="27"/>
      <c r="N3023" s="27"/>
      <c r="O3023" s="27"/>
      <c r="P3023" s="27"/>
      <c r="Q3023" s="55"/>
      <c r="R3023" s="27"/>
      <c r="S3023" s="27"/>
      <c r="T3023" s="27"/>
      <c r="U3023" s="27"/>
      <c r="V3023" s="27"/>
      <c r="W3023" s="27"/>
      <c r="X3023" s="27"/>
      <c r="Y3023" s="27"/>
      <c r="Z3023" s="56"/>
      <c r="AA3023" s="57"/>
      <c r="AB3023" s="57"/>
      <c r="AC3023" s="57"/>
      <c r="AD3023" s="57"/>
      <c r="AE3023" s="57"/>
      <c r="AF3023" s="57"/>
      <c r="AG3023" s="57"/>
      <c r="AH3023" s="57"/>
      <c r="AI3023" s="57"/>
      <c r="AJ3023" s="57"/>
      <c r="AK3023" s="57"/>
      <c r="AL3023" s="57"/>
      <c r="AM3023" s="57"/>
      <c r="AN3023" s="57"/>
      <c r="AO3023" s="57"/>
      <c r="AP3023" s="57"/>
      <c r="AQ3023" s="57"/>
      <c r="AR3023" s="57"/>
      <c r="AS3023" s="57"/>
      <c r="AT3023" s="57"/>
      <c r="AU3023" s="57"/>
      <c r="AV3023" s="57"/>
      <c r="AW3023" s="57"/>
      <c r="AX3023" s="57"/>
      <c r="AY3023" s="57"/>
      <c r="AZ3023" s="57"/>
    </row>
    <row r="3024">
      <c r="A3024" s="55"/>
      <c r="B3024" s="27"/>
      <c r="C3024" s="27"/>
      <c r="D3024" s="55"/>
      <c r="E3024" s="27"/>
      <c r="F3024" s="27"/>
      <c r="G3024" s="55"/>
      <c r="H3024" s="27"/>
      <c r="I3024" s="27"/>
      <c r="J3024" s="27"/>
      <c r="K3024" s="55"/>
      <c r="L3024" s="27"/>
      <c r="M3024" s="27"/>
      <c r="N3024" s="27"/>
      <c r="O3024" s="27"/>
      <c r="P3024" s="27"/>
      <c r="Q3024" s="55"/>
      <c r="R3024" s="27"/>
      <c r="S3024" s="27"/>
      <c r="T3024" s="27"/>
      <c r="U3024" s="27"/>
      <c r="V3024" s="27"/>
      <c r="W3024" s="27"/>
      <c r="X3024" s="27"/>
      <c r="Y3024" s="27"/>
      <c r="Z3024" s="56"/>
      <c r="AA3024" s="57"/>
      <c r="AB3024" s="57"/>
      <c r="AC3024" s="57"/>
      <c r="AD3024" s="57"/>
      <c r="AE3024" s="57"/>
      <c r="AF3024" s="57"/>
      <c r="AG3024" s="57"/>
      <c r="AH3024" s="57"/>
      <c r="AI3024" s="57"/>
      <c r="AJ3024" s="57"/>
      <c r="AK3024" s="57"/>
      <c r="AL3024" s="57"/>
      <c r="AM3024" s="57"/>
      <c r="AN3024" s="57"/>
      <c r="AO3024" s="57"/>
      <c r="AP3024" s="57"/>
      <c r="AQ3024" s="57"/>
      <c r="AR3024" s="57"/>
      <c r="AS3024" s="57"/>
      <c r="AT3024" s="57"/>
      <c r="AU3024" s="57"/>
      <c r="AV3024" s="57"/>
      <c r="AW3024" s="57"/>
      <c r="AX3024" s="57"/>
      <c r="AY3024" s="57"/>
      <c r="AZ3024" s="57"/>
    </row>
    <row r="3025">
      <c r="A3025" s="55"/>
      <c r="B3025" s="27"/>
      <c r="C3025" s="27"/>
      <c r="D3025" s="55"/>
      <c r="E3025" s="27"/>
      <c r="F3025" s="27"/>
      <c r="G3025" s="55"/>
      <c r="H3025" s="27"/>
      <c r="I3025" s="27"/>
      <c r="J3025" s="27"/>
      <c r="K3025" s="55"/>
      <c r="L3025" s="27"/>
      <c r="M3025" s="27"/>
      <c r="N3025" s="27"/>
      <c r="O3025" s="27"/>
      <c r="P3025" s="27"/>
      <c r="Q3025" s="55"/>
      <c r="R3025" s="27"/>
      <c r="S3025" s="27"/>
      <c r="T3025" s="27"/>
      <c r="U3025" s="27"/>
      <c r="V3025" s="27"/>
      <c r="W3025" s="27"/>
      <c r="X3025" s="27"/>
      <c r="Y3025" s="27"/>
      <c r="Z3025" s="56"/>
      <c r="AA3025" s="57"/>
      <c r="AB3025" s="57"/>
      <c r="AC3025" s="57"/>
      <c r="AD3025" s="57"/>
      <c r="AE3025" s="57"/>
      <c r="AF3025" s="57"/>
      <c r="AG3025" s="57"/>
      <c r="AH3025" s="57"/>
      <c r="AI3025" s="57"/>
      <c r="AJ3025" s="57"/>
      <c r="AK3025" s="57"/>
      <c r="AL3025" s="57"/>
      <c r="AM3025" s="57"/>
      <c r="AN3025" s="57"/>
      <c r="AO3025" s="57"/>
      <c r="AP3025" s="57"/>
      <c r="AQ3025" s="57"/>
      <c r="AR3025" s="57"/>
      <c r="AS3025" s="57"/>
      <c r="AT3025" s="57"/>
      <c r="AU3025" s="57"/>
      <c r="AV3025" s="57"/>
      <c r="AW3025" s="57"/>
      <c r="AX3025" s="57"/>
      <c r="AY3025" s="57"/>
      <c r="AZ3025" s="57"/>
    </row>
    <row r="3026">
      <c r="A3026" s="55"/>
      <c r="B3026" s="27"/>
      <c r="C3026" s="27"/>
      <c r="D3026" s="55"/>
      <c r="E3026" s="27"/>
      <c r="F3026" s="27"/>
      <c r="G3026" s="55"/>
      <c r="H3026" s="27"/>
      <c r="I3026" s="27"/>
      <c r="J3026" s="27"/>
      <c r="K3026" s="55"/>
      <c r="L3026" s="27"/>
      <c r="M3026" s="27"/>
      <c r="N3026" s="27"/>
      <c r="O3026" s="27"/>
      <c r="P3026" s="27"/>
      <c r="Q3026" s="55"/>
      <c r="R3026" s="27"/>
      <c r="S3026" s="27"/>
      <c r="T3026" s="27"/>
      <c r="U3026" s="27"/>
      <c r="V3026" s="27"/>
      <c r="W3026" s="27"/>
      <c r="X3026" s="27"/>
      <c r="Y3026" s="27"/>
      <c r="Z3026" s="56"/>
      <c r="AA3026" s="57"/>
      <c r="AB3026" s="57"/>
      <c r="AC3026" s="57"/>
      <c r="AD3026" s="57"/>
      <c r="AE3026" s="57"/>
      <c r="AF3026" s="57"/>
      <c r="AG3026" s="57"/>
      <c r="AH3026" s="57"/>
      <c r="AI3026" s="57"/>
      <c r="AJ3026" s="57"/>
      <c r="AK3026" s="57"/>
      <c r="AL3026" s="57"/>
      <c r="AM3026" s="57"/>
      <c r="AN3026" s="57"/>
      <c r="AO3026" s="57"/>
      <c r="AP3026" s="57"/>
      <c r="AQ3026" s="57"/>
      <c r="AR3026" s="57"/>
      <c r="AS3026" s="57"/>
      <c r="AT3026" s="57"/>
      <c r="AU3026" s="57"/>
      <c r="AV3026" s="57"/>
      <c r="AW3026" s="57"/>
      <c r="AX3026" s="57"/>
      <c r="AY3026" s="57"/>
      <c r="AZ3026" s="57"/>
    </row>
    <row r="3027">
      <c r="A3027" s="55"/>
      <c r="B3027" s="27"/>
      <c r="C3027" s="27"/>
      <c r="D3027" s="55"/>
      <c r="E3027" s="27"/>
      <c r="F3027" s="27"/>
      <c r="G3027" s="55"/>
      <c r="H3027" s="27"/>
      <c r="I3027" s="27"/>
      <c r="J3027" s="27"/>
      <c r="K3027" s="55"/>
      <c r="L3027" s="27"/>
      <c r="M3027" s="27"/>
      <c r="N3027" s="27"/>
      <c r="O3027" s="27"/>
      <c r="P3027" s="27"/>
      <c r="Q3027" s="55"/>
      <c r="R3027" s="27"/>
      <c r="S3027" s="27"/>
      <c r="T3027" s="27"/>
      <c r="U3027" s="27"/>
      <c r="V3027" s="27"/>
      <c r="W3027" s="27"/>
      <c r="X3027" s="27"/>
      <c r="Y3027" s="27"/>
      <c r="Z3027" s="56"/>
      <c r="AA3027" s="57"/>
      <c r="AB3027" s="57"/>
      <c r="AC3027" s="57"/>
      <c r="AD3027" s="57"/>
      <c r="AE3027" s="57"/>
      <c r="AF3027" s="57"/>
      <c r="AG3027" s="57"/>
      <c r="AH3027" s="57"/>
      <c r="AI3027" s="57"/>
      <c r="AJ3027" s="57"/>
      <c r="AK3027" s="57"/>
      <c r="AL3027" s="57"/>
      <c r="AM3027" s="57"/>
      <c r="AN3027" s="57"/>
      <c r="AO3027" s="57"/>
      <c r="AP3027" s="57"/>
      <c r="AQ3027" s="57"/>
      <c r="AR3027" s="57"/>
      <c r="AS3027" s="57"/>
      <c r="AT3027" s="57"/>
      <c r="AU3027" s="57"/>
      <c r="AV3027" s="57"/>
      <c r="AW3027" s="57"/>
      <c r="AX3027" s="57"/>
      <c r="AY3027" s="57"/>
      <c r="AZ3027" s="57"/>
    </row>
    <row r="3028">
      <c r="A3028" s="55"/>
      <c r="B3028" s="27"/>
      <c r="C3028" s="27"/>
      <c r="D3028" s="55"/>
      <c r="E3028" s="27"/>
      <c r="F3028" s="27"/>
      <c r="G3028" s="55"/>
      <c r="H3028" s="27"/>
      <c r="I3028" s="27"/>
      <c r="J3028" s="27"/>
      <c r="K3028" s="55"/>
      <c r="L3028" s="27"/>
      <c r="M3028" s="27"/>
      <c r="N3028" s="27"/>
      <c r="O3028" s="27"/>
      <c r="P3028" s="27"/>
      <c r="Q3028" s="55"/>
      <c r="R3028" s="27"/>
      <c r="S3028" s="27"/>
      <c r="T3028" s="27"/>
      <c r="U3028" s="27"/>
      <c r="V3028" s="27"/>
      <c r="W3028" s="27"/>
      <c r="X3028" s="27"/>
      <c r="Y3028" s="27"/>
      <c r="Z3028" s="56"/>
      <c r="AA3028" s="57"/>
      <c r="AB3028" s="57"/>
      <c r="AC3028" s="57"/>
      <c r="AD3028" s="57"/>
      <c r="AE3028" s="57"/>
      <c r="AF3028" s="57"/>
      <c r="AG3028" s="57"/>
      <c r="AH3028" s="57"/>
      <c r="AI3028" s="57"/>
      <c r="AJ3028" s="57"/>
      <c r="AK3028" s="57"/>
      <c r="AL3028" s="57"/>
      <c r="AM3028" s="57"/>
      <c r="AN3028" s="57"/>
      <c r="AO3028" s="57"/>
      <c r="AP3028" s="57"/>
      <c r="AQ3028" s="57"/>
      <c r="AR3028" s="57"/>
      <c r="AS3028" s="57"/>
      <c r="AT3028" s="57"/>
      <c r="AU3028" s="57"/>
      <c r="AV3028" s="57"/>
      <c r="AW3028" s="57"/>
      <c r="AX3028" s="57"/>
      <c r="AY3028" s="57"/>
      <c r="AZ3028" s="57"/>
    </row>
    <row r="3029">
      <c r="A3029" s="55"/>
      <c r="B3029" s="27"/>
      <c r="C3029" s="27"/>
      <c r="D3029" s="55"/>
      <c r="E3029" s="27"/>
      <c r="F3029" s="27"/>
      <c r="G3029" s="55"/>
      <c r="H3029" s="27"/>
      <c r="I3029" s="27"/>
      <c r="J3029" s="27"/>
      <c r="K3029" s="55"/>
      <c r="L3029" s="27"/>
      <c r="M3029" s="27"/>
      <c r="N3029" s="27"/>
      <c r="O3029" s="27"/>
      <c r="P3029" s="27"/>
      <c r="Q3029" s="55"/>
      <c r="R3029" s="27"/>
      <c r="S3029" s="27"/>
      <c r="T3029" s="27"/>
      <c r="U3029" s="27"/>
      <c r="V3029" s="27"/>
      <c r="W3029" s="27"/>
      <c r="X3029" s="27"/>
      <c r="Y3029" s="27"/>
      <c r="Z3029" s="56"/>
      <c r="AA3029" s="57"/>
      <c r="AB3029" s="57"/>
      <c r="AC3029" s="57"/>
      <c r="AD3029" s="57"/>
      <c r="AE3029" s="57"/>
      <c r="AF3029" s="57"/>
      <c r="AG3029" s="57"/>
      <c r="AH3029" s="57"/>
      <c r="AI3029" s="57"/>
      <c r="AJ3029" s="57"/>
      <c r="AK3029" s="57"/>
      <c r="AL3029" s="57"/>
      <c r="AM3029" s="57"/>
      <c r="AN3029" s="57"/>
      <c r="AO3029" s="57"/>
      <c r="AP3029" s="57"/>
      <c r="AQ3029" s="57"/>
      <c r="AR3029" s="57"/>
      <c r="AS3029" s="57"/>
      <c r="AT3029" s="57"/>
      <c r="AU3029" s="57"/>
      <c r="AV3029" s="57"/>
      <c r="AW3029" s="57"/>
      <c r="AX3029" s="57"/>
      <c r="AY3029" s="57"/>
      <c r="AZ3029" s="57"/>
    </row>
    <row r="3030">
      <c r="A3030" s="55"/>
      <c r="B3030" s="27"/>
      <c r="C3030" s="27"/>
      <c r="D3030" s="55"/>
      <c r="E3030" s="27"/>
      <c r="F3030" s="27"/>
      <c r="G3030" s="55"/>
      <c r="H3030" s="27"/>
      <c r="I3030" s="27"/>
      <c r="J3030" s="27"/>
      <c r="K3030" s="55"/>
      <c r="L3030" s="27"/>
      <c r="M3030" s="27"/>
      <c r="N3030" s="27"/>
      <c r="O3030" s="27"/>
      <c r="P3030" s="27"/>
      <c r="Q3030" s="55"/>
      <c r="R3030" s="27"/>
      <c r="S3030" s="27"/>
      <c r="T3030" s="27"/>
      <c r="U3030" s="27"/>
      <c r="V3030" s="27"/>
      <c r="W3030" s="27"/>
      <c r="X3030" s="27"/>
      <c r="Y3030" s="27"/>
      <c r="Z3030" s="56"/>
      <c r="AA3030" s="57"/>
      <c r="AB3030" s="57"/>
      <c r="AC3030" s="57"/>
      <c r="AD3030" s="57"/>
      <c r="AE3030" s="57"/>
      <c r="AF3030" s="57"/>
      <c r="AG3030" s="57"/>
      <c r="AH3030" s="57"/>
      <c r="AI3030" s="57"/>
      <c r="AJ3030" s="57"/>
      <c r="AK3030" s="57"/>
      <c r="AL3030" s="57"/>
      <c r="AM3030" s="57"/>
      <c r="AN3030" s="57"/>
      <c r="AO3030" s="57"/>
      <c r="AP3030" s="57"/>
      <c r="AQ3030" s="57"/>
      <c r="AR3030" s="57"/>
      <c r="AS3030" s="57"/>
      <c r="AT3030" s="57"/>
      <c r="AU3030" s="57"/>
      <c r="AV3030" s="57"/>
      <c r="AW3030" s="57"/>
      <c r="AX3030" s="57"/>
      <c r="AY3030" s="57"/>
      <c r="AZ3030" s="57"/>
    </row>
    <row r="3031">
      <c r="A3031" s="55"/>
      <c r="B3031" s="27"/>
      <c r="C3031" s="27"/>
      <c r="D3031" s="55"/>
      <c r="E3031" s="27"/>
      <c r="F3031" s="27"/>
      <c r="G3031" s="55"/>
      <c r="H3031" s="27"/>
      <c r="I3031" s="27"/>
      <c r="J3031" s="27"/>
      <c r="K3031" s="55"/>
      <c r="L3031" s="27"/>
      <c r="M3031" s="27"/>
      <c r="N3031" s="27"/>
      <c r="O3031" s="27"/>
      <c r="P3031" s="27"/>
      <c r="Q3031" s="55"/>
      <c r="R3031" s="27"/>
      <c r="S3031" s="27"/>
      <c r="T3031" s="27"/>
      <c r="U3031" s="27"/>
      <c r="V3031" s="27"/>
      <c r="W3031" s="27"/>
      <c r="X3031" s="27"/>
      <c r="Y3031" s="27"/>
      <c r="Z3031" s="56"/>
      <c r="AA3031" s="57"/>
      <c r="AB3031" s="57"/>
      <c r="AC3031" s="57"/>
      <c r="AD3031" s="57"/>
      <c r="AE3031" s="57"/>
      <c r="AF3031" s="57"/>
      <c r="AG3031" s="57"/>
      <c r="AH3031" s="57"/>
      <c r="AI3031" s="57"/>
      <c r="AJ3031" s="57"/>
      <c r="AK3031" s="57"/>
      <c r="AL3031" s="57"/>
      <c r="AM3031" s="57"/>
      <c r="AN3031" s="57"/>
      <c r="AO3031" s="57"/>
      <c r="AP3031" s="57"/>
      <c r="AQ3031" s="57"/>
      <c r="AR3031" s="57"/>
      <c r="AS3031" s="57"/>
      <c r="AT3031" s="57"/>
      <c r="AU3031" s="57"/>
      <c r="AV3031" s="57"/>
      <c r="AW3031" s="57"/>
      <c r="AX3031" s="57"/>
      <c r="AY3031" s="57"/>
      <c r="AZ3031" s="57"/>
    </row>
    <row r="3032">
      <c r="A3032" s="55"/>
      <c r="B3032" s="27"/>
      <c r="C3032" s="27"/>
      <c r="D3032" s="55"/>
      <c r="E3032" s="27"/>
      <c r="F3032" s="27"/>
      <c r="G3032" s="55"/>
      <c r="H3032" s="27"/>
      <c r="I3032" s="27"/>
      <c r="J3032" s="27"/>
      <c r="K3032" s="55"/>
      <c r="L3032" s="27"/>
      <c r="M3032" s="27"/>
      <c r="N3032" s="27"/>
      <c r="O3032" s="27"/>
      <c r="P3032" s="27"/>
      <c r="Q3032" s="55"/>
      <c r="R3032" s="27"/>
      <c r="S3032" s="27"/>
      <c r="T3032" s="27"/>
      <c r="U3032" s="27"/>
      <c r="V3032" s="27"/>
      <c r="W3032" s="27"/>
      <c r="X3032" s="27"/>
      <c r="Y3032" s="27"/>
      <c r="Z3032" s="56"/>
      <c r="AA3032" s="57"/>
      <c r="AB3032" s="57"/>
      <c r="AC3032" s="57"/>
      <c r="AD3032" s="57"/>
      <c r="AE3032" s="57"/>
      <c r="AF3032" s="57"/>
      <c r="AG3032" s="57"/>
      <c r="AH3032" s="57"/>
      <c r="AI3032" s="57"/>
      <c r="AJ3032" s="57"/>
      <c r="AK3032" s="57"/>
      <c r="AL3032" s="57"/>
      <c r="AM3032" s="57"/>
      <c r="AN3032" s="57"/>
      <c r="AO3032" s="57"/>
      <c r="AP3032" s="57"/>
      <c r="AQ3032" s="57"/>
      <c r="AR3032" s="57"/>
      <c r="AS3032" s="57"/>
      <c r="AT3032" s="57"/>
      <c r="AU3032" s="57"/>
      <c r="AV3032" s="57"/>
      <c r="AW3032" s="57"/>
      <c r="AX3032" s="57"/>
      <c r="AY3032" s="57"/>
      <c r="AZ3032" s="57"/>
    </row>
    <row r="3033">
      <c r="A3033" s="55"/>
      <c r="B3033" s="27"/>
      <c r="C3033" s="27"/>
      <c r="D3033" s="55"/>
      <c r="E3033" s="27"/>
      <c r="F3033" s="27"/>
      <c r="G3033" s="55"/>
      <c r="H3033" s="27"/>
      <c r="I3033" s="27"/>
      <c r="J3033" s="27"/>
      <c r="K3033" s="55"/>
      <c r="L3033" s="27"/>
      <c r="M3033" s="27"/>
      <c r="N3033" s="27"/>
      <c r="O3033" s="27"/>
      <c r="P3033" s="27"/>
      <c r="Q3033" s="55"/>
      <c r="R3033" s="27"/>
      <c r="S3033" s="27"/>
      <c r="T3033" s="27"/>
      <c r="U3033" s="27"/>
      <c r="V3033" s="27"/>
      <c r="W3033" s="27"/>
      <c r="X3033" s="27"/>
      <c r="Y3033" s="27"/>
      <c r="Z3033" s="56"/>
      <c r="AA3033" s="57"/>
      <c r="AB3033" s="57"/>
      <c r="AC3033" s="57"/>
      <c r="AD3033" s="57"/>
      <c r="AE3033" s="57"/>
      <c r="AF3033" s="57"/>
      <c r="AG3033" s="57"/>
      <c r="AH3033" s="57"/>
      <c r="AI3033" s="57"/>
      <c r="AJ3033" s="57"/>
      <c r="AK3033" s="57"/>
      <c r="AL3033" s="57"/>
      <c r="AM3033" s="57"/>
      <c r="AN3033" s="57"/>
      <c r="AO3033" s="57"/>
      <c r="AP3033" s="57"/>
      <c r="AQ3033" s="57"/>
      <c r="AR3033" s="57"/>
      <c r="AS3033" s="57"/>
      <c r="AT3033" s="57"/>
      <c r="AU3033" s="57"/>
      <c r="AV3033" s="57"/>
      <c r="AW3033" s="57"/>
      <c r="AX3033" s="57"/>
      <c r="AY3033" s="57"/>
      <c r="AZ3033" s="57"/>
    </row>
    <row r="3034">
      <c r="A3034" s="55"/>
      <c r="B3034" s="27"/>
      <c r="C3034" s="27"/>
      <c r="D3034" s="55"/>
      <c r="E3034" s="27"/>
      <c r="F3034" s="27"/>
      <c r="G3034" s="55"/>
      <c r="H3034" s="27"/>
      <c r="I3034" s="27"/>
      <c r="J3034" s="27"/>
      <c r="K3034" s="55"/>
      <c r="L3034" s="27"/>
      <c r="M3034" s="27"/>
      <c r="N3034" s="27"/>
      <c r="O3034" s="27"/>
      <c r="P3034" s="27"/>
      <c r="Q3034" s="55"/>
      <c r="R3034" s="27"/>
      <c r="S3034" s="27"/>
      <c r="T3034" s="27"/>
      <c r="U3034" s="27"/>
      <c r="V3034" s="27"/>
      <c r="W3034" s="27"/>
      <c r="X3034" s="27"/>
      <c r="Y3034" s="27"/>
      <c r="Z3034" s="56"/>
      <c r="AA3034" s="57"/>
      <c r="AB3034" s="57"/>
      <c r="AC3034" s="57"/>
      <c r="AD3034" s="57"/>
      <c r="AE3034" s="57"/>
      <c r="AF3034" s="57"/>
      <c r="AG3034" s="57"/>
      <c r="AH3034" s="57"/>
      <c r="AI3034" s="57"/>
      <c r="AJ3034" s="57"/>
      <c r="AK3034" s="57"/>
      <c r="AL3034" s="57"/>
      <c r="AM3034" s="57"/>
      <c r="AN3034" s="57"/>
      <c r="AO3034" s="57"/>
      <c r="AP3034" s="57"/>
      <c r="AQ3034" s="57"/>
      <c r="AR3034" s="57"/>
      <c r="AS3034" s="57"/>
      <c r="AT3034" s="57"/>
      <c r="AU3034" s="57"/>
      <c r="AV3034" s="57"/>
      <c r="AW3034" s="57"/>
      <c r="AX3034" s="57"/>
      <c r="AY3034" s="57"/>
      <c r="AZ3034" s="57"/>
    </row>
    <row r="3035">
      <c r="A3035" s="55"/>
      <c r="B3035" s="27"/>
      <c r="C3035" s="27"/>
      <c r="D3035" s="55"/>
      <c r="E3035" s="27"/>
      <c r="F3035" s="27"/>
      <c r="G3035" s="55"/>
      <c r="H3035" s="27"/>
      <c r="I3035" s="27"/>
      <c r="J3035" s="27"/>
      <c r="K3035" s="55"/>
      <c r="L3035" s="27"/>
      <c r="M3035" s="27"/>
      <c r="N3035" s="27"/>
      <c r="O3035" s="27"/>
      <c r="P3035" s="27"/>
      <c r="Q3035" s="55"/>
      <c r="R3035" s="27"/>
      <c r="S3035" s="27"/>
      <c r="T3035" s="27"/>
      <c r="U3035" s="27"/>
      <c r="V3035" s="27"/>
      <c r="W3035" s="27"/>
      <c r="X3035" s="27"/>
      <c r="Y3035" s="27"/>
      <c r="Z3035" s="56"/>
      <c r="AA3035" s="57"/>
      <c r="AB3035" s="57"/>
      <c r="AC3035" s="57"/>
      <c r="AD3035" s="57"/>
      <c r="AE3035" s="57"/>
      <c r="AF3035" s="57"/>
      <c r="AG3035" s="57"/>
      <c r="AH3035" s="57"/>
      <c r="AI3035" s="57"/>
      <c r="AJ3035" s="57"/>
      <c r="AK3035" s="57"/>
      <c r="AL3035" s="57"/>
      <c r="AM3035" s="57"/>
      <c r="AN3035" s="57"/>
      <c r="AO3035" s="57"/>
      <c r="AP3035" s="57"/>
      <c r="AQ3035" s="57"/>
      <c r="AR3035" s="57"/>
      <c r="AS3035" s="57"/>
      <c r="AT3035" s="57"/>
      <c r="AU3035" s="57"/>
      <c r="AV3035" s="57"/>
      <c r="AW3035" s="57"/>
      <c r="AX3035" s="57"/>
      <c r="AY3035" s="57"/>
      <c r="AZ3035" s="57"/>
    </row>
    <row r="3036">
      <c r="A3036" s="55"/>
      <c r="B3036" s="27"/>
      <c r="C3036" s="27"/>
      <c r="D3036" s="55"/>
      <c r="E3036" s="27"/>
      <c r="F3036" s="27"/>
      <c r="G3036" s="55"/>
      <c r="H3036" s="27"/>
      <c r="I3036" s="27"/>
      <c r="J3036" s="27"/>
      <c r="K3036" s="55"/>
      <c r="L3036" s="27"/>
      <c r="M3036" s="27"/>
      <c r="N3036" s="27"/>
      <c r="O3036" s="27"/>
      <c r="P3036" s="27"/>
      <c r="Q3036" s="55"/>
      <c r="R3036" s="27"/>
      <c r="S3036" s="27"/>
      <c r="T3036" s="27"/>
      <c r="U3036" s="27"/>
      <c r="V3036" s="27"/>
      <c r="W3036" s="27"/>
      <c r="X3036" s="27"/>
      <c r="Y3036" s="27"/>
      <c r="Z3036" s="56"/>
      <c r="AA3036" s="57"/>
      <c r="AB3036" s="57"/>
      <c r="AC3036" s="57"/>
      <c r="AD3036" s="57"/>
      <c r="AE3036" s="57"/>
      <c r="AF3036" s="57"/>
      <c r="AG3036" s="57"/>
      <c r="AH3036" s="57"/>
      <c r="AI3036" s="57"/>
      <c r="AJ3036" s="57"/>
      <c r="AK3036" s="57"/>
      <c r="AL3036" s="57"/>
      <c r="AM3036" s="57"/>
      <c r="AN3036" s="57"/>
      <c r="AO3036" s="57"/>
      <c r="AP3036" s="57"/>
      <c r="AQ3036" s="57"/>
      <c r="AR3036" s="57"/>
      <c r="AS3036" s="57"/>
      <c r="AT3036" s="57"/>
      <c r="AU3036" s="57"/>
      <c r="AV3036" s="57"/>
      <c r="AW3036" s="57"/>
      <c r="AX3036" s="57"/>
      <c r="AY3036" s="57"/>
      <c r="AZ3036" s="57"/>
    </row>
    <row r="3037">
      <c r="A3037" s="55"/>
      <c r="B3037" s="27"/>
      <c r="C3037" s="27"/>
      <c r="D3037" s="55"/>
      <c r="E3037" s="27"/>
      <c r="F3037" s="27"/>
      <c r="G3037" s="55"/>
      <c r="H3037" s="27"/>
      <c r="I3037" s="27"/>
      <c r="J3037" s="27"/>
      <c r="K3037" s="55"/>
      <c r="L3037" s="27"/>
      <c r="M3037" s="27"/>
      <c r="N3037" s="27"/>
      <c r="O3037" s="27"/>
      <c r="P3037" s="27"/>
      <c r="Q3037" s="55"/>
      <c r="R3037" s="27"/>
      <c r="S3037" s="27"/>
      <c r="T3037" s="27"/>
      <c r="U3037" s="27"/>
      <c r="V3037" s="27"/>
      <c r="W3037" s="27"/>
      <c r="X3037" s="27"/>
      <c r="Y3037" s="27"/>
      <c r="Z3037" s="56"/>
      <c r="AA3037" s="57"/>
      <c r="AB3037" s="57"/>
      <c r="AC3037" s="57"/>
      <c r="AD3037" s="57"/>
      <c r="AE3037" s="57"/>
      <c r="AF3037" s="57"/>
      <c r="AG3037" s="57"/>
      <c r="AH3037" s="57"/>
      <c r="AI3037" s="57"/>
      <c r="AJ3037" s="57"/>
      <c r="AK3037" s="57"/>
      <c r="AL3037" s="57"/>
      <c r="AM3037" s="57"/>
      <c r="AN3037" s="57"/>
      <c r="AO3037" s="57"/>
      <c r="AP3037" s="57"/>
      <c r="AQ3037" s="57"/>
      <c r="AR3037" s="57"/>
      <c r="AS3037" s="57"/>
      <c r="AT3037" s="57"/>
      <c r="AU3037" s="57"/>
      <c r="AV3037" s="57"/>
      <c r="AW3037" s="57"/>
      <c r="AX3037" s="57"/>
      <c r="AY3037" s="57"/>
      <c r="AZ3037" s="57"/>
    </row>
    <row r="3038">
      <c r="A3038" s="55"/>
      <c r="B3038" s="27"/>
      <c r="C3038" s="27"/>
      <c r="D3038" s="55"/>
      <c r="E3038" s="27"/>
      <c r="F3038" s="27"/>
      <c r="G3038" s="55"/>
      <c r="H3038" s="27"/>
      <c r="I3038" s="27"/>
      <c r="J3038" s="27"/>
      <c r="K3038" s="55"/>
      <c r="L3038" s="27"/>
      <c r="M3038" s="27"/>
      <c r="N3038" s="27"/>
      <c r="O3038" s="27"/>
      <c r="P3038" s="27"/>
      <c r="Q3038" s="55"/>
      <c r="R3038" s="27"/>
      <c r="S3038" s="27"/>
      <c r="T3038" s="27"/>
      <c r="U3038" s="27"/>
      <c r="V3038" s="27"/>
      <c r="W3038" s="27"/>
      <c r="X3038" s="27"/>
      <c r="Y3038" s="27"/>
      <c r="Z3038" s="56"/>
      <c r="AA3038" s="57"/>
      <c r="AB3038" s="57"/>
      <c r="AC3038" s="57"/>
      <c r="AD3038" s="57"/>
      <c r="AE3038" s="57"/>
      <c r="AF3038" s="57"/>
      <c r="AG3038" s="57"/>
      <c r="AH3038" s="57"/>
      <c r="AI3038" s="57"/>
      <c r="AJ3038" s="57"/>
      <c r="AK3038" s="57"/>
      <c r="AL3038" s="57"/>
      <c r="AM3038" s="57"/>
      <c r="AN3038" s="57"/>
      <c r="AO3038" s="57"/>
      <c r="AP3038" s="57"/>
      <c r="AQ3038" s="57"/>
      <c r="AR3038" s="57"/>
      <c r="AS3038" s="57"/>
      <c r="AT3038" s="57"/>
      <c r="AU3038" s="57"/>
      <c r="AV3038" s="57"/>
      <c r="AW3038" s="57"/>
      <c r="AX3038" s="57"/>
      <c r="AY3038" s="57"/>
      <c r="AZ3038" s="57"/>
    </row>
    <row r="3039">
      <c r="A3039" s="55"/>
      <c r="B3039" s="27"/>
      <c r="C3039" s="27"/>
      <c r="D3039" s="55"/>
      <c r="E3039" s="27"/>
      <c r="F3039" s="27"/>
      <c r="G3039" s="55"/>
      <c r="H3039" s="27"/>
      <c r="I3039" s="27"/>
      <c r="J3039" s="27"/>
      <c r="K3039" s="55"/>
      <c r="L3039" s="27"/>
      <c r="M3039" s="27"/>
      <c r="N3039" s="27"/>
      <c r="O3039" s="27"/>
      <c r="P3039" s="27"/>
      <c r="Q3039" s="55"/>
      <c r="R3039" s="27"/>
      <c r="S3039" s="27"/>
      <c r="T3039" s="27"/>
      <c r="U3039" s="27"/>
      <c r="V3039" s="27"/>
      <c r="W3039" s="27"/>
      <c r="X3039" s="27"/>
      <c r="Y3039" s="27"/>
      <c r="Z3039" s="56"/>
      <c r="AA3039" s="57"/>
      <c r="AB3039" s="57"/>
      <c r="AC3039" s="57"/>
      <c r="AD3039" s="57"/>
      <c r="AE3039" s="57"/>
      <c r="AF3039" s="57"/>
      <c r="AG3039" s="57"/>
      <c r="AH3039" s="57"/>
      <c r="AI3039" s="57"/>
      <c r="AJ3039" s="57"/>
      <c r="AK3039" s="57"/>
      <c r="AL3039" s="57"/>
      <c r="AM3039" s="57"/>
      <c r="AN3039" s="57"/>
      <c r="AO3039" s="57"/>
      <c r="AP3039" s="57"/>
      <c r="AQ3039" s="57"/>
      <c r="AR3039" s="57"/>
      <c r="AS3039" s="57"/>
      <c r="AT3039" s="57"/>
      <c r="AU3039" s="57"/>
      <c r="AV3039" s="57"/>
      <c r="AW3039" s="57"/>
      <c r="AX3039" s="57"/>
      <c r="AY3039" s="57"/>
      <c r="AZ3039" s="57"/>
    </row>
    <row r="3040">
      <c r="A3040" s="55"/>
      <c r="B3040" s="27"/>
      <c r="C3040" s="27"/>
      <c r="D3040" s="55"/>
      <c r="E3040" s="27"/>
      <c r="F3040" s="27"/>
      <c r="G3040" s="55"/>
      <c r="H3040" s="27"/>
      <c r="I3040" s="27"/>
      <c r="J3040" s="27"/>
      <c r="K3040" s="55"/>
      <c r="L3040" s="27"/>
      <c r="M3040" s="27"/>
      <c r="N3040" s="27"/>
      <c r="O3040" s="27"/>
      <c r="P3040" s="27"/>
      <c r="Q3040" s="55"/>
      <c r="R3040" s="27"/>
      <c r="S3040" s="27"/>
      <c r="T3040" s="27"/>
      <c r="U3040" s="27"/>
      <c r="V3040" s="27"/>
      <c r="W3040" s="27"/>
      <c r="X3040" s="27"/>
      <c r="Y3040" s="27"/>
      <c r="Z3040" s="56"/>
      <c r="AA3040" s="57"/>
      <c r="AB3040" s="57"/>
      <c r="AC3040" s="57"/>
      <c r="AD3040" s="57"/>
      <c r="AE3040" s="57"/>
      <c r="AF3040" s="57"/>
      <c r="AG3040" s="57"/>
      <c r="AH3040" s="57"/>
      <c r="AI3040" s="57"/>
      <c r="AJ3040" s="57"/>
      <c r="AK3040" s="57"/>
      <c r="AL3040" s="57"/>
      <c r="AM3040" s="57"/>
      <c r="AN3040" s="57"/>
      <c r="AO3040" s="57"/>
      <c r="AP3040" s="57"/>
      <c r="AQ3040" s="57"/>
      <c r="AR3040" s="57"/>
      <c r="AS3040" s="57"/>
      <c r="AT3040" s="57"/>
      <c r="AU3040" s="57"/>
      <c r="AV3040" s="57"/>
      <c r="AW3040" s="57"/>
      <c r="AX3040" s="57"/>
      <c r="AY3040" s="57"/>
      <c r="AZ3040" s="57"/>
    </row>
    <row r="3041">
      <c r="A3041" s="55"/>
      <c r="B3041" s="27"/>
      <c r="C3041" s="27"/>
      <c r="D3041" s="55"/>
      <c r="E3041" s="27"/>
      <c r="F3041" s="27"/>
      <c r="G3041" s="55"/>
      <c r="H3041" s="27"/>
      <c r="I3041" s="27"/>
      <c r="J3041" s="27"/>
      <c r="K3041" s="55"/>
      <c r="L3041" s="27"/>
      <c r="M3041" s="27"/>
      <c r="N3041" s="27"/>
      <c r="O3041" s="27"/>
      <c r="P3041" s="27"/>
      <c r="Q3041" s="55"/>
      <c r="R3041" s="27"/>
      <c r="S3041" s="27"/>
      <c r="T3041" s="27"/>
      <c r="U3041" s="27"/>
      <c r="V3041" s="27"/>
      <c r="W3041" s="27"/>
      <c r="X3041" s="27"/>
      <c r="Y3041" s="27"/>
      <c r="Z3041" s="56"/>
      <c r="AA3041" s="57"/>
      <c r="AB3041" s="57"/>
      <c r="AC3041" s="57"/>
      <c r="AD3041" s="57"/>
      <c r="AE3041" s="57"/>
      <c r="AF3041" s="57"/>
      <c r="AG3041" s="57"/>
      <c r="AH3041" s="57"/>
      <c r="AI3041" s="57"/>
      <c r="AJ3041" s="57"/>
      <c r="AK3041" s="57"/>
      <c r="AL3041" s="57"/>
      <c r="AM3041" s="57"/>
      <c r="AN3041" s="57"/>
      <c r="AO3041" s="57"/>
      <c r="AP3041" s="57"/>
      <c r="AQ3041" s="57"/>
      <c r="AR3041" s="57"/>
      <c r="AS3041" s="57"/>
      <c r="AT3041" s="57"/>
      <c r="AU3041" s="57"/>
      <c r="AV3041" s="57"/>
      <c r="AW3041" s="57"/>
      <c r="AX3041" s="57"/>
      <c r="AY3041" s="57"/>
      <c r="AZ3041" s="57"/>
    </row>
    <row r="3042">
      <c r="A3042" s="55"/>
      <c r="B3042" s="27"/>
      <c r="C3042" s="27"/>
      <c r="D3042" s="55"/>
      <c r="E3042" s="27"/>
      <c r="F3042" s="27"/>
      <c r="G3042" s="55"/>
      <c r="H3042" s="27"/>
      <c r="I3042" s="27"/>
      <c r="J3042" s="27"/>
      <c r="K3042" s="55"/>
      <c r="L3042" s="27"/>
      <c r="M3042" s="27"/>
      <c r="N3042" s="27"/>
      <c r="O3042" s="27"/>
      <c r="P3042" s="27"/>
      <c r="Q3042" s="55"/>
      <c r="R3042" s="27"/>
      <c r="S3042" s="27"/>
      <c r="T3042" s="27"/>
      <c r="U3042" s="27"/>
      <c r="V3042" s="27"/>
      <c r="W3042" s="27"/>
      <c r="X3042" s="27"/>
      <c r="Y3042" s="27"/>
      <c r="Z3042" s="56"/>
      <c r="AA3042" s="57"/>
      <c r="AB3042" s="57"/>
      <c r="AC3042" s="57"/>
      <c r="AD3042" s="57"/>
      <c r="AE3042" s="57"/>
      <c r="AF3042" s="57"/>
      <c r="AG3042" s="57"/>
      <c r="AH3042" s="57"/>
      <c r="AI3042" s="57"/>
      <c r="AJ3042" s="57"/>
      <c r="AK3042" s="57"/>
      <c r="AL3042" s="57"/>
      <c r="AM3042" s="57"/>
      <c r="AN3042" s="57"/>
      <c r="AO3042" s="57"/>
      <c r="AP3042" s="57"/>
      <c r="AQ3042" s="57"/>
      <c r="AR3042" s="57"/>
      <c r="AS3042" s="57"/>
      <c r="AT3042" s="57"/>
      <c r="AU3042" s="57"/>
      <c r="AV3042" s="57"/>
      <c r="AW3042" s="57"/>
      <c r="AX3042" s="57"/>
      <c r="AY3042" s="57"/>
      <c r="AZ3042" s="57"/>
    </row>
    <row r="3043">
      <c r="A3043" s="55"/>
      <c r="B3043" s="27"/>
      <c r="C3043" s="27"/>
      <c r="D3043" s="55"/>
      <c r="E3043" s="27"/>
      <c r="F3043" s="27"/>
      <c r="G3043" s="55"/>
      <c r="H3043" s="27"/>
      <c r="I3043" s="27"/>
      <c r="J3043" s="27"/>
      <c r="K3043" s="55"/>
      <c r="L3043" s="27"/>
      <c r="M3043" s="27"/>
      <c r="N3043" s="27"/>
      <c r="O3043" s="27"/>
      <c r="P3043" s="27"/>
      <c r="Q3043" s="55"/>
      <c r="R3043" s="27"/>
      <c r="S3043" s="27"/>
      <c r="T3043" s="27"/>
      <c r="U3043" s="27"/>
      <c r="V3043" s="27"/>
      <c r="W3043" s="27"/>
      <c r="X3043" s="27"/>
      <c r="Y3043" s="27"/>
      <c r="Z3043" s="56"/>
      <c r="AA3043" s="57"/>
      <c r="AB3043" s="57"/>
      <c r="AC3043" s="57"/>
      <c r="AD3043" s="57"/>
      <c r="AE3043" s="57"/>
      <c r="AF3043" s="57"/>
      <c r="AG3043" s="57"/>
      <c r="AH3043" s="57"/>
      <c r="AI3043" s="57"/>
      <c r="AJ3043" s="57"/>
      <c r="AK3043" s="57"/>
      <c r="AL3043" s="57"/>
      <c r="AM3043" s="57"/>
      <c r="AN3043" s="57"/>
      <c r="AO3043" s="57"/>
      <c r="AP3043" s="57"/>
      <c r="AQ3043" s="57"/>
      <c r="AR3043" s="57"/>
      <c r="AS3043" s="57"/>
      <c r="AT3043" s="57"/>
      <c r="AU3043" s="57"/>
      <c r="AV3043" s="57"/>
      <c r="AW3043" s="57"/>
      <c r="AX3043" s="57"/>
      <c r="AY3043" s="57"/>
      <c r="AZ3043" s="57"/>
    </row>
    <row r="3044">
      <c r="A3044" s="55"/>
      <c r="B3044" s="27"/>
      <c r="C3044" s="27"/>
      <c r="D3044" s="55"/>
      <c r="E3044" s="27"/>
      <c r="F3044" s="27"/>
      <c r="G3044" s="55"/>
      <c r="H3044" s="27"/>
      <c r="I3044" s="27"/>
      <c r="J3044" s="27"/>
      <c r="K3044" s="55"/>
      <c r="L3044" s="27"/>
      <c r="M3044" s="27"/>
      <c r="N3044" s="27"/>
      <c r="O3044" s="27"/>
      <c r="P3044" s="27"/>
      <c r="Q3044" s="55"/>
      <c r="R3044" s="27"/>
      <c r="S3044" s="27"/>
      <c r="T3044" s="27"/>
      <c r="U3044" s="27"/>
      <c r="V3044" s="27"/>
      <c r="W3044" s="27"/>
      <c r="X3044" s="27"/>
      <c r="Y3044" s="27"/>
      <c r="Z3044" s="56"/>
      <c r="AA3044" s="57"/>
      <c r="AB3044" s="57"/>
      <c r="AC3044" s="57"/>
      <c r="AD3044" s="57"/>
      <c r="AE3044" s="57"/>
      <c r="AF3044" s="57"/>
      <c r="AG3044" s="57"/>
      <c r="AH3044" s="57"/>
      <c r="AI3044" s="57"/>
      <c r="AJ3044" s="57"/>
      <c r="AK3044" s="57"/>
      <c r="AL3044" s="57"/>
      <c r="AM3044" s="57"/>
      <c r="AN3044" s="57"/>
      <c r="AO3044" s="57"/>
      <c r="AP3044" s="57"/>
      <c r="AQ3044" s="57"/>
      <c r="AR3044" s="57"/>
      <c r="AS3044" s="57"/>
      <c r="AT3044" s="57"/>
      <c r="AU3044" s="57"/>
      <c r="AV3044" s="57"/>
      <c r="AW3044" s="57"/>
      <c r="AX3044" s="57"/>
      <c r="AY3044" s="57"/>
      <c r="AZ3044" s="57"/>
    </row>
    <row r="3045">
      <c r="A3045" s="55"/>
      <c r="B3045" s="27"/>
      <c r="C3045" s="27"/>
      <c r="D3045" s="55"/>
      <c r="E3045" s="27"/>
      <c r="F3045" s="27"/>
      <c r="G3045" s="55"/>
      <c r="H3045" s="27"/>
      <c r="I3045" s="27"/>
      <c r="J3045" s="27"/>
      <c r="K3045" s="55"/>
      <c r="L3045" s="27"/>
      <c r="M3045" s="27"/>
      <c r="N3045" s="27"/>
      <c r="O3045" s="27"/>
      <c r="P3045" s="27"/>
      <c r="Q3045" s="55"/>
      <c r="R3045" s="27"/>
      <c r="S3045" s="27"/>
      <c r="T3045" s="27"/>
      <c r="U3045" s="27"/>
      <c r="V3045" s="27"/>
      <c r="W3045" s="27"/>
      <c r="X3045" s="27"/>
      <c r="Y3045" s="27"/>
      <c r="Z3045" s="56"/>
      <c r="AA3045" s="57"/>
      <c r="AB3045" s="57"/>
      <c r="AC3045" s="57"/>
      <c r="AD3045" s="57"/>
      <c r="AE3045" s="57"/>
      <c r="AF3045" s="57"/>
      <c r="AG3045" s="57"/>
      <c r="AH3045" s="57"/>
      <c r="AI3045" s="57"/>
      <c r="AJ3045" s="57"/>
      <c r="AK3045" s="57"/>
      <c r="AL3045" s="57"/>
      <c r="AM3045" s="57"/>
      <c r="AN3045" s="57"/>
      <c r="AO3045" s="57"/>
      <c r="AP3045" s="57"/>
      <c r="AQ3045" s="57"/>
      <c r="AR3045" s="57"/>
      <c r="AS3045" s="57"/>
      <c r="AT3045" s="57"/>
      <c r="AU3045" s="57"/>
      <c r="AV3045" s="57"/>
      <c r="AW3045" s="57"/>
      <c r="AX3045" s="57"/>
      <c r="AY3045" s="57"/>
      <c r="AZ3045" s="57"/>
    </row>
    <row r="3046">
      <c r="A3046" s="55"/>
      <c r="B3046" s="27"/>
      <c r="C3046" s="27"/>
      <c r="D3046" s="55"/>
      <c r="E3046" s="27"/>
      <c r="F3046" s="27"/>
      <c r="G3046" s="55"/>
      <c r="H3046" s="27"/>
      <c r="I3046" s="27"/>
      <c r="J3046" s="27"/>
      <c r="K3046" s="55"/>
      <c r="L3046" s="27"/>
      <c r="M3046" s="27"/>
      <c r="N3046" s="27"/>
      <c r="O3046" s="27"/>
      <c r="P3046" s="27"/>
      <c r="Q3046" s="55"/>
      <c r="R3046" s="27"/>
      <c r="S3046" s="27"/>
      <c r="T3046" s="27"/>
      <c r="U3046" s="27"/>
      <c r="V3046" s="27"/>
      <c r="W3046" s="27"/>
      <c r="X3046" s="27"/>
      <c r="Y3046" s="27"/>
      <c r="Z3046" s="56"/>
      <c r="AA3046" s="57"/>
      <c r="AB3046" s="57"/>
      <c r="AC3046" s="57"/>
      <c r="AD3046" s="57"/>
      <c r="AE3046" s="57"/>
      <c r="AF3046" s="57"/>
      <c r="AG3046" s="57"/>
      <c r="AH3046" s="57"/>
      <c r="AI3046" s="57"/>
      <c r="AJ3046" s="57"/>
      <c r="AK3046" s="57"/>
      <c r="AL3046" s="57"/>
      <c r="AM3046" s="57"/>
      <c r="AN3046" s="57"/>
      <c r="AO3046" s="57"/>
      <c r="AP3046" s="57"/>
      <c r="AQ3046" s="57"/>
      <c r="AR3046" s="57"/>
      <c r="AS3046" s="57"/>
      <c r="AT3046" s="57"/>
      <c r="AU3046" s="57"/>
      <c r="AV3046" s="57"/>
      <c r="AW3046" s="57"/>
      <c r="AX3046" s="57"/>
      <c r="AY3046" s="57"/>
      <c r="AZ3046" s="57"/>
    </row>
    <row r="3047">
      <c r="A3047" s="55"/>
      <c r="B3047" s="27"/>
      <c r="C3047" s="27"/>
      <c r="D3047" s="55"/>
      <c r="E3047" s="27"/>
      <c r="F3047" s="27"/>
      <c r="G3047" s="55"/>
      <c r="H3047" s="27"/>
      <c r="I3047" s="27"/>
      <c r="J3047" s="27"/>
      <c r="K3047" s="55"/>
      <c r="L3047" s="27"/>
      <c r="M3047" s="27"/>
      <c r="N3047" s="27"/>
      <c r="O3047" s="27"/>
      <c r="P3047" s="27"/>
      <c r="Q3047" s="55"/>
      <c r="R3047" s="27"/>
      <c r="S3047" s="27"/>
      <c r="T3047" s="27"/>
      <c r="U3047" s="27"/>
      <c r="V3047" s="27"/>
      <c r="W3047" s="27"/>
      <c r="X3047" s="27"/>
      <c r="Y3047" s="27"/>
      <c r="Z3047" s="56"/>
      <c r="AA3047" s="57"/>
      <c r="AB3047" s="57"/>
      <c r="AC3047" s="57"/>
      <c r="AD3047" s="57"/>
      <c r="AE3047" s="57"/>
      <c r="AF3047" s="57"/>
      <c r="AG3047" s="57"/>
      <c r="AH3047" s="57"/>
      <c r="AI3047" s="57"/>
      <c r="AJ3047" s="57"/>
      <c r="AK3047" s="57"/>
      <c r="AL3047" s="57"/>
      <c r="AM3047" s="57"/>
      <c r="AN3047" s="57"/>
      <c r="AO3047" s="57"/>
      <c r="AP3047" s="57"/>
      <c r="AQ3047" s="57"/>
      <c r="AR3047" s="57"/>
      <c r="AS3047" s="57"/>
      <c r="AT3047" s="57"/>
      <c r="AU3047" s="57"/>
      <c r="AV3047" s="57"/>
      <c r="AW3047" s="57"/>
      <c r="AX3047" s="57"/>
      <c r="AY3047" s="57"/>
      <c r="AZ3047" s="57"/>
    </row>
    <row r="3048">
      <c r="A3048" s="55"/>
      <c r="B3048" s="27"/>
      <c r="C3048" s="27"/>
      <c r="D3048" s="55"/>
      <c r="E3048" s="27"/>
      <c r="F3048" s="27"/>
      <c r="G3048" s="55"/>
      <c r="H3048" s="27"/>
      <c r="I3048" s="27"/>
      <c r="J3048" s="27"/>
      <c r="K3048" s="55"/>
      <c r="L3048" s="27"/>
      <c r="M3048" s="27"/>
      <c r="N3048" s="27"/>
      <c r="O3048" s="27"/>
      <c r="P3048" s="27"/>
      <c r="Q3048" s="55"/>
      <c r="R3048" s="27"/>
      <c r="S3048" s="27"/>
      <c r="T3048" s="27"/>
      <c r="U3048" s="27"/>
      <c r="V3048" s="27"/>
      <c r="W3048" s="27"/>
      <c r="X3048" s="27"/>
      <c r="Y3048" s="27"/>
      <c r="Z3048" s="56"/>
      <c r="AA3048" s="57"/>
      <c r="AB3048" s="57"/>
      <c r="AC3048" s="57"/>
      <c r="AD3048" s="57"/>
      <c r="AE3048" s="57"/>
      <c r="AF3048" s="57"/>
      <c r="AG3048" s="57"/>
      <c r="AH3048" s="57"/>
      <c r="AI3048" s="57"/>
      <c r="AJ3048" s="57"/>
      <c r="AK3048" s="57"/>
      <c r="AL3048" s="57"/>
      <c r="AM3048" s="57"/>
      <c r="AN3048" s="57"/>
      <c r="AO3048" s="57"/>
      <c r="AP3048" s="57"/>
      <c r="AQ3048" s="57"/>
      <c r="AR3048" s="57"/>
      <c r="AS3048" s="57"/>
      <c r="AT3048" s="57"/>
      <c r="AU3048" s="57"/>
      <c r="AV3048" s="57"/>
      <c r="AW3048" s="57"/>
      <c r="AX3048" s="57"/>
      <c r="AY3048" s="57"/>
      <c r="AZ3048" s="57"/>
    </row>
    <row r="3049">
      <c r="A3049" s="55"/>
      <c r="B3049" s="27"/>
      <c r="C3049" s="27"/>
      <c r="D3049" s="55"/>
      <c r="E3049" s="27"/>
      <c r="F3049" s="27"/>
      <c r="G3049" s="55"/>
      <c r="H3049" s="27"/>
      <c r="I3049" s="27"/>
      <c r="J3049" s="27"/>
      <c r="K3049" s="55"/>
      <c r="L3049" s="27"/>
      <c r="M3049" s="27"/>
      <c r="N3049" s="27"/>
      <c r="O3049" s="27"/>
      <c r="P3049" s="27"/>
      <c r="Q3049" s="55"/>
      <c r="R3049" s="27"/>
      <c r="S3049" s="27"/>
      <c r="T3049" s="27"/>
      <c r="U3049" s="27"/>
      <c r="V3049" s="27"/>
      <c r="W3049" s="27"/>
      <c r="X3049" s="27"/>
      <c r="Y3049" s="27"/>
      <c r="Z3049" s="56"/>
      <c r="AA3049" s="57"/>
      <c r="AB3049" s="57"/>
      <c r="AC3049" s="57"/>
      <c r="AD3049" s="57"/>
      <c r="AE3049" s="57"/>
      <c r="AF3049" s="57"/>
      <c r="AG3049" s="57"/>
      <c r="AH3049" s="57"/>
      <c r="AI3049" s="57"/>
      <c r="AJ3049" s="57"/>
      <c r="AK3049" s="57"/>
      <c r="AL3049" s="57"/>
      <c r="AM3049" s="57"/>
      <c r="AN3049" s="57"/>
      <c r="AO3049" s="57"/>
      <c r="AP3049" s="57"/>
      <c r="AQ3049" s="57"/>
      <c r="AR3049" s="57"/>
      <c r="AS3049" s="57"/>
      <c r="AT3049" s="57"/>
      <c r="AU3049" s="57"/>
      <c r="AV3049" s="57"/>
      <c r="AW3049" s="57"/>
      <c r="AX3049" s="57"/>
      <c r="AY3049" s="57"/>
      <c r="AZ3049" s="57"/>
    </row>
    <row r="3050">
      <c r="A3050" s="55"/>
      <c r="B3050" s="27"/>
      <c r="C3050" s="27"/>
      <c r="D3050" s="55"/>
      <c r="E3050" s="27"/>
      <c r="F3050" s="27"/>
      <c r="G3050" s="55"/>
      <c r="H3050" s="27"/>
      <c r="I3050" s="27"/>
      <c r="J3050" s="27"/>
      <c r="K3050" s="55"/>
      <c r="L3050" s="27"/>
      <c r="M3050" s="27"/>
      <c r="N3050" s="27"/>
      <c r="O3050" s="27"/>
      <c r="P3050" s="27"/>
      <c r="Q3050" s="55"/>
      <c r="R3050" s="27"/>
      <c r="S3050" s="27"/>
      <c r="T3050" s="27"/>
      <c r="U3050" s="27"/>
      <c r="V3050" s="27"/>
      <c r="W3050" s="27"/>
      <c r="X3050" s="27"/>
      <c r="Y3050" s="27"/>
      <c r="Z3050" s="56"/>
      <c r="AA3050" s="57"/>
      <c r="AB3050" s="57"/>
      <c r="AC3050" s="57"/>
      <c r="AD3050" s="57"/>
      <c r="AE3050" s="57"/>
      <c r="AF3050" s="57"/>
      <c r="AG3050" s="57"/>
      <c r="AH3050" s="57"/>
      <c r="AI3050" s="57"/>
      <c r="AJ3050" s="57"/>
      <c r="AK3050" s="57"/>
      <c r="AL3050" s="57"/>
      <c r="AM3050" s="57"/>
      <c r="AN3050" s="57"/>
      <c r="AO3050" s="57"/>
      <c r="AP3050" s="57"/>
      <c r="AQ3050" s="57"/>
      <c r="AR3050" s="57"/>
      <c r="AS3050" s="57"/>
      <c r="AT3050" s="57"/>
      <c r="AU3050" s="57"/>
      <c r="AV3050" s="57"/>
      <c r="AW3050" s="57"/>
      <c r="AX3050" s="57"/>
      <c r="AY3050" s="57"/>
      <c r="AZ3050" s="57"/>
    </row>
    <row r="3051">
      <c r="A3051" s="55"/>
      <c r="B3051" s="27"/>
      <c r="C3051" s="27"/>
      <c r="D3051" s="55"/>
      <c r="E3051" s="27"/>
      <c r="F3051" s="27"/>
      <c r="G3051" s="55"/>
      <c r="H3051" s="27"/>
      <c r="I3051" s="27"/>
      <c r="J3051" s="27"/>
      <c r="K3051" s="55"/>
      <c r="L3051" s="27"/>
      <c r="M3051" s="27"/>
      <c r="N3051" s="27"/>
      <c r="O3051" s="27"/>
      <c r="P3051" s="27"/>
      <c r="Q3051" s="55"/>
      <c r="R3051" s="27"/>
      <c r="S3051" s="27"/>
      <c r="T3051" s="27"/>
      <c r="U3051" s="27"/>
      <c r="V3051" s="27"/>
      <c r="W3051" s="27"/>
      <c r="X3051" s="27"/>
      <c r="Y3051" s="27"/>
      <c r="Z3051" s="56"/>
      <c r="AA3051" s="57"/>
      <c r="AB3051" s="57"/>
      <c r="AC3051" s="57"/>
      <c r="AD3051" s="57"/>
      <c r="AE3051" s="57"/>
      <c r="AF3051" s="57"/>
      <c r="AG3051" s="57"/>
      <c r="AH3051" s="57"/>
      <c r="AI3051" s="57"/>
      <c r="AJ3051" s="57"/>
      <c r="AK3051" s="57"/>
      <c r="AL3051" s="57"/>
      <c r="AM3051" s="57"/>
      <c r="AN3051" s="57"/>
      <c r="AO3051" s="57"/>
      <c r="AP3051" s="57"/>
      <c r="AQ3051" s="57"/>
      <c r="AR3051" s="57"/>
      <c r="AS3051" s="57"/>
      <c r="AT3051" s="57"/>
      <c r="AU3051" s="57"/>
      <c r="AV3051" s="57"/>
      <c r="AW3051" s="57"/>
      <c r="AX3051" s="57"/>
      <c r="AY3051" s="57"/>
      <c r="AZ3051" s="57"/>
    </row>
    <row r="3052">
      <c r="A3052" s="55"/>
      <c r="B3052" s="27"/>
      <c r="C3052" s="27"/>
      <c r="D3052" s="55"/>
      <c r="E3052" s="27"/>
      <c r="F3052" s="27"/>
      <c r="G3052" s="55"/>
      <c r="H3052" s="27"/>
      <c r="I3052" s="27"/>
      <c r="J3052" s="27"/>
      <c r="K3052" s="55"/>
      <c r="L3052" s="27"/>
      <c r="M3052" s="27"/>
      <c r="N3052" s="27"/>
      <c r="O3052" s="27"/>
      <c r="P3052" s="27"/>
      <c r="Q3052" s="55"/>
      <c r="R3052" s="27"/>
      <c r="S3052" s="27"/>
      <c r="T3052" s="27"/>
      <c r="U3052" s="27"/>
      <c r="V3052" s="27"/>
      <c r="W3052" s="27"/>
      <c r="X3052" s="27"/>
      <c r="Y3052" s="27"/>
      <c r="Z3052" s="56"/>
      <c r="AA3052" s="57"/>
      <c r="AB3052" s="57"/>
      <c r="AC3052" s="57"/>
      <c r="AD3052" s="57"/>
      <c r="AE3052" s="57"/>
      <c r="AF3052" s="57"/>
      <c r="AG3052" s="57"/>
      <c r="AH3052" s="57"/>
      <c r="AI3052" s="57"/>
      <c r="AJ3052" s="57"/>
      <c r="AK3052" s="57"/>
      <c r="AL3052" s="57"/>
      <c r="AM3052" s="57"/>
      <c r="AN3052" s="57"/>
      <c r="AO3052" s="57"/>
      <c r="AP3052" s="57"/>
      <c r="AQ3052" s="57"/>
      <c r="AR3052" s="57"/>
      <c r="AS3052" s="57"/>
      <c r="AT3052" s="57"/>
      <c r="AU3052" s="57"/>
      <c r="AV3052" s="57"/>
      <c r="AW3052" s="57"/>
      <c r="AX3052" s="57"/>
      <c r="AY3052" s="57"/>
      <c r="AZ3052" s="57"/>
    </row>
    <row r="3053">
      <c r="A3053" s="55"/>
      <c r="B3053" s="27"/>
      <c r="C3053" s="27"/>
      <c r="D3053" s="55"/>
      <c r="E3053" s="27"/>
      <c r="F3053" s="27"/>
      <c r="G3053" s="55"/>
      <c r="H3053" s="27"/>
      <c r="I3053" s="27"/>
      <c r="J3053" s="27"/>
      <c r="K3053" s="55"/>
      <c r="L3053" s="27"/>
      <c r="M3053" s="27"/>
      <c r="N3053" s="27"/>
      <c r="O3053" s="27"/>
      <c r="P3053" s="27"/>
      <c r="Q3053" s="55"/>
      <c r="R3053" s="27"/>
      <c r="S3053" s="27"/>
      <c r="T3053" s="27"/>
      <c r="U3053" s="27"/>
      <c r="V3053" s="27"/>
      <c r="W3053" s="27"/>
      <c r="X3053" s="27"/>
      <c r="Y3053" s="27"/>
      <c r="Z3053" s="56"/>
      <c r="AA3053" s="57"/>
      <c r="AB3053" s="57"/>
      <c r="AC3053" s="57"/>
      <c r="AD3053" s="57"/>
      <c r="AE3053" s="57"/>
      <c r="AF3053" s="57"/>
      <c r="AG3053" s="57"/>
      <c r="AH3053" s="57"/>
      <c r="AI3053" s="57"/>
      <c r="AJ3053" s="57"/>
      <c r="AK3053" s="57"/>
      <c r="AL3053" s="57"/>
      <c r="AM3053" s="57"/>
      <c r="AN3053" s="57"/>
      <c r="AO3053" s="57"/>
      <c r="AP3053" s="57"/>
      <c r="AQ3053" s="57"/>
      <c r="AR3053" s="57"/>
      <c r="AS3053" s="57"/>
      <c r="AT3053" s="57"/>
      <c r="AU3053" s="57"/>
      <c r="AV3053" s="57"/>
      <c r="AW3053" s="57"/>
      <c r="AX3053" s="57"/>
      <c r="AY3053" s="57"/>
      <c r="AZ3053" s="57"/>
    </row>
    <row r="3054">
      <c r="A3054" s="55"/>
      <c r="B3054" s="27"/>
      <c r="C3054" s="27"/>
      <c r="D3054" s="55"/>
      <c r="E3054" s="27"/>
      <c r="F3054" s="27"/>
      <c r="G3054" s="55"/>
      <c r="H3054" s="27"/>
      <c r="I3054" s="27"/>
      <c r="J3054" s="27"/>
      <c r="K3054" s="55"/>
      <c r="L3054" s="27"/>
      <c r="M3054" s="27"/>
      <c r="N3054" s="27"/>
      <c r="O3054" s="27"/>
      <c r="P3054" s="27"/>
      <c r="Q3054" s="55"/>
      <c r="R3054" s="27"/>
      <c r="S3054" s="27"/>
      <c r="T3054" s="27"/>
      <c r="U3054" s="27"/>
      <c r="V3054" s="27"/>
      <c r="W3054" s="27"/>
      <c r="X3054" s="27"/>
      <c r="Y3054" s="27"/>
      <c r="Z3054" s="56"/>
      <c r="AA3054" s="57"/>
      <c r="AB3054" s="57"/>
      <c r="AC3054" s="57"/>
      <c r="AD3054" s="57"/>
      <c r="AE3054" s="57"/>
      <c r="AF3054" s="57"/>
      <c r="AG3054" s="57"/>
      <c r="AH3054" s="57"/>
      <c r="AI3054" s="57"/>
      <c r="AJ3054" s="57"/>
      <c r="AK3054" s="57"/>
      <c r="AL3054" s="57"/>
      <c r="AM3054" s="57"/>
      <c r="AN3054" s="57"/>
      <c r="AO3054" s="57"/>
      <c r="AP3054" s="57"/>
      <c r="AQ3054" s="57"/>
      <c r="AR3054" s="57"/>
      <c r="AS3054" s="57"/>
      <c r="AT3054" s="57"/>
      <c r="AU3054" s="57"/>
      <c r="AV3054" s="57"/>
      <c r="AW3054" s="57"/>
      <c r="AX3054" s="57"/>
      <c r="AY3054" s="57"/>
      <c r="AZ3054" s="57"/>
    </row>
    <row r="3055">
      <c r="A3055" s="55"/>
      <c r="B3055" s="27"/>
      <c r="C3055" s="27"/>
      <c r="D3055" s="55"/>
      <c r="E3055" s="27"/>
      <c r="F3055" s="27"/>
      <c r="G3055" s="55"/>
      <c r="H3055" s="27"/>
      <c r="I3055" s="27"/>
      <c r="J3055" s="27"/>
      <c r="K3055" s="55"/>
      <c r="L3055" s="27"/>
      <c r="M3055" s="27"/>
      <c r="N3055" s="27"/>
      <c r="O3055" s="27"/>
      <c r="P3055" s="27"/>
      <c r="Q3055" s="55"/>
      <c r="R3055" s="27"/>
      <c r="S3055" s="27"/>
      <c r="T3055" s="27"/>
      <c r="U3055" s="27"/>
      <c r="V3055" s="27"/>
      <c r="W3055" s="27"/>
      <c r="X3055" s="27"/>
      <c r="Y3055" s="27"/>
      <c r="Z3055" s="56"/>
      <c r="AA3055" s="57"/>
      <c r="AB3055" s="57"/>
      <c r="AC3055" s="57"/>
      <c r="AD3055" s="57"/>
      <c r="AE3055" s="57"/>
      <c r="AF3055" s="57"/>
      <c r="AG3055" s="57"/>
      <c r="AH3055" s="57"/>
      <c r="AI3055" s="57"/>
      <c r="AJ3055" s="57"/>
      <c r="AK3055" s="57"/>
      <c r="AL3055" s="57"/>
      <c r="AM3055" s="57"/>
      <c r="AN3055" s="57"/>
      <c r="AO3055" s="57"/>
      <c r="AP3055" s="57"/>
      <c r="AQ3055" s="57"/>
      <c r="AR3055" s="57"/>
      <c r="AS3055" s="57"/>
      <c r="AT3055" s="57"/>
      <c r="AU3055" s="57"/>
      <c r="AV3055" s="57"/>
      <c r="AW3055" s="57"/>
      <c r="AX3055" s="57"/>
      <c r="AY3055" s="57"/>
      <c r="AZ3055" s="57"/>
    </row>
    <row r="3056">
      <c r="A3056" s="55"/>
      <c r="B3056" s="27"/>
      <c r="C3056" s="27"/>
      <c r="D3056" s="55"/>
      <c r="E3056" s="27"/>
      <c r="F3056" s="27"/>
      <c r="G3056" s="55"/>
      <c r="H3056" s="27"/>
      <c r="I3056" s="27"/>
      <c r="J3056" s="27"/>
      <c r="K3056" s="55"/>
      <c r="L3056" s="27"/>
      <c r="M3056" s="27"/>
      <c r="N3056" s="27"/>
      <c r="O3056" s="27"/>
      <c r="P3056" s="27"/>
      <c r="Q3056" s="55"/>
      <c r="R3056" s="27"/>
      <c r="S3056" s="27"/>
      <c r="T3056" s="27"/>
      <c r="U3056" s="27"/>
      <c r="V3056" s="27"/>
      <c r="W3056" s="27"/>
      <c r="X3056" s="27"/>
      <c r="Y3056" s="27"/>
      <c r="Z3056" s="56"/>
      <c r="AA3056" s="57"/>
      <c r="AB3056" s="57"/>
      <c r="AC3056" s="57"/>
      <c r="AD3056" s="57"/>
      <c r="AE3056" s="57"/>
      <c r="AF3056" s="57"/>
      <c r="AG3056" s="57"/>
      <c r="AH3056" s="57"/>
      <c r="AI3056" s="57"/>
      <c r="AJ3056" s="57"/>
      <c r="AK3056" s="57"/>
      <c r="AL3056" s="57"/>
      <c r="AM3056" s="57"/>
      <c r="AN3056" s="57"/>
      <c r="AO3056" s="57"/>
      <c r="AP3056" s="57"/>
      <c r="AQ3056" s="57"/>
      <c r="AR3056" s="57"/>
      <c r="AS3056" s="57"/>
      <c r="AT3056" s="57"/>
      <c r="AU3056" s="57"/>
      <c r="AV3056" s="57"/>
      <c r="AW3056" s="57"/>
      <c r="AX3056" s="57"/>
      <c r="AY3056" s="57"/>
      <c r="AZ3056" s="57"/>
    </row>
    <row r="3057">
      <c r="A3057" s="55"/>
      <c r="B3057" s="27"/>
      <c r="C3057" s="27"/>
      <c r="D3057" s="55"/>
      <c r="E3057" s="27"/>
      <c r="F3057" s="27"/>
      <c r="G3057" s="55"/>
      <c r="H3057" s="27"/>
      <c r="I3057" s="27"/>
      <c r="J3057" s="27"/>
      <c r="K3057" s="55"/>
      <c r="L3057" s="27"/>
      <c r="M3057" s="27"/>
      <c r="N3057" s="27"/>
      <c r="O3057" s="27"/>
      <c r="P3057" s="27"/>
      <c r="Q3057" s="55"/>
      <c r="R3057" s="27"/>
      <c r="S3057" s="27"/>
      <c r="T3057" s="27"/>
      <c r="U3057" s="27"/>
      <c r="V3057" s="27"/>
      <c r="W3057" s="27"/>
      <c r="X3057" s="27"/>
      <c r="Y3057" s="27"/>
      <c r="Z3057" s="56"/>
      <c r="AA3057" s="57"/>
      <c r="AB3057" s="57"/>
      <c r="AC3057" s="57"/>
      <c r="AD3057" s="57"/>
      <c r="AE3057" s="57"/>
      <c r="AF3057" s="57"/>
      <c r="AG3057" s="57"/>
      <c r="AH3057" s="57"/>
      <c r="AI3057" s="57"/>
      <c r="AJ3057" s="57"/>
      <c r="AK3057" s="57"/>
      <c r="AL3057" s="57"/>
      <c r="AM3057" s="57"/>
      <c r="AN3057" s="57"/>
      <c r="AO3057" s="57"/>
      <c r="AP3057" s="57"/>
      <c r="AQ3057" s="57"/>
      <c r="AR3057" s="57"/>
      <c r="AS3057" s="57"/>
      <c r="AT3057" s="57"/>
      <c r="AU3057" s="57"/>
      <c r="AV3057" s="57"/>
      <c r="AW3057" s="57"/>
      <c r="AX3057" s="57"/>
      <c r="AY3057" s="57"/>
      <c r="AZ3057" s="57"/>
    </row>
    <row r="3058">
      <c r="A3058" s="55"/>
      <c r="B3058" s="27"/>
      <c r="C3058" s="27"/>
      <c r="D3058" s="55"/>
      <c r="E3058" s="27"/>
      <c r="F3058" s="27"/>
      <c r="G3058" s="55"/>
      <c r="H3058" s="27"/>
      <c r="I3058" s="27"/>
      <c r="J3058" s="27"/>
      <c r="K3058" s="55"/>
      <c r="L3058" s="27"/>
      <c r="M3058" s="27"/>
      <c r="N3058" s="27"/>
      <c r="O3058" s="27"/>
      <c r="P3058" s="27"/>
      <c r="Q3058" s="55"/>
      <c r="R3058" s="27"/>
      <c r="S3058" s="27"/>
      <c r="T3058" s="27"/>
      <c r="U3058" s="27"/>
      <c r="V3058" s="27"/>
      <c r="W3058" s="27"/>
      <c r="X3058" s="27"/>
      <c r="Y3058" s="27"/>
      <c r="Z3058" s="56"/>
      <c r="AA3058" s="57"/>
      <c r="AB3058" s="57"/>
      <c r="AC3058" s="57"/>
      <c r="AD3058" s="57"/>
      <c r="AE3058" s="57"/>
      <c r="AF3058" s="57"/>
      <c r="AG3058" s="57"/>
      <c r="AH3058" s="57"/>
      <c r="AI3058" s="57"/>
      <c r="AJ3058" s="57"/>
      <c r="AK3058" s="57"/>
      <c r="AL3058" s="57"/>
      <c r="AM3058" s="57"/>
      <c r="AN3058" s="57"/>
      <c r="AO3058" s="57"/>
      <c r="AP3058" s="57"/>
      <c r="AQ3058" s="57"/>
      <c r="AR3058" s="57"/>
      <c r="AS3058" s="57"/>
      <c r="AT3058" s="57"/>
      <c r="AU3058" s="57"/>
      <c r="AV3058" s="57"/>
      <c r="AW3058" s="57"/>
      <c r="AX3058" s="57"/>
      <c r="AY3058" s="57"/>
      <c r="AZ3058" s="57"/>
    </row>
    <row r="3059">
      <c r="A3059" s="55"/>
      <c r="B3059" s="27"/>
      <c r="C3059" s="27"/>
      <c r="D3059" s="55"/>
      <c r="E3059" s="27"/>
      <c r="F3059" s="27"/>
      <c r="G3059" s="55"/>
      <c r="H3059" s="27"/>
      <c r="I3059" s="27"/>
      <c r="J3059" s="27"/>
      <c r="K3059" s="55"/>
      <c r="L3059" s="27"/>
      <c r="M3059" s="27"/>
      <c r="N3059" s="27"/>
      <c r="O3059" s="27"/>
      <c r="P3059" s="27"/>
      <c r="Q3059" s="55"/>
      <c r="R3059" s="27"/>
      <c r="S3059" s="27"/>
      <c r="T3059" s="27"/>
      <c r="U3059" s="27"/>
      <c r="V3059" s="27"/>
      <c r="W3059" s="27"/>
      <c r="X3059" s="27"/>
      <c r="Y3059" s="27"/>
      <c r="Z3059" s="56"/>
      <c r="AA3059" s="57"/>
      <c r="AB3059" s="57"/>
      <c r="AC3059" s="57"/>
      <c r="AD3059" s="57"/>
      <c r="AE3059" s="57"/>
      <c r="AF3059" s="57"/>
      <c r="AG3059" s="57"/>
      <c r="AH3059" s="57"/>
      <c r="AI3059" s="57"/>
      <c r="AJ3059" s="57"/>
      <c r="AK3059" s="57"/>
      <c r="AL3059" s="57"/>
      <c r="AM3059" s="57"/>
      <c r="AN3059" s="57"/>
      <c r="AO3059" s="57"/>
      <c r="AP3059" s="57"/>
      <c r="AQ3059" s="57"/>
      <c r="AR3059" s="57"/>
      <c r="AS3059" s="57"/>
      <c r="AT3059" s="57"/>
      <c r="AU3059" s="57"/>
      <c r="AV3059" s="57"/>
      <c r="AW3059" s="57"/>
      <c r="AX3059" s="57"/>
      <c r="AY3059" s="57"/>
      <c r="AZ3059" s="57"/>
    </row>
    <row r="3060">
      <c r="A3060" s="55"/>
      <c r="B3060" s="27"/>
      <c r="C3060" s="27"/>
      <c r="D3060" s="55"/>
      <c r="E3060" s="27"/>
      <c r="F3060" s="27"/>
      <c r="G3060" s="55"/>
      <c r="H3060" s="27"/>
      <c r="I3060" s="27"/>
      <c r="J3060" s="27"/>
      <c r="K3060" s="55"/>
      <c r="L3060" s="27"/>
      <c r="M3060" s="27"/>
      <c r="N3060" s="27"/>
      <c r="O3060" s="27"/>
      <c r="P3060" s="27"/>
      <c r="Q3060" s="55"/>
      <c r="R3060" s="27"/>
      <c r="S3060" s="27"/>
      <c r="T3060" s="27"/>
      <c r="U3060" s="27"/>
      <c r="V3060" s="27"/>
      <c r="W3060" s="27"/>
      <c r="X3060" s="27"/>
      <c r="Y3060" s="27"/>
      <c r="Z3060" s="56"/>
      <c r="AA3060" s="57"/>
      <c r="AB3060" s="57"/>
      <c r="AC3060" s="57"/>
      <c r="AD3060" s="57"/>
      <c r="AE3060" s="57"/>
      <c r="AF3060" s="57"/>
      <c r="AG3060" s="57"/>
      <c r="AH3060" s="57"/>
      <c r="AI3060" s="57"/>
      <c r="AJ3060" s="57"/>
      <c r="AK3060" s="57"/>
      <c r="AL3060" s="57"/>
      <c r="AM3060" s="57"/>
      <c r="AN3060" s="57"/>
      <c r="AO3060" s="57"/>
      <c r="AP3060" s="57"/>
      <c r="AQ3060" s="57"/>
      <c r="AR3060" s="57"/>
      <c r="AS3060" s="57"/>
      <c r="AT3060" s="57"/>
      <c r="AU3060" s="57"/>
      <c r="AV3060" s="57"/>
      <c r="AW3060" s="57"/>
      <c r="AX3060" s="57"/>
      <c r="AY3060" s="57"/>
      <c r="AZ3060" s="57"/>
    </row>
    <row r="3061">
      <c r="A3061" s="55"/>
      <c r="B3061" s="27"/>
      <c r="C3061" s="27"/>
      <c r="D3061" s="55"/>
      <c r="E3061" s="27"/>
      <c r="F3061" s="27"/>
      <c r="G3061" s="55"/>
      <c r="H3061" s="27"/>
      <c r="I3061" s="27"/>
      <c r="J3061" s="27"/>
      <c r="K3061" s="55"/>
      <c r="L3061" s="27"/>
      <c r="M3061" s="27"/>
      <c r="N3061" s="27"/>
      <c r="O3061" s="27"/>
      <c r="P3061" s="27"/>
      <c r="Q3061" s="55"/>
      <c r="R3061" s="27"/>
      <c r="S3061" s="27"/>
      <c r="T3061" s="27"/>
      <c r="U3061" s="27"/>
      <c r="V3061" s="27"/>
      <c r="W3061" s="27"/>
      <c r="X3061" s="27"/>
      <c r="Y3061" s="27"/>
      <c r="Z3061" s="56"/>
      <c r="AA3061" s="57"/>
      <c r="AB3061" s="57"/>
      <c r="AC3061" s="57"/>
      <c r="AD3061" s="57"/>
      <c r="AE3061" s="57"/>
      <c r="AF3061" s="57"/>
      <c r="AG3061" s="57"/>
      <c r="AH3061" s="57"/>
      <c r="AI3061" s="57"/>
      <c r="AJ3061" s="57"/>
      <c r="AK3061" s="57"/>
      <c r="AL3061" s="57"/>
      <c r="AM3061" s="57"/>
      <c r="AN3061" s="57"/>
      <c r="AO3061" s="57"/>
      <c r="AP3061" s="57"/>
      <c r="AQ3061" s="57"/>
      <c r="AR3061" s="57"/>
      <c r="AS3061" s="57"/>
      <c r="AT3061" s="57"/>
      <c r="AU3061" s="57"/>
      <c r="AV3061" s="57"/>
      <c r="AW3061" s="57"/>
      <c r="AX3061" s="57"/>
      <c r="AY3061" s="57"/>
      <c r="AZ3061" s="57"/>
    </row>
    <row r="3062">
      <c r="A3062" s="55"/>
      <c r="B3062" s="27"/>
      <c r="C3062" s="27"/>
      <c r="D3062" s="55"/>
      <c r="E3062" s="27"/>
      <c r="F3062" s="27"/>
      <c r="G3062" s="55"/>
      <c r="H3062" s="27"/>
      <c r="I3062" s="27"/>
      <c r="J3062" s="27"/>
      <c r="K3062" s="55"/>
      <c r="L3062" s="27"/>
      <c r="M3062" s="27"/>
      <c r="N3062" s="27"/>
      <c r="O3062" s="27"/>
      <c r="P3062" s="27"/>
      <c r="Q3062" s="55"/>
      <c r="R3062" s="27"/>
      <c r="S3062" s="27"/>
      <c r="T3062" s="27"/>
      <c r="U3062" s="27"/>
      <c r="V3062" s="27"/>
      <c r="W3062" s="27"/>
      <c r="X3062" s="27"/>
      <c r="Y3062" s="27"/>
      <c r="Z3062" s="56"/>
      <c r="AA3062" s="57"/>
      <c r="AB3062" s="57"/>
      <c r="AC3062" s="57"/>
      <c r="AD3062" s="57"/>
      <c r="AE3062" s="57"/>
      <c r="AF3062" s="57"/>
      <c r="AG3062" s="57"/>
      <c r="AH3062" s="57"/>
      <c r="AI3062" s="57"/>
      <c r="AJ3062" s="57"/>
      <c r="AK3062" s="57"/>
      <c r="AL3062" s="57"/>
      <c r="AM3062" s="57"/>
      <c r="AN3062" s="57"/>
      <c r="AO3062" s="57"/>
      <c r="AP3062" s="57"/>
      <c r="AQ3062" s="57"/>
      <c r="AR3062" s="57"/>
      <c r="AS3062" s="57"/>
      <c r="AT3062" s="57"/>
      <c r="AU3062" s="57"/>
      <c r="AV3062" s="57"/>
      <c r="AW3062" s="57"/>
      <c r="AX3062" s="57"/>
      <c r="AY3062" s="57"/>
      <c r="AZ3062" s="57"/>
    </row>
    <row r="3063">
      <c r="A3063" s="55"/>
      <c r="B3063" s="27"/>
      <c r="C3063" s="27"/>
      <c r="D3063" s="55"/>
      <c r="E3063" s="27"/>
      <c r="F3063" s="27"/>
      <c r="G3063" s="55"/>
      <c r="H3063" s="27"/>
      <c r="I3063" s="27"/>
      <c r="J3063" s="27"/>
      <c r="K3063" s="55"/>
      <c r="L3063" s="27"/>
      <c r="M3063" s="27"/>
      <c r="N3063" s="27"/>
      <c r="O3063" s="27"/>
      <c r="P3063" s="27"/>
      <c r="Q3063" s="55"/>
      <c r="R3063" s="27"/>
      <c r="S3063" s="27"/>
      <c r="T3063" s="27"/>
      <c r="U3063" s="27"/>
      <c r="V3063" s="27"/>
      <c r="W3063" s="27"/>
      <c r="X3063" s="27"/>
      <c r="Y3063" s="27"/>
      <c r="Z3063" s="56"/>
      <c r="AA3063" s="57"/>
      <c r="AB3063" s="57"/>
      <c r="AC3063" s="57"/>
      <c r="AD3063" s="57"/>
      <c r="AE3063" s="57"/>
      <c r="AF3063" s="57"/>
      <c r="AG3063" s="57"/>
      <c r="AH3063" s="57"/>
      <c r="AI3063" s="57"/>
      <c r="AJ3063" s="57"/>
      <c r="AK3063" s="57"/>
      <c r="AL3063" s="57"/>
      <c r="AM3063" s="57"/>
      <c r="AN3063" s="57"/>
      <c r="AO3063" s="57"/>
      <c r="AP3063" s="57"/>
      <c r="AQ3063" s="57"/>
      <c r="AR3063" s="57"/>
      <c r="AS3063" s="57"/>
      <c r="AT3063" s="57"/>
      <c r="AU3063" s="57"/>
      <c r="AV3063" s="57"/>
      <c r="AW3063" s="57"/>
      <c r="AX3063" s="57"/>
      <c r="AY3063" s="57"/>
      <c r="AZ3063" s="57"/>
    </row>
    <row r="3064">
      <c r="A3064" s="55"/>
      <c r="B3064" s="27"/>
      <c r="C3064" s="27"/>
      <c r="D3064" s="55"/>
      <c r="E3064" s="27"/>
      <c r="F3064" s="27"/>
      <c r="G3064" s="55"/>
      <c r="H3064" s="27"/>
      <c r="I3064" s="27"/>
      <c r="J3064" s="27"/>
      <c r="K3064" s="55"/>
      <c r="L3064" s="27"/>
      <c r="M3064" s="27"/>
      <c r="N3064" s="27"/>
      <c r="O3064" s="27"/>
      <c r="P3064" s="27"/>
      <c r="Q3064" s="55"/>
      <c r="R3064" s="27"/>
      <c r="S3064" s="27"/>
      <c r="T3064" s="27"/>
      <c r="U3064" s="27"/>
      <c r="V3064" s="27"/>
      <c r="W3064" s="27"/>
      <c r="X3064" s="27"/>
      <c r="Y3064" s="27"/>
      <c r="Z3064" s="56"/>
      <c r="AA3064" s="57"/>
      <c r="AB3064" s="57"/>
      <c r="AC3064" s="57"/>
      <c r="AD3064" s="57"/>
      <c r="AE3064" s="57"/>
      <c r="AF3064" s="57"/>
      <c r="AG3064" s="57"/>
      <c r="AH3064" s="57"/>
      <c r="AI3064" s="57"/>
      <c r="AJ3064" s="57"/>
      <c r="AK3064" s="57"/>
      <c r="AL3064" s="57"/>
      <c r="AM3064" s="57"/>
      <c r="AN3064" s="57"/>
      <c r="AO3064" s="57"/>
      <c r="AP3064" s="57"/>
      <c r="AQ3064" s="57"/>
      <c r="AR3064" s="57"/>
      <c r="AS3064" s="57"/>
      <c r="AT3064" s="57"/>
      <c r="AU3064" s="57"/>
      <c r="AV3064" s="57"/>
      <c r="AW3064" s="57"/>
      <c r="AX3064" s="57"/>
      <c r="AY3064" s="57"/>
      <c r="AZ3064" s="57"/>
    </row>
    <row r="3065">
      <c r="A3065" s="55"/>
      <c r="B3065" s="27"/>
      <c r="C3065" s="27"/>
      <c r="D3065" s="55"/>
      <c r="E3065" s="27"/>
      <c r="F3065" s="27"/>
      <c r="G3065" s="55"/>
      <c r="H3065" s="27"/>
      <c r="I3065" s="27"/>
      <c r="J3065" s="27"/>
      <c r="K3065" s="55"/>
      <c r="L3065" s="27"/>
      <c r="M3065" s="27"/>
      <c r="N3065" s="27"/>
      <c r="O3065" s="27"/>
      <c r="P3065" s="27"/>
      <c r="Q3065" s="55"/>
      <c r="R3065" s="27"/>
      <c r="S3065" s="27"/>
      <c r="T3065" s="27"/>
      <c r="U3065" s="27"/>
      <c r="V3065" s="27"/>
      <c r="W3065" s="27"/>
      <c r="X3065" s="27"/>
      <c r="Y3065" s="27"/>
      <c r="Z3065" s="56"/>
      <c r="AA3065" s="57"/>
      <c r="AB3065" s="57"/>
      <c r="AC3065" s="57"/>
      <c r="AD3065" s="57"/>
      <c r="AE3065" s="57"/>
      <c r="AF3065" s="57"/>
      <c r="AG3065" s="57"/>
      <c r="AH3065" s="57"/>
      <c r="AI3065" s="57"/>
      <c r="AJ3065" s="57"/>
      <c r="AK3065" s="57"/>
      <c r="AL3065" s="57"/>
      <c r="AM3065" s="57"/>
      <c r="AN3065" s="57"/>
      <c r="AO3065" s="57"/>
      <c r="AP3065" s="57"/>
      <c r="AQ3065" s="57"/>
      <c r="AR3065" s="57"/>
      <c r="AS3065" s="57"/>
      <c r="AT3065" s="57"/>
      <c r="AU3065" s="57"/>
      <c r="AV3065" s="57"/>
      <c r="AW3065" s="57"/>
      <c r="AX3065" s="57"/>
      <c r="AY3065" s="57"/>
      <c r="AZ3065" s="57"/>
    </row>
    <row r="3066">
      <c r="A3066" s="55"/>
      <c r="B3066" s="27"/>
      <c r="C3066" s="27"/>
      <c r="D3066" s="55"/>
      <c r="E3066" s="27"/>
      <c r="F3066" s="27"/>
      <c r="G3066" s="55"/>
      <c r="H3066" s="27"/>
      <c r="I3066" s="27"/>
      <c r="J3066" s="27"/>
      <c r="K3066" s="55"/>
      <c r="L3066" s="27"/>
      <c r="M3066" s="27"/>
      <c r="N3066" s="27"/>
      <c r="O3066" s="27"/>
      <c r="P3066" s="27"/>
      <c r="Q3066" s="55"/>
      <c r="R3066" s="27"/>
      <c r="S3066" s="27"/>
      <c r="T3066" s="27"/>
      <c r="U3066" s="27"/>
      <c r="V3066" s="27"/>
      <c r="W3066" s="27"/>
      <c r="X3066" s="27"/>
      <c r="Y3066" s="27"/>
      <c r="Z3066" s="56"/>
      <c r="AA3066" s="57"/>
      <c r="AB3066" s="57"/>
      <c r="AC3066" s="57"/>
      <c r="AD3066" s="57"/>
      <c r="AE3066" s="57"/>
      <c r="AF3066" s="57"/>
      <c r="AG3066" s="57"/>
      <c r="AH3066" s="57"/>
      <c r="AI3066" s="57"/>
      <c r="AJ3066" s="57"/>
      <c r="AK3066" s="57"/>
      <c r="AL3066" s="57"/>
      <c r="AM3066" s="57"/>
      <c r="AN3066" s="57"/>
      <c r="AO3066" s="57"/>
      <c r="AP3066" s="57"/>
      <c r="AQ3066" s="57"/>
      <c r="AR3066" s="57"/>
      <c r="AS3066" s="57"/>
      <c r="AT3066" s="57"/>
      <c r="AU3066" s="57"/>
      <c r="AV3066" s="57"/>
      <c r="AW3066" s="57"/>
      <c r="AX3066" s="57"/>
      <c r="AY3066" s="57"/>
      <c r="AZ3066" s="57"/>
    </row>
    <row r="3067">
      <c r="A3067" s="55"/>
      <c r="B3067" s="27"/>
      <c r="C3067" s="27"/>
      <c r="D3067" s="55"/>
      <c r="E3067" s="27"/>
      <c r="F3067" s="27"/>
      <c r="G3067" s="55"/>
      <c r="H3067" s="27"/>
      <c r="I3067" s="27"/>
      <c r="J3067" s="27"/>
      <c r="K3067" s="55"/>
      <c r="L3067" s="27"/>
      <c r="M3067" s="27"/>
      <c r="N3067" s="27"/>
      <c r="O3067" s="27"/>
      <c r="P3067" s="27"/>
      <c r="Q3067" s="55"/>
      <c r="R3067" s="27"/>
      <c r="S3067" s="27"/>
      <c r="T3067" s="27"/>
      <c r="U3067" s="27"/>
      <c r="V3067" s="27"/>
      <c r="W3067" s="27"/>
      <c r="X3067" s="27"/>
      <c r="Y3067" s="27"/>
      <c r="Z3067" s="56"/>
      <c r="AA3067" s="57"/>
      <c r="AB3067" s="57"/>
      <c r="AC3067" s="57"/>
      <c r="AD3067" s="57"/>
      <c r="AE3067" s="57"/>
      <c r="AF3067" s="57"/>
      <c r="AG3067" s="57"/>
      <c r="AH3067" s="57"/>
      <c r="AI3067" s="57"/>
      <c r="AJ3067" s="57"/>
      <c r="AK3067" s="57"/>
      <c r="AL3067" s="57"/>
      <c r="AM3067" s="57"/>
      <c r="AN3067" s="57"/>
      <c r="AO3067" s="57"/>
      <c r="AP3067" s="57"/>
      <c r="AQ3067" s="57"/>
      <c r="AR3067" s="57"/>
      <c r="AS3067" s="57"/>
      <c r="AT3067" s="57"/>
      <c r="AU3067" s="57"/>
      <c r="AV3067" s="57"/>
      <c r="AW3067" s="57"/>
      <c r="AX3067" s="57"/>
      <c r="AY3067" s="57"/>
      <c r="AZ3067" s="57"/>
    </row>
    <row r="3068">
      <c r="A3068" s="55"/>
      <c r="B3068" s="27"/>
      <c r="C3068" s="27"/>
      <c r="D3068" s="55"/>
      <c r="E3068" s="27"/>
      <c r="F3068" s="27"/>
      <c r="G3068" s="55"/>
      <c r="H3068" s="27"/>
      <c r="I3068" s="27"/>
      <c r="J3068" s="27"/>
      <c r="K3068" s="55"/>
      <c r="L3068" s="27"/>
      <c r="M3068" s="27"/>
      <c r="N3068" s="27"/>
      <c r="O3068" s="27"/>
      <c r="P3068" s="27"/>
      <c r="Q3068" s="55"/>
      <c r="R3068" s="27"/>
      <c r="S3068" s="27"/>
      <c r="T3068" s="27"/>
      <c r="U3068" s="27"/>
      <c r="V3068" s="27"/>
      <c r="W3068" s="27"/>
      <c r="X3068" s="27"/>
      <c r="Y3068" s="27"/>
      <c r="Z3068" s="56"/>
      <c r="AA3068" s="57"/>
      <c r="AB3068" s="57"/>
      <c r="AC3068" s="57"/>
      <c r="AD3068" s="57"/>
      <c r="AE3068" s="57"/>
      <c r="AF3068" s="57"/>
      <c r="AG3068" s="57"/>
      <c r="AH3068" s="57"/>
      <c r="AI3068" s="57"/>
      <c r="AJ3068" s="57"/>
      <c r="AK3068" s="57"/>
      <c r="AL3068" s="57"/>
      <c r="AM3068" s="57"/>
      <c r="AN3068" s="57"/>
      <c r="AO3068" s="57"/>
      <c r="AP3068" s="57"/>
      <c r="AQ3068" s="57"/>
      <c r="AR3068" s="57"/>
      <c r="AS3068" s="57"/>
      <c r="AT3068" s="57"/>
      <c r="AU3068" s="57"/>
      <c r="AV3068" s="57"/>
      <c r="AW3068" s="57"/>
      <c r="AX3068" s="57"/>
      <c r="AY3068" s="57"/>
      <c r="AZ3068" s="57"/>
    </row>
    <row r="3069">
      <c r="A3069" s="55"/>
      <c r="B3069" s="27"/>
      <c r="C3069" s="27"/>
      <c r="D3069" s="55"/>
      <c r="E3069" s="27"/>
      <c r="F3069" s="27"/>
      <c r="G3069" s="55"/>
      <c r="H3069" s="27"/>
      <c r="I3069" s="27"/>
      <c r="J3069" s="27"/>
      <c r="K3069" s="55"/>
      <c r="L3069" s="27"/>
      <c r="M3069" s="27"/>
      <c r="N3069" s="27"/>
      <c r="O3069" s="27"/>
      <c r="P3069" s="27"/>
      <c r="Q3069" s="55"/>
      <c r="R3069" s="27"/>
      <c r="S3069" s="27"/>
      <c r="T3069" s="27"/>
      <c r="U3069" s="27"/>
      <c r="V3069" s="27"/>
      <c r="W3069" s="27"/>
      <c r="X3069" s="27"/>
      <c r="Y3069" s="27"/>
      <c r="Z3069" s="56"/>
      <c r="AA3069" s="57"/>
      <c r="AB3069" s="57"/>
      <c r="AC3069" s="57"/>
      <c r="AD3069" s="57"/>
      <c r="AE3069" s="57"/>
      <c r="AF3069" s="57"/>
      <c r="AG3069" s="57"/>
      <c r="AH3069" s="57"/>
      <c r="AI3069" s="57"/>
      <c r="AJ3069" s="57"/>
      <c r="AK3069" s="57"/>
      <c r="AL3069" s="57"/>
      <c r="AM3069" s="57"/>
      <c r="AN3069" s="57"/>
      <c r="AO3069" s="57"/>
      <c r="AP3069" s="57"/>
      <c r="AQ3069" s="57"/>
      <c r="AR3069" s="57"/>
      <c r="AS3069" s="57"/>
      <c r="AT3069" s="57"/>
      <c r="AU3069" s="57"/>
      <c r="AV3069" s="57"/>
      <c r="AW3069" s="57"/>
      <c r="AX3069" s="57"/>
      <c r="AY3069" s="57"/>
      <c r="AZ3069" s="57"/>
    </row>
    <row r="3070">
      <c r="A3070" s="55"/>
      <c r="B3070" s="27"/>
      <c r="C3070" s="27"/>
      <c r="D3070" s="55"/>
      <c r="E3070" s="27"/>
      <c r="F3070" s="27"/>
      <c r="G3070" s="55"/>
      <c r="H3070" s="27"/>
      <c r="I3070" s="27"/>
      <c r="J3070" s="27"/>
      <c r="K3070" s="55"/>
      <c r="L3070" s="27"/>
      <c r="M3070" s="27"/>
      <c r="N3070" s="27"/>
      <c r="O3070" s="27"/>
      <c r="P3070" s="27"/>
      <c r="Q3070" s="55"/>
      <c r="R3070" s="27"/>
      <c r="S3070" s="27"/>
      <c r="T3070" s="27"/>
      <c r="U3070" s="27"/>
      <c r="V3070" s="27"/>
      <c r="W3070" s="27"/>
      <c r="X3070" s="27"/>
      <c r="Y3070" s="27"/>
      <c r="Z3070" s="56"/>
      <c r="AA3070" s="57"/>
      <c r="AB3070" s="57"/>
      <c r="AC3070" s="57"/>
      <c r="AD3070" s="57"/>
      <c r="AE3070" s="57"/>
      <c r="AF3070" s="57"/>
      <c r="AG3070" s="57"/>
      <c r="AH3070" s="57"/>
      <c r="AI3070" s="57"/>
      <c r="AJ3070" s="57"/>
      <c r="AK3070" s="57"/>
      <c r="AL3070" s="57"/>
      <c r="AM3070" s="57"/>
      <c r="AN3070" s="57"/>
      <c r="AO3070" s="57"/>
      <c r="AP3070" s="57"/>
      <c r="AQ3070" s="57"/>
      <c r="AR3070" s="57"/>
      <c r="AS3070" s="57"/>
      <c r="AT3070" s="57"/>
      <c r="AU3070" s="57"/>
      <c r="AV3070" s="57"/>
      <c r="AW3070" s="57"/>
      <c r="AX3070" s="57"/>
      <c r="AY3070" s="57"/>
      <c r="AZ3070" s="57"/>
    </row>
    <row r="3071">
      <c r="A3071" s="55"/>
      <c r="B3071" s="27"/>
      <c r="C3071" s="27"/>
      <c r="D3071" s="55"/>
      <c r="E3071" s="27"/>
      <c r="F3071" s="27"/>
      <c r="G3071" s="55"/>
      <c r="H3071" s="27"/>
      <c r="I3071" s="27"/>
      <c r="J3071" s="27"/>
      <c r="K3071" s="55"/>
      <c r="L3071" s="27"/>
      <c r="M3071" s="27"/>
      <c r="N3071" s="27"/>
      <c r="O3071" s="27"/>
      <c r="P3071" s="27"/>
      <c r="Q3071" s="55"/>
      <c r="R3071" s="27"/>
      <c r="S3071" s="27"/>
      <c r="T3071" s="27"/>
      <c r="U3071" s="27"/>
      <c r="V3071" s="27"/>
      <c r="W3071" s="27"/>
      <c r="X3071" s="27"/>
      <c r="Y3071" s="27"/>
      <c r="Z3071" s="56"/>
      <c r="AA3071" s="57"/>
      <c r="AB3071" s="57"/>
      <c r="AC3071" s="57"/>
      <c r="AD3071" s="57"/>
      <c r="AE3071" s="57"/>
      <c r="AF3071" s="57"/>
      <c r="AG3071" s="57"/>
      <c r="AH3071" s="57"/>
      <c r="AI3071" s="57"/>
      <c r="AJ3071" s="57"/>
      <c r="AK3071" s="57"/>
      <c r="AL3071" s="57"/>
      <c r="AM3071" s="57"/>
      <c r="AN3071" s="57"/>
      <c r="AO3071" s="57"/>
      <c r="AP3071" s="57"/>
      <c r="AQ3071" s="57"/>
      <c r="AR3071" s="57"/>
      <c r="AS3071" s="57"/>
      <c r="AT3071" s="57"/>
      <c r="AU3071" s="57"/>
      <c r="AV3071" s="57"/>
      <c r="AW3071" s="57"/>
      <c r="AX3071" s="57"/>
      <c r="AY3071" s="57"/>
      <c r="AZ3071" s="57"/>
    </row>
    <row r="3072">
      <c r="A3072" s="55"/>
      <c r="B3072" s="27"/>
      <c r="C3072" s="27"/>
      <c r="D3072" s="55"/>
      <c r="E3072" s="27"/>
      <c r="F3072" s="27"/>
      <c r="G3072" s="55"/>
      <c r="H3072" s="27"/>
      <c r="I3072" s="27"/>
      <c r="J3072" s="27"/>
      <c r="K3072" s="55"/>
      <c r="L3072" s="27"/>
      <c r="M3072" s="27"/>
      <c r="N3072" s="27"/>
      <c r="O3072" s="27"/>
      <c r="P3072" s="27"/>
      <c r="Q3072" s="55"/>
      <c r="R3072" s="27"/>
      <c r="S3072" s="27"/>
      <c r="T3072" s="27"/>
      <c r="U3072" s="27"/>
      <c r="V3072" s="27"/>
      <c r="W3072" s="27"/>
      <c r="X3072" s="27"/>
      <c r="Y3072" s="27"/>
      <c r="Z3072" s="56"/>
      <c r="AA3072" s="57"/>
      <c r="AB3072" s="57"/>
      <c r="AC3072" s="57"/>
      <c r="AD3072" s="57"/>
      <c r="AE3072" s="57"/>
      <c r="AF3072" s="57"/>
      <c r="AG3072" s="57"/>
      <c r="AH3072" s="57"/>
      <c r="AI3072" s="57"/>
      <c r="AJ3072" s="57"/>
      <c r="AK3072" s="57"/>
      <c r="AL3072" s="57"/>
      <c r="AM3072" s="57"/>
      <c r="AN3072" s="57"/>
      <c r="AO3072" s="57"/>
      <c r="AP3072" s="57"/>
      <c r="AQ3072" s="57"/>
      <c r="AR3072" s="57"/>
      <c r="AS3072" s="57"/>
      <c r="AT3072" s="57"/>
      <c r="AU3072" s="57"/>
      <c r="AV3072" s="57"/>
      <c r="AW3072" s="57"/>
      <c r="AX3072" s="57"/>
      <c r="AY3072" s="57"/>
      <c r="AZ3072" s="57"/>
    </row>
    <row r="3073">
      <c r="A3073" s="55"/>
      <c r="B3073" s="27"/>
      <c r="C3073" s="27"/>
      <c r="D3073" s="55"/>
      <c r="E3073" s="27"/>
      <c r="F3073" s="27"/>
      <c r="G3073" s="55"/>
      <c r="H3073" s="27"/>
      <c r="I3073" s="27"/>
      <c r="J3073" s="27"/>
      <c r="K3073" s="55"/>
      <c r="L3073" s="27"/>
      <c r="M3073" s="27"/>
      <c r="N3073" s="27"/>
      <c r="O3073" s="27"/>
      <c r="P3073" s="27"/>
      <c r="Q3073" s="55"/>
      <c r="R3073" s="27"/>
      <c r="S3073" s="27"/>
      <c r="T3073" s="27"/>
      <c r="U3073" s="27"/>
      <c r="V3073" s="27"/>
      <c r="W3073" s="27"/>
      <c r="X3073" s="27"/>
      <c r="Y3073" s="27"/>
      <c r="Z3073" s="56"/>
      <c r="AA3073" s="57"/>
      <c r="AB3073" s="57"/>
      <c r="AC3073" s="57"/>
      <c r="AD3073" s="57"/>
      <c r="AE3073" s="57"/>
      <c r="AF3073" s="57"/>
      <c r="AG3073" s="57"/>
      <c r="AH3073" s="57"/>
      <c r="AI3073" s="57"/>
      <c r="AJ3073" s="57"/>
      <c r="AK3073" s="57"/>
      <c r="AL3073" s="57"/>
      <c r="AM3073" s="57"/>
      <c r="AN3073" s="57"/>
      <c r="AO3073" s="57"/>
      <c r="AP3073" s="57"/>
      <c r="AQ3073" s="57"/>
      <c r="AR3073" s="57"/>
      <c r="AS3073" s="57"/>
      <c r="AT3073" s="57"/>
      <c r="AU3073" s="57"/>
      <c r="AV3073" s="57"/>
      <c r="AW3073" s="57"/>
      <c r="AX3073" s="57"/>
      <c r="AY3073" s="57"/>
      <c r="AZ3073" s="57"/>
    </row>
    <row r="3074">
      <c r="A3074" s="55"/>
      <c r="B3074" s="27"/>
      <c r="C3074" s="27"/>
      <c r="D3074" s="55"/>
      <c r="E3074" s="27"/>
      <c r="F3074" s="27"/>
      <c r="G3074" s="55"/>
      <c r="H3074" s="27"/>
      <c r="I3074" s="27"/>
      <c r="J3074" s="27"/>
      <c r="K3074" s="55"/>
      <c r="L3074" s="27"/>
      <c r="M3074" s="27"/>
      <c r="N3074" s="27"/>
      <c r="O3074" s="27"/>
      <c r="P3074" s="27"/>
      <c r="Q3074" s="55"/>
      <c r="R3074" s="27"/>
      <c r="S3074" s="27"/>
      <c r="T3074" s="27"/>
      <c r="U3074" s="27"/>
      <c r="V3074" s="27"/>
      <c r="W3074" s="27"/>
      <c r="X3074" s="27"/>
      <c r="Y3074" s="27"/>
      <c r="Z3074" s="56"/>
      <c r="AA3074" s="57"/>
      <c r="AB3074" s="57"/>
      <c r="AC3074" s="57"/>
      <c r="AD3074" s="57"/>
      <c r="AE3074" s="57"/>
      <c r="AF3074" s="57"/>
      <c r="AG3074" s="57"/>
      <c r="AH3074" s="57"/>
      <c r="AI3074" s="57"/>
      <c r="AJ3074" s="57"/>
      <c r="AK3074" s="57"/>
      <c r="AL3074" s="57"/>
      <c r="AM3074" s="57"/>
      <c r="AN3074" s="57"/>
      <c r="AO3074" s="57"/>
      <c r="AP3074" s="57"/>
      <c r="AQ3074" s="57"/>
      <c r="AR3074" s="57"/>
      <c r="AS3074" s="57"/>
      <c r="AT3074" s="57"/>
      <c r="AU3074" s="57"/>
      <c r="AV3074" s="57"/>
      <c r="AW3074" s="57"/>
      <c r="AX3074" s="57"/>
      <c r="AY3074" s="57"/>
      <c r="AZ3074" s="57"/>
    </row>
    <row r="3075">
      <c r="A3075" s="55"/>
      <c r="B3075" s="27"/>
      <c r="C3075" s="27"/>
      <c r="D3075" s="55"/>
      <c r="E3075" s="27"/>
      <c r="F3075" s="27"/>
      <c r="G3075" s="55"/>
      <c r="H3075" s="27"/>
      <c r="I3075" s="27"/>
      <c r="J3075" s="27"/>
      <c r="K3075" s="55"/>
      <c r="L3075" s="27"/>
      <c r="M3075" s="27"/>
      <c r="N3075" s="27"/>
      <c r="O3075" s="27"/>
      <c r="P3075" s="27"/>
      <c r="Q3075" s="55"/>
      <c r="R3075" s="27"/>
      <c r="S3075" s="27"/>
      <c r="T3075" s="27"/>
      <c r="U3075" s="27"/>
      <c r="V3075" s="27"/>
      <c r="W3075" s="27"/>
      <c r="X3075" s="27"/>
      <c r="Y3075" s="27"/>
      <c r="Z3075" s="56"/>
      <c r="AA3075" s="57"/>
      <c r="AB3075" s="57"/>
      <c r="AC3075" s="57"/>
      <c r="AD3075" s="57"/>
      <c r="AE3075" s="57"/>
      <c r="AF3075" s="57"/>
      <c r="AG3075" s="57"/>
      <c r="AH3075" s="57"/>
      <c r="AI3075" s="57"/>
      <c r="AJ3075" s="57"/>
      <c r="AK3075" s="57"/>
      <c r="AL3075" s="57"/>
      <c r="AM3075" s="57"/>
      <c r="AN3075" s="57"/>
      <c r="AO3075" s="57"/>
      <c r="AP3075" s="57"/>
      <c r="AQ3075" s="57"/>
      <c r="AR3075" s="57"/>
      <c r="AS3075" s="57"/>
      <c r="AT3075" s="57"/>
      <c r="AU3075" s="57"/>
      <c r="AV3075" s="57"/>
      <c r="AW3075" s="57"/>
      <c r="AX3075" s="57"/>
      <c r="AY3075" s="57"/>
      <c r="AZ3075" s="57"/>
    </row>
    <row r="3076">
      <c r="A3076" s="55"/>
      <c r="B3076" s="27"/>
      <c r="C3076" s="27"/>
      <c r="D3076" s="55"/>
      <c r="E3076" s="27"/>
      <c r="F3076" s="27"/>
      <c r="G3076" s="55"/>
      <c r="H3076" s="27"/>
      <c r="I3076" s="27"/>
      <c r="J3076" s="27"/>
      <c r="K3076" s="55"/>
      <c r="L3076" s="27"/>
      <c r="M3076" s="27"/>
      <c r="N3076" s="27"/>
      <c r="O3076" s="27"/>
      <c r="P3076" s="27"/>
      <c r="Q3076" s="55"/>
      <c r="R3076" s="27"/>
      <c r="S3076" s="27"/>
      <c r="T3076" s="27"/>
      <c r="U3076" s="27"/>
      <c r="V3076" s="27"/>
      <c r="W3076" s="27"/>
      <c r="X3076" s="27"/>
      <c r="Y3076" s="27"/>
      <c r="Z3076" s="56"/>
      <c r="AA3076" s="57"/>
      <c r="AB3076" s="57"/>
      <c r="AC3076" s="57"/>
      <c r="AD3076" s="57"/>
      <c r="AE3076" s="57"/>
      <c r="AF3076" s="57"/>
      <c r="AG3076" s="57"/>
      <c r="AH3076" s="57"/>
      <c r="AI3076" s="57"/>
      <c r="AJ3076" s="57"/>
      <c r="AK3076" s="57"/>
      <c r="AL3076" s="57"/>
      <c r="AM3076" s="57"/>
      <c r="AN3076" s="57"/>
      <c r="AO3076" s="57"/>
      <c r="AP3076" s="57"/>
      <c r="AQ3076" s="57"/>
      <c r="AR3076" s="57"/>
      <c r="AS3076" s="57"/>
      <c r="AT3076" s="57"/>
      <c r="AU3076" s="57"/>
      <c r="AV3076" s="57"/>
      <c r="AW3076" s="57"/>
      <c r="AX3076" s="57"/>
      <c r="AY3076" s="57"/>
      <c r="AZ3076" s="57"/>
    </row>
    <row r="3077">
      <c r="A3077" s="55"/>
      <c r="B3077" s="27"/>
      <c r="C3077" s="27"/>
      <c r="D3077" s="55"/>
      <c r="E3077" s="27"/>
      <c r="F3077" s="27"/>
      <c r="G3077" s="55"/>
      <c r="H3077" s="27"/>
      <c r="I3077" s="27"/>
      <c r="J3077" s="27"/>
      <c r="K3077" s="55"/>
      <c r="L3077" s="27"/>
      <c r="M3077" s="27"/>
      <c r="N3077" s="27"/>
      <c r="O3077" s="27"/>
      <c r="P3077" s="27"/>
      <c r="Q3077" s="55"/>
      <c r="R3077" s="27"/>
      <c r="S3077" s="27"/>
      <c r="T3077" s="27"/>
      <c r="U3077" s="27"/>
      <c r="V3077" s="27"/>
      <c r="W3077" s="27"/>
      <c r="X3077" s="27"/>
      <c r="Y3077" s="27"/>
      <c r="Z3077" s="56"/>
      <c r="AA3077" s="57"/>
      <c r="AB3077" s="57"/>
      <c r="AC3077" s="57"/>
      <c r="AD3077" s="57"/>
      <c r="AE3077" s="57"/>
      <c r="AF3077" s="57"/>
      <c r="AG3077" s="57"/>
      <c r="AH3077" s="57"/>
      <c r="AI3077" s="57"/>
      <c r="AJ3077" s="57"/>
      <c r="AK3077" s="57"/>
      <c r="AL3077" s="57"/>
      <c r="AM3077" s="57"/>
      <c r="AN3077" s="57"/>
      <c r="AO3077" s="57"/>
      <c r="AP3077" s="57"/>
      <c r="AQ3077" s="57"/>
      <c r="AR3077" s="57"/>
      <c r="AS3077" s="57"/>
      <c r="AT3077" s="57"/>
      <c r="AU3077" s="57"/>
      <c r="AV3077" s="57"/>
      <c r="AW3077" s="57"/>
      <c r="AX3077" s="57"/>
      <c r="AY3077" s="57"/>
      <c r="AZ3077" s="57"/>
    </row>
    <row r="3078">
      <c r="A3078" s="55"/>
      <c r="B3078" s="27"/>
      <c r="C3078" s="27"/>
      <c r="D3078" s="55"/>
      <c r="E3078" s="27"/>
      <c r="F3078" s="27"/>
      <c r="G3078" s="55"/>
      <c r="H3078" s="27"/>
      <c r="I3078" s="27"/>
      <c r="J3078" s="27"/>
      <c r="K3078" s="55"/>
      <c r="L3078" s="27"/>
      <c r="M3078" s="27"/>
      <c r="N3078" s="27"/>
      <c r="O3078" s="27"/>
      <c r="P3078" s="27"/>
      <c r="Q3078" s="55"/>
      <c r="R3078" s="27"/>
      <c r="S3078" s="27"/>
      <c r="T3078" s="27"/>
      <c r="U3078" s="27"/>
      <c r="V3078" s="27"/>
      <c r="W3078" s="27"/>
      <c r="X3078" s="27"/>
      <c r="Y3078" s="27"/>
      <c r="Z3078" s="56"/>
      <c r="AA3078" s="57"/>
      <c r="AB3078" s="57"/>
      <c r="AC3078" s="57"/>
      <c r="AD3078" s="57"/>
      <c r="AE3078" s="57"/>
      <c r="AF3078" s="57"/>
      <c r="AG3078" s="57"/>
      <c r="AH3078" s="57"/>
      <c r="AI3078" s="57"/>
      <c r="AJ3078" s="57"/>
      <c r="AK3078" s="57"/>
      <c r="AL3078" s="57"/>
      <c r="AM3078" s="57"/>
      <c r="AN3078" s="57"/>
      <c r="AO3078" s="57"/>
      <c r="AP3078" s="57"/>
      <c r="AQ3078" s="57"/>
      <c r="AR3078" s="57"/>
      <c r="AS3078" s="57"/>
      <c r="AT3078" s="57"/>
      <c r="AU3078" s="57"/>
      <c r="AV3078" s="57"/>
      <c r="AW3078" s="57"/>
      <c r="AX3078" s="57"/>
      <c r="AY3078" s="57"/>
      <c r="AZ3078" s="57"/>
    </row>
    <row r="3079">
      <c r="A3079" s="55"/>
      <c r="B3079" s="27"/>
      <c r="C3079" s="27"/>
      <c r="D3079" s="55"/>
      <c r="E3079" s="27"/>
      <c r="F3079" s="27"/>
      <c r="G3079" s="55"/>
      <c r="H3079" s="27"/>
      <c r="I3079" s="27"/>
      <c r="J3079" s="27"/>
      <c r="K3079" s="55"/>
      <c r="L3079" s="27"/>
      <c r="M3079" s="27"/>
      <c r="N3079" s="27"/>
      <c r="O3079" s="27"/>
      <c r="P3079" s="27"/>
      <c r="Q3079" s="55"/>
      <c r="R3079" s="27"/>
      <c r="S3079" s="27"/>
      <c r="T3079" s="27"/>
      <c r="U3079" s="27"/>
      <c r="V3079" s="27"/>
      <c r="W3079" s="27"/>
      <c r="X3079" s="27"/>
      <c r="Y3079" s="27"/>
      <c r="Z3079" s="56"/>
      <c r="AA3079" s="57"/>
      <c r="AB3079" s="57"/>
      <c r="AC3079" s="57"/>
      <c r="AD3079" s="57"/>
      <c r="AE3079" s="57"/>
      <c r="AF3079" s="57"/>
      <c r="AG3079" s="57"/>
      <c r="AH3079" s="57"/>
      <c r="AI3079" s="57"/>
      <c r="AJ3079" s="57"/>
      <c r="AK3079" s="57"/>
      <c r="AL3079" s="57"/>
      <c r="AM3079" s="57"/>
      <c r="AN3079" s="57"/>
      <c r="AO3079" s="57"/>
      <c r="AP3079" s="57"/>
      <c r="AQ3079" s="57"/>
      <c r="AR3079" s="57"/>
      <c r="AS3079" s="57"/>
      <c r="AT3079" s="57"/>
      <c r="AU3079" s="57"/>
      <c r="AV3079" s="57"/>
      <c r="AW3079" s="57"/>
      <c r="AX3079" s="57"/>
      <c r="AY3079" s="57"/>
      <c r="AZ3079" s="57"/>
    </row>
    <row r="3080">
      <c r="A3080" s="55"/>
      <c r="B3080" s="27"/>
      <c r="C3080" s="27"/>
      <c r="D3080" s="55"/>
      <c r="E3080" s="27"/>
      <c r="F3080" s="27"/>
      <c r="G3080" s="55"/>
      <c r="H3080" s="27"/>
      <c r="I3080" s="27"/>
      <c r="J3080" s="27"/>
      <c r="K3080" s="55"/>
      <c r="L3080" s="27"/>
      <c r="M3080" s="27"/>
      <c r="N3080" s="27"/>
      <c r="O3080" s="27"/>
      <c r="P3080" s="27"/>
      <c r="Q3080" s="55"/>
      <c r="R3080" s="27"/>
      <c r="S3080" s="27"/>
      <c r="T3080" s="27"/>
      <c r="U3080" s="27"/>
      <c r="V3080" s="27"/>
      <c r="W3080" s="27"/>
      <c r="X3080" s="27"/>
      <c r="Y3080" s="27"/>
      <c r="Z3080" s="56"/>
      <c r="AA3080" s="57"/>
      <c r="AB3080" s="57"/>
      <c r="AC3080" s="57"/>
      <c r="AD3080" s="57"/>
      <c r="AE3080" s="57"/>
      <c r="AF3080" s="57"/>
      <c r="AG3080" s="57"/>
      <c r="AH3080" s="57"/>
      <c r="AI3080" s="57"/>
      <c r="AJ3080" s="57"/>
      <c r="AK3080" s="57"/>
      <c r="AL3080" s="57"/>
      <c r="AM3080" s="57"/>
      <c r="AN3080" s="57"/>
      <c r="AO3080" s="57"/>
      <c r="AP3080" s="57"/>
      <c r="AQ3080" s="57"/>
      <c r="AR3080" s="57"/>
      <c r="AS3080" s="57"/>
      <c r="AT3080" s="57"/>
      <c r="AU3080" s="57"/>
      <c r="AV3080" s="57"/>
      <c r="AW3080" s="57"/>
      <c r="AX3080" s="57"/>
      <c r="AY3080" s="57"/>
      <c r="AZ3080" s="57"/>
    </row>
    <row r="3081">
      <c r="A3081" s="55"/>
      <c r="B3081" s="27"/>
      <c r="C3081" s="27"/>
      <c r="D3081" s="55"/>
      <c r="E3081" s="27"/>
      <c r="F3081" s="27"/>
      <c r="G3081" s="55"/>
      <c r="H3081" s="27"/>
      <c r="I3081" s="27"/>
      <c r="J3081" s="27"/>
      <c r="K3081" s="55"/>
      <c r="L3081" s="27"/>
      <c r="M3081" s="27"/>
      <c r="N3081" s="27"/>
      <c r="O3081" s="27"/>
      <c r="P3081" s="27"/>
      <c r="Q3081" s="55"/>
      <c r="R3081" s="27"/>
      <c r="S3081" s="27"/>
      <c r="T3081" s="27"/>
      <c r="U3081" s="27"/>
      <c r="V3081" s="27"/>
      <c r="W3081" s="27"/>
      <c r="X3081" s="27"/>
      <c r="Y3081" s="27"/>
      <c r="Z3081" s="56"/>
      <c r="AA3081" s="57"/>
      <c r="AB3081" s="57"/>
      <c r="AC3081" s="57"/>
      <c r="AD3081" s="57"/>
      <c r="AE3081" s="57"/>
      <c r="AF3081" s="57"/>
      <c r="AG3081" s="57"/>
      <c r="AH3081" s="57"/>
      <c r="AI3081" s="57"/>
      <c r="AJ3081" s="57"/>
      <c r="AK3081" s="57"/>
      <c r="AL3081" s="57"/>
      <c r="AM3081" s="57"/>
      <c r="AN3081" s="57"/>
      <c r="AO3081" s="57"/>
      <c r="AP3081" s="57"/>
      <c r="AQ3081" s="57"/>
      <c r="AR3081" s="57"/>
      <c r="AS3081" s="57"/>
      <c r="AT3081" s="57"/>
      <c r="AU3081" s="57"/>
      <c r="AV3081" s="57"/>
      <c r="AW3081" s="57"/>
      <c r="AX3081" s="57"/>
      <c r="AY3081" s="57"/>
      <c r="AZ3081" s="57"/>
    </row>
    <row r="3082">
      <c r="A3082" s="55"/>
      <c r="B3082" s="27"/>
      <c r="C3082" s="27"/>
      <c r="D3082" s="55"/>
      <c r="E3082" s="27"/>
      <c r="F3082" s="27"/>
      <c r="G3082" s="55"/>
      <c r="H3082" s="27"/>
      <c r="I3082" s="27"/>
      <c r="J3082" s="27"/>
      <c r="K3082" s="55"/>
      <c r="L3082" s="27"/>
      <c r="M3082" s="27"/>
      <c r="N3082" s="27"/>
      <c r="O3082" s="27"/>
      <c r="P3082" s="27"/>
      <c r="Q3082" s="55"/>
      <c r="R3082" s="27"/>
      <c r="S3082" s="27"/>
      <c r="T3082" s="27"/>
      <c r="U3082" s="27"/>
      <c r="V3082" s="27"/>
      <c r="W3082" s="27"/>
      <c r="X3082" s="27"/>
      <c r="Y3082" s="27"/>
      <c r="Z3082" s="56"/>
      <c r="AA3082" s="57"/>
      <c r="AB3082" s="57"/>
      <c r="AC3082" s="57"/>
      <c r="AD3082" s="57"/>
      <c r="AE3082" s="57"/>
      <c r="AF3082" s="57"/>
      <c r="AG3082" s="57"/>
      <c r="AH3082" s="57"/>
      <c r="AI3082" s="57"/>
      <c r="AJ3082" s="57"/>
      <c r="AK3082" s="57"/>
      <c r="AL3082" s="57"/>
      <c r="AM3082" s="57"/>
      <c r="AN3082" s="57"/>
      <c r="AO3082" s="57"/>
      <c r="AP3082" s="57"/>
      <c r="AQ3082" s="57"/>
      <c r="AR3082" s="57"/>
      <c r="AS3082" s="57"/>
      <c r="AT3082" s="57"/>
      <c r="AU3082" s="57"/>
      <c r="AV3082" s="57"/>
      <c r="AW3082" s="57"/>
      <c r="AX3082" s="57"/>
      <c r="AY3082" s="57"/>
      <c r="AZ3082" s="57"/>
    </row>
    <row r="3083">
      <c r="A3083" s="55"/>
      <c r="B3083" s="27"/>
      <c r="C3083" s="27"/>
      <c r="D3083" s="55"/>
      <c r="E3083" s="27"/>
      <c r="F3083" s="27"/>
      <c r="G3083" s="55"/>
      <c r="H3083" s="27"/>
      <c r="I3083" s="27"/>
      <c r="J3083" s="27"/>
      <c r="K3083" s="55"/>
      <c r="L3083" s="27"/>
      <c r="M3083" s="27"/>
      <c r="N3083" s="27"/>
      <c r="O3083" s="27"/>
      <c r="P3083" s="27"/>
      <c r="Q3083" s="55"/>
      <c r="R3083" s="27"/>
      <c r="S3083" s="27"/>
      <c r="T3083" s="27"/>
      <c r="U3083" s="27"/>
      <c r="V3083" s="27"/>
      <c r="W3083" s="27"/>
      <c r="X3083" s="27"/>
      <c r="Y3083" s="27"/>
      <c r="Z3083" s="56"/>
      <c r="AA3083" s="57"/>
      <c r="AB3083" s="57"/>
      <c r="AC3083" s="57"/>
      <c r="AD3083" s="57"/>
      <c r="AE3083" s="57"/>
      <c r="AF3083" s="57"/>
      <c r="AG3083" s="57"/>
      <c r="AH3083" s="57"/>
      <c r="AI3083" s="57"/>
      <c r="AJ3083" s="57"/>
      <c r="AK3083" s="57"/>
      <c r="AL3083" s="57"/>
      <c r="AM3083" s="57"/>
      <c r="AN3083" s="57"/>
      <c r="AO3083" s="57"/>
      <c r="AP3083" s="57"/>
      <c r="AQ3083" s="57"/>
      <c r="AR3083" s="57"/>
      <c r="AS3083" s="57"/>
      <c r="AT3083" s="57"/>
      <c r="AU3083" s="57"/>
      <c r="AV3083" s="57"/>
      <c r="AW3083" s="57"/>
      <c r="AX3083" s="57"/>
      <c r="AY3083" s="57"/>
      <c r="AZ3083" s="57"/>
    </row>
    <row r="3084">
      <c r="A3084" s="55"/>
      <c r="B3084" s="27"/>
      <c r="C3084" s="27"/>
      <c r="D3084" s="55"/>
      <c r="E3084" s="27"/>
      <c r="F3084" s="27"/>
      <c r="G3084" s="55"/>
      <c r="H3084" s="27"/>
      <c r="I3084" s="27"/>
      <c r="J3084" s="27"/>
      <c r="K3084" s="55"/>
      <c r="L3084" s="27"/>
      <c r="M3084" s="27"/>
      <c r="N3084" s="27"/>
      <c r="O3084" s="27"/>
      <c r="P3084" s="27"/>
      <c r="Q3084" s="55"/>
      <c r="R3084" s="27"/>
      <c r="S3084" s="27"/>
      <c r="T3084" s="27"/>
      <c r="U3084" s="27"/>
      <c r="V3084" s="27"/>
      <c r="W3084" s="27"/>
      <c r="X3084" s="27"/>
      <c r="Y3084" s="27"/>
      <c r="Z3084" s="56"/>
      <c r="AA3084" s="57"/>
      <c r="AB3084" s="57"/>
      <c r="AC3084" s="57"/>
      <c r="AD3084" s="57"/>
      <c r="AE3084" s="57"/>
      <c r="AF3084" s="57"/>
      <c r="AG3084" s="57"/>
      <c r="AH3084" s="57"/>
      <c r="AI3084" s="57"/>
      <c r="AJ3084" s="57"/>
      <c r="AK3084" s="57"/>
      <c r="AL3084" s="57"/>
      <c r="AM3084" s="57"/>
      <c r="AN3084" s="57"/>
      <c r="AO3084" s="57"/>
      <c r="AP3084" s="57"/>
      <c r="AQ3084" s="57"/>
      <c r="AR3084" s="57"/>
      <c r="AS3084" s="57"/>
      <c r="AT3084" s="57"/>
      <c r="AU3084" s="57"/>
      <c r="AV3084" s="57"/>
      <c r="AW3084" s="57"/>
      <c r="AX3084" s="57"/>
      <c r="AY3084" s="57"/>
      <c r="AZ3084" s="57"/>
    </row>
    <row r="3085">
      <c r="A3085" s="55"/>
      <c r="B3085" s="27"/>
      <c r="C3085" s="27"/>
      <c r="D3085" s="55"/>
      <c r="E3085" s="27"/>
      <c r="F3085" s="27"/>
      <c r="G3085" s="55"/>
      <c r="H3085" s="27"/>
      <c r="I3085" s="27"/>
      <c r="J3085" s="27"/>
      <c r="K3085" s="55"/>
      <c r="L3085" s="27"/>
      <c r="M3085" s="27"/>
      <c r="N3085" s="27"/>
      <c r="O3085" s="27"/>
      <c r="P3085" s="27"/>
      <c r="Q3085" s="55"/>
      <c r="R3085" s="27"/>
      <c r="S3085" s="27"/>
      <c r="T3085" s="27"/>
      <c r="U3085" s="27"/>
      <c r="V3085" s="27"/>
      <c r="W3085" s="27"/>
      <c r="X3085" s="27"/>
      <c r="Y3085" s="27"/>
      <c r="Z3085" s="56"/>
      <c r="AA3085" s="57"/>
      <c r="AB3085" s="57"/>
      <c r="AC3085" s="57"/>
      <c r="AD3085" s="57"/>
      <c r="AE3085" s="57"/>
      <c r="AF3085" s="57"/>
      <c r="AG3085" s="57"/>
      <c r="AH3085" s="57"/>
      <c r="AI3085" s="57"/>
      <c r="AJ3085" s="57"/>
      <c r="AK3085" s="57"/>
      <c r="AL3085" s="57"/>
      <c r="AM3085" s="57"/>
      <c r="AN3085" s="57"/>
      <c r="AO3085" s="57"/>
      <c r="AP3085" s="57"/>
      <c r="AQ3085" s="57"/>
      <c r="AR3085" s="57"/>
      <c r="AS3085" s="57"/>
      <c r="AT3085" s="57"/>
      <c r="AU3085" s="57"/>
      <c r="AV3085" s="57"/>
      <c r="AW3085" s="57"/>
      <c r="AX3085" s="57"/>
      <c r="AY3085" s="57"/>
      <c r="AZ3085" s="57"/>
    </row>
    <row r="3086">
      <c r="A3086" s="55"/>
      <c r="B3086" s="27"/>
      <c r="C3086" s="27"/>
      <c r="D3086" s="55"/>
      <c r="E3086" s="27"/>
      <c r="F3086" s="27"/>
      <c r="G3086" s="55"/>
      <c r="H3086" s="27"/>
      <c r="I3086" s="27"/>
      <c r="J3086" s="27"/>
      <c r="K3086" s="55"/>
      <c r="L3086" s="27"/>
      <c r="M3086" s="27"/>
      <c r="N3086" s="27"/>
      <c r="O3086" s="27"/>
      <c r="P3086" s="27"/>
      <c r="Q3086" s="55"/>
      <c r="R3086" s="27"/>
      <c r="S3086" s="27"/>
      <c r="T3086" s="27"/>
      <c r="U3086" s="27"/>
      <c r="V3086" s="27"/>
      <c r="W3086" s="27"/>
      <c r="X3086" s="27"/>
      <c r="Y3086" s="27"/>
      <c r="Z3086" s="56"/>
      <c r="AA3086" s="57"/>
      <c r="AB3086" s="57"/>
      <c r="AC3086" s="57"/>
      <c r="AD3086" s="57"/>
      <c r="AE3086" s="57"/>
      <c r="AF3086" s="57"/>
      <c r="AG3086" s="57"/>
      <c r="AH3086" s="57"/>
      <c r="AI3086" s="57"/>
      <c r="AJ3086" s="57"/>
      <c r="AK3086" s="57"/>
      <c r="AL3086" s="57"/>
      <c r="AM3086" s="57"/>
      <c r="AN3086" s="57"/>
      <c r="AO3086" s="57"/>
      <c r="AP3086" s="57"/>
      <c r="AQ3086" s="57"/>
      <c r="AR3086" s="57"/>
      <c r="AS3086" s="57"/>
      <c r="AT3086" s="57"/>
      <c r="AU3086" s="57"/>
      <c r="AV3086" s="57"/>
      <c r="AW3086" s="57"/>
      <c r="AX3086" s="57"/>
      <c r="AY3086" s="57"/>
      <c r="AZ3086" s="57"/>
    </row>
    <row r="3087">
      <c r="A3087" s="55"/>
      <c r="B3087" s="27"/>
      <c r="C3087" s="27"/>
      <c r="D3087" s="55"/>
      <c r="E3087" s="27"/>
      <c r="F3087" s="27"/>
      <c r="G3087" s="55"/>
      <c r="H3087" s="27"/>
      <c r="I3087" s="27"/>
      <c r="J3087" s="27"/>
      <c r="K3087" s="55"/>
      <c r="L3087" s="27"/>
      <c r="M3087" s="27"/>
      <c r="N3087" s="27"/>
      <c r="O3087" s="27"/>
      <c r="P3087" s="27"/>
      <c r="Q3087" s="55"/>
      <c r="R3087" s="27"/>
      <c r="S3087" s="27"/>
      <c r="T3087" s="27"/>
      <c r="U3087" s="27"/>
      <c r="V3087" s="27"/>
      <c r="W3087" s="27"/>
      <c r="X3087" s="27"/>
      <c r="Y3087" s="27"/>
      <c r="Z3087" s="56"/>
      <c r="AA3087" s="57"/>
      <c r="AB3087" s="57"/>
      <c r="AC3087" s="57"/>
      <c r="AD3087" s="57"/>
      <c r="AE3087" s="57"/>
      <c r="AF3087" s="57"/>
      <c r="AG3087" s="57"/>
      <c r="AH3087" s="57"/>
      <c r="AI3087" s="57"/>
      <c r="AJ3087" s="57"/>
      <c r="AK3087" s="57"/>
      <c r="AL3087" s="57"/>
      <c r="AM3087" s="57"/>
      <c r="AN3087" s="57"/>
      <c r="AO3087" s="57"/>
      <c r="AP3087" s="57"/>
      <c r="AQ3087" s="57"/>
      <c r="AR3087" s="57"/>
      <c r="AS3087" s="57"/>
      <c r="AT3087" s="57"/>
      <c r="AU3087" s="57"/>
      <c r="AV3087" s="57"/>
      <c r="AW3087" s="57"/>
      <c r="AX3087" s="57"/>
      <c r="AY3087" s="57"/>
      <c r="AZ3087" s="57"/>
    </row>
    <row r="3088">
      <c r="A3088" s="55"/>
      <c r="B3088" s="27"/>
      <c r="C3088" s="27"/>
      <c r="D3088" s="55"/>
      <c r="E3088" s="27"/>
      <c r="F3088" s="27"/>
      <c r="G3088" s="55"/>
      <c r="H3088" s="27"/>
      <c r="I3088" s="27"/>
      <c r="J3088" s="27"/>
      <c r="K3088" s="55"/>
      <c r="L3088" s="27"/>
      <c r="M3088" s="27"/>
      <c r="N3088" s="27"/>
      <c r="O3088" s="27"/>
      <c r="P3088" s="27"/>
      <c r="Q3088" s="55"/>
      <c r="R3088" s="27"/>
      <c r="S3088" s="27"/>
      <c r="T3088" s="27"/>
      <c r="U3088" s="27"/>
      <c r="V3088" s="27"/>
      <c r="W3088" s="27"/>
      <c r="X3088" s="27"/>
      <c r="Y3088" s="27"/>
      <c r="Z3088" s="56"/>
      <c r="AA3088" s="57"/>
      <c r="AB3088" s="57"/>
      <c r="AC3088" s="57"/>
      <c r="AD3088" s="57"/>
      <c r="AE3088" s="57"/>
      <c r="AF3088" s="57"/>
      <c r="AG3088" s="57"/>
      <c r="AH3088" s="57"/>
      <c r="AI3088" s="57"/>
      <c r="AJ3088" s="57"/>
      <c r="AK3088" s="57"/>
      <c r="AL3088" s="57"/>
      <c r="AM3088" s="57"/>
      <c r="AN3088" s="57"/>
      <c r="AO3088" s="57"/>
      <c r="AP3088" s="57"/>
      <c r="AQ3088" s="57"/>
      <c r="AR3088" s="57"/>
      <c r="AS3088" s="57"/>
      <c r="AT3088" s="57"/>
      <c r="AU3088" s="57"/>
      <c r="AV3088" s="57"/>
      <c r="AW3088" s="57"/>
      <c r="AX3088" s="57"/>
      <c r="AY3088" s="57"/>
      <c r="AZ3088" s="57"/>
    </row>
    <row r="3089">
      <c r="A3089" s="55"/>
      <c r="B3089" s="27"/>
      <c r="C3089" s="27"/>
      <c r="D3089" s="55"/>
      <c r="E3089" s="27"/>
      <c r="F3089" s="27"/>
      <c r="G3089" s="55"/>
      <c r="H3089" s="27"/>
      <c r="I3089" s="27"/>
      <c r="J3089" s="27"/>
      <c r="K3089" s="55"/>
      <c r="L3089" s="27"/>
      <c r="M3089" s="27"/>
      <c r="N3089" s="27"/>
      <c r="O3089" s="27"/>
      <c r="P3089" s="27"/>
      <c r="Q3089" s="55"/>
      <c r="R3089" s="27"/>
      <c r="S3089" s="27"/>
      <c r="T3089" s="27"/>
      <c r="U3089" s="27"/>
      <c r="V3089" s="27"/>
      <c r="W3089" s="27"/>
      <c r="X3089" s="27"/>
      <c r="Y3089" s="27"/>
      <c r="Z3089" s="56"/>
      <c r="AA3089" s="57"/>
      <c r="AB3089" s="57"/>
      <c r="AC3089" s="57"/>
      <c r="AD3089" s="57"/>
      <c r="AE3089" s="57"/>
      <c r="AF3089" s="57"/>
      <c r="AG3089" s="57"/>
      <c r="AH3089" s="57"/>
      <c r="AI3089" s="57"/>
      <c r="AJ3089" s="57"/>
      <c r="AK3089" s="57"/>
      <c r="AL3089" s="57"/>
      <c r="AM3089" s="57"/>
      <c r="AN3089" s="57"/>
      <c r="AO3089" s="57"/>
      <c r="AP3089" s="57"/>
      <c r="AQ3089" s="57"/>
      <c r="AR3089" s="57"/>
      <c r="AS3089" s="57"/>
      <c r="AT3089" s="57"/>
      <c r="AU3089" s="57"/>
      <c r="AV3089" s="57"/>
      <c r="AW3089" s="57"/>
      <c r="AX3089" s="57"/>
      <c r="AY3089" s="57"/>
      <c r="AZ3089" s="57"/>
    </row>
    <row r="3090">
      <c r="A3090" s="55"/>
      <c r="B3090" s="27"/>
      <c r="C3090" s="27"/>
      <c r="D3090" s="55"/>
      <c r="E3090" s="27"/>
      <c r="F3090" s="27"/>
      <c r="G3090" s="55"/>
      <c r="H3090" s="27"/>
      <c r="I3090" s="27"/>
      <c r="J3090" s="27"/>
      <c r="K3090" s="55"/>
      <c r="L3090" s="27"/>
      <c r="M3090" s="27"/>
      <c r="N3090" s="27"/>
      <c r="O3090" s="27"/>
      <c r="P3090" s="27"/>
      <c r="Q3090" s="55"/>
      <c r="R3090" s="27"/>
      <c r="S3090" s="27"/>
      <c r="T3090" s="27"/>
      <c r="U3090" s="27"/>
      <c r="V3090" s="27"/>
      <c r="W3090" s="27"/>
      <c r="X3090" s="27"/>
      <c r="Y3090" s="27"/>
      <c r="Z3090" s="56"/>
      <c r="AA3090" s="57"/>
      <c r="AB3090" s="57"/>
      <c r="AC3090" s="57"/>
      <c r="AD3090" s="57"/>
      <c r="AE3090" s="57"/>
      <c r="AF3090" s="57"/>
      <c r="AG3090" s="57"/>
      <c r="AH3090" s="57"/>
      <c r="AI3090" s="57"/>
      <c r="AJ3090" s="57"/>
      <c r="AK3090" s="57"/>
      <c r="AL3090" s="57"/>
      <c r="AM3090" s="57"/>
      <c r="AN3090" s="57"/>
      <c r="AO3090" s="57"/>
      <c r="AP3090" s="57"/>
      <c r="AQ3090" s="57"/>
      <c r="AR3090" s="57"/>
      <c r="AS3090" s="57"/>
      <c r="AT3090" s="57"/>
      <c r="AU3090" s="57"/>
      <c r="AV3090" s="57"/>
      <c r="AW3090" s="57"/>
      <c r="AX3090" s="57"/>
      <c r="AY3090" s="57"/>
      <c r="AZ3090" s="57"/>
    </row>
    <row r="3091">
      <c r="A3091" s="55"/>
      <c r="B3091" s="27"/>
      <c r="C3091" s="27"/>
      <c r="D3091" s="55"/>
      <c r="E3091" s="27"/>
      <c r="F3091" s="27"/>
      <c r="G3091" s="55"/>
      <c r="H3091" s="27"/>
      <c r="I3091" s="27"/>
      <c r="J3091" s="27"/>
      <c r="K3091" s="55"/>
      <c r="L3091" s="27"/>
      <c r="M3091" s="27"/>
      <c r="N3091" s="27"/>
      <c r="O3091" s="27"/>
      <c r="P3091" s="27"/>
      <c r="Q3091" s="55"/>
      <c r="R3091" s="27"/>
      <c r="S3091" s="27"/>
      <c r="T3091" s="27"/>
      <c r="U3091" s="27"/>
      <c r="V3091" s="27"/>
      <c r="W3091" s="27"/>
      <c r="X3091" s="27"/>
      <c r="Y3091" s="27"/>
      <c r="Z3091" s="56"/>
      <c r="AA3091" s="57"/>
      <c r="AB3091" s="57"/>
      <c r="AC3091" s="57"/>
      <c r="AD3091" s="57"/>
      <c r="AE3091" s="57"/>
      <c r="AF3091" s="57"/>
      <c r="AG3091" s="57"/>
      <c r="AH3091" s="57"/>
      <c r="AI3091" s="57"/>
      <c r="AJ3091" s="57"/>
      <c r="AK3091" s="57"/>
      <c r="AL3091" s="57"/>
      <c r="AM3091" s="57"/>
      <c r="AN3091" s="57"/>
      <c r="AO3091" s="57"/>
      <c r="AP3091" s="57"/>
      <c r="AQ3091" s="57"/>
      <c r="AR3091" s="57"/>
      <c r="AS3091" s="57"/>
      <c r="AT3091" s="57"/>
      <c r="AU3091" s="57"/>
      <c r="AV3091" s="57"/>
      <c r="AW3091" s="57"/>
      <c r="AX3091" s="57"/>
      <c r="AY3091" s="57"/>
      <c r="AZ3091" s="57"/>
    </row>
    <row r="3092">
      <c r="A3092" s="55"/>
      <c r="B3092" s="27"/>
      <c r="C3092" s="27"/>
      <c r="D3092" s="55"/>
      <c r="E3092" s="27"/>
      <c r="F3092" s="27"/>
      <c r="G3092" s="55"/>
      <c r="H3092" s="27"/>
      <c r="I3092" s="27"/>
      <c r="J3092" s="27"/>
      <c r="K3092" s="55"/>
      <c r="L3092" s="27"/>
      <c r="M3092" s="27"/>
      <c r="N3092" s="27"/>
      <c r="O3092" s="27"/>
      <c r="P3092" s="27"/>
      <c r="Q3092" s="55"/>
      <c r="R3092" s="27"/>
      <c r="S3092" s="27"/>
      <c r="T3092" s="27"/>
      <c r="U3092" s="27"/>
      <c r="V3092" s="27"/>
      <c r="W3092" s="27"/>
      <c r="X3092" s="27"/>
      <c r="Y3092" s="27"/>
      <c r="Z3092" s="56"/>
      <c r="AA3092" s="57"/>
      <c r="AB3092" s="57"/>
      <c r="AC3092" s="57"/>
      <c r="AD3092" s="57"/>
      <c r="AE3092" s="57"/>
      <c r="AF3092" s="57"/>
      <c r="AG3092" s="57"/>
      <c r="AH3092" s="57"/>
      <c r="AI3092" s="57"/>
      <c r="AJ3092" s="57"/>
      <c r="AK3092" s="57"/>
      <c r="AL3092" s="57"/>
      <c r="AM3092" s="57"/>
      <c r="AN3092" s="57"/>
      <c r="AO3092" s="57"/>
      <c r="AP3092" s="57"/>
      <c r="AQ3092" s="57"/>
      <c r="AR3092" s="57"/>
      <c r="AS3092" s="57"/>
      <c r="AT3092" s="57"/>
      <c r="AU3092" s="57"/>
      <c r="AV3092" s="57"/>
      <c r="AW3092" s="57"/>
      <c r="AX3092" s="57"/>
      <c r="AY3092" s="57"/>
      <c r="AZ3092" s="57"/>
    </row>
    <row r="3093">
      <c r="A3093" s="55"/>
      <c r="B3093" s="27"/>
      <c r="C3093" s="27"/>
      <c r="D3093" s="55"/>
      <c r="E3093" s="27"/>
      <c r="F3093" s="27"/>
      <c r="G3093" s="55"/>
      <c r="H3093" s="27"/>
      <c r="I3093" s="27"/>
      <c r="J3093" s="27"/>
      <c r="K3093" s="55"/>
      <c r="L3093" s="27"/>
      <c r="M3093" s="27"/>
      <c r="N3093" s="27"/>
      <c r="O3093" s="27"/>
      <c r="P3093" s="27"/>
      <c r="Q3093" s="55"/>
      <c r="R3093" s="27"/>
      <c r="S3093" s="27"/>
      <c r="T3093" s="27"/>
      <c r="U3093" s="27"/>
      <c r="V3093" s="27"/>
      <c r="W3093" s="27"/>
      <c r="X3093" s="27"/>
      <c r="Y3093" s="27"/>
      <c r="Z3093" s="56"/>
      <c r="AA3093" s="57"/>
      <c r="AB3093" s="57"/>
      <c r="AC3093" s="57"/>
      <c r="AD3093" s="57"/>
      <c r="AE3093" s="57"/>
      <c r="AF3093" s="57"/>
      <c r="AG3093" s="57"/>
      <c r="AH3093" s="57"/>
      <c r="AI3093" s="57"/>
      <c r="AJ3093" s="57"/>
      <c r="AK3093" s="57"/>
      <c r="AL3093" s="57"/>
      <c r="AM3093" s="57"/>
      <c r="AN3093" s="57"/>
      <c r="AO3093" s="57"/>
      <c r="AP3093" s="57"/>
      <c r="AQ3093" s="57"/>
      <c r="AR3093" s="57"/>
      <c r="AS3093" s="57"/>
      <c r="AT3093" s="57"/>
      <c r="AU3093" s="57"/>
      <c r="AV3093" s="57"/>
      <c r="AW3093" s="57"/>
      <c r="AX3093" s="57"/>
      <c r="AY3093" s="57"/>
      <c r="AZ3093" s="57"/>
    </row>
    <row r="3094">
      <c r="A3094" s="55"/>
      <c r="B3094" s="27"/>
      <c r="C3094" s="27"/>
      <c r="D3094" s="55"/>
      <c r="E3094" s="27"/>
      <c r="F3094" s="27"/>
      <c r="G3094" s="55"/>
      <c r="H3094" s="27"/>
      <c r="I3094" s="27"/>
      <c r="J3094" s="27"/>
      <c r="K3094" s="55"/>
      <c r="L3094" s="27"/>
      <c r="M3094" s="27"/>
      <c r="N3094" s="27"/>
      <c r="O3094" s="27"/>
      <c r="P3094" s="27"/>
      <c r="Q3094" s="55"/>
      <c r="R3094" s="27"/>
      <c r="S3094" s="27"/>
      <c r="T3094" s="27"/>
      <c r="U3094" s="27"/>
      <c r="V3094" s="27"/>
      <c r="W3094" s="27"/>
      <c r="X3094" s="27"/>
      <c r="Y3094" s="27"/>
      <c r="Z3094" s="56"/>
      <c r="AA3094" s="57"/>
      <c r="AB3094" s="57"/>
      <c r="AC3094" s="57"/>
      <c r="AD3094" s="57"/>
      <c r="AE3094" s="57"/>
      <c r="AF3094" s="57"/>
      <c r="AG3094" s="57"/>
      <c r="AH3094" s="57"/>
      <c r="AI3094" s="57"/>
      <c r="AJ3094" s="57"/>
      <c r="AK3094" s="57"/>
      <c r="AL3094" s="57"/>
      <c r="AM3094" s="57"/>
      <c r="AN3094" s="57"/>
      <c r="AO3094" s="57"/>
      <c r="AP3094" s="57"/>
      <c r="AQ3094" s="57"/>
      <c r="AR3094" s="57"/>
      <c r="AS3094" s="57"/>
      <c r="AT3094" s="57"/>
      <c r="AU3094" s="57"/>
      <c r="AV3094" s="57"/>
      <c r="AW3094" s="57"/>
      <c r="AX3094" s="57"/>
      <c r="AY3094" s="57"/>
      <c r="AZ3094" s="57"/>
    </row>
    <row r="3095">
      <c r="A3095" s="55"/>
      <c r="B3095" s="27"/>
      <c r="C3095" s="27"/>
      <c r="D3095" s="55"/>
      <c r="E3095" s="27"/>
      <c r="F3095" s="27"/>
      <c r="G3095" s="55"/>
      <c r="H3095" s="27"/>
      <c r="I3095" s="27"/>
      <c r="J3095" s="27"/>
      <c r="K3095" s="55"/>
      <c r="L3095" s="27"/>
      <c r="M3095" s="27"/>
      <c r="N3095" s="27"/>
      <c r="O3095" s="27"/>
      <c r="P3095" s="27"/>
      <c r="Q3095" s="55"/>
      <c r="R3095" s="27"/>
      <c r="S3095" s="27"/>
      <c r="T3095" s="27"/>
      <c r="U3095" s="27"/>
      <c r="V3095" s="27"/>
      <c r="W3095" s="27"/>
      <c r="X3095" s="27"/>
      <c r="Y3095" s="27"/>
      <c r="Z3095" s="56"/>
      <c r="AA3095" s="57"/>
      <c r="AB3095" s="57"/>
      <c r="AC3095" s="57"/>
      <c r="AD3095" s="57"/>
      <c r="AE3095" s="57"/>
      <c r="AF3095" s="57"/>
      <c r="AG3095" s="57"/>
      <c r="AH3095" s="57"/>
      <c r="AI3095" s="57"/>
      <c r="AJ3095" s="57"/>
      <c r="AK3095" s="57"/>
      <c r="AL3095" s="57"/>
      <c r="AM3095" s="57"/>
      <c r="AN3095" s="57"/>
      <c r="AO3095" s="57"/>
      <c r="AP3095" s="57"/>
      <c r="AQ3095" s="57"/>
      <c r="AR3095" s="57"/>
      <c r="AS3095" s="57"/>
      <c r="AT3095" s="57"/>
      <c r="AU3095" s="57"/>
      <c r="AV3095" s="57"/>
      <c r="AW3095" s="57"/>
      <c r="AX3095" s="57"/>
      <c r="AY3095" s="57"/>
      <c r="AZ3095" s="57"/>
    </row>
    <row r="3096">
      <c r="A3096" s="55"/>
      <c r="B3096" s="27"/>
      <c r="C3096" s="27"/>
      <c r="D3096" s="55"/>
      <c r="E3096" s="27"/>
      <c r="F3096" s="27"/>
      <c r="G3096" s="55"/>
      <c r="H3096" s="27"/>
      <c r="I3096" s="27"/>
      <c r="J3096" s="27"/>
      <c r="K3096" s="55"/>
      <c r="L3096" s="27"/>
      <c r="M3096" s="27"/>
      <c r="N3096" s="27"/>
      <c r="O3096" s="27"/>
      <c r="P3096" s="27"/>
      <c r="Q3096" s="55"/>
      <c r="R3096" s="27"/>
      <c r="S3096" s="27"/>
      <c r="T3096" s="27"/>
      <c r="U3096" s="27"/>
      <c r="V3096" s="27"/>
      <c r="W3096" s="27"/>
      <c r="X3096" s="27"/>
      <c r="Y3096" s="27"/>
      <c r="Z3096" s="56"/>
      <c r="AA3096" s="57"/>
      <c r="AB3096" s="57"/>
      <c r="AC3096" s="57"/>
      <c r="AD3096" s="57"/>
      <c r="AE3096" s="57"/>
      <c r="AF3096" s="57"/>
      <c r="AG3096" s="57"/>
      <c r="AH3096" s="57"/>
      <c r="AI3096" s="57"/>
      <c r="AJ3096" s="57"/>
      <c r="AK3096" s="57"/>
      <c r="AL3096" s="57"/>
      <c r="AM3096" s="57"/>
      <c r="AN3096" s="57"/>
      <c r="AO3096" s="57"/>
      <c r="AP3096" s="57"/>
      <c r="AQ3096" s="57"/>
      <c r="AR3096" s="57"/>
      <c r="AS3096" s="57"/>
      <c r="AT3096" s="57"/>
      <c r="AU3096" s="57"/>
      <c r="AV3096" s="57"/>
      <c r="AW3096" s="57"/>
      <c r="AX3096" s="57"/>
      <c r="AY3096" s="57"/>
      <c r="AZ3096" s="57"/>
    </row>
    <row r="3097">
      <c r="A3097" s="55"/>
      <c r="B3097" s="27"/>
      <c r="C3097" s="27"/>
      <c r="D3097" s="55"/>
      <c r="E3097" s="27"/>
      <c r="F3097" s="27"/>
      <c r="G3097" s="55"/>
      <c r="H3097" s="27"/>
      <c r="I3097" s="27"/>
      <c r="J3097" s="27"/>
      <c r="K3097" s="55"/>
      <c r="L3097" s="27"/>
      <c r="M3097" s="27"/>
      <c r="N3097" s="27"/>
      <c r="O3097" s="27"/>
      <c r="P3097" s="27"/>
      <c r="Q3097" s="55"/>
      <c r="R3097" s="27"/>
      <c r="S3097" s="27"/>
      <c r="T3097" s="27"/>
      <c r="U3097" s="27"/>
      <c r="V3097" s="27"/>
      <c r="W3097" s="27"/>
      <c r="X3097" s="27"/>
      <c r="Y3097" s="27"/>
      <c r="Z3097" s="56"/>
      <c r="AA3097" s="57"/>
      <c r="AB3097" s="57"/>
      <c r="AC3097" s="57"/>
      <c r="AD3097" s="57"/>
      <c r="AE3097" s="57"/>
      <c r="AF3097" s="57"/>
      <c r="AG3097" s="57"/>
      <c r="AH3097" s="57"/>
      <c r="AI3097" s="57"/>
      <c r="AJ3097" s="57"/>
      <c r="AK3097" s="57"/>
      <c r="AL3097" s="57"/>
      <c r="AM3097" s="57"/>
      <c r="AN3097" s="57"/>
      <c r="AO3097" s="57"/>
      <c r="AP3097" s="57"/>
      <c r="AQ3097" s="57"/>
      <c r="AR3097" s="57"/>
      <c r="AS3097" s="57"/>
      <c r="AT3097" s="57"/>
      <c r="AU3097" s="57"/>
      <c r="AV3097" s="57"/>
      <c r="AW3097" s="57"/>
      <c r="AX3097" s="57"/>
      <c r="AY3097" s="57"/>
      <c r="AZ3097" s="57"/>
    </row>
    <row r="3098">
      <c r="A3098" s="55"/>
      <c r="B3098" s="27"/>
      <c r="C3098" s="27"/>
      <c r="D3098" s="55"/>
      <c r="E3098" s="27"/>
      <c r="F3098" s="27"/>
      <c r="G3098" s="55"/>
      <c r="H3098" s="27"/>
      <c r="I3098" s="27"/>
      <c r="J3098" s="27"/>
      <c r="K3098" s="55"/>
      <c r="L3098" s="27"/>
      <c r="M3098" s="27"/>
      <c r="N3098" s="27"/>
      <c r="O3098" s="27"/>
      <c r="P3098" s="27"/>
      <c r="Q3098" s="55"/>
      <c r="R3098" s="27"/>
      <c r="S3098" s="27"/>
      <c r="T3098" s="27"/>
      <c r="U3098" s="27"/>
      <c r="V3098" s="27"/>
      <c r="W3098" s="27"/>
      <c r="X3098" s="27"/>
      <c r="Y3098" s="27"/>
      <c r="Z3098" s="56"/>
      <c r="AA3098" s="57"/>
      <c r="AB3098" s="57"/>
      <c r="AC3098" s="57"/>
      <c r="AD3098" s="57"/>
      <c r="AE3098" s="57"/>
      <c r="AF3098" s="57"/>
      <c r="AG3098" s="57"/>
      <c r="AH3098" s="57"/>
      <c r="AI3098" s="57"/>
      <c r="AJ3098" s="57"/>
      <c r="AK3098" s="57"/>
      <c r="AL3098" s="57"/>
      <c r="AM3098" s="57"/>
      <c r="AN3098" s="57"/>
      <c r="AO3098" s="57"/>
      <c r="AP3098" s="57"/>
      <c r="AQ3098" s="57"/>
      <c r="AR3098" s="57"/>
      <c r="AS3098" s="57"/>
      <c r="AT3098" s="57"/>
      <c r="AU3098" s="57"/>
      <c r="AV3098" s="57"/>
      <c r="AW3098" s="57"/>
      <c r="AX3098" s="57"/>
      <c r="AY3098" s="57"/>
      <c r="AZ3098" s="57"/>
    </row>
    <row r="3099">
      <c r="A3099" s="55"/>
      <c r="B3099" s="27"/>
      <c r="C3099" s="27"/>
      <c r="D3099" s="55"/>
      <c r="E3099" s="27"/>
      <c r="F3099" s="27"/>
      <c r="G3099" s="55"/>
      <c r="H3099" s="27"/>
      <c r="I3099" s="27"/>
      <c r="J3099" s="27"/>
      <c r="K3099" s="55"/>
      <c r="L3099" s="27"/>
      <c r="M3099" s="27"/>
      <c r="N3099" s="27"/>
      <c r="O3099" s="27"/>
      <c r="P3099" s="27"/>
      <c r="Q3099" s="55"/>
      <c r="R3099" s="27"/>
      <c r="S3099" s="27"/>
      <c r="T3099" s="27"/>
      <c r="U3099" s="27"/>
      <c r="V3099" s="27"/>
      <c r="W3099" s="27"/>
      <c r="X3099" s="27"/>
      <c r="Y3099" s="27"/>
      <c r="Z3099" s="56"/>
      <c r="AA3099" s="57"/>
      <c r="AB3099" s="57"/>
      <c r="AC3099" s="57"/>
      <c r="AD3099" s="57"/>
      <c r="AE3099" s="57"/>
      <c r="AF3099" s="57"/>
      <c r="AG3099" s="57"/>
      <c r="AH3099" s="57"/>
      <c r="AI3099" s="57"/>
      <c r="AJ3099" s="57"/>
      <c r="AK3099" s="57"/>
      <c r="AL3099" s="57"/>
      <c r="AM3099" s="57"/>
      <c r="AN3099" s="57"/>
      <c r="AO3099" s="57"/>
      <c r="AP3099" s="57"/>
      <c r="AQ3099" s="57"/>
      <c r="AR3099" s="57"/>
      <c r="AS3099" s="57"/>
      <c r="AT3099" s="57"/>
      <c r="AU3099" s="57"/>
      <c r="AV3099" s="57"/>
      <c r="AW3099" s="57"/>
      <c r="AX3099" s="57"/>
      <c r="AY3099" s="57"/>
      <c r="AZ3099" s="57"/>
    </row>
    <row r="3100">
      <c r="A3100" s="55"/>
      <c r="B3100" s="27"/>
      <c r="C3100" s="27"/>
      <c r="D3100" s="55"/>
      <c r="E3100" s="27"/>
      <c r="F3100" s="27"/>
      <c r="G3100" s="55"/>
      <c r="H3100" s="27"/>
      <c r="I3100" s="27"/>
      <c r="J3100" s="27"/>
      <c r="K3100" s="55"/>
      <c r="L3100" s="27"/>
      <c r="M3100" s="27"/>
      <c r="N3100" s="27"/>
      <c r="O3100" s="27"/>
      <c r="P3100" s="27"/>
      <c r="Q3100" s="55"/>
      <c r="R3100" s="27"/>
      <c r="S3100" s="27"/>
      <c r="T3100" s="27"/>
      <c r="U3100" s="27"/>
      <c r="V3100" s="27"/>
      <c r="W3100" s="27"/>
      <c r="X3100" s="27"/>
      <c r="Y3100" s="27"/>
      <c r="Z3100" s="56"/>
      <c r="AA3100" s="57"/>
      <c r="AB3100" s="57"/>
      <c r="AC3100" s="57"/>
      <c r="AD3100" s="57"/>
      <c r="AE3100" s="57"/>
      <c r="AF3100" s="57"/>
      <c r="AG3100" s="57"/>
      <c r="AH3100" s="57"/>
      <c r="AI3100" s="57"/>
      <c r="AJ3100" s="57"/>
      <c r="AK3100" s="57"/>
      <c r="AL3100" s="57"/>
      <c r="AM3100" s="57"/>
      <c r="AN3100" s="57"/>
      <c r="AO3100" s="57"/>
      <c r="AP3100" s="57"/>
      <c r="AQ3100" s="57"/>
      <c r="AR3100" s="57"/>
      <c r="AS3100" s="57"/>
      <c r="AT3100" s="57"/>
      <c r="AU3100" s="57"/>
      <c r="AV3100" s="57"/>
      <c r="AW3100" s="57"/>
      <c r="AX3100" s="57"/>
      <c r="AY3100" s="57"/>
      <c r="AZ3100" s="57"/>
    </row>
    <row r="3101">
      <c r="A3101" s="55"/>
      <c r="B3101" s="27"/>
      <c r="C3101" s="27"/>
      <c r="D3101" s="55"/>
      <c r="E3101" s="27"/>
      <c r="F3101" s="27"/>
      <c r="G3101" s="55"/>
      <c r="H3101" s="27"/>
      <c r="I3101" s="27"/>
      <c r="J3101" s="27"/>
      <c r="K3101" s="55"/>
      <c r="L3101" s="27"/>
      <c r="M3101" s="27"/>
      <c r="N3101" s="27"/>
      <c r="O3101" s="27"/>
      <c r="P3101" s="27"/>
      <c r="Q3101" s="55"/>
      <c r="R3101" s="27"/>
      <c r="S3101" s="27"/>
      <c r="T3101" s="27"/>
      <c r="U3101" s="27"/>
      <c r="V3101" s="27"/>
      <c r="W3101" s="27"/>
      <c r="X3101" s="27"/>
      <c r="Y3101" s="27"/>
      <c r="Z3101" s="56"/>
      <c r="AA3101" s="57"/>
      <c r="AB3101" s="57"/>
      <c r="AC3101" s="57"/>
      <c r="AD3101" s="57"/>
      <c r="AE3101" s="57"/>
      <c r="AF3101" s="57"/>
      <c r="AG3101" s="57"/>
      <c r="AH3101" s="57"/>
      <c r="AI3101" s="57"/>
      <c r="AJ3101" s="57"/>
      <c r="AK3101" s="57"/>
      <c r="AL3101" s="57"/>
      <c r="AM3101" s="57"/>
      <c r="AN3101" s="57"/>
      <c r="AO3101" s="57"/>
      <c r="AP3101" s="57"/>
      <c r="AQ3101" s="57"/>
      <c r="AR3101" s="57"/>
      <c r="AS3101" s="57"/>
      <c r="AT3101" s="57"/>
      <c r="AU3101" s="57"/>
      <c r="AV3101" s="57"/>
      <c r="AW3101" s="57"/>
      <c r="AX3101" s="57"/>
      <c r="AY3101" s="57"/>
      <c r="AZ3101" s="57"/>
    </row>
    <row r="3102">
      <c r="A3102" s="55"/>
      <c r="B3102" s="27"/>
      <c r="C3102" s="27"/>
      <c r="D3102" s="55"/>
      <c r="E3102" s="27"/>
      <c r="F3102" s="27"/>
      <c r="G3102" s="55"/>
      <c r="H3102" s="27"/>
      <c r="I3102" s="27"/>
      <c r="J3102" s="27"/>
      <c r="K3102" s="55"/>
      <c r="L3102" s="27"/>
      <c r="M3102" s="27"/>
      <c r="N3102" s="27"/>
      <c r="O3102" s="27"/>
      <c r="P3102" s="27"/>
      <c r="Q3102" s="55"/>
      <c r="R3102" s="27"/>
      <c r="S3102" s="27"/>
      <c r="T3102" s="27"/>
      <c r="U3102" s="27"/>
      <c r="V3102" s="27"/>
      <c r="W3102" s="27"/>
      <c r="X3102" s="27"/>
      <c r="Y3102" s="27"/>
      <c r="Z3102" s="56"/>
      <c r="AA3102" s="57"/>
      <c r="AB3102" s="57"/>
      <c r="AC3102" s="57"/>
      <c r="AD3102" s="57"/>
      <c r="AE3102" s="57"/>
      <c r="AF3102" s="57"/>
      <c r="AG3102" s="57"/>
      <c r="AH3102" s="57"/>
      <c r="AI3102" s="57"/>
      <c r="AJ3102" s="57"/>
      <c r="AK3102" s="57"/>
      <c r="AL3102" s="57"/>
      <c r="AM3102" s="57"/>
      <c r="AN3102" s="57"/>
      <c r="AO3102" s="57"/>
      <c r="AP3102" s="57"/>
      <c r="AQ3102" s="57"/>
      <c r="AR3102" s="57"/>
      <c r="AS3102" s="57"/>
      <c r="AT3102" s="57"/>
      <c r="AU3102" s="57"/>
      <c r="AV3102" s="57"/>
      <c r="AW3102" s="57"/>
      <c r="AX3102" s="57"/>
      <c r="AY3102" s="57"/>
      <c r="AZ3102" s="57"/>
    </row>
    <row r="3103">
      <c r="A3103" s="55"/>
      <c r="B3103" s="27"/>
      <c r="C3103" s="27"/>
      <c r="D3103" s="55"/>
      <c r="E3103" s="27"/>
      <c r="F3103" s="27"/>
      <c r="G3103" s="55"/>
      <c r="H3103" s="27"/>
      <c r="I3103" s="27"/>
      <c r="J3103" s="27"/>
      <c r="K3103" s="55"/>
      <c r="L3103" s="27"/>
      <c r="M3103" s="27"/>
      <c r="N3103" s="27"/>
      <c r="O3103" s="27"/>
      <c r="P3103" s="27"/>
      <c r="Q3103" s="55"/>
      <c r="R3103" s="27"/>
      <c r="S3103" s="27"/>
      <c r="T3103" s="27"/>
      <c r="U3103" s="27"/>
      <c r="V3103" s="27"/>
      <c r="W3103" s="27"/>
      <c r="X3103" s="27"/>
      <c r="Y3103" s="27"/>
      <c r="Z3103" s="56"/>
      <c r="AA3103" s="57"/>
      <c r="AB3103" s="57"/>
      <c r="AC3103" s="57"/>
      <c r="AD3103" s="57"/>
      <c r="AE3103" s="57"/>
      <c r="AF3103" s="57"/>
      <c r="AG3103" s="57"/>
      <c r="AH3103" s="57"/>
      <c r="AI3103" s="57"/>
      <c r="AJ3103" s="57"/>
      <c r="AK3103" s="57"/>
      <c r="AL3103" s="57"/>
      <c r="AM3103" s="57"/>
      <c r="AN3103" s="57"/>
      <c r="AO3103" s="57"/>
      <c r="AP3103" s="57"/>
      <c r="AQ3103" s="57"/>
      <c r="AR3103" s="57"/>
      <c r="AS3103" s="57"/>
      <c r="AT3103" s="57"/>
      <c r="AU3103" s="57"/>
      <c r="AV3103" s="57"/>
      <c r="AW3103" s="57"/>
      <c r="AX3103" s="57"/>
      <c r="AY3103" s="57"/>
      <c r="AZ3103" s="57"/>
    </row>
    <row r="3104">
      <c r="A3104" s="55"/>
      <c r="B3104" s="27"/>
      <c r="C3104" s="27"/>
      <c r="D3104" s="55"/>
      <c r="E3104" s="27"/>
      <c r="F3104" s="27"/>
      <c r="G3104" s="55"/>
      <c r="H3104" s="27"/>
      <c r="I3104" s="27"/>
      <c r="J3104" s="27"/>
      <c r="K3104" s="55"/>
      <c r="L3104" s="27"/>
      <c r="M3104" s="27"/>
      <c r="N3104" s="27"/>
      <c r="O3104" s="27"/>
      <c r="P3104" s="27"/>
      <c r="Q3104" s="55"/>
      <c r="R3104" s="27"/>
      <c r="S3104" s="27"/>
      <c r="T3104" s="27"/>
      <c r="U3104" s="27"/>
      <c r="V3104" s="27"/>
      <c r="W3104" s="27"/>
      <c r="X3104" s="27"/>
      <c r="Y3104" s="27"/>
      <c r="Z3104" s="56"/>
      <c r="AA3104" s="57"/>
      <c r="AB3104" s="57"/>
      <c r="AC3104" s="57"/>
      <c r="AD3104" s="57"/>
      <c r="AE3104" s="57"/>
      <c r="AF3104" s="57"/>
      <c r="AG3104" s="57"/>
      <c r="AH3104" s="57"/>
      <c r="AI3104" s="57"/>
      <c r="AJ3104" s="57"/>
      <c r="AK3104" s="57"/>
      <c r="AL3104" s="57"/>
      <c r="AM3104" s="57"/>
      <c r="AN3104" s="57"/>
      <c r="AO3104" s="57"/>
      <c r="AP3104" s="57"/>
      <c r="AQ3104" s="57"/>
      <c r="AR3104" s="57"/>
      <c r="AS3104" s="57"/>
      <c r="AT3104" s="57"/>
      <c r="AU3104" s="57"/>
      <c r="AV3104" s="57"/>
      <c r="AW3104" s="57"/>
      <c r="AX3104" s="57"/>
      <c r="AY3104" s="57"/>
      <c r="AZ3104" s="57"/>
    </row>
    <row r="3105">
      <c r="A3105" s="55"/>
      <c r="B3105" s="27"/>
      <c r="C3105" s="27"/>
      <c r="D3105" s="55"/>
      <c r="E3105" s="27"/>
      <c r="F3105" s="27"/>
      <c r="G3105" s="55"/>
      <c r="H3105" s="27"/>
      <c r="I3105" s="27"/>
      <c r="J3105" s="27"/>
      <c r="K3105" s="55"/>
      <c r="L3105" s="27"/>
      <c r="M3105" s="27"/>
      <c r="N3105" s="27"/>
      <c r="O3105" s="27"/>
      <c r="P3105" s="27"/>
      <c r="Q3105" s="55"/>
      <c r="R3105" s="27"/>
      <c r="S3105" s="27"/>
      <c r="T3105" s="27"/>
      <c r="U3105" s="27"/>
      <c r="V3105" s="27"/>
      <c r="W3105" s="27"/>
      <c r="X3105" s="27"/>
      <c r="Y3105" s="27"/>
      <c r="Z3105" s="56"/>
      <c r="AA3105" s="57"/>
      <c r="AB3105" s="57"/>
      <c r="AC3105" s="57"/>
      <c r="AD3105" s="57"/>
      <c r="AE3105" s="57"/>
      <c r="AF3105" s="57"/>
      <c r="AG3105" s="57"/>
      <c r="AH3105" s="57"/>
      <c r="AI3105" s="57"/>
      <c r="AJ3105" s="57"/>
      <c r="AK3105" s="57"/>
      <c r="AL3105" s="57"/>
      <c r="AM3105" s="57"/>
      <c r="AN3105" s="57"/>
      <c r="AO3105" s="57"/>
      <c r="AP3105" s="57"/>
      <c r="AQ3105" s="57"/>
      <c r="AR3105" s="57"/>
      <c r="AS3105" s="57"/>
      <c r="AT3105" s="57"/>
      <c r="AU3105" s="57"/>
      <c r="AV3105" s="57"/>
      <c r="AW3105" s="57"/>
      <c r="AX3105" s="57"/>
      <c r="AY3105" s="57"/>
      <c r="AZ3105" s="57"/>
    </row>
    <row r="3106">
      <c r="A3106" s="55"/>
      <c r="B3106" s="27"/>
      <c r="C3106" s="27"/>
      <c r="D3106" s="55"/>
      <c r="E3106" s="27"/>
      <c r="F3106" s="27"/>
      <c r="G3106" s="55"/>
      <c r="H3106" s="27"/>
      <c r="I3106" s="27"/>
      <c r="J3106" s="27"/>
      <c r="K3106" s="55"/>
      <c r="L3106" s="27"/>
      <c r="M3106" s="27"/>
      <c r="N3106" s="27"/>
      <c r="O3106" s="27"/>
      <c r="P3106" s="27"/>
      <c r="Q3106" s="55"/>
      <c r="R3106" s="27"/>
      <c r="S3106" s="27"/>
      <c r="T3106" s="27"/>
      <c r="U3106" s="27"/>
      <c r="V3106" s="27"/>
      <c r="W3106" s="27"/>
      <c r="X3106" s="27"/>
      <c r="Y3106" s="27"/>
      <c r="Z3106" s="56"/>
      <c r="AA3106" s="57"/>
      <c r="AB3106" s="57"/>
      <c r="AC3106" s="57"/>
      <c r="AD3106" s="57"/>
      <c r="AE3106" s="57"/>
      <c r="AF3106" s="57"/>
      <c r="AG3106" s="57"/>
      <c r="AH3106" s="57"/>
      <c r="AI3106" s="57"/>
      <c r="AJ3106" s="57"/>
      <c r="AK3106" s="57"/>
      <c r="AL3106" s="57"/>
      <c r="AM3106" s="57"/>
      <c r="AN3106" s="57"/>
      <c r="AO3106" s="57"/>
      <c r="AP3106" s="57"/>
      <c r="AQ3106" s="57"/>
      <c r="AR3106" s="57"/>
      <c r="AS3106" s="57"/>
      <c r="AT3106" s="57"/>
      <c r="AU3106" s="57"/>
      <c r="AV3106" s="57"/>
      <c r="AW3106" s="57"/>
      <c r="AX3106" s="57"/>
      <c r="AY3106" s="57"/>
      <c r="AZ3106" s="57"/>
    </row>
    <row r="3107">
      <c r="A3107" s="55"/>
      <c r="B3107" s="27"/>
      <c r="C3107" s="27"/>
      <c r="D3107" s="55"/>
      <c r="E3107" s="27"/>
      <c r="F3107" s="27"/>
      <c r="G3107" s="55"/>
      <c r="H3107" s="27"/>
      <c r="I3107" s="27"/>
      <c r="J3107" s="27"/>
      <c r="K3107" s="55"/>
      <c r="L3107" s="27"/>
      <c r="M3107" s="27"/>
      <c r="N3107" s="27"/>
      <c r="O3107" s="27"/>
      <c r="P3107" s="27"/>
      <c r="Q3107" s="55"/>
      <c r="R3107" s="27"/>
      <c r="S3107" s="27"/>
      <c r="T3107" s="27"/>
      <c r="U3107" s="27"/>
      <c r="V3107" s="27"/>
      <c r="W3107" s="27"/>
      <c r="X3107" s="27"/>
      <c r="Y3107" s="27"/>
      <c r="Z3107" s="56"/>
      <c r="AA3107" s="57"/>
      <c r="AB3107" s="57"/>
      <c r="AC3107" s="57"/>
      <c r="AD3107" s="57"/>
      <c r="AE3107" s="57"/>
      <c r="AF3107" s="57"/>
      <c r="AG3107" s="57"/>
      <c r="AH3107" s="57"/>
      <c r="AI3107" s="57"/>
      <c r="AJ3107" s="57"/>
      <c r="AK3107" s="57"/>
      <c r="AL3107" s="57"/>
      <c r="AM3107" s="57"/>
      <c r="AN3107" s="57"/>
      <c r="AO3107" s="57"/>
      <c r="AP3107" s="57"/>
      <c r="AQ3107" s="57"/>
      <c r="AR3107" s="57"/>
      <c r="AS3107" s="57"/>
      <c r="AT3107" s="57"/>
      <c r="AU3107" s="57"/>
      <c r="AV3107" s="57"/>
      <c r="AW3107" s="57"/>
      <c r="AX3107" s="57"/>
      <c r="AY3107" s="57"/>
      <c r="AZ3107" s="57"/>
    </row>
    <row r="3108">
      <c r="A3108" s="55"/>
      <c r="B3108" s="27"/>
      <c r="C3108" s="27"/>
      <c r="D3108" s="55"/>
      <c r="E3108" s="27"/>
      <c r="F3108" s="27"/>
      <c r="G3108" s="55"/>
      <c r="H3108" s="27"/>
      <c r="I3108" s="27"/>
      <c r="J3108" s="27"/>
      <c r="K3108" s="55"/>
      <c r="L3108" s="27"/>
      <c r="M3108" s="27"/>
      <c r="N3108" s="27"/>
      <c r="O3108" s="27"/>
      <c r="P3108" s="27"/>
      <c r="Q3108" s="55"/>
      <c r="R3108" s="27"/>
      <c r="S3108" s="27"/>
      <c r="T3108" s="27"/>
      <c r="U3108" s="27"/>
      <c r="V3108" s="27"/>
      <c r="W3108" s="27"/>
      <c r="X3108" s="27"/>
      <c r="Y3108" s="27"/>
      <c r="Z3108" s="56"/>
      <c r="AA3108" s="57"/>
      <c r="AB3108" s="57"/>
      <c r="AC3108" s="57"/>
      <c r="AD3108" s="57"/>
      <c r="AE3108" s="57"/>
      <c r="AF3108" s="57"/>
      <c r="AG3108" s="57"/>
      <c r="AH3108" s="57"/>
      <c r="AI3108" s="57"/>
      <c r="AJ3108" s="57"/>
      <c r="AK3108" s="57"/>
      <c r="AL3108" s="57"/>
      <c r="AM3108" s="57"/>
      <c r="AN3108" s="57"/>
      <c r="AO3108" s="57"/>
      <c r="AP3108" s="57"/>
      <c r="AQ3108" s="57"/>
      <c r="AR3108" s="57"/>
      <c r="AS3108" s="57"/>
      <c r="AT3108" s="57"/>
      <c r="AU3108" s="57"/>
      <c r="AV3108" s="57"/>
      <c r="AW3108" s="57"/>
      <c r="AX3108" s="57"/>
      <c r="AY3108" s="57"/>
      <c r="AZ3108" s="57"/>
    </row>
    <row r="3109">
      <c r="A3109" s="55"/>
      <c r="B3109" s="27"/>
      <c r="C3109" s="27"/>
      <c r="D3109" s="55"/>
      <c r="E3109" s="27"/>
      <c r="F3109" s="27"/>
      <c r="G3109" s="55"/>
      <c r="H3109" s="27"/>
      <c r="I3109" s="27"/>
      <c r="J3109" s="27"/>
      <c r="K3109" s="55"/>
      <c r="L3109" s="27"/>
      <c r="M3109" s="27"/>
      <c r="N3109" s="27"/>
      <c r="O3109" s="27"/>
      <c r="P3109" s="27"/>
      <c r="Q3109" s="55"/>
      <c r="R3109" s="27"/>
      <c r="S3109" s="27"/>
      <c r="T3109" s="27"/>
      <c r="U3109" s="27"/>
      <c r="V3109" s="27"/>
      <c r="W3109" s="27"/>
      <c r="X3109" s="27"/>
      <c r="Y3109" s="27"/>
      <c r="Z3109" s="56"/>
      <c r="AA3109" s="57"/>
      <c r="AB3109" s="57"/>
      <c r="AC3109" s="57"/>
      <c r="AD3109" s="57"/>
      <c r="AE3109" s="57"/>
      <c r="AF3109" s="57"/>
      <c r="AG3109" s="57"/>
      <c r="AH3109" s="57"/>
      <c r="AI3109" s="57"/>
      <c r="AJ3109" s="57"/>
      <c r="AK3109" s="57"/>
      <c r="AL3109" s="57"/>
      <c r="AM3109" s="57"/>
      <c r="AN3109" s="57"/>
      <c r="AO3109" s="57"/>
      <c r="AP3109" s="57"/>
      <c r="AQ3109" s="57"/>
      <c r="AR3109" s="57"/>
      <c r="AS3109" s="57"/>
      <c r="AT3109" s="57"/>
      <c r="AU3109" s="57"/>
      <c r="AV3109" s="57"/>
      <c r="AW3109" s="57"/>
      <c r="AX3109" s="57"/>
      <c r="AY3109" s="57"/>
      <c r="AZ3109" s="57"/>
    </row>
    <row r="3110">
      <c r="A3110" s="55"/>
      <c r="B3110" s="27"/>
      <c r="C3110" s="27"/>
      <c r="D3110" s="55"/>
      <c r="E3110" s="27"/>
      <c r="F3110" s="27"/>
      <c r="G3110" s="55"/>
      <c r="H3110" s="27"/>
      <c r="I3110" s="27"/>
      <c r="J3110" s="27"/>
      <c r="K3110" s="55"/>
      <c r="L3110" s="27"/>
      <c r="M3110" s="27"/>
      <c r="N3110" s="27"/>
      <c r="O3110" s="27"/>
      <c r="P3110" s="27"/>
      <c r="Q3110" s="55"/>
      <c r="R3110" s="27"/>
      <c r="S3110" s="27"/>
      <c r="T3110" s="27"/>
      <c r="U3110" s="27"/>
      <c r="V3110" s="27"/>
      <c r="W3110" s="27"/>
      <c r="X3110" s="27"/>
      <c r="Y3110" s="27"/>
      <c r="Z3110" s="56"/>
      <c r="AA3110" s="57"/>
      <c r="AB3110" s="57"/>
      <c r="AC3110" s="57"/>
      <c r="AD3110" s="57"/>
      <c r="AE3110" s="57"/>
      <c r="AF3110" s="57"/>
      <c r="AG3110" s="57"/>
      <c r="AH3110" s="57"/>
      <c r="AI3110" s="57"/>
      <c r="AJ3110" s="57"/>
      <c r="AK3110" s="57"/>
      <c r="AL3110" s="57"/>
      <c r="AM3110" s="57"/>
      <c r="AN3110" s="57"/>
      <c r="AO3110" s="57"/>
      <c r="AP3110" s="57"/>
      <c r="AQ3110" s="57"/>
      <c r="AR3110" s="57"/>
      <c r="AS3110" s="57"/>
      <c r="AT3110" s="57"/>
      <c r="AU3110" s="57"/>
      <c r="AV3110" s="57"/>
      <c r="AW3110" s="57"/>
      <c r="AX3110" s="57"/>
      <c r="AY3110" s="57"/>
      <c r="AZ3110" s="57"/>
    </row>
    <row r="3111">
      <c r="A3111" s="55"/>
      <c r="B3111" s="27"/>
      <c r="C3111" s="27"/>
      <c r="D3111" s="55"/>
      <c r="E3111" s="27"/>
      <c r="F3111" s="27"/>
      <c r="G3111" s="55"/>
      <c r="H3111" s="27"/>
      <c r="I3111" s="27"/>
      <c r="J3111" s="27"/>
      <c r="K3111" s="55"/>
      <c r="L3111" s="27"/>
      <c r="M3111" s="27"/>
      <c r="N3111" s="27"/>
      <c r="O3111" s="27"/>
      <c r="P3111" s="27"/>
      <c r="Q3111" s="55"/>
      <c r="R3111" s="27"/>
      <c r="S3111" s="27"/>
      <c r="T3111" s="27"/>
      <c r="U3111" s="27"/>
      <c r="V3111" s="27"/>
      <c r="W3111" s="27"/>
      <c r="X3111" s="27"/>
      <c r="Y3111" s="27"/>
      <c r="Z3111" s="56"/>
      <c r="AA3111" s="57"/>
      <c r="AB3111" s="57"/>
      <c r="AC3111" s="57"/>
      <c r="AD3111" s="57"/>
      <c r="AE3111" s="57"/>
      <c r="AF3111" s="57"/>
      <c r="AG3111" s="57"/>
      <c r="AH3111" s="57"/>
      <c r="AI3111" s="57"/>
      <c r="AJ3111" s="57"/>
      <c r="AK3111" s="57"/>
      <c r="AL3111" s="57"/>
      <c r="AM3111" s="57"/>
      <c r="AN3111" s="57"/>
      <c r="AO3111" s="57"/>
      <c r="AP3111" s="57"/>
      <c r="AQ3111" s="57"/>
      <c r="AR3111" s="57"/>
      <c r="AS3111" s="57"/>
      <c r="AT3111" s="57"/>
      <c r="AU3111" s="57"/>
      <c r="AV3111" s="57"/>
      <c r="AW3111" s="57"/>
      <c r="AX3111" s="57"/>
      <c r="AY3111" s="57"/>
      <c r="AZ3111" s="57"/>
    </row>
    <row r="3112">
      <c r="A3112" s="55"/>
      <c r="B3112" s="27"/>
      <c r="C3112" s="27"/>
      <c r="D3112" s="55"/>
      <c r="E3112" s="27"/>
      <c r="F3112" s="27"/>
      <c r="G3112" s="55"/>
      <c r="H3112" s="27"/>
      <c r="I3112" s="27"/>
      <c r="J3112" s="27"/>
      <c r="K3112" s="55"/>
      <c r="L3112" s="27"/>
      <c r="M3112" s="27"/>
      <c r="N3112" s="27"/>
      <c r="O3112" s="27"/>
      <c r="P3112" s="27"/>
      <c r="Q3112" s="55"/>
      <c r="R3112" s="27"/>
      <c r="S3112" s="27"/>
      <c r="T3112" s="27"/>
      <c r="U3112" s="27"/>
      <c r="V3112" s="27"/>
      <c r="W3112" s="27"/>
      <c r="X3112" s="27"/>
      <c r="Y3112" s="27"/>
      <c r="Z3112" s="56"/>
      <c r="AA3112" s="57"/>
      <c r="AB3112" s="57"/>
      <c r="AC3112" s="57"/>
      <c r="AD3112" s="57"/>
      <c r="AE3112" s="57"/>
      <c r="AF3112" s="57"/>
      <c r="AG3112" s="57"/>
      <c r="AH3112" s="57"/>
      <c r="AI3112" s="57"/>
      <c r="AJ3112" s="57"/>
      <c r="AK3112" s="57"/>
      <c r="AL3112" s="57"/>
      <c r="AM3112" s="57"/>
      <c r="AN3112" s="57"/>
      <c r="AO3112" s="57"/>
      <c r="AP3112" s="57"/>
      <c r="AQ3112" s="57"/>
      <c r="AR3112" s="57"/>
      <c r="AS3112" s="57"/>
      <c r="AT3112" s="57"/>
      <c r="AU3112" s="57"/>
      <c r="AV3112" s="57"/>
      <c r="AW3112" s="57"/>
      <c r="AX3112" s="57"/>
      <c r="AY3112" s="57"/>
      <c r="AZ3112" s="57"/>
    </row>
    <row r="3113">
      <c r="A3113" s="55"/>
      <c r="B3113" s="27"/>
      <c r="C3113" s="27"/>
      <c r="D3113" s="55"/>
      <c r="E3113" s="27"/>
      <c r="F3113" s="27"/>
      <c r="G3113" s="55"/>
      <c r="H3113" s="27"/>
      <c r="I3113" s="27"/>
      <c r="J3113" s="27"/>
      <c r="K3113" s="55"/>
      <c r="L3113" s="27"/>
      <c r="M3113" s="27"/>
      <c r="N3113" s="27"/>
      <c r="O3113" s="27"/>
      <c r="P3113" s="27"/>
      <c r="Q3113" s="55"/>
      <c r="R3113" s="27"/>
      <c r="S3113" s="27"/>
      <c r="T3113" s="27"/>
      <c r="U3113" s="27"/>
      <c r="V3113" s="27"/>
      <c r="W3113" s="27"/>
      <c r="X3113" s="27"/>
      <c r="Y3113" s="27"/>
      <c r="Z3113" s="56"/>
      <c r="AA3113" s="57"/>
      <c r="AB3113" s="57"/>
      <c r="AC3113" s="57"/>
      <c r="AD3113" s="57"/>
      <c r="AE3113" s="57"/>
      <c r="AF3113" s="57"/>
      <c r="AG3113" s="57"/>
      <c r="AH3113" s="57"/>
      <c r="AI3113" s="57"/>
      <c r="AJ3113" s="57"/>
      <c r="AK3113" s="57"/>
      <c r="AL3113" s="57"/>
      <c r="AM3113" s="57"/>
      <c r="AN3113" s="57"/>
      <c r="AO3113" s="57"/>
      <c r="AP3113" s="57"/>
      <c r="AQ3113" s="57"/>
      <c r="AR3113" s="57"/>
      <c r="AS3113" s="57"/>
      <c r="AT3113" s="57"/>
      <c r="AU3113" s="57"/>
      <c r="AV3113" s="57"/>
      <c r="AW3113" s="57"/>
      <c r="AX3113" s="57"/>
      <c r="AY3113" s="57"/>
      <c r="AZ3113" s="57"/>
    </row>
    <row r="3114">
      <c r="A3114" s="55"/>
      <c r="B3114" s="27"/>
      <c r="C3114" s="27"/>
      <c r="D3114" s="55"/>
      <c r="E3114" s="27"/>
      <c r="F3114" s="27"/>
      <c r="G3114" s="55"/>
      <c r="H3114" s="27"/>
      <c r="I3114" s="27"/>
      <c r="J3114" s="27"/>
      <c r="K3114" s="55"/>
      <c r="L3114" s="27"/>
      <c r="M3114" s="27"/>
      <c r="N3114" s="27"/>
      <c r="O3114" s="27"/>
      <c r="P3114" s="27"/>
      <c r="Q3114" s="55"/>
      <c r="R3114" s="27"/>
      <c r="S3114" s="27"/>
      <c r="T3114" s="27"/>
      <c r="U3114" s="27"/>
      <c r="V3114" s="27"/>
      <c r="W3114" s="27"/>
      <c r="X3114" s="27"/>
      <c r="Y3114" s="27"/>
      <c r="Z3114" s="56"/>
      <c r="AA3114" s="57"/>
      <c r="AB3114" s="57"/>
      <c r="AC3114" s="57"/>
      <c r="AD3114" s="57"/>
      <c r="AE3114" s="57"/>
      <c r="AF3114" s="57"/>
      <c r="AG3114" s="57"/>
      <c r="AH3114" s="57"/>
      <c r="AI3114" s="57"/>
      <c r="AJ3114" s="57"/>
      <c r="AK3114" s="57"/>
      <c r="AL3114" s="57"/>
      <c r="AM3114" s="57"/>
      <c r="AN3114" s="57"/>
      <c r="AO3114" s="57"/>
      <c r="AP3114" s="57"/>
      <c r="AQ3114" s="57"/>
      <c r="AR3114" s="57"/>
      <c r="AS3114" s="57"/>
      <c r="AT3114" s="57"/>
      <c r="AU3114" s="57"/>
      <c r="AV3114" s="57"/>
      <c r="AW3114" s="57"/>
      <c r="AX3114" s="57"/>
      <c r="AY3114" s="57"/>
      <c r="AZ3114" s="57"/>
    </row>
    <row r="3115">
      <c r="A3115" s="55"/>
      <c r="B3115" s="27"/>
      <c r="C3115" s="27"/>
      <c r="D3115" s="55"/>
      <c r="E3115" s="27"/>
      <c r="F3115" s="27"/>
      <c r="G3115" s="55"/>
      <c r="H3115" s="27"/>
      <c r="I3115" s="27"/>
      <c r="J3115" s="27"/>
      <c r="K3115" s="55"/>
      <c r="L3115" s="27"/>
      <c r="M3115" s="27"/>
      <c r="N3115" s="27"/>
      <c r="O3115" s="27"/>
      <c r="P3115" s="27"/>
      <c r="Q3115" s="55"/>
      <c r="R3115" s="27"/>
      <c r="S3115" s="27"/>
      <c r="T3115" s="27"/>
      <c r="U3115" s="27"/>
      <c r="V3115" s="27"/>
      <c r="W3115" s="27"/>
      <c r="X3115" s="27"/>
      <c r="Y3115" s="27"/>
      <c r="Z3115" s="56"/>
      <c r="AA3115" s="57"/>
      <c r="AB3115" s="57"/>
      <c r="AC3115" s="57"/>
      <c r="AD3115" s="57"/>
      <c r="AE3115" s="57"/>
      <c r="AF3115" s="57"/>
      <c r="AG3115" s="57"/>
      <c r="AH3115" s="57"/>
      <c r="AI3115" s="57"/>
      <c r="AJ3115" s="57"/>
      <c r="AK3115" s="57"/>
      <c r="AL3115" s="57"/>
      <c r="AM3115" s="57"/>
      <c r="AN3115" s="57"/>
      <c r="AO3115" s="57"/>
      <c r="AP3115" s="57"/>
      <c r="AQ3115" s="57"/>
      <c r="AR3115" s="57"/>
      <c r="AS3115" s="57"/>
      <c r="AT3115" s="57"/>
      <c r="AU3115" s="57"/>
      <c r="AV3115" s="57"/>
      <c r="AW3115" s="57"/>
      <c r="AX3115" s="57"/>
      <c r="AY3115" s="57"/>
      <c r="AZ3115" s="57"/>
    </row>
    <row r="3116">
      <c r="A3116" s="55"/>
      <c r="B3116" s="27"/>
      <c r="C3116" s="27"/>
      <c r="D3116" s="55"/>
      <c r="E3116" s="27"/>
      <c r="F3116" s="27"/>
      <c r="G3116" s="55"/>
      <c r="H3116" s="27"/>
      <c r="I3116" s="27"/>
      <c r="J3116" s="27"/>
      <c r="K3116" s="55"/>
      <c r="L3116" s="27"/>
      <c r="M3116" s="27"/>
      <c r="N3116" s="27"/>
      <c r="O3116" s="27"/>
      <c r="P3116" s="27"/>
      <c r="Q3116" s="55"/>
      <c r="R3116" s="27"/>
      <c r="S3116" s="27"/>
      <c r="T3116" s="27"/>
      <c r="U3116" s="27"/>
      <c r="V3116" s="27"/>
      <c r="W3116" s="27"/>
      <c r="X3116" s="27"/>
      <c r="Y3116" s="27"/>
      <c r="Z3116" s="56"/>
      <c r="AA3116" s="57"/>
      <c r="AB3116" s="57"/>
      <c r="AC3116" s="57"/>
      <c r="AD3116" s="57"/>
      <c r="AE3116" s="57"/>
      <c r="AF3116" s="57"/>
      <c r="AG3116" s="57"/>
      <c r="AH3116" s="57"/>
      <c r="AI3116" s="57"/>
      <c r="AJ3116" s="57"/>
      <c r="AK3116" s="57"/>
      <c r="AL3116" s="57"/>
      <c r="AM3116" s="57"/>
      <c r="AN3116" s="57"/>
      <c r="AO3116" s="57"/>
      <c r="AP3116" s="57"/>
      <c r="AQ3116" s="57"/>
      <c r="AR3116" s="57"/>
      <c r="AS3116" s="57"/>
      <c r="AT3116" s="57"/>
      <c r="AU3116" s="57"/>
      <c r="AV3116" s="57"/>
      <c r="AW3116" s="57"/>
      <c r="AX3116" s="57"/>
      <c r="AY3116" s="57"/>
      <c r="AZ3116" s="57"/>
    </row>
    <row r="3117">
      <c r="A3117" s="55"/>
      <c r="B3117" s="27"/>
      <c r="C3117" s="27"/>
      <c r="D3117" s="55"/>
      <c r="E3117" s="27"/>
      <c r="F3117" s="27"/>
      <c r="G3117" s="55"/>
      <c r="H3117" s="27"/>
      <c r="I3117" s="27"/>
      <c r="J3117" s="27"/>
      <c r="K3117" s="55"/>
      <c r="L3117" s="27"/>
      <c r="M3117" s="27"/>
      <c r="N3117" s="27"/>
      <c r="O3117" s="27"/>
      <c r="P3117" s="27"/>
      <c r="Q3117" s="55"/>
      <c r="R3117" s="27"/>
      <c r="S3117" s="27"/>
      <c r="T3117" s="27"/>
      <c r="U3117" s="27"/>
      <c r="V3117" s="27"/>
      <c r="W3117" s="27"/>
      <c r="X3117" s="27"/>
      <c r="Y3117" s="27"/>
      <c r="Z3117" s="56"/>
      <c r="AA3117" s="57"/>
      <c r="AB3117" s="57"/>
      <c r="AC3117" s="57"/>
      <c r="AD3117" s="57"/>
      <c r="AE3117" s="57"/>
      <c r="AF3117" s="57"/>
      <c r="AG3117" s="57"/>
      <c r="AH3117" s="57"/>
      <c r="AI3117" s="57"/>
      <c r="AJ3117" s="57"/>
      <c r="AK3117" s="57"/>
      <c r="AL3117" s="57"/>
      <c r="AM3117" s="57"/>
      <c r="AN3117" s="57"/>
      <c r="AO3117" s="57"/>
      <c r="AP3117" s="57"/>
      <c r="AQ3117" s="57"/>
      <c r="AR3117" s="57"/>
      <c r="AS3117" s="57"/>
      <c r="AT3117" s="57"/>
      <c r="AU3117" s="57"/>
      <c r="AV3117" s="57"/>
      <c r="AW3117" s="57"/>
      <c r="AX3117" s="57"/>
      <c r="AY3117" s="57"/>
      <c r="AZ3117" s="57"/>
    </row>
    <row r="3118">
      <c r="A3118" s="55"/>
      <c r="B3118" s="27"/>
      <c r="C3118" s="27"/>
      <c r="D3118" s="55"/>
      <c r="E3118" s="27"/>
      <c r="F3118" s="27"/>
      <c r="G3118" s="55"/>
      <c r="H3118" s="27"/>
      <c r="I3118" s="27"/>
      <c r="J3118" s="27"/>
      <c r="K3118" s="55"/>
      <c r="L3118" s="27"/>
      <c r="M3118" s="27"/>
      <c r="N3118" s="27"/>
      <c r="O3118" s="27"/>
      <c r="P3118" s="27"/>
      <c r="Q3118" s="55"/>
      <c r="R3118" s="27"/>
      <c r="S3118" s="27"/>
      <c r="T3118" s="27"/>
      <c r="U3118" s="27"/>
      <c r="V3118" s="27"/>
      <c r="W3118" s="27"/>
      <c r="X3118" s="27"/>
      <c r="Y3118" s="27"/>
      <c r="Z3118" s="56"/>
      <c r="AA3118" s="57"/>
      <c r="AB3118" s="57"/>
      <c r="AC3118" s="57"/>
      <c r="AD3118" s="57"/>
      <c r="AE3118" s="57"/>
      <c r="AF3118" s="57"/>
      <c r="AG3118" s="57"/>
      <c r="AH3118" s="57"/>
      <c r="AI3118" s="57"/>
      <c r="AJ3118" s="57"/>
      <c r="AK3118" s="57"/>
      <c r="AL3118" s="57"/>
      <c r="AM3118" s="57"/>
      <c r="AN3118" s="57"/>
      <c r="AO3118" s="57"/>
      <c r="AP3118" s="57"/>
      <c r="AQ3118" s="57"/>
      <c r="AR3118" s="57"/>
      <c r="AS3118" s="57"/>
      <c r="AT3118" s="57"/>
      <c r="AU3118" s="57"/>
      <c r="AV3118" s="57"/>
      <c r="AW3118" s="57"/>
      <c r="AX3118" s="57"/>
      <c r="AY3118" s="57"/>
      <c r="AZ3118" s="57"/>
    </row>
    <row r="3119">
      <c r="A3119" s="55"/>
      <c r="B3119" s="27"/>
      <c r="C3119" s="27"/>
      <c r="D3119" s="55"/>
      <c r="E3119" s="27"/>
      <c r="F3119" s="27"/>
      <c r="G3119" s="55"/>
      <c r="H3119" s="27"/>
      <c r="I3119" s="27"/>
      <c r="J3119" s="27"/>
      <c r="K3119" s="55"/>
      <c r="L3119" s="27"/>
      <c r="M3119" s="27"/>
      <c r="N3119" s="27"/>
      <c r="O3119" s="27"/>
      <c r="P3119" s="27"/>
      <c r="Q3119" s="55"/>
      <c r="R3119" s="27"/>
      <c r="S3119" s="27"/>
      <c r="T3119" s="27"/>
      <c r="U3119" s="27"/>
      <c r="V3119" s="27"/>
      <c r="W3119" s="27"/>
      <c r="X3119" s="27"/>
      <c r="Y3119" s="27"/>
      <c r="Z3119" s="56"/>
      <c r="AA3119" s="57"/>
      <c r="AB3119" s="57"/>
      <c r="AC3119" s="57"/>
      <c r="AD3119" s="57"/>
      <c r="AE3119" s="57"/>
      <c r="AF3119" s="57"/>
      <c r="AG3119" s="57"/>
      <c r="AH3119" s="57"/>
      <c r="AI3119" s="57"/>
      <c r="AJ3119" s="57"/>
      <c r="AK3119" s="57"/>
      <c r="AL3119" s="57"/>
      <c r="AM3119" s="57"/>
      <c r="AN3119" s="57"/>
      <c r="AO3119" s="57"/>
      <c r="AP3119" s="57"/>
      <c r="AQ3119" s="57"/>
      <c r="AR3119" s="57"/>
      <c r="AS3119" s="57"/>
      <c r="AT3119" s="57"/>
      <c r="AU3119" s="57"/>
      <c r="AV3119" s="57"/>
      <c r="AW3119" s="57"/>
      <c r="AX3119" s="57"/>
      <c r="AY3119" s="57"/>
      <c r="AZ3119" s="57"/>
    </row>
    <row r="3120">
      <c r="A3120" s="55"/>
      <c r="B3120" s="27"/>
      <c r="C3120" s="27"/>
      <c r="D3120" s="55"/>
      <c r="E3120" s="27"/>
      <c r="F3120" s="27"/>
      <c r="G3120" s="55"/>
      <c r="H3120" s="27"/>
      <c r="I3120" s="27"/>
      <c r="J3120" s="27"/>
      <c r="K3120" s="55"/>
      <c r="L3120" s="27"/>
      <c r="M3120" s="27"/>
      <c r="N3120" s="27"/>
      <c r="O3120" s="27"/>
      <c r="P3120" s="27"/>
      <c r="Q3120" s="55"/>
      <c r="R3120" s="27"/>
      <c r="S3120" s="27"/>
      <c r="T3120" s="27"/>
      <c r="U3120" s="27"/>
      <c r="V3120" s="27"/>
      <c r="W3120" s="27"/>
      <c r="X3120" s="27"/>
      <c r="Y3120" s="27"/>
      <c r="Z3120" s="56"/>
      <c r="AA3120" s="57"/>
      <c r="AB3120" s="57"/>
      <c r="AC3120" s="57"/>
      <c r="AD3120" s="57"/>
      <c r="AE3120" s="57"/>
      <c r="AF3120" s="57"/>
      <c r="AG3120" s="57"/>
      <c r="AH3120" s="57"/>
      <c r="AI3120" s="57"/>
      <c r="AJ3120" s="57"/>
      <c r="AK3120" s="57"/>
      <c r="AL3120" s="57"/>
      <c r="AM3120" s="57"/>
      <c r="AN3120" s="57"/>
      <c r="AO3120" s="57"/>
      <c r="AP3120" s="57"/>
      <c r="AQ3120" s="57"/>
      <c r="AR3120" s="57"/>
      <c r="AS3120" s="57"/>
      <c r="AT3120" s="57"/>
      <c r="AU3120" s="57"/>
      <c r="AV3120" s="57"/>
      <c r="AW3120" s="57"/>
      <c r="AX3120" s="57"/>
      <c r="AY3120" s="57"/>
      <c r="AZ3120" s="57"/>
    </row>
    <row r="3121">
      <c r="A3121" s="55"/>
      <c r="B3121" s="27"/>
      <c r="C3121" s="27"/>
      <c r="D3121" s="55"/>
      <c r="E3121" s="27"/>
      <c r="F3121" s="27"/>
      <c r="G3121" s="55"/>
      <c r="H3121" s="27"/>
      <c r="I3121" s="27"/>
      <c r="J3121" s="27"/>
      <c r="K3121" s="55"/>
      <c r="L3121" s="27"/>
      <c r="M3121" s="27"/>
      <c r="N3121" s="27"/>
      <c r="O3121" s="27"/>
      <c r="P3121" s="27"/>
      <c r="Q3121" s="55"/>
      <c r="R3121" s="27"/>
      <c r="S3121" s="27"/>
      <c r="T3121" s="27"/>
      <c r="U3121" s="27"/>
      <c r="V3121" s="27"/>
      <c r="W3121" s="27"/>
      <c r="X3121" s="27"/>
      <c r="Y3121" s="27"/>
      <c r="Z3121" s="56"/>
      <c r="AA3121" s="57"/>
      <c r="AB3121" s="57"/>
      <c r="AC3121" s="57"/>
      <c r="AD3121" s="57"/>
      <c r="AE3121" s="57"/>
      <c r="AF3121" s="57"/>
      <c r="AG3121" s="57"/>
      <c r="AH3121" s="57"/>
      <c r="AI3121" s="57"/>
      <c r="AJ3121" s="57"/>
      <c r="AK3121" s="57"/>
      <c r="AL3121" s="57"/>
      <c r="AM3121" s="57"/>
      <c r="AN3121" s="57"/>
      <c r="AO3121" s="57"/>
      <c r="AP3121" s="57"/>
      <c r="AQ3121" s="57"/>
      <c r="AR3121" s="57"/>
      <c r="AS3121" s="57"/>
      <c r="AT3121" s="57"/>
      <c r="AU3121" s="57"/>
      <c r="AV3121" s="57"/>
      <c r="AW3121" s="57"/>
      <c r="AX3121" s="57"/>
      <c r="AY3121" s="57"/>
      <c r="AZ3121" s="57"/>
    </row>
    <row r="3122">
      <c r="A3122" s="55"/>
      <c r="B3122" s="27"/>
      <c r="C3122" s="27"/>
      <c r="D3122" s="55"/>
      <c r="E3122" s="27"/>
      <c r="F3122" s="27"/>
      <c r="G3122" s="55"/>
      <c r="H3122" s="27"/>
      <c r="I3122" s="27"/>
      <c r="J3122" s="27"/>
      <c r="K3122" s="55"/>
      <c r="L3122" s="27"/>
      <c r="M3122" s="27"/>
      <c r="N3122" s="27"/>
      <c r="O3122" s="27"/>
      <c r="P3122" s="27"/>
      <c r="Q3122" s="55"/>
      <c r="R3122" s="27"/>
      <c r="S3122" s="27"/>
      <c r="T3122" s="27"/>
      <c r="U3122" s="27"/>
      <c r="V3122" s="27"/>
      <c r="W3122" s="27"/>
      <c r="X3122" s="27"/>
      <c r="Y3122" s="27"/>
      <c r="Z3122" s="56"/>
      <c r="AA3122" s="57"/>
      <c r="AB3122" s="57"/>
      <c r="AC3122" s="57"/>
      <c r="AD3122" s="57"/>
      <c r="AE3122" s="57"/>
      <c r="AF3122" s="57"/>
      <c r="AG3122" s="57"/>
      <c r="AH3122" s="57"/>
      <c r="AI3122" s="57"/>
      <c r="AJ3122" s="57"/>
      <c r="AK3122" s="57"/>
      <c r="AL3122" s="57"/>
      <c r="AM3122" s="57"/>
      <c r="AN3122" s="57"/>
      <c r="AO3122" s="57"/>
      <c r="AP3122" s="57"/>
      <c r="AQ3122" s="57"/>
      <c r="AR3122" s="57"/>
      <c r="AS3122" s="57"/>
      <c r="AT3122" s="57"/>
      <c r="AU3122" s="57"/>
      <c r="AV3122" s="57"/>
      <c r="AW3122" s="57"/>
      <c r="AX3122" s="57"/>
      <c r="AY3122" s="57"/>
      <c r="AZ3122" s="57"/>
    </row>
    <row r="3123">
      <c r="A3123" s="55"/>
      <c r="B3123" s="27"/>
      <c r="C3123" s="27"/>
      <c r="D3123" s="55"/>
      <c r="E3123" s="27"/>
      <c r="F3123" s="27"/>
      <c r="G3123" s="55"/>
      <c r="H3123" s="27"/>
      <c r="I3123" s="27"/>
      <c r="J3123" s="27"/>
      <c r="K3123" s="55"/>
      <c r="L3123" s="27"/>
      <c r="M3123" s="27"/>
      <c r="N3123" s="27"/>
      <c r="O3123" s="27"/>
      <c r="P3123" s="27"/>
      <c r="Q3123" s="55"/>
      <c r="R3123" s="27"/>
      <c r="S3123" s="27"/>
      <c r="T3123" s="27"/>
      <c r="U3123" s="27"/>
      <c r="V3123" s="27"/>
      <c r="W3123" s="27"/>
      <c r="X3123" s="27"/>
      <c r="Y3123" s="27"/>
      <c r="Z3123" s="56"/>
      <c r="AA3123" s="57"/>
      <c r="AB3123" s="57"/>
      <c r="AC3123" s="57"/>
      <c r="AD3123" s="57"/>
      <c r="AE3123" s="57"/>
      <c r="AF3123" s="57"/>
      <c r="AG3123" s="57"/>
      <c r="AH3123" s="57"/>
      <c r="AI3123" s="57"/>
      <c r="AJ3123" s="57"/>
      <c r="AK3123" s="57"/>
      <c r="AL3123" s="57"/>
      <c r="AM3123" s="57"/>
      <c r="AN3123" s="57"/>
      <c r="AO3123" s="57"/>
      <c r="AP3123" s="57"/>
      <c r="AQ3123" s="57"/>
      <c r="AR3123" s="57"/>
      <c r="AS3123" s="57"/>
      <c r="AT3123" s="57"/>
      <c r="AU3123" s="57"/>
      <c r="AV3123" s="57"/>
      <c r="AW3123" s="57"/>
      <c r="AX3123" s="57"/>
      <c r="AY3123" s="57"/>
      <c r="AZ3123" s="57"/>
    </row>
    <row r="3124">
      <c r="A3124" s="55"/>
      <c r="B3124" s="27"/>
      <c r="C3124" s="27"/>
      <c r="D3124" s="55"/>
      <c r="E3124" s="27"/>
      <c r="F3124" s="27"/>
      <c r="G3124" s="55"/>
      <c r="H3124" s="27"/>
      <c r="I3124" s="27"/>
      <c r="J3124" s="27"/>
      <c r="K3124" s="55"/>
      <c r="L3124" s="27"/>
      <c r="M3124" s="27"/>
      <c r="N3124" s="27"/>
      <c r="O3124" s="27"/>
      <c r="P3124" s="27"/>
      <c r="Q3124" s="55"/>
      <c r="R3124" s="27"/>
      <c r="S3124" s="27"/>
      <c r="T3124" s="27"/>
      <c r="U3124" s="27"/>
      <c r="V3124" s="27"/>
      <c r="W3124" s="27"/>
      <c r="X3124" s="27"/>
      <c r="Y3124" s="27"/>
      <c r="Z3124" s="56"/>
      <c r="AA3124" s="57"/>
      <c r="AB3124" s="57"/>
      <c r="AC3124" s="57"/>
      <c r="AD3124" s="57"/>
      <c r="AE3124" s="57"/>
      <c r="AF3124" s="57"/>
      <c r="AG3124" s="57"/>
      <c r="AH3124" s="57"/>
      <c r="AI3124" s="57"/>
      <c r="AJ3124" s="57"/>
      <c r="AK3124" s="57"/>
      <c r="AL3124" s="57"/>
      <c r="AM3124" s="57"/>
      <c r="AN3124" s="57"/>
      <c r="AO3124" s="57"/>
      <c r="AP3124" s="57"/>
      <c r="AQ3124" s="57"/>
      <c r="AR3124" s="57"/>
      <c r="AS3124" s="57"/>
      <c r="AT3124" s="57"/>
      <c r="AU3124" s="57"/>
      <c r="AV3124" s="57"/>
      <c r="AW3124" s="57"/>
      <c r="AX3124" s="57"/>
      <c r="AY3124" s="57"/>
      <c r="AZ3124" s="57"/>
    </row>
    <row r="3125">
      <c r="A3125" s="55"/>
      <c r="B3125" s="27"/>
      <c r="C3125" s="27"/>
      <c r="D3125" s="55"/>
      <c r="E3125" s="27"/>
      <c r="F3125" s="27"/>
      <c r="G3125" s="55"/>
      <c r="H3125" s="27"/>
      <c r="I3125" s="27"/>
      <c r="J3125" s="27"/>
      <c r="K3125" s="55"/>
      <c r="L3125" s="27"/>
      <c r="M3125" s="27"/>
      <c r="N3125" s="27"/>
      <c r="O3125" s="27"/>
      <c r="P3125" s="27"/>
      <c r="Q3125" s="55"/>
      <c r="R3125" s="27"/>
      <c r="S3125" s="27"/>
      <c r="T3125" s="27"/>
      <c r="U3125" s="27"/>
      <c r="V3125" s="27"/>
      <c r="W3125" s="27"/>
      <c r="X3125" s="27"/>
      <c r="Y3125" s="27"/>
      <c r="Z3125" s="56"/>
      <c r="AA3125" s="57"/>
      <c r="AB3125" s="57"/>
      <c r="AC3125" s="57"/>
      <c r="AD3125" s="57"/>
      <c r="AE3125" s="57"/>
      <c r="AF3125" s="57"/>
      <c r="AG3125" s="57"/>
      <c r="AH3125" s="57"/>
      <c r="AI3125" s="57"/>
      <c r="AJ3125" s="57"/>
      <c r="AK3125" s="57"/>
      <c r="AL3125" s="57"/>
      <c r="AM3125" s="57"/>
      <c r="AN3125" s="57"/>
      <c r="AO3125" s="57"/>
      <c r="AP3125" s="57"/>
      <c r="AQ3125" s="57"/>
      <c r="AR3125" s="57"/>
      <c r="AS3125" s="57"/>
      <c r="AT3125" s="57"/>
      <c r="AU3125" s="57"/>
      <c r="AV3125" s="57"/>
      <c r="AW3125" s="57"/>
      <c r="AX3125" s="57"/>
      <c r="AY3125" s="57"/>
      <c r="AZ3125" s="57"/>
    </row>
    <row r="3126">
      <c r="A3126" s="55"/>
      <c r="B3126" s="27"/>
      <c r="C3126" s="27"/>
      <c r="D3126" s="55"/>
      <c r="E3126" s="27"/>
      <c r="F3126" s="27"/>
      <c r="G3126" s="55"/>
      <c r="H3126" s="27"/>
      <c r="I3126" s="27"/>
      <c r="J3126" s="27"/>
      <c r="K3126" s="55"/>
      <c r="L3126" s="27"/>
      <c r="M3126" s="27"/>
      <c r="N3126" s="27"/>
      <c r="O3126" s="27"/>
      <c r="P3126" s="27"/>
      <c r="Q3126" s="55"/>
      <c r="R3126" s="27"/>
      <c r="S3126" s="27"/>
      <c r="T3126" s="27"/>
      <c r="U3126" s="27"/>
      <c r="V3126" s="27"/>
      <c r="W3126" s="27"/>
      <c r="X3126" s="27"/>
      <c r="Y3126" s="27"/>
      <c r="Z3126" s="56"/>
      <c r="AA3126" s="57"/>
      <c r="AB3126" s="57"/>
      <c r="AC3126" s="57"/>
      <c r="AD3126" s="57"/>
      <c r="AE3126" s="57"/>
      <c r="AF3126" s="57"/>
      <c r="AG3126" s="57"/>
      <c r="AH3126" s="57"/>
      <c r="AI3126" s="57"/>
      <c r="AJ3126" s="57"/>
      <c r="AK3126" s="57"/>
      <c r="AL3126" s="57"/>
      <c r="AM3126" s="57"/>
      <c r="AN3126" s="57"/>
      <c r="AO3126" s="57"/>
      <c r="AP3126" s="57"/>
      <c r="AQ3126" s="57"/>
      <c r="AR3126" s="57"/>
      <c r="AS3126" s="57"/>
      <c r="AT3126" s="57"/>
      <c r="AU3126" s="57"/>
      <c r="AV3126" s="57"/>
      <c r="AW3126" s="57"/>
      <c r="AX3126" s="57"/>
      <c r="AY3126" s="57"/>
      <c r="AZ3126" s="57"/>
    </row>
    <row r="3127">
      <c r="A3127" s="55"/>
      <c r="B3127" s="27"/>
      <c r="C3127" s="27"/>
      <c r="D3127" s="55"/>
      <c r="E3127" s="27"/>
      <c r="F3127" s="27"/>
      <c r="G3127" s="55"/>
      <c r="H3127" s="27"/>
      <c r="I3127" s="27"/>
      <c r="J3127" s="27"/>
      <c r="K3127" s="55"/>
      <c r="L3127" s="27"/>
      <c r="M3127" s="27"/>
      <c r="N3127" s="27"/>
      <c r="O3127" s="27"/>
      <c r="P3127" s="27"/>
      <c r="Q3127" s="55"/>
      <c r="R3127" s="27"/>
      <c r="S3127" s="27"/>
      <c r="T3127" s="27"/>
      <c r="U3127" s="27"/>
      <c r="V3127" s="27"/>
      <c r="W3127" s="27"/>
      <c r="X3127" s="27"/>
      <c r="Y3127" s="27"/>
      <c r="Z3127" s="56"/>
      <c r="AA3127" s="57"/>
      <c r="AB3127" s="57"/>
      <c r="AC3127" s="57"/>
      <c r="AD3127" s="57"/>
      <c r="AE3127" s="57"/>
      <c r="AF3127" s="57"/>
      <c r="AG3127" s="57"/>
      <c r="AH3127" s="57"/>
      <c r="AI3127" s="57"/>
      <c r="AJ3127" s="57"/>
      <c r="AK3127" s="57"/>
      <c r="AL3127" s="57"/>
      <c r="AM3127" s="57"/>
      <c r="AN3127" s="57"/>
      <c r="AO3127" s="57"/>
      <c r="AP3127" s="57"/>
      <c r="AQ3127" s="57"/>
      <c r="AR3127" s="57"/>
      <c r="AS3127" s="57"/>
      <c r="AT3127" s="57"/>
      <c r="AU3127" s="57"/>
      <c r="AV3127" s="57"/>
      <c r="AW3127" s="57"/>
      <c r="AX3127" s="57"/>
      <c r="AY3127" s="57"/>
      <c r="AZ3127" s="57"/>
    </row>
    <row r="3128">
      <c r="A3128" s="55"/>
      <c r="B3128" s="27"/>
      <c r="C3128" s="27"/>
      <c r="D3128" s="55"/>
      <c r="E3128" s="27"/>
      <c r="F3128" s="27"/>
      <c r="G3128" s="55"/>
      <c r="H3128" s="27"/>
      <c r="I3128" s="27"/>
      <c r="J3128" s="27"/>
      <c r="K3128" s="55"/>
      <c r="L3128" s="27"/>
      <c r="M3128" s="27"/>
      <c r="N3128" s="27"/>
      <c r="O3128" s="27"/>
      <c r="P3128" s="27"/>
      <c r="Q3128" s="55"/>
      <c r="R3128" s="27"/>
      <c r="S3128" s="27"/>
      <c r="T3128" s="27"/>
      <c r="U3128" s="27"/>
      <c r="V3128" s="27"/>
      <c r="W3128" s="27"/>
      <c r="X3128" s="27"/>
      <c r="Y3128" s="27"/>
      <c r="Z3128" s="56"/>
      <c r="AA3128" s="57"/>
      <c r="AB3128" s="57"/>
      <c r="AC3128" s="57"/>
      <c r="AD3128" s="57"/>
      <c r="AE3128" s="57"/>
      <c r="AF3128" s="57"/>
      <c r="AG3128" s="57"/>
      <c r="AH3128" s="57"/>
      <c r="AI3128" s="57"/>
      <c r="AJ3128" s="57"/>
      <c r="AK3128" s="57"/>
      <c r="AL3128" s="57"/>
      <c r="AM3128" s="57"/>
      <c r="AN3128" s="57"/>
      <c r="AO3128" s="57"/>
      <c r="AP3128" s="57"/>
      <c r="AQ3128" s="57"/>
      <c r="AR3128" s="57"/>
      <c r="AS3128" s="57"/>
      <c r="AT3128" s="57"/>
      <c r="AU3128" s="57"/>
      <c r="AV3128" s="57"/>
      <c r="AW3128" s="57"/>
      <c r="AX3128" s="57"/>
      <c r="AY3128" s="57"/>
      <c r="AZ3128" s="57"/>
    </row>
    <row r="3129">
      <c r="A3129" s="55"/>
      <c r="B3129" s="27"/>
      <c r="C3129" s="27"/>
      <c r="D3129" s="55"/>
      <c r="E3129" s="27"/>
      <c r="F3129" s="27"/>
      <c r="G3129" s="55"/>
      <c r="H3129" s="27"/>
      <c r="I3129" s="27"/>
      <c r="J3129" s="27"/>
      <c r="K3129" s="55"/>
      <c r="L3129" s="27"/>
      <c r="M3129" s="27"/>
      <c r="N3129" s="27"/>
      <c r="O3129" s="27"/>
      <c r="P3129" s="27"/>
      <c r="Q3129" s="55"/>
      <c r="R3129" s="27"/>
      <c r="S3129" s="27"/>
      <c r="T3129" s="27"/>
      <c r="U3129" s="27"/>
      <c r="V3129" s="27"/>
      <c r="W3129" s="27"/>
      <c r="X3129" s="27"/>
      <c r="Y3129" s="27"/>
      <c r="Z3129" s="56"/>
      <c r="AA3129" s="57"/>
      <c r="AB3129" s="57"/>
      <c r="AC3129" s="57"/>
      <c r="AD3129" s="57"/>
      <c r="AE3129" s="57"/>
      <c r="AF3129" s="57"/>
      <c r="AG3129" s="57"/>
      <c r="AH3129" s="57"/>
      <c r="AI3129" s="57"/>
      <c r="AJ3129" s="57"/>
      <c r="AK3129" s="57"/>
      <c r="AL3129" s="57"/>
      <c r="AM3129" s="57"/>
      <c r="AN3129" s="57"/>
      <c r="AO3129" s="57"/>
      <c r="AP3129" s="57"/>
      <c r="AQ3129" s="57"/>
      <c r="AR3129" s="57"/>
      <c r="AS3129" s="57"/>
      <c r="AT3129" s="57"/>
      <c r="AU3129" s="57"/>
      <c r="AV3129" s="57"/>
      <c r="AW3129" s="57"/>
      <c r="AX3129" s="57"/>
      <c r="AY3129" s="57"/>
      <c r="AZ3129" s="57"/>
    </row>
    <row r="3130">
      <c r="A3130" s="55"/>
      <c r="B3130" s="27"/>
      <c r="C3130" s="27"/>
      <c r="D3130" s="55"/>
      <c r="E3130" s="27"/>
      <c r="F3130" s="27"/>
      <c r="G3130" s="55"/>
      <c r="H3130" s="27"/>
      <c r="I3130" s="27"/>
      <c r="J3130" s="27"/>
      <c r="K3130" s="55"/>
      <c r="L3130" s="27"/>
      <c r="M3130" s="27"/>
      <c r="N3130" s="27"/>
      <c r="O3130" s="27"/>
      <c r="P3130" s="27"/>
      <c r="Q3130" s="55"/>
      <c r="R3130" s="27"/>
      <c r="S3130" s="27"/>
      <c r="T3130" s="27"/>
      <c r="U3130" s="27"/>
      <c r="V3130" s="27"/>
      <c r="W3130" s="27"/>
      <c r="X3130" s="27"/>
      <c r="Y3130" s="27"/>
      <c r="Z3130" s="56"/>
      <c r="AA3130" s="57"/>
      <c r="AB3130" s="57"/>
      <c r="AC3130" s="57"/>
      <c r="AD3130" s="57"/>
      <c r="AE3130" s="57"/>
      <c r="AF3130" s="57"/>
      <c r="AG3130" s="57"/>
      <c r="AH3130" s="57"/>
      <c r="AI3130" s="57"/>
      <c r="AJ3130" s="57"/>
      <c r="AK3130" s="57"/>
      <c r="AL3130" s="57"/>
      <c r="AM3130" s="57"/>
      <c r="AN3130" s="57"/>
      <c r="AO3130" s="57"/>
      <c r="AP3130" s="57"/>
      <c r="AQ3130" s="57"/>
      <c r="AR3130" s="57"/>
      <c r="AS3130" s="57"/>
      <c r="AT3130" s="57"/>
      <c r="AU3130" s="57"/>
      <c r="AV3130" s="57"/>
      <c r="AW3130" s="57"/>
      <c r="AX3130" s="57"/>
      <c r="AY3130" s="57"/>
      <c r="AZ3130" s="57"/>
    </row>
    <row r="3131">
      <c r="A3131" s="55"/>
      <c r="B3131" s="27"/>
      <c r="C3131" s="27"/>
      <c r="D3131" s="55"/>
      <c r="E3131" s="27"/>
      <c r="F3131" s="27"/>
      <c r="G3131" s="55"/>
      <c r="H3131" s="27"/>
      <c r="I3131" s="27"/>
      <c r="J3131" s="27"/>
      <c r="K3131" s="55"/>
      <c r="L3131" s="27"/>
      <c r="M3131" s="27"/>
      <c r="N3131" s="27"/>
      <c r="O3131" s="27"/>
      <c r="P3131" s="27"/>
      <c r="Q3131" s="55"/>
      <c r="R3131" s="27"/>
      <c r="S3131" s="27"/>
      <c r="T3131" s="27"/>
      <c r="U3131" s="27"/>
      <c r="V3131" s="27"/>
      <c r="W3131" s="27"/>
      <c r="X3131" s="27"/>
      <c r="Y3131" s="27"/>
      <c r="Z3131" s="56"/>
      <c r="AA3131" s="57"/>
      <c r="AB3131" s="57"/>
      <c r="AC3131" s="57"/>
      <c r="AD3131" s="57"/>
      <c r="AE3131" s="57"/>
      <c r="AF3131" s="57"/>
      <c r="AG3131" s="57"/>
      <c r="AH3131" s="57"/>
      <c r="AI3131" s="57"/>
      <c r="AJ3131" s="57"/>
      <c r="AK3131" s="57"/>
      <c r="AL3131" s="57"/>
      <c r="AM3131" s="57"/>
      <c r="AN3131" s="57"/>
      <c r="AO3131" s="57"/>
      <c r="AP3131" s="57"/>
      <c r="AQ3131" s="57"/>
      <c r="AR3131" s="57"/>
      <c r="AS3131" s="57"/>
      <c r="AT3131" s="57"/>
      <c r="AU3131" s="57"/>
      <c r="AV3131" s="57"/>
      <c r="AW3131" s="57"/>
      <c r="AX3131" s="57"/>
      <c r="AY3131" s="57"/>
      <c r="AZ3131" s="57"/>
    </row>
    <row r="3132">
      <c r="A3132" s="55"/>
      <c r="B3132" s="27"/>
      <c r="C3132" s="27"/>
      <c r="D3132" s="55"/>
      <c r="E3132" s="27"/>
      <c r="F3132" s="27"/>
      <c r="G3132" s="55"/>
      <c r="H3132" s="27"/>
      <c r="I3132" s="27"/>
      <c r="J3132" s="27"/>
      <c r="K3132" s="55"/>
      <c r="L3132" s="27"/>
      <c r="M3132" s="27"/>
      <c r="N3132" s="27"/>
      <c r="O3132" s="27"/>
      <c r="P3132" s="27"/>
      <c r="Q3132" s="55"/>
      <c r="R3132" s="27"/>
      <c r="S3132" s="27"/>
      <c r="T3132" s="27"/>
      <c r="U3132" s="27"/>
      <c r="V3132" s="27"/>
      <c r="W3132" s="27"/>
      <c r="X3132" s="27"/>
      <c r="Y3132" s="27"/>
      <c r="Z3132" s="56"/>
      <c r="AA3132" s="57"/>
      <c r="AB3132" s="57"/>
      <c r="AC3132" s="57"/>
      <c r="AD3132" s="57"/>
      <c r="AE3132" s="57"/>
      <c r="AF3132" s="57"/>
      <c r="AG3132" s="57"/>
      <c r="AH3132" s="57"/>
      <c r="AI3132" s="57"/>
      <c r="AJ3132" s="57"/>
      <c r="AK3132" s="57"/>
      <c r="AL3132" s="57"/>
      <c r="AM3132" s="57"/>
      <c r="AN3132" s="57"/>
      <c r="AO3132" s="57"/>
      <c r="AP3132" s="57"/>
      <c r="AQ3132" s="57"/>
      <c r="AR3132" s="57"/>
      <c r="AS3132" s="57"/>
      <c r="AT3132" s="57"/>
      <c r="AU3132" s="57"/>
      <c r="AV3132" s="57"/>
      <c r="AW3132" s="57"/>
      <c r="AX3132" s="57"/>
      <c r="AY3132" s="57"/>
      <c r="AZ3132" s="57"/>
    </row>
    <row r="3133">
      <c r="A3133" s="55"/>
      <c r="B3133" s="27"/>
      <c r="C3133" s="27"/>
      <c r="D3133" s="55"/>
      <c r="E3133" s="27"/>
      <c r="F3133" s="27"/>
      <c r="G3133" s="55"/>
      <c r="H3133" s="27"/>
      <c r="I3133" s="27"/>
      <c r="J3133" s="27"/>
      <c r="K3133" s="55"/>
      <c r="L3133" s="27"/>
      <c r="M3133" s="27"/>
      <c r="N3133" s="27"/>
      <c r="O3133" s="27"/>
      <c r="P3133" s="27"/>
      <c r="Q3133" s="55"/>
      <c r="R3133" s="27"/>
      <c r="S3133" s="27"/>
      <c r="T3133" s="27"/>
      <c r="U3133" s="27"/>
      <c r="V3133" s="27"/>
      <c r="W3133" s="27"/>
      <c r="X3133" s="27"/>
      <c r="Y3133" s="27"/>
      <c r="Z3133" s="56"/>
      <c r="AA3133" s="57"/>
      <c r="AB3133" s="57"/>
      <c r="AC3133" s="57"/>
      <c r="AD3133" s="57"/>
      <c r="AE3133" s="57"/>
      <c r="AF3133" s="57"/>
      <c r="AG3133" s="57"/>
      <c r="AH3133" s="57"/>
      <c r="AI3133" s="57"/>
      <c r="AJ3133" s="57"/>
      <c r="AK3133" s="57"/>
      <c r="AL3133" s="57"/>
      <c r="AM3133" s="57"/>
      <c r="AN3133" s="57"/>
      <c r="AO3133" s="57"/>
      <c r="AP3133" s="57"/>
      <c r="AQ3133" s="57"/>
      <c r="AR3133" s="57"/>
      <c r="AS3133" s="57"/>
      <c r="AT3133" s="57"/>
      <c r="AU3133" s="57"/>
      <c r="AV3133" s="57"/>
      <c r="AW3133" s="57"/>
      <c r="AX3133" s="57"/>
      <c r="AY3133" s="57"/>
      <c r="AZ3133" s="57"/>
    </row>
    <row r="3134">
      <c r="A3134" s="55"/>
      <c r="B3134" s="27"/>
      <c r="C3134" s="27"/>
      <c r="D3134" s="55"/>
      <c r="E3134" s="27"/>
      <c r="F3134" s="27"/>
      <c r="G3134" s="55"/>
      <c r="H3134" s="27"/>
      <c r="I3134" s="27"/>
      <c r="J3134" s="27"/>
      <c r="K3134" s="55"/>
      <c r="L3134" s="27"/>
      <c r="M3134" s="27"/>
      <c r="N3134" s="27"/>
      <c r="O3134" s="27"/>
      <c r="P3134" s="27"/>
      <c r="Q3134" s="55"/>
      <c r="R3134" s="27"/>
      <c r="S3134" s="27"/>
      <c r="T3134" s="27"/>
      <c r="U3134" s="27"/>
      <c r="V3134" s="27"/>
      <c r="W3134" s="27"/>
      <c r="X3134" s="27"/>
      <c r="Y3134" s="27"/>
      <c r="Z3134" s="56"/>
      <c r="AA3134" s="57"/>
      <c r="AB3134" s="57"/>
      <c r="AC3134" s="57"/>
      <c r="AD3134" s="57"/>
      <c r="AE3134" s="57"/>
      <c r="AF3134" s="57"/>
      <c r="AG3134" s="57"/>
      <c r="AH3134" s="57"/>
      <c r="AI3134" s="57"/>
      <c r="AJ3134" s="57"/>
      <c r="AK3134" s="57"/>
      <c r="AL3134" s="57"/>
      <c r="AM3134" s="57"/>
      <c r="AN3134" s="57"/>
      <c r="AO3134" s="57"/>
      <c r="AP3134" s="57"/>
      <c r="AQ3134" s="57"/>
      <c r="AR3134" s="57"/>
      <c r="AS3134" s="57"/>
      <c r="AT3134" s="57"/>
      <c r="AU3134" s="57"/>
      <c r="AV3134" s="57"/>
      <c r="AW3134" s="57"/>
      <c r="AX3134" s="57"/>
      <c r="AY3134" s="57"/>
      <c r="AZ3134" s="57"/>
    </row>
    <row r="3135">
      <c r="A3135" s="55"/>
      <c r="B3135" s="27"/>
      <c r="C3135" s="27"/>
      <c r="D3135" s="55"/>
      <c r="E3135" s="27"/>
      <c r="F3135" s="27"/>
      <c r="G3135" s="55"/>
      <c r="H3135" s="27"/>
      <c r="I3135" s="27"/>
      <c r="J3135" s="27"/>
      <c r="K3135" s="55"/>
      <c r="L3135" s="27"/>
      <c r="M3135" s="27"/>
      <c r="N3135" s="27"/>
      <c r="O3135" s="27"/>
      <c r="P3135" s="27"/>
      <c r="Q3135" s="55"/>
      <c r="R3135" s="27"/>
      <c r="S3135" s="27"/>
      <c r="T3135" s="27"/>
      <c r="U3135" s="27"/>
      <c r="V3135" s="27"/>
      <c r="W3135" s="27"/>
      <c r="X3135" s="27"/>
      <c r="Y3135" s="27"/>
      <c r="Z3135" s="56"/>
      <c r="AA3135" s="57"/>
      <c r="AB3135" s="57"/>
      <c r="AC3135" s="57"/>
      <c r="AD3135" s="57"/>
      <c r="AE3135" s="57"/>
      <c r="AF3135" s="57"/>
      <c r="AG3135" s="57"/>
      <c r="AH3135" s="57"/>
      <c r="AI3135" s="57"/>
      <c r="AJ3135" s="57"/>
      <c r="AK3135" s="57"/>
      <c r="AL3135" s="57"/>
      <c r="AM3135" s="57"/>
      <c r="AN3135" s="57"/>
      <c r="AO3135" s="57"/>
      <c r="AP3135" s="57"/>
      <c r="AQ3135" s="57"/>
      <c r="AR3135" s="57"/>
      <c r="AS3135" s="57"/>
      <c r="AT3135" s="57"/>
      <c r="AU3135" s="57"/>
      <c r="AV3135" s="57"/>
      <c r="AW3135" s="57"/>
      <c r="AX3135" s="57"/>
      <c r="AY3135" s="57"/>
      <c r="AZ3135" s="57"/>
    </row>
    <row r="3136">
      <c r="A3136" s="55"/>
      <c r="B3136" s="27"/>
      <c r="C3136" s="27"/>
      <c r="D3136" s="55"/>
      <c r="E3136" s="27"/>
      <c r="F3136" s="27"/>
      <c r="G3136" s="55"/>
      <c r="H3136" s="27"/>
      <c r="I3136" s="27"/>
      <c r="J3136" s="27"/>
      <c r="K3136" s="55"/>
      <c r="L3136" s="27"/>
      <c r="M3136" s="27"/>
      <c r="N3136" s="27"/>
      <c r="O3136" s="27"/>
      <c r="P3136" s="27"/>
      <c r="Q3136" s="55"/>
      <c r="R3136" s="27"/>
      <c r="S3136" s="27"/>
      <c r="T3136" s="27"/>
      <c r="U3136" s="27"/>
      <c r="V3136" s="27"/>
      <c r="W3136" s="27"/>
      <c r="X3136" s="27"/>
      <c r="Y3136" s="27"/>
      <c r="Z3136" s="56"/>
      <c r="AA3136" s="57"/>
      <c r="AB3136" s="57"/>
      <c r="AC3136" s="57"/>
      <c r="AD3136" s="57"/>
      <c r="AE3136" s="57"/>
      <c r="AF3136" s="57"/>
      <c r="AG3136" s="57"/>
      <c r="AH3136" s="57"/>
      <c r="AI3136" s="57"/>
      <c r="AJ3136" s="57"/>
      <c r="AK3136" s="57"/>
      <c r="AL3136" s="57"/>
      <c r="AM3136" s="57"/>
      <c r="AN3136" s="57"/>
      <c r="AO3136" s="57"/>
      <c r="AP3136" s="57"/>
      <c r="AQ3136" s="57"/>
      <c r="AR3136" s="57"/>
      <c r="AS3136" s="57"/>
      <c r="AT3136" s="57"/>
      <c r="AU3136" s="57"/>
      <c r="AV3136" s="57"/>
      <c r="AW3136" s="57"/>
      <c r="AX3136" s="57"/>
      <c r="AY3136" s="57"/>
      <c r="AZ3136" s="57"/>
    </row>
    <row r="3137">
      <c r="A3137" s="55"/>
      <c r="B3137" s="27"/>
      <c r="C3137" s="27"/>
      <c r="D3137" s="55"/>
      <c r="E3137" s="27"/>
      <c r="F3137" s="27"/>
      <c r="G3137" s="55"/>
      <c r="H3137" s="27"/>
      <c r="I3137" s="27"/>
      <c r="J3137" s="27"/>
      <c r="K3137" s="55"/>
      <c r="L3137" s="27"/>
      <c r="M3137" s="27"/>
      <c r="N3137" s="27"/>
      <c r="O3137" s="27"/>
      <c r="P3137" s="27"/>
      <c r="Q3137" s="55"/>
      <c r="R3137" s="27"/>
      <c r="S3137" s="27"/>
      <c r="T3137" s="27"/>
      <c r="U3137" s="27"/>
      <c r="V3137" s="27"/>
      <c r="W3137" s="27"/>
      <c r="X3137" s="27"/>
      <c r="Y3137" s="27"/>
      <c r="Z3137" s="56"/>
      <c r="AA3137" s="57"/>
      <c r="AB3137" s="57"/>
      <c r="AC3137" s="57"/>
      <c r="AD3137" s="57"/>
      <c r="AE3137" s="57"/>
      <c r="AF3137" s="57"/>
      <c r="AG3137" s="57"/>
      <c r="AH3137" s="57"/>
      <c r="AI3137" s="57"/>
      <c r="AJ3137" s="57"/>
      <c r="AK3137" s="57"/>
      <c r="AL3137" s="57"/>
      <c r="AM3137" s="57"/>
      <c r="AN3137" s="57"/>
      <c r="AO3137" s="57"/>
      <c r="AP3137" s="57"/>
      <c r="AQ3137" s="57"/>
      <c r="AR3137" s="57"/>
      <c r="AS3137" s="57"/>
      <c r="AT3137" s="57"/>
      <c r="AU3137" s="57"/>
      <c r="AV3137" s="57"/>
      <c r="AW3137" s="57"/>
      <c r="AX3137" s="57"/>
      <c r="AY3137" s="57"/>
      <c r="AZ3137" s="57"/>
    </row>
    <row r="3138">
      <c r="A3138" s="55"/>
      <c r="B3138" s="27"/>
      <c r="C3138" s="27"/>
      <c r="D3138" s="55"/>
      <c r="E3138" s="27"/>
      <c r="F3138" s="27"/>
      <c r="G3138" s="55"/>
      <c r="H3138" s="27"/>
      <c r="I3138" s="27"/>
      <c r="J3138" s="27"/>
      <c r="K3138" s="55"/>
      <c r="L3138" s="27"/>
      <c r="M3138" s="27"/>
      <c r="N3138" s="27"/>
      <c r="O3138" s="27"/>
      <c r="P3138" s="27"/>
      <c r="Q3138" s="55"/>
      <c r="R3138" s="27"/>
      <c r="S3138" s="27"/>
      <c r="T3138" s="27"/>
      <c r="U3138" s="27"/>
      <c r="V3138" s="27"/>
      <c r="W3138" s="27"/>
      <c r="X3138" s="27"/>
      <c r="Y3138" s="27"/>
      <c r="Z3138" s="56"/>
      <c r="AA3138" s="57"/>
      <c r="AB3138" s="57"/>
      <c r="AC3138" s="57"/>
      <c r="AD3138" s="57"/>
      <c r="AE3138" s="57"/>
      <c r="AF3138" s="57"/>
      <c r="AG3138" s="57"/>
      <c r="AH3138" s="57"/>
      <c r="AI3138" s="57"/>
      <c r="AJ3138" s="57"/>
      <c r="AK3138" s="57"/>
      <c r="AL3138" s="57"/>
      <c r="AM3138" s="57"/>
      <c r="AN3138" s="57"/>
      <c r="AO3138" s="57"/>
      <c r="AP3138" s="57"/>
      <c r="AQ3138" s="57"/>
      <c r="AR3138" s="57"/>
      <c r="AS3138" s="57"/>
      <c r="AT3138" s="57"/>
      <c r="AU3138" s="57"/>
      <c r="AV3138" s="57"/>
      <c r="AW3138" s="57"/>
      <c r="AX3138" s="57"/>
      <c r="AY3138" s="57"/>
      <c r="AZ3138" s="57"/>
    </row>
    <row r="3139">
      <c r="A3139" s="55"/>
      <c r="B3139" s="27"/>
      <c r="C3139" s="27"/>
      <c r="D3139" s="55"/>
      <c r="E3139" s="27"/>
      <c r="F3139" s="27"/>
      <c r="G3139" s="55"/>
      <c r="H3139" s="27"/>
      <c r="I3139" s="27"/>
      <c r="J3139" s="27"/>
      <c r="K3139" s="55"/>
      <c r="L3139" s="27"/>
      <c r="M3139" s="27"/>
      <c r="N3139" s="27"/>
      <c r="O3139" s="27"/>
      <c r="P3139" s="27"/>
      <c r="Q3139" s="55"/>
      <c r="R3139" s="27"/>
      <c r="S3139" s="27"/>
      <c r="T3139" s="27"/>
      <c r="U3139" s="27"/>
      <c r="V3139" s="27"/>
      <c r="W3139" s="27"/>
      <c r="X3139" s="27"/>
      <c r="Y3139" s="27"/>
      <c r="Z3139" s="56"/>
      <c r="AA3139" s="57"/>
      <c r="AB3139" s="57"/>
      <c r="AC3139" s="57"/>
      <c r="AD3139" s="57"/>
      <c r="AE3139" s="57"/>
      <c r="AF3139" s="57"/>
      <c r="AG3139" s="57"/>
      <c r="AH3139" s="57"/>
      <c r="AI3139" s="57"/>
      <c r="AJ3139" s="57"/>
      <c r="AK3139" s="57"/>
      <c r="AL3139" s="57"/>
      <c r="AM3139" s="57"/>
      <c r="AN3139" s="57"/>
      <c r="AO3139" s="57"/>
      <c r="AP3139" s="57"/>
      <c r="AQ3139" s="57"/>
      <c r="AR3139" s="57"/>
      <c r="AS3139" s="57"/>
      <c r="AT3139" s="57"/>
      <c r="AU3139" s="57"/>
      <c r="AV3139" s="57"/>
      <c r="AW3139" s="57"/>
      <c r="AX3139" s="57"/>
      <c r="AY3139" s="57"/>
      <c r="AZ3139" s="57"/>
    </row>
    <row r="3140">
      <c r="A3140" s="55"/>
      <c r="B3140" s="27"/>
      <c r="C3140" s="27"/>
      <c r="D3140" s="55"/>
      <c r="E3140" s="27"/>
      <c r="F3140" s="27"/>
      <c r="G3140" s="55"/>
      <c r="H3140" s="27"/>
      <c r="I3140" s="27"/>
      <c r="J3140" s="27"/>
      <c r="K3140" s="55"/>
      <c r="L3140" s="27"/>
      <c r="M3140" s="27"/>
      <c r="N3140" s="27"/>
      <c r="O3140" s="27"/>
      <c r="P3140" s="27"/>
      <c r="Q3140" s="55"/>
      <c r="R3140" s="27"/>
      <c r="S3140" s="27"/>
      <c r="T3140" s="27"/>
      <c r="U3140" s="27"/>
      <c r="V3140" s="27"/>
      <c r="W3140" s="27"/>
      <c r="X3140" s="27"/>
      <c r="Y3140" s="27"/>
      <c r="Z3140" s="56"/>
      <c r="AA3140" s="57"/>
      <c r="AB3140" s="57"/>
      <c r="AC3140" s="57"/>
      <c r="AD3140" s="57"/>
      <c r="AE3140" s="57"/>
      <c r="AF3140" s="57"/>
      <c r="AG3140" s="57"/>
      <c r="AH3140" s="57"/>
      <c r="AI3140" s="57"/>
      <c r="AJ3140" s="57"/>
      <c r="AK3140" s="57"/>
      <c r="AL3140" s="57"/>
      <c r="AM3140" s="57"/>
      <c r="AN3140" s="57"/>
      <c r="AO3140" s="57"/>
      <c r="AP3140" s="57"/>
      <c r="AQ3140" s="57"/>
      <c r="AR3140" s="57"/>
      <c r="AS3140" s="57"/>
      <c r="AT3140" s="57"/>
      <c r="AU3140" s="57"/>
      <c r="AV3140" s="57"/>
      <c r="AW3140" s="57"/>
      <c r="AX3140" s="57"/>
      <c r="AY3140" s="57"/>
      <c r="AZ3140" s="57"/>
    </row>
    <row r="3141">
      <c r="A3141" s="55"/>
      <c r="B3141" s="27"/>
      <c r="C3141" s="27"/>
      <c r="D3141" s="55"/>
      <c r="E3141" s="27"/>
      <c r="F3141" s="27"/>
      <c r="G3141" s="55"/>
      <c r="H3141" s="27"/>
      <c r="I3141" s="27"/>
      <c r="J3141" s="27"/>
      <c r="K3141" s="55"/>
      <c r="L3141" s="27"/>
      <c r="M3141" s="27"/>
      <c r="N3141" s="27"/>
      <c r="O3141" s="27"/>
      <c r="P3141" s="27"/>
      <c r="Q3141" s="55"/>
      <c r="R3141" s="27"/>
      <c r="S3141" s="27"/>
      <c r="T3141" s="27"/>
      <c r="U3141" s="27"/>
      <c r="V3141" s="27"/>
      <c r="W3141" s="27"/>
      <c r="X3141" s="27"/>
      <c r="Y3141" s="27"/>
      <c r="Z3141" s="56"/>
      <c r="AA3141" s="57"/>
      <c r="AB3141" s="57"/>
      <c r="AC3141" s="57"/>
      <c r="AD3141" s="57"/>
      <c r="AE3141" s="57"/>
      <c r="AF3141" s="57"/>
      <c r="AG3141" s="57"/>
      <c r="AH3141" s="57"/>
      <c r="AI3141" s="57"/>
      <c r="AJ3141" s="57"/>
      <c r="AK3141" s="57"/>
      <c r="AL3141" s="57"/>
      <c r="AM3141" s="57"/>
      <c r="AN3141" s="57"/>
      <c r="AO3141" s="57"/>
      <c r="AP3141" s="57"/>
      <c r="AQ3141" s="57"/>
      <c r="AR3141" s="57"/>
      <c r="AS3141" s="57"/>
      <c r="AT3141" s="57"/>
      <c r="AU3141" s="57"/>
      <c r="AV3141" s="57"/>
      <c r="AW3141" s="57"/>
      <c r="AX3141" s="57"/>
      <c r="AY3141" s="57"/>
      <c r="AZ3141" s="57"/>
    </row>
    <row r="3142">
      <c r="A3142" s="55"/>
      <c r="B3142" s="27"/>
      <c r="C3142" s="27"/>
      <c r="D3142" s="55"/>
      <c r="E3142" s="27"/>
      <c r="F3142" s="27"/>
      <c r="G3142" s="55"/>
      <c r="H3142" s="27"/>
      <c r="I3142" s="27"/>
      <c r="J3142" s="27"/>
      <c r="K3142" s="55"/>
      <c r="L3142" s="27"/>
      <c r="M3142" s="27"/>
      <c r="N3142" s="27"/>
      <c r="O3142" s="27"/>
      <c r="P3142" s="27"/>
      <c r="Q3142" s="55"/>
      <c r="R3142" s="27"/>
      <c r="S3142" s="27"/>
      <c r="T3142" s="27"/>
      <c r="U3142" s="27"/>
      <c r="V3142" s="27"/>
      <c r="W3142" s="27"/>
      <c r="X3142" s="27"/>
      <c r="Y3142" s="27"/>
      <c r="Z3142" s="56"/>
      <c r="AA3142" s="57"/>
      <c r="AB3142" s="57"/>
      <c r="AC3142" s="57"/>
      <c r="AD3142" s="57"/>
      <c r="AE3142" s="57"/>
      <c r="AF3142" s="57"/>
      <c r="AG3142" s="57"/>
      <c r="AH3142" s="57"/>
      <c r="AI3142" s="57"/>
      <c r="AJ3142" s="57"/>
      <c r="AK3142" s="57"/>
      <c r="AL3142" s="57"/>
      <c r="AM3142" s="57"/>
      <c r="AN3142" s="57"/>
      <c r="AO3142" s="57"/>
      <c r="AP3142" s="57"/>
      <c r="AQ3142" s="57"/>
      <c r="AR3142" s="57"/>
      <c r="AS3142" s="57"/>
      <c r="AT3142" s="57"/>
      <c r="AU3142" s="57"/>
      <c r="AV3142" s="57"/>
      <c r="AW3142" s="57"/>
      <c r="AX3142" s="57"/>
      <c r="AY3142" s="57"/>
      <c r="AZ3142" s="57"/>
    </row>
    <row r="3143">
      <c r="A3143" s="55"/>
      <c r="B3143" s="27"/>
      <c r="C3143" s="27"/>
      <c r="D3143" s="55"/>
      <c r="E3143" s="27"/>
      <c r="F3143" s="27"/>
      <c r="G3143" s="55"/>
      <c r="H3143" s="27"/>
      <c r="I3143" s="27"/>
      <c r="J3143" s="27"/>
      <c r="K3143" s="55"/>
      <c r="L3143" s="27"/>
      <c r="M3143" s="27"/>
      <c r="N3143" s="27"/>
      <c r="O3143" s="27"/>
      <c r="P3143" s="27"/>
      <c r="Q3143" s="55"/>
      <c r="R3143" s="27"/>
      <c r="S3143" s="27"/>
      <c r="T3143" s="27"/>
      <c r="U3143" s="27"/>
      <c r="V3143" s="27"/>
      <c r="W3143" s="27"/>
      <c r="X3143" s="27"/>
      <c r="Y3143" s="27"/>
      <c r="Z3143" s="56"/>
      <c r="AA3143" s="57"/>
      <c r="AB3143" s="57"/>
      <c r="AC3143" s="57"/>
      <c r="AD3143" s="57"/>
      <c r="AE3143" s="57"/>
      <c r="AF3143" s="57"/>
      <c r="AG3143" s="57"/>
      <c r="AH3143" s="57"/>
      <c r="AI3143" s="57"/>
      <c r="AJ3143" s="57"/>
      <c r="AK3143" s="57"/>
      <c r="AL3143" s="57"/>
      <c r="AM3143" s="57"/>
      <c r="AN3143" s="57"/>
      <c r="AO3143" s="57"/>
      <c r="AP3143" s="57"/>
      <c r="AQ3143" s="57"/>
      <c r="AR3143" s="57"/>
      <c r="AS3143" s="57"/>
      <c r="AT3143" s="57"/>
      <c r="AU3143" s="57"/>
      <c r="AV3143" s="57"/>
      <c r="AW3143" s="57"/>
      <c r="AX3143" s="57"/>
      <c r="AY3143" s="57"/>
      <c r="AZ3143" s="57"/>
    </row>
    <row r="3144">
      <c r="A3144" s="55"/>
      <c r="B3144" s="27"/>
      <c r="C3144" s="27"/>
      <c r="D3144" s="55"/>
      <c r="E3144" s="27"/>
      <c r="F3144" s="27"/>
      <c r="G3144" s="55"/>
      <c r="H3144" s="27"/>
      <c r="I3144" s="27"/>
      <c r="J3144" s="27"/>
      <c r="K3144" s="55"/>
      <c r="L3144" s="27"/>
      <c r="M3144" s="27"/>
      <c r="N3144" s="27"/>
      <c r="O3144" s="27"/>
      <c r="P3144" s="27"/>
      <c r="Q3144" s="55"/>
      <c r="R3144" s="27"/>
      <c r="S3144" s="27"/>
      <c r="T3144" s="27"/>
      <c r="U3144" s="27"/>
      <c r="V3144" s="27"/>
      <c r="W3144" s="27"/>
      <c r="X3144" s="27"/>
      <c r="Y3144" s="27"/>
      <c r="Z3144" s="56"/>
      <c r="AA3144" s="57"/>
      <c r="AB3144" s="57"/>
      <c r="AC3144" s="57"/>
      <c r="AD3144" s="57"/>
      <c r="AE3144" s="57"/>
      <c r="AF3144" s="57"/>
      <c r="AG3144" s="57"/>
      <c r="AH3144" s="57"/>
      <c r="AI3144" s="57"/>
      <c r="AJ3144" s="57"/>
      <c r="AK3144" s="57"/>
      <c r="AL3144" s="57"/>
      <c r="AM3144" s="57"/>
      <c r="AN3144" s="57"/>
      <c r="AO3144" s="57"/>
      <c r="AP3144" s="57"/>
      <c r="AQ3144" s="57"/>
      <c r="AR3144" s="57"/>
      <c r="AS3144" s="57"/>
      <c r="AT3144" s="57"/>
      <c r="AU3144" s="57"/>
      <c r="AV3144" s="57"/>
      <c r="AW3144" s="57"/>
      <c r="AX3144" s="57"/>
      <c r="AY3144" s="57"/>
      <c r="AZ3144" s="57"/>
    </row>
    <row r="3145">
      <c r="A3145" s="55"/>
      <c r="B3145" s="27"/>
      <c r="C3145" s="27"/>
      <c r="D3145" s="55"/>
      <c r="E3145" s="27"/>
      <c r="F3145" s="27"/>
      <c r="G3145" s="55"/>
      <c r="H3145" s="27"/>
      <c r="I3145" s="27"/>
      <c r="J3145" s="27"/>
      <c r="K3145" s="55"/>
      <c r="L3145" s="27"/>
      <c r="M3145" s="27"/>
      <c r="N3145" s="27"/>
      <c r="O3145" s="27"/>
      <c r="P3145" s="27"/>
      <c r="Q3145" s="55"/>
      <c r="R3145" s="27"/>
      <c r="S3145" s="27"/>
      <c r="T3145" s="27"/>
      <c r="U3145" s="27"/>
      <c r="V3145" s="27"/>
      <c r="W3145" s="27"/>
      <c r="X3145" s="27"/>
      <c r="Y3145" s="27"/>
      <c r="Z3145" s="56"/>
      <c r="AA3145" s="57"/>
      <c r="AB3145" s="57"/>
      <c r="AC3145" s="57"/>
      <c r="AD3145" s="57"/>
      <c r="AE3145" s="57"/>
      <c r="AF3145" s="57"/>
      <c r="AG3145" s="57"/>
      <c r="AH3145" s="57"/>
      <c r="AI3145" s="57"/>
      <c r="AJ3145" s="57"/>
      <c r="AK3145" s="57"/>
      <c r="AL3145" s="57"/>
      <c r="AM3145" s="57"/>
      <c r="AN3145" s="57"/>
      <c r="AO3145" s="57"/>
      <c r="AP3145" s="57"/>
      <c r="AQ3145" s="57"/>
      <c r="AR3145" s="57"/>
      <c r="AS3145" s="57"/>
      <c r="AT3145" s="57"/>
      <c r="AU3145" s="57"/>
      <c r="AV3145" s="57"/>
      <c r="AW3145" s="57"/>
      <c r="AX3145" s="57"/>
      <c r="AY3145" s="57"/>
      <c r="AZ3145" s="57"/>
    </row>
    <row r="3146">
      <c r="A3146" s="55"/>
      <c r="B3146" s="27"/>
      <c r="C3146" s="27"/>
      <c r="D3146" s="55"/>
      <c r="E3146" s="27"/>
      <c r="F3146" s="27"/>
      <c r="G3146" s="55"/>
      <c r="H3146" s="27"/>
      <c r="I3146" s="27"/>
      <c r="J3146" s="27"/>
      <c r="K3146" s="55"/>
      <c r="L3146" s="27"/>
      <c r="M3146" s="27"/>
      <c r="N3146" s="27"/>
      <c r="O3146" s="27"/>
      <c r="P3146" s="27"/>
      <c r="Q3146" s="55"/>
      <c r="R3146" s="27"/>
      <c r="S3146" s="27"/>
      <c r="T3146" s="27"/>
      <c r="U3146" s="27"/>
      <c r="V3146" s="27"/>
      <c r="W3146" s="27"/>
      <c r="X3146" s="27"/>
      <c r="Y3146" s="27"/>
      <c r="Z3146" s="56"/>
      <c r="AA3146" s="57"/>
      <c r="AB3146" s="57"/>
      <c r="AC3146" s="57"/>
      <c r="AD3146" s="57"/>
      <c r="AE3146" s="57"/>
      <c r="AF3146" s="57"/>
      <c r="AG3146" s="57"/>
      <c r="AH3146" s="57"/>
      <c r="AI3146" s="57"/>
      <c r="AJ3146" s="57"/>
      <c r="AK3146" s="57"/>
      <c r="AL3146" s="57"/>
      <c r="AM3146" s="57"/>
      <c r="AN3146" s="57"/>
      <c r="AO3146" s="57"/>
      <c r="AP3146" s="57"/>
      <c r="AQ3146" s="57"/>
      <c r="AR3146" s="57"/>
      <c r="AS3146" s="57"/>
      <c r="AT3146" s="57"/>
      <c r="AU3146" s="57"/>
      <c r="AV3146" s="57"/>
      <c r="AW3146" s="57"/>
      <c r="AX3146" s="57"/>
      <c r="AY3146" s="57"/>
      <c r="AZ3146" s="57"/>
    </row>
    <row r="3147">
      <c r="A3147" s="55"/>
      <c r="B3147" s="27"/>
      <c r="C3147" s="27"/>
      <c r="D3147" s="55"/>
      <c r="E3147" s="27"/>
      <c r="F3147" s="27"/>
      <c r="G3147" s="55"/>
      <c r="H3147" s="27"/>
      <c r="I3147" s="27"/>
      <c r="J3147" s="27"/>
      <c r="K3147" s="55"/>
      <c r="L3147" s="27"/>
      <c r="M3147" s="27"/>
      <c r="N3147" s="27"/>
      <c r="O3147" s="27"/>
      <c r="P3147" s="27"/>
      <c r="Q3147" s="55"/>
      <c r="R3147" s="27"/>
      <c r="S3147" s="27"/>
      <c r="T3147" s="27"/>
      <c r="U3147" s="27"/>
      <c r="V3147" s="27"/>
      <c r="W3147" s="27"/>
      <c r="X3147" s="27"/>
      <c r="Y3147" s="27"/>
      <c r="Z3147" s="56"/>
      <c r="AA3147" s="57"/>
      <c r="AB3147" s="57"/>
      <c r="AC3147" s="57"/>
      <c r="AD3147" s="57"/>
      <c r="AE3147" s="57"/>
      <c r="AF3147" s="57"/>
      <c r="AG3147" s="57"/>
      <c r="AH3147" s="57"/>
      <c r="AI3147" s="57"/>
      <c r="AJ3147" s="57"/>
      <c r="AK3147" s="57"/>
      <c r="AL3147" s="57"/>
      <c r="AM3147" s="57"/>
      <c r="AN3147" s="57"/>
      <c r="AO3147" s="57"/>
      <c r="AP3147" s="57"/>
      <c r="AQ3147" s="57"/>
      <c r="AR3147" s="57"/>
      <c r="AS3147" s="57"/>
      <c r="AT3147" s="57"/>
      <c r="AU3147" s="57"/>
      <c r="AV3147" s="57"/>
      <c r="AW3147" s="57"/>
      <c r="AX3147" s="57"/>
      <c r="AY3147" s="57"/>
      <c r="AZ3147" s="57"/>
    </row>
    <row r="3148">
      <c r="A3148" s="55"/>
      <c r="B3148" s="27"/>
      <c r="C3148" s="27"/>
      <c r="D3148" s="55"/>
      <c r="E3148" s="27"/>
      <c r="F3148" s="27"/>
      <c r="G3148" s="55"/>
      <c r="H3148" s="27"/>
      <c r="I3148" s="27"/>
      <c r="J3148" s="27"/>
      <c r="K3148" s="55"/>
      <c r="L3148" s="27"/>
      <c r="M3148" s="27"/>
      <c r="N3148" s="27"/>
      <c r="O3148" s="27"/>
      <c r="P3148" s="27"/>
      <c r="Q3148" s="55"/>
      <c r="R3148" s="27"/>
      <c r="S3148" s="27"/>
      <c r="T3148" s="27"/>
      <c r="U3148" s="27"/>
      <c r="V3148" s="27"/>
      <c r="W3148" s="27"/>
      <c r="X3148" s="27"/>
      <c r="Y3148" s="27"/>
      <c r="Z3148" s="56"/>
      <c r="AA3148" s="57"/>
      <c r="AB3148" s="57"/>
      <c r="AC3148" s="57"/>
      <c r="AD3148" s="57"/>
      <c r="AE3148" s="57"/>
      <c r="AF3148" s="57"/>
      <c r="AG3148" s="57"/>
      <c r="AH3148" s="57"/>
      <c r="AI3148" s="57"/>
      <c r="AJ3148" s="57"/>
      <c r="AK3148" s="57"/>
      <c r="AL3148" s="57"/>
      <c r="AM3148" s="57"/>
      <c r="AN3148" s="57"/>
      <c r="AO3148" s="57"/>
      <c r="AP3148" s="57"/>
      <c r="AQ3148" s="57"/>
      <c r="AR3148" s="57"/>
      <c r="AS3148" s="57"/>
      <c r="AT3148" s="57"/>
      <c r="AU3148" s="57"/>
      <c r="AV3148" s="57"/>
      <c r="AW3148" s="57"/>
      <c r="AX3148" s="57"/>
      <c r="AY3148" s="57"/>
      <c r="AZ3148" s="57"/>
    </row>
    <row r="3149">
      <c r="A3149" s="55"/>
      <c r="B3149" s="27"/>
      <c r="C3149" s="27"/>
      <c r="D3149" s="55"/>
      <c r="E3149" s="27"/>
      <c r="F3149" s="27"/>
      <c r="G3149" s="55"/>
      <c r="H3149" s="27"/>
      <c r="I3149" s="27"/>
      <c r="J3149" s="27"/>
      <c r="K3149" s="55"/>
      <c r="L3149" s="27"/>
      <c r="M3149" s="27"/>
      <c r="N3149" s="27"/>
      <c r="O3149" s="27"/>
      <c r="P3149" s="27"/>
      <c r="Q3149" s="55"/>
      <c r="R3149" s="27"/>
      <c r="S3149" s="27"/>
      <c r="T3149" s="27"/>
      <c r="U3149" s="27"/>
      <c r="V3149" s="27"/>
      <c r="W3149" s="27"/>
      <c r="X3149" s="27"/>
      <c r="Y3149" s="27"/>
      <c r="Z3149" s="56"/>
      <c r="AA3149" s="57"/>
      <c r="AB3149" s="57"/>
      <c r="AC3149" s="57"/>
      <c r="AD3149" s="57"/>
      <c r="AE3149" s="57"/>
      <c r="AF3149" s="57"/>
      <c r="AG3149" s="57"/>
      <c r="AH3149" s="57"/>
      <c r="AI3149" s="57"/>
      <c r="AJ3149" s="57"/>
      <c r="AK3149" s="57"/>
      <c r="AL3149" s="57"/>
      <c r="AM3149" s="57"/>
      <c r="AN3149" s="57"/>
      <c r="AO3149" s="57"/>
      <c r="AP3149" s="57"/>
      <c r="AQ3149" s="57"/>
      <c r="AR3149" s="57"/>
      <c r="AS3149" s="57"/>
      <c r="AT3149" s="57"/>
      <c r="AU3149" s="57"/>
      <c r="AV3149" s="57"/>
      <c r="AW3149" s="57"/>
      <c r="AX3149" s="57"/>
      <c r="AY3149" s="57"/>
      <c r="AZ3149" s="57"/>
    </row>
    <row r="3150">
      <c r="A3150" s="55"/>
      <c r="B3150" s="27"/>
      <c r="C3150" s="27"/>
      <c r="D3150" s="55"/>
      <c r="E3150" s="27"/>
      <c r="F3150" s="27"/>
      <c r="G3150" s="55"/>
      <c r="H3150" s="27"/>
      <c r="I3150" s="27"/>
      <c r="J3150" s="27"/>
      <c r="K3150" s="55"/>
      <c r="L3150" s="27"/>
      <c r="M3150" s="27"/>
      <c r="N3150" s="27"/>
      <c r="O3150" s="27"/>
      <c r="P3150" s="27"/>
      <c r="Q3150" s="55"/>
      <c r="R3150" s="27"/>
      <c r="S3150" s="27"/>
      <c r="T3150" s="27"/>
      <c r="U3150" s="27"/>
      <c r="V3150" s="27"/>
      <c r="W3150" s="27"/>
      <c r="X3150" s="27"/>
      <c r="Y3150" s="27"/>
      <c r="Z3150" s="56"/>
      <c r="AA3150" s="57"/>
      <c r="AB3150" s="57"/>
      <c r="AC3150" s="57"/>
      <c r="AD3150" s="57"/>
      <c r="AE3150" s="57"/>
      <c r="AF3150" s="57"/>
      <c r="AG3150" s="57"/>
      <c r="AH3150" s="57"/>
      <c r="AI3150" s="57"/>
      <c r="AJ3150" s="57"/>
      <c r="AK3150" s="57"/>
      <c r="AL3150" s="57"/>
      <c r="AM3150" s="57"/>
      <c r="AN3150" s="57"/>
      <c r="AO3150" s="57"/>
      <c r="AP3150" s="57"/>
      <c r="AQ3150" s="57"/>
      <c r="AR3150" s="57"/>
      <c r="AS3150" s="57"/>
      <c r="AT3150" s="57"/>
      <c r="AU3150" s="57"/>
      <c r="AV3150" s="57"/>
      <c r="AW3150" s="57"/>
      <c r="AX3150" s="57"/>
      <c r="AY3150" s="57"/>
      <c r="AZ3150" s="57"/>
    </row>
    <row r="3151">
      <c r="A3151" s="55"/>
      <c r="B3151" s="27"/>
      <c r="C3151" s="27"/>
      <c r="D3151" s="55"/>
      <c r="E3151" s="27"/>
      <c r="F3151" s="27"/>
      <c r="G3151" s="55"/>
      <c r="H3151" s="27"/>
      <c r="I3151" s="27"/>
      <c r="J3151" s="27"/>
      <c r="K3151" s="55"/>
      <c r="L3151" s="27"/>
      <c r="M3151" s="27"/>
      <c r="N3151" s="27"/>
      <c r="O3151" s="27"/>
      <c r="P3151" s="27"/>
      <c r="Q3151" s="55"/>
      <c r="R3151" s="27"/>
      <c r="S3151" s="27"/>
      <c r="T3151" s="27"/>
      <c r="U3151" s="27"/>
      <c r="V3151" s="27"/>
      <c r="W3151" s="27"/>
      <c r="X3151" s="27"/>
      <c r="Y3151" s="27"/>
      <c r="Z3151" s="56"/>
      <c r="AA3151" s="57"/>
      <c r="AB3151" s="57"/>
      <c r="AC3151" s="57"/>
      <c r="AD3151" s="57"/>
      <c r="AE3151" s="57"/>
      <c r="AF3151" s="57"/>
      <c r="AG3151" s="57"/>
      <c r="AH3151" s="57"/>
      <c r="AI3151" s="57"/>
      <c r="AJ3151" s="57"/>
      <c r="AK3151" s="57"/>
      <c r="AL3151" s="57"/>
      <c r="AM3151" s="57"/>
      <c r="AN3151" s="57"/>
      <c r="AO3151" s="57"/>
      <c r="AP3151" s="57"/>
      <c r="AQ3151" s="57"/>
      <c r="AR3151" s="57"/>
      <c r="AS3151" s="57"/>
      <c r="AT3151" s="57"/>
      <c r="AU3151" s="57"/>
      <c r="AV3151" s="57"/>
      <c r="AW3151" s="57"/>
      <c r="AX3151" s="57"/>
      <c r="AY3151" s="57"/>
      <c r="AZ3151" s="57"/>
    </row>
    <row r="3152">
      <c r="A3152" s="55"/>
      <c r="B3152" s="27"/>
      <c r="C3152" s="27"/>
      <c r="D3152" s="55"/>
      <c r="E3152" s="27"/>
      <c r="F3152" s="27"/>
      <c r="G3152" s="55"/>
      <c r="H3152" s="27"/>
      <c r="I3152" s="27"/>
      <c r="J3152" s="27"/>
      <c r="K3152" s="55"/>
      <c r="L3152" s="27"/>
      <c r="M3152" s="27"/>
      <c r="N3152" s="27"/>
      <c r="O3152" s="27"/>
      <c r="P3152" s="27"/>
      <c r="Q3152" s="55"/>
      <c r="R3152" s="27"/>
      <c r="S3152" s="27"/>
      <c r="T3152" s="27"/>
      <c r="U3152" s="27"/>
      <c r="V3152" s="27"/>
      <c r="W3152" s="27"/>
      <c r="X3152" s="27"/>
      <c r="Y3152" s="27"/>
      <c r="Z3152" s="56"/>
      <c r="AA3152" s="57"/>
      <c r="AB3152" s="57"/>
      <c r="AC3152" s="57"/>
      <c r="AD3152" s="57"/>
      <c r="AE3152" s="57"/>
      <c r="AF3152" s="57"/>
      <c r="AG3152" s="57"/>
      <c r="AH3152" s="57"/>
      <c r="AI3152" s="57"/>
      <c r="AJ3152" s="57"/>
      <c r="AK3152" s="57"/>
      <c r="AL3152" s="57"/>
      <c r="AM3152" s="57"/>
      <c r="AN3152" s="57"/>
      <c r="AO3152" s="57"/>
      <c r="AP3152" s="57"/>
      <c r="AQ3152" s="57"/>
      <c r="AR3152" s="57"/>
      <c r="AS3152" s="57"/>
      <c r="AT3152" s="57"/>
      <c r="AU3152" s="57"/>
      <c r="AV3152" s="57"/>
      <c r="AW3152" s="57"/>
      <c r="AX3152" s="57"/>
      <c r="AY3152" s="57"/>
      <c r="AZ3152" s="57"/>
    </row>
    <row r="3153">
      <c r="A3153" s="55"/>
      <c r="B3153" s="27"/>
      <c r="C3153" s="27"/>
      <c r="D3153" s="55"/>
      <c r="E3153" s="27"/>
      <c r="F3153" s="27"/>
      <c r="G3153" s="55"/>
      <c r="H3153" s="27"/>
      <c r="I3153" s="27"/>
      <c r="J3153" s="27"/>
      <c r="K3153" s="55"/>
      <c r="L3153" s="27"/>
      <c r="M3153" s="27"/>
      <c r="N3153" s="27"/>
      <c r="O3153" s="27"/>
      <c r="P3153" s="27"/>
      <c r="Q3153" s="55"/>
      <c r="R3153" s="27"/>
      <c r="S3153" s="27"/>
      <c r="T3153" s="27"/>
      <c r="U3153" s="27"/>
      <c r="V3153" s="27"/>
      <c r="W3153" s="27"/>
      <c r="X3153" s="27"/>
      <c r="Y3153" s="27"/>
      <c r="Z3153" s="56"/>
      <c r="AA3153" s="57"/>
      <c r="AB3153" s="57"/>
      <c r="AC3153" s="57"/>
      <c r="AD3153" s="57"/>
      <c r="AE3153" s="57"/>
      <c r="AF3153" s="57"/>
      <c r="AG3153" s="57"/>
      <c r="AH3153" s="57"/>
      <c r="AI3153" s="57"/>
      <c r="AJ3153" s="57"/>
      <c r="AK3153" s="57"/>
      <c r="AL3153" s="57"/>
      <c r="AM3153" s="57"/>
      <c r="AN3153" s="57"/>
      <c r="AO3153" s="57"/>
      <c r="AP3153" s="57"/>
      <c r="AQ3153" s="57"/>
      <c r="AR3153" s="57"/>
      <c r="AS3153" s="57"/>
      <c r="AT3153" s="57"/>
      <c r="AU3153" s="57"/>
      <c r="AV3153" s="57"/>
      <c r="AW3153" s="57"/>
      <c r="AX3153" s="57"/>
      <c r="AY3153" s="57"/>
      <c r="AZ3153" s="57"/>
    </row>
    <row r="3154">
      <c r="A3154" s="55"/>
      <c r="B3154" s="27"/>
      <c r="C3154" s="27"/>
      <c r="D3154" s="55"/>
      <c r="E3154" s="27"/>
      <c r="F3154" s="27"/>
      <c r="G3154" s="55"/>
      <c r="H3154" s="27"/>
      <c r="I3154" s="27"/>
      <c r="J3154" s="27"/>
      <c r="K3154" s="55"/>
      <c r="L3154" s="27"/>
      <c r="M3154" s="27"/>
      <c r="N3154" s="27"/>
      <c r="O3154" s="27"/>
      <c r="P3154" s="27"/>
      <c r="Q3154" s="55"/>
      <c r="R3154" s="27"/>
      <c r="S3154" s="27"/>
      <c r="T3154" s="27"/>
      <c r="U3154" s="27"/>
      <c r="V3154" s="27"/>
      <c r="W3154" s="27"/>
      <c r="X3154" s="27"/>
      <c r="Y3154" s="27"/>
      <c r="Z3154" s="56"/>
      <c r="AA3154" s="57"/>
      <c r="AB3154" s="57"/>
      <c r="AC3154" s="57"/>
      <c r="AD3154" s="57"/>
      <c r="AE3154" s="57"/>
      <c r="AF3154" s="57"/>
      <c r="AG3154" s="57"/>
      <c r="AH3154" s="57"/>
      <c r="AI3154" s="57"/>
      <c r="AJ3154" s="57"/>
      <c r="AK3154" s="57"/>
      <c r="AL3154" s="57"/>
      <c r="AM3154" s="57"/>
      <c r="AN3154" s="57"/>
      <c r="AO3154" s="57"/>
      <c r="AP3154" s="57"/>
      <c r="AQ3154" s="57"/>
      <c r="AR3154" s="57"/>
      <c r="AS3154" s="57"/>
      <c r="AT3154" s="57"/>
      <c r="AU3154" s="57"/>
      <c r="AV3154" s="57"/>
      <c r="AW3154" s="57"/>
      <c r="AX3154" s="57"/>
      <c r="AY3154" s="57"/>
      <c r="AZ3154" s="57"/>
    </row>
    <row r="3155">
      <c r="A3155" s="55"/>
      <c r="B3155" s="27"/>
      <c r="C3155" s="27"/>
      <c r="D3155" s="55"/>
      <c r="E3155" s="27"/>
      <c r="F3155" s="27"/>
      <c r="G3155" s="55"/>
      <c r="H3155" s="27"/>
      <c r="I3155" s="27"/>
      <c r="J3155" s="27"/>
      <c r="K3155" s="55"/>
      <c r="L3155" s="27"/>
      <c r="M3155" s="27"/>
      <c r="N3155" s="27"/>
      <c r="O3155" s="27"/>
      <c r="P3155" s="27"/>
      <c r="Q3155" s="55"/>
      <c r="R3155" s="27"/>
      <c r="S3155" s="27"/>
      <c r="T3155" s="27"/>
      <c r="U3155" s="27"/>
      <c r="V3155" s="27"/>
      <c r="W3155" s="27"/>
      <c r="X3155" s="27"/>
      <c r="Y3155" s="27"/>
      <c r="Z3155" s="56"/>
      <c r="AA3155" s="57"/>
      <c r="AB3155" s="57"/>
      <c r="AC3155" s="57"/>
      <c r="AD3155" s="57"/>
      <c r="AE3155" s="57"/>
      <c r="AF3155" s="57"/>
      <c r="AG3155" s="57"/>
      <c r="AH3155" s="57"/>
      <c r="AI3155" s="57"/>
      <c r="AJ3155" s="57"/>
      <c r="AK3155" s="57"/>
      <c r="AL3155" s="57"/>
      <c r="AM3155" s="57"/>
      <c r="AN3155" s="57"/>
      <c r="AO3155" s="57"/>
      <c r="AP3155" s="57"/>
      <c r="AQ3155" s="57"/>
      <c r="AR3155" s="57"/>
      <c r="AS3155" s="57"/>
      <c r="AT3155" s="57"/>
      <c r="AU3155" s="57"/>
      <c r="AV3155" s="57"/>
      <c r="AW3155" s="57"/>
      <c r="AX3155" s="57"/>
      <c r="AY3155" s="57"/>
      <c r="AZ3155" s="57"/>
    </row>
    <row r="3156">
      <c r="A3156" s="55"/>
      <c r="B3156" s="27"/>
      <c r="C3156" s="27"/>
      <c r="D3156" s="55"/>
      <c r="E3156" s="27"/>
      <c r="F3156" s="27"/>
      <c r="G3156" s="55"/>
      <c r="H3156" s="27"/>
      <c r="I3156" s="27"/>
      <c r="J3156" s="27"/>
      <c r="K3156" s="55"/>
      <c r="L3156" s="27"/>
      <c r="M3156" s="27"/>
      <c r="N3156" s="27"/>
      <c r="O3156" s="27"/>
      <c r="P3156" s="27"/>
      <c r="Q3156" s="55"/>
      <c r="R3156" s="27"/>
      <c r="S3156" s="27"/>
      <c r="T3156" s="27"/>
      <c r="U3156" s="27"/>
      <c r="V3156" s="27"/>
      <c r="W3156" s="27"/>
      <c r="X3156" s="27"/>
      <c r="Y3156" s="27"/>
      <c r="Z3156" s="56"/>
      <c r="AA3156" s="57"/>
      <c r="AB3156" s="57"/>
      <c r="AC3156" s="57"/>
      <c r="AD3156" s="57"/>
      <c r="AE3156" s="57"/>
      <c r="AF3156" s="57"/>
      <c r="AG3156" s="57"/>
      <c r="AH3156" s="57"/>
      <c r="AI3156" s="57"/>
      <c r="AJ3156" s="57"/>
      <c r="AK3156" s="57"/>
      <c r="AL3156" s="57"/>
      <c r="AM3156" s="57"/>
      <c r="AN3156" s="57"/>
      <c r="AO3156" s="57"/>
      <c r="AP3156" s="57"/>
      <c r="AQ3156" s="57"/>
      <c r="AR3156" s="57"/>
      <c r="AS3156" s="57"/>
      <c r="AT3156" s="57"/>
      <c r="AU3156" s="57"/>
      <c r="AV3156" s="57"/>
      <c r="AW3156" s="57"/>
      <c r="AX3156" s="57"/>
      <c r="AY3156" s="57"/>
      <c r="AZ3156" s="57"/>
    </row>
    <row r="3157">
      <c r="A3157" s="55"/>
      <c r="B3157" s="27"/>
      <c r="C3157" s="27"/>
      <c r="D3157" s="55"/>
      <c r="E3157" s="27"/>
      <c r="F3157" s="27"/>
      <c r="G3157" s="55"/>
      <c r="H3157" s="27"/>
      <c r="I3157" s="27"/>
      <c r="J3157" s="27"/>
      <c r="K3157" s="55"/>
      <c r="L3157" s="27"/>
      <c r="M3157" s="27"/>
      <c r="N3157" s="27"/>
      <c r="O3157" s="27"/>
      <c r="P3157" s="27"/>
      <c r="Q3157" s="55"/>
      <c r="R3157" s="27"/>
      <c r="S3157" s="27"/>
      <c r="T3157" s="27"/>
      <c r="U3157" s="27"/>
      <c r="V3157" s="27"/>
      <c r="W3157" s="27"/>
      <c r="X3157" s="27"/>
      <c r="Y3157" s="27"/>
      <c r="Z3157" s="56"/>
      <c r="AA3157" s="57"/>
      <c r="AB3157" s="57"/>
      <c r="AC3157" s="57"/>
      <c r="AD3157" s="57"/>
      <c r="AE3157" s="57"/>
      <c r="AF3157" s="57"/>
      <c r="AG3157" s="57"/>
      <c r="AH3157" s="57"/>
      <c r="AI3157" s="57"/>
      <c r="AJ3157" s="57"/>
      <c r="AK3157" s="57"/>
      <c r="AL3157" s="57"/>
      <c r="AM3157" s="57"/>
      <c r="AN3157" s="57"/>
      <c r="AO3157" s="57"/>
      <c r="AP3157" s="57"/>
      <c r="AQ3157" s="57"/>
      <c r="AR3157" s="57"/>
      <c r="AS3157" s="57"/>
      <c r="AT3157" s="57"/>
      <c r="AU3157" s="57"/>
      <c r="AV3157" s="57"/>
      <c r="AW3157" s="57"/>
      <c r="AX3157" s="57"/>
      <c r="AY3157" s="57"/>
      <c r="AZ3157" s="57"/>
    </row>
    <row r="3158">
      <c r="A3158" s="55"/>
      <c r="B3158" s="27"/>
      <c r="C3158" s="27"/>
      <c r="D3158" s="55"/>
      <c r="E3158" s="27"/>
      <c r="F3158" s="27"/>
      <c r="G3158" s="55"/>
      <c r="H3158" s="27"/>
      <c r="I3158" s="27"/>
      <c r="J3158" s="27"/>
      <c r="K3158" s="55"/>
      <c r="L3158" s="27"/>
      <c r="M3158" s="27"/>
      <c r="N3158" s="27"/>
      <c r="O3158" s="27"/>
      <c r="P3158" s="27"/>
      <c r="Q3158" s="55"/>
      <c r="R3158" s="27"/>
      <c r="S3158" s="27"/>
      <c r="T3158" s="27"/>
      <c r="U3158" s="27"/>
      <c r="V3158" s="27"/>
      <c r="W3158" s="27"/>
      <c r="X3158" s="27"/>
      <c r="Y3158" s="27"/>
      <c r="Z3158" s="56"/>
      <c r="AA3158" s="57"/>
      <c r="AB3158" s="57"/>
      <c r="AC3158" s="57"/>
      <c r="AD3158" s="57"/>
      <c r="AE3158" s="57"/>
      <c r="AF3158" s="57"/>
      <c r="AG3158" s="57"/>
      <c r="AH3158" s="57"/>
      <c r="AI3158" s="57"/>
      <c r="AJ3158" s="57"/>
      <c r="AK3158" s="57"/>
      <c r="AL3158" s="57"/>
      <c r="AM3158" s="57"/>
      <c r="AN3158" s="57"/>
      <c r="AO3158" s="57"/>
      <c r="AP3158" s="57"/>
      <c r="AQ3158" s="57"/>
      <c r="AR3158" s="57"/>
      <c r="AS3158" s="57"/>
      <c r="AT3158" s="57"/>
      <c r="AU3158" s="57"/>
      <c r="AV3158" s="57"/>
      <c r="AW3158" s="57"/>
      <c r="AX3158" s="57"/>
      <c r="AY3158" s="57"/>
      <c r="AZ3158" s="57"/>
    </row>
    <row r="3159">
      <c r="A3159" s="55"/>
      <c r="B3159" s="27"/>
      <c r="C3159" s="27"/>
      <c r="D3159" s="55"/>
      <c r="E3159" s="27"/>
      <c r="F3159" s="27"/>
      <c r="G3159" s="55"/>
      <c r="H3159" s="27"/>
      <c r="I3159" s="27"/>
      <c r="J3159" s="27"/>
      <c r="K3159" s="55"/>
      <c r="L3159" s="27"/>
      <c r="M3159" s="27"/>
      <c r="N3159" s="27"/>
      <c r="O3159" s="27"/>
      <c r="P3159" s="27"/>
      <c r="Q3159" s="55"/>
      <c r="R3159" s="27"/>
      <c r="S3159" s="27"/>
      <c r="T3159" s="27"/>
      <c r="U3159" s="27"/>
      <c r="V3159" s="27"/>
      <c r="W3159" s="27"/>
      <c r="X3159" s="27"/>
      <c r="Y3159" s="27"/>
      <c r="Z3159" s="56"/>
      <c r="AA3159" s="57"/>
      <c r="AB3159" s="57"/>
      <c r="AC3159" s="57"/>
      <c r="AD3159" s="57"/>
      <c r="AE3159" s="57"/>
      <c r="AF3159" s="57"/>
      <c r="AG3159" s="57"/>
      <c r="AH3159" s="57"/>
      <c r="AI3159" s="57"/>
      <c r="AJ3159" s="57"/>
      <c r="AK3159" s="57"/>
      <c r="AL3159" s="57"/>
      <c r="AM3159" s="57"/>
      <c r="AN3159" s="57"/>
      <c r="AO3159" s="57"/>
      <c r="AP3159" s="57"/>
      <c r="AQ3159" s="57"/>
      <c r="AR3159" s="57"/>
      <c r="AS3159" s="57"/>
      <c r="AT3159" s="57"/>
      <c r="AU3159" s="57"/>
      <c r="AV3159" s="57"/>
      <c r="AW3159" s="57"/>
      <c r="AX3159" s="57"/>
      <c r="AY3159" s="57"/>
      <c r="AZ3159" s="57"/>
    </row>
    <row r="3160">
      <c r="A3160" s="55"/>
      <c r="B3160" s="27"/>
      <c r="C3160" s="27"/>
      <c r="D3160" s="55"/>
      <c r="E3160" s="27"/>
      <c r="F3160" s="27"/>
      <c r="G3160" s="55"/>
      <c r="H3160" s="27"/>
      <c r="I3160" s="27"/>
      <c r="J3160" s="27"/>
      <c r="K3160" s="55"/>
      <c r="L3160" s="27"/>
      <c r="M3160" s="27"/>
      <c r="N3160" s="27"/>
      <c r="O3160" s="27"/>
      <c r="P3160" s="27"/>
      <c r="Q3160" s="55"/>
      <c r="R3160" s="27"/>
      <c r="S3160" s="27"/>
      <c r="T3160" s="27"/>
      <c r="U3160" s="27"/>
      <c r="V3160" s="27"/>
      <c r="W3160" s="27"/>
      <c r="X3160" s="27"/>
      <c r="Y3160" s="27"/>
      <c r="Z3160" s="56"/>
      <c r="AA3160" s="57"/>
      <c r="AB3160" s="57"/>
      <c r="AC3160" s="57"/>
      <c r="AD3160" s="57"/>
      <c r="AE3160" s="57"/>
      <c r="AF3160" s="57"/>
      <c r="AG3160" s="57"/>
      <c r="AH3160" s="57"/>
      <c r="AI3160" s="57"/>
      <c r="AJ3160" s="57"/>
      <c r="AK3160" s="57"/>
      <c r="AL3160" s="57"/>
      <c r="AM3160" s="57"/>
      <c r="AN3160" s="57"/>
      <c r="AO3160" s="57"/>
      <c r="AP3160" s="57"/>
      <c r="AQ3160" s="57"/>
      <c r="AR3160" s="57"/>
      <c r="AS3160" s="57"/>
      <c r="AT3160" s="57"/>
      <c r="AU3160" s="57"/>
      <c r="AV3160" s="57"/>
      <c r="AW3160" s="57"/>
      <c r="AX3160" s="57"/>
      <c r="AY3160" s="57"/>
      <c r="AZ3160" s="57"/>
    </row>
    <row r="3161">
      <c r="A3161" s="55"/>
      <c r="B3161" s="27"/>
      <c r="C3161" s="27"/>
      <c r="D3161" s="55"/>
      <c r="E3161" s="27"/>
      <c r="F3161" s="27"/>
      <c r="G3161" s="55"/>
      <c r="H3161" s="27"/>
      <c r="I3161" s="27"/>
      <c r="J3161" s="27"/>
      <c r="K3161" s="55"/>
      <c r="L3161" s="27"/>
      <c r="M3161" s="27"/>
      <c r="N3161" s="27"/>
      <c r="O3161" s="27"/>
      <c r="P3161" s="27"/>
      <c r="Q3161" s="55"/>
      <c r="R3161" s="27"/>
      <c r="S3161" s="27"/>
      <c r="T3161" s="27"/>
      <c r="U3161" s="27"/>
      <c r="V3161" s="27"/>
      <c r="W3161" s="27"/>
      <c r="X3161" s="27"/>
      <c r="Y3161" s="27"/>
      <c r="Z3161" s="56"/>
      <c r="AA3161" s="57"/>
      <c r="AB3161" s="57"/>
      <c r="AC3161" s="57"/>
      <c r="AD3161" s="57"/>
      <c r="AE3161" s="57"/>
      <c r="AF3161" s="57"/>
      <c r="AG3161" s="57"/>
      <c r="AH3161" s="57"/>
      <c r="AI3161" s="57"/>
      <c r="AJ3161" s="57"/>
      <c r="AK3161" s="57"/>
      <c r="AL3161" s="57"/>
      <c r="AM3161" s="57"/>
      <c r="AN3161" s="57"/>
      <c r="AO3161" s="57"/>
      <c r="AP3161" s="57"/>
      <c r="AQ3161" s="57"/>
      <c r="AR3161" s="57"/>
      <c r="AS3161" s="57"/>
      <c r="AT3161" s="57"/>
      <c r="AU3161" s="57"/>
      <c r="AV3161" s="57"/>
      <c r="AW3161" s="57"/>
      <c r="AX3161" s="57"/>
      <c r="AY3161" s="57"/>
      <c r="AZ3161" s="57"/>
    </row>
    <row r="3162">
      <c r="A3162" s="55"/>
      <c r="B3162" s="27"/>
      <c r="C3162" s="27"/>
      <c r="D3162" s="55"/>
      <c r="E3162" s="27"/>
      <c r="F3162" s="27"/>
      <c r="G3162" s="55"/>
      <c r="H3162" s="27"/>
      <c r="I3162" s="27"/>
      <c r="J3162" s="27"/>
      <c r="K3162" s="55"/>
      <c r="L3162" s="27"/>
      <c r="M3162" s="27"/>
      <c r="N3162" s="27"/>
      <c r="O3162" s="27"/>
      <c r="P3162" s="27"/>
      <c r="Q3162" s="55"/>
      <c r="R3162" s="27"/>
      <c r="S3162" s="27"/>
      <c r="T3162" s="27"/>
      <c r="U3162" s="27"/>
      <c r="V3162" s="27"/>
      <c r="W3162" s="27"/>
      <c r="X3162" s="27"/>
      <c r="Y3162" s="27"/>
      <c r="Z3162" s="56"/>
      <c r="AA3162" s="57"/>
      <c r="AB3162" s="57"/>
      <c r="AC3162" s="57"/>
      <c r="AD3162" s="57"/>
      <c r="AE3162" s="57"/>
      <c r="AF3162" s="57"/>
      <c r="AG3162" s="57"/>
      <c r="AH3162" s="57"/>
      <c r="AI3162" s="57"/>
      <c r="AJ3162" s="57"/>
      <c r="AK3162" s="57"/>
      <c r="AL3162" s="57"/>
      <c r="AM3162" s="57"/>
      <c r="AN3162" s="57"/>
      <c r="AO3162" s="57"/>
      <c r="AP3162" s="57"/>
      <c r="AQ3162" s="57"/>
      <c r="AR3162" s="57"/>
      <c r="AS3162" s="57"/>
      <c r="AT3162" s="57"/>
      <c r="AU3162" s="57"/>
      <c r="AV3162" s="57"/>
      <c r="AW3162" s="57"/>
      <c r="AX3162" s="57"/>
      <c r="AY3162" s="57"/>
      <c r="AZ3162" s="57"/>
    </row>
    <row r="3163">
      <c r="A3163" s="55"/>
      <c r="B3163" s="27"/>
      <c r="C3163" s="27"/>
      <c r="D3163" s="55"/>
      <c r="E3163" s="27"/>
      <c r="F3163" s="27"/>
      <c r="G3163" s="55"/>
      <c r="H3163" s="27"/>
      <c r="I3163" s="27"/>
      <c r="J3163" s="27"/>
      <c r="K3163" s="55"/>
      <c r="L3163" s="27"/>
      <c r="M3163" s="27"/>
      <c r="N3163" s="27"/>
      <c r="O3163" s="27"/>
      <c r="P3163" s="27"/>
      <c r="Q3163" s="55"/>
      <c r="R3163" s="27"/>
      <c r="S3163" s="27"/>
      <c r="T3163" s="27"/>
      <c r="U3163" s="27"/>
      <c r="V3163" s="27"/>
      <c r="W3163" s="27"/>
      <c r="X3163" s="27"/>
      <c r="Y3163" s="27"/>
      <c r="Z3163" s="56"/>
      <c r="AA3163" s="57"/>
      <c r="AB3163" s="57"/>
      <c r="AC3163" s="57"/>
      <c r="AD3163" s="57"/>
      <c r="AE3163" s="57"/>
      <c r="AF3163" s="57"/>
      <c r="AG3163" s="57"/>
      <c r="AH3163" s="57"/>
      <c r="AI3163" s="57"/>
      <c r="AJ3163" s="57"/>
      <c r="AK3163" s="57"/>
      <c r="AL3163" s="57"/>
      <c r="AM3163" s="57"/>
      <c r="AN3163" s="57"/>
      <c r="AO3163" s="57"/>
      <c r="AP3163" s="57"/>
      <c r="AQ3163" s="57"/>
      <c r="AR3163" s="57"/>
      <c r="AS3163" s="57"/>
      <c r="AT3163" s="57"/>
      <c r="AU3163" s="57"/>
      <c r="AV3163" s="57"/>
      <c r="AW3163" s="57"/>
      <c r="AX3163" s="57"/>
      <c r="AY3163" s="57"/>
      <c r="AZ3163" s="57"/>
    </row>
    <row r="3164">
      <c r="A3164" s="55"/>
      <c r="B3164" s="27"/>
      <c r="C3164" s="27"/>
      <c r="D3164" s="55"/>
      <c r="E3164" s="27"/>
      <c r="F3164" s="27"/>
      <c r="G3164" s="55"/>
      <c r="H3164" s="27"/>
      <c r="I3164" s="27"/>
      <c r="J3164" s="27"/>
      <c r="K3164" s="55"/>
      <c r="L3164" s="27"/>
      <c r="M3164" s="27"/>
      <c r="N3164" s="27"/>
      <c r="O3164" s="27"/>
      <c r="P3164" s="27"/>
      <c r="Q3164" s="55"/>
      <c r="R3164" s="27"/>
      <c r="S3164" s="27"/>
      <c r="T3164" s="27"/>
      <c r="U3164" s="27"/>
      <c r="V3164" s="27"/>
      <c r="W3164" s="27"/>
      <c r="X3164" s="27"/>
      <c r="Y3164" s="27"/>
      <c r="Z3164" s="56"/>
      <c r="AA3164" s="57"/>
      <c r="AB3164" s="57"/>
      <c r="AC3164" s="57"/>
      <c r="AD3164" s="57"/>
      <c r="AE3164" s="57"/>
      <c r="AF3164" s="57"/>
      <c r="AG3164" s="57"/>
      <c r="AH3164" s="57"/>
      <c r="AI3164" s="57"/>
      <c r="AJ3164" s="57"/>
      <c r="AK3164" s="57"/>
      <c r="AL3164" s="57"/>
      <c r="AM3164" s="57"/>
      <c r="AN3164" s="57"/>
      <c r="AO3164" s="57"/>
      <c r="AP3164" s="57"/>
      <c r="AQ3164" s="57"/>
      <c r="AR3164" s="57"/>
      <c r="AS3164" s="57"/>
      <c r="AT3164" s="57"/>
      <c r="AU3164" s="57"/>
      <c r="AV3164" s="57"/>
      <c r="AW3164" s="57"/>
      <c r="AX3164" s="57"/>
      <c r="AY3164" s="57"/>
      <c r="AZ3164" s="57"/>
    </row>
    <row r="3165">
      <c r="A3165" s="55"/>
      <c r="B3165" s="27"/>
      <c r="C3165" s="27"/>
      <c r="D3165" s="55"/>
      <c r="E3165" s="27"/>
      <c r="F3165" s="27"/>
      <c r="G3165" s="55"/>
      <c r="H3165" s="27"/>
      <c r="I3165" s="27"/>
      <c r="J3165" s="27"/>
      <c r="K3165" s="55"/>
      <c r="L3165" s="27"/>
      <c r="M3165" s="27"/>
      <c r="N3165" s="27"/>
      <c r="O3165" s="27"/>
      <c r="P3165" s="27"/>
      <c r="Q3165" s="55"/>
      <c r="R3165" s="27"/>
      <c r="S3165" s="27"/>
      <c r="T3165" s="27"/>
      <c r="U3165" s="27"/>
      <c r="V3165" s="27"/>
      <c r="W3165" s="27"/>
      <c r="X3165" s="27"/>
      <c r="Y3165" s="27"/>
      <c r="Z3165" s="56"/>
      <c r="AA3165" s="57"/>
      <c r="AB3165" s="57"/>
      <c r="AC3165" s="57"/>
      <c r="AD3165" s="57"/>
      <c r="AE3165" s="57"/>
      <c r="AF3165" s="57"/>
      <c r="AG3165" s="57"/>
      <c r="AH3165" s="57"/>
      <c r="AI3165" s="57"/>
      <c r="AJ3165" s="57"/>
      <c r="AK3165" s="57"/>
      <c r="AL3165" s="57"/>
      <c r="AM3165" s="57"/>
      <c r="AN3165" s="57"/>
      <c r="AO3165" s="57"/>
      <c r="AP3165" s="57"/>
      <c r="AQ3165" s="57"/>
      <c r="AR3165" s="57"/>
      <c r="AS3165" s="57"/>
      <c r="AT3165" s="57"/>
      <c r="AU3165" s="57"/>
      <c r="AV3165" s="57"/>
      <c r="AW3165" s="57"/>
      <c r="AX3165" s="57"/>
      <c r="AY3165" s="57"/>
      <c r="AZ3165" s="57"/>
    </row>
    <row r="3166">
      <c r="A3166" s="55"/>
      <c r="B3166" s="27"/>
      <c r="C3166" s="27"/>
      <c r="D3166" s="55"/>
      <c r="E3166" s="27"/>
      <c r="F3166" s="27"/>
      <c r="G3166" s="55"/>
      <c r="H3166" s="27"/>
      <c r="I3166" s="27"/>
      <c r="J3166" s="27"/>
      <c r="K3166" s="55"/>
      <c r="L3166" s="27"/>
      <c r="M3166" s="27"/>
      <c r="N3166" s="27"/>
      <c r="O3166" s="27"/>
      <c r="P3166" s="27"/>
      <c r="Q3166" s="55"/>
      <c r="R3166" s="27"/>
      <c r="S3166" s="27"/>
      <c r="T3166" s="27"/>
      <c r="U3166" s="27"/>
      <c r="V3166" s="27"/>
      <c r="W3166" s="27"/>
      <c r="X3166" s="27"/>
      <c r="Y3166" s="27"/>
      <c r="Z3166" s="56"/>
      <c r="AA3166" s="57"/>
      <c r="AB3166" s="57"/>
      <c r="AC3166" s="57"/>
      <c r="AD3166" s="57"/>
      <c r="AE3166" s="57"/>
      <c r="AF3166" s="57"/>
      <c r="AG3166" s="57"/>
      <c r="AH3166" s="57"/>
      <c r="AI3166" s="57"/>
      <c r="AJ3166" s="57"/>
      <c r="AK3166" s="57"/>
      <c r="AL3166" s="57"/>
      <c r="AM3166" s="57"/>
      <c r="AN3166" s="57"/>
      <c r="AO3166" s="57"/>
      <c r="AP3166" s="57"/>
      <c r="AQ3166" s="57"/>
      <c r="AR3166" s="57"/>
      <c r="AS3166" s="57"/>
      <c r="AT3166" s="57"/>
      <c r="AU3166" s="57"/>
      <c r="AV3166" s="57"/>
      <c r="AW3166" s="57"/>
      <c r="AX3166" s="57"/>
      <c r="AY3166" s="57"/>
      <c r="AZ3166" s="57"/>
    </row>
    <row r="3167">
      <c r="A3167" s="55"/>
      <c r="B3167" s="27"/>
      <c r="C3167" s="27"/>
      <c r="D3167" s="55"/>
      <c r="E3167" s="27"/>
      <c r="F3167" s="27"/>
      <c r="G3167" s="55"/>
      <c r="H3167" s="27"/>
      <c r="I3167" s="27"/>
      <c r="J3167" s="27"/>
      <c r="K3167" s="55"/>
      <c r="L3167" s="27"/>
      <c r="M3167" s="27"/>
      <c r="N3167" s="27"/>
      <c r="O3167" s="27"/>
      <c r="P3167" s="27"/>
      <c r="Q3167" s="55"/>
      <c r="R3167" s="27"/>
      <c r="S3167" s="27"/>
      <c r="T3167" s="27"/>
      <c r="U3167" s="27"/>
      <c r="V3167" s="27"/>
      <c r="W3167" s="27"/>
      <c r="X3167" s="27"/>
      <c r="Y3167" s="27"/>
      <c r="Z3167" s="56"/>
      <c r="AA3167" s="57"/>
      <c r="AB3167" s="57"/>
      <c r="AC3167" s="57"/>
      <c r="AD3167" s="57"/>
      <c r="AE3167" s="57"/>
      <c r="AF3167" s="57"/>
      <c r="AG3167" s="57"/>
      <c r="AH3167" s="57"/>
      <c r="AI3167" s="57"/>
      <c r="AJ3167" s="57"/>
      <c r="AK3167" s="57"/>
      <c r="AL3167" s="57"/>
      <c r="AM3167" s="57"/>
      <c r="AN3167" s="57"/>
      <c r="AO3167" s="57"/>
      <c r="AP3167" s="57"/>
      <c r="AQ3167" s="57"/>
      <c r="AR3167" s="57"/>
      <c r="AS3167" s="57"/>
      <c r="AT3167" s="57"/>
      <c r="AU3167" s="57"/>
      <c r="AV3167" s="57"/>
      <c r="AW3167" s="57"/>
      <c r="AX3167" s="57"/>
      <c r="AY3167" s="57"/>
      <c r="AZ3167" s="57"/>
    </row>
    <row r="3168">
      <c r="A3168" s="55"/>
      <c r="B3168" s="27"/>
      <c r="C3168" s="27"/>
      <c r="D3168" s="55"/>
      <c r="E3168" s="27"/>
      <c r="F3168" s="27"/>
      <c r="G3168" s="55"/>
      <c r="H3168" s="27"/>
      <c r="I3168" s="27"/>
      <c r="J3168" s="27"/>
      <c r="K3168" s="55"/>
      <c r="L3168" s="27"/>
      <c r="M3168" s="27"/>
      <c r="N3168" s="27"/>
      <c r="O3168" s="27"/>
      <c r="P3168" s="27"/>
      <c r="Q3168" s="55"/>
      <c r="R3168" s="27"/>
      <c r="S3168" s="27"/>
      <c r="T3168" s="27"/>
      <c r="U3168" s="27"/>
      <c r="V3168" s="27"/>
      <c r="W3168" s="27"/>
      <c r="X3168" s="27"/>
      <c r="Y3168" s="27"/>
      <c r="Z3168" s="56"/>
      <c r="AA3168" s="57"/>
      <c r="AB3168" s="57"/>
      <c r="AC3168" s="57"/>
      <c r="AD3168" s="57"/>
      <c r="AE3168" s="57"/>
      <c r="AF3168" s="57"/>
      <c r="AG3168" s="57"/>
      <c r="AH3168" s="57"/>
      <c r="AI3168" s="57"/>
      <c r="AJ3168" s="57"/>
      <c r="AK3168" s="57"/>
      <c r="AL3168" s="57"/>
      <c r="AM3168" s="57"/>
      <c r="AN3168" s="57"/>
      <c r="AO3168" s="57"/>
      <c r="AP3168" s="57"/>
      <c r="AQ3168" s="57"/>
      <c r="AR3168" s="57"/>
      <c r="AS3168" s="57"/>
      <c r="AT3168" s="57"/>
      <c r="AU3168" s="57"/>
      <c r="AV3168" s="57"/>
      <c r="AW3168" s="57"/>
      <c r="AX3168" s="57"/>
      <c r="AY3168" s="57"/>
      <c r="AZ3168" s="57"/>
    </row>
    <row r="3169">
      <c r="A3169" s="55"/>
      <c r="B3169" s="27"/>
      <c r="C3169" s="27"/>
      <c r="D3169" s="55"/>
      <c r="E3169" s="27"/>
      <c r="F3169" s="27"/>
      <c r="G3169" s="55"/>
      <c r="H3169" s="27"/>
      <c r="I3169" s="27"/>
      <c r="J3169" s="27"/>
      <c r="K3169" s="55"/>
      <c r="L3169" s="27"/>
      <c r="M3169" s="27"/>
      <c r="N3169" s="27"/>
      <c r="O3169" s="27"/>
      <c r="P3169" s="27"/>
      <c r="Q3169" s="55"/>
      <c r="R3169" s="27"/>
      <c r="S3169" s="27"/>
      <c r="T3169" s="27"/>
      <c r="U3169" s="27"/>
      <c r="V3169" s="27"/>
      <c r="W3169" s="27"/>
      <c r="X3169" s="27"/>
      <c r="Y3169" s="27"/>
      <c r="Z3169" s="56"/>
      <c r="AA3169" s="57"/>
      <c r="AB3169" s="57"/>
      <c r="AC3169" s="57"/>
      <c r="AD3169" s="57"/>
      <c r="AE3169" s="57"/>
      <c r="AF3169" s="57"/>
      <c r="AG3169" s="57"/>
      <c r="AH3169" s="57"/>
      <c r="AI3169" s="57"/>
      <c r="AJ3169" s="57"/>
      <c r="AK3169" s="57"/>
      <c r="AL3169" s="57"/>
      <c r="AM3169" s="57"/>
      <c r="AN3169" s="57"/>
      <c r="AO3169" s="57"/>
      <c r="AP3169" s="57"/>
      <c r="AQ3169" s="57"/>
      <c r="AR3169" s="57"/>
      <c r="AS3169" s="57"/>
      <c r="AT3169" s="57"/>
      <c r="AU3169" s="57"/>
      <c r="AV3169" s="57"/>
      <c r="AW3169" s="57"/>
      <c r="AX3169" s="57"/>
      <c r="AY3169" s="57"/>
      <c r="AZ3169" s="57"/>
    </row>
    <row r="3170">
      <c r="A3170" s="55"/>
      <c r="B3170" s="27"/>
      <c r="C3170" s="27"/>
      <c r="D3170" s="55"/>
      <c r="E3170" s="27"/>
      <c r="F3170" s="27"/>
      <c r="G3170" s="55"/>
      <c r="H3170" s="27"/>
      <c r="I3170" s="27"/>
      <c r="J3170" s="27"/>
      <c r="K3170" s="55"/>
      <c r="L3170" s="27"/>
      <c r="M3170" s="27"/>
      <c r="N3170" s="27"/>
      <c r="O3170" s="27"/>
      <c r="P3170" s="27"/>
      <c r="Q3170" s="55"/>
      <c r="R3170" s="27"/>
      <c r="S3170" s="27"/>
      <c r="T3170" s="27"/>
      <c r="U3170" s="27"/>
      <c r="V3170" s="27"/>
      <c r="W3170" s="27"/>
      <c r="X3170" s="27"/>
      <c r="Y3170" s="27"/>
      <c r="Z3170" s="56"/>
      <c r="AA3170" s="57"/>
      <c r="AB3170" s="57"/>
      <c r="AC3170" s="57"/>
      <c r="AD3170" s="57"/>
      <c r="AE3170" s="57"/>
      <c r="AF3170" s="57"/>
      <c r="AG3170" s="57"/>
      <c r="AH3170" s="57"/>
      <c r="AI3170" s="57"/>
      <c r="AJ3170" s="57"/>
      <c r="AK3170" s="57"/>
      <c r="AL3170" s="57"/>
      <c r="AM3170" s="57"/>
      <c r="AN3170" s="57"/>
      <c r="AO3170" s="57"/>
      <c r="AP3170" s="57"/>
      <c r="AQ3170" s="57"/>
      <c r="AR3170" s="57"/>
      <c r="AS3170" s="57"/>
      <c r="AT3170" s="57"/>
      <c r="AU3170" s="57"/>
      <c r="AV3170" s="57"/>
      <c r="AW3170" s="57"/>
      <c r="AX3170" s="57"/>
      <c r="AY3170" s="57"/>
      <c r="AZ3170" s="57"/>
    </row>
    <row r="3171">
      <c r="A3171" s="55"/>
      <c r="B3171" s="27"/>
      <c r="C3171" s="27"/>
      <c r="D3171" s="55"/>
      <c r="E3171" s="27"/>
      <c r="F3171" s="27"/>
      <c r="G3171" s="55"/>
      <c r="H3171" s="27"/>
      <c r="I3171" s="27"/>
      <c r="J3171" s="27"/>
      <c r="K3171" s="55"/>
      <c r="L3171" s="27"/>
      <c r="M3171" s="27"/>
      <c r="N3171" s="27"/>
      <c r="O3171" s="27"/>
      <c r="P3171" s="27"/>
      <c r="Q3171" s="55"/>
      <c r="R3171" s="27"/>
      <c r="S3171" s="27"/>
      <c r="T3171" s="27"/>
      <c r="U3171" s="27"/>
      <c r="V3171" s="27"/>
      <c r="W3171" s="27"/>
      <c r="X3171" s="27"/>
      <c r="Y3171" s="27"/>
      <c r="Z3171" s="56"/>
      <c r="AA3171" s="57"/>
      <c r="AB3171" s="57"/>
      <c r="AC3171" s="57"/>
      <c r="AD3171" s="57"/>
      <c r="AE3171" s="57"/>
      <c r="AF3171" s="57"/>
      <c r="AG3171" s="57"/>
      <c r="AH3171" s="57"/>
      <c r="AI3171" s="57"/>
      <c r="AJ3171" s="57"/>
      <c r="AK3171" s="57"/>
      <c r="AL3171" s="57"/>
      <c r="AM3171" s="57"/>
      <c r="AN3171" s="57"/>
      <c r="AO3171" s="57"/>
      <c r="AP3171" s="57"/>
      <c r="AQ3171" s="57"/>
      <c r="AR3171" s="57"/>
      <c r="AS3171" s="57"/>
      <c r="AT3171" s="57"/>
      <c r="AU3171" s="57"/>
      <c r="AV3171" s="57"/>
      <c r="AW3171" s="57"/>
      <c r="AX3171" s="57"/>
      <c r="AY3171" s="57"/>
      <c r="AZ3171" s="57"/>
    </row>
    <row r="3172">
      <c r="A3172" s="55"/>
      <c r="B3172" s="27"/>
      <c r="C3172" s="27"/>
      <c r="D3172" s="55"/>
      <c r="E3172" s="27"/>
      <c r="F3172" s="27"/>
      <c r="G3172" s="55"/>
      <c r="H3172" s="27"/>
      <c r="I3172" s="27"/>
      <c r="J3172" s="27"/>
      <c r="K3172" s="55"/>
      <c r="L3172" s="27"/>
      <c r="M3172" s="27"/>
      <c r="N3172" s="27"/>
      <c r="O3172" s="27"/>
      <c r="P3172" s="27"/>
      <c r="Q3172" s="55"/>
      <c r="R3172" s="27"/>
      <c r="S3172" s="27"/>
      <c r="T3172" s="27"/>
      <c r="U3172" s="27"/>
      <c r="V3172" s="27"/>
      <c r="W3172" s="27"/>
      <c r="X3172" s="27"/>
      <c r="Y3172" s="27"/>
      <c r="Z3172" s="56"/>
      <c r="AA3172" s="57"/>
      <c r="AB3172" s="57"/>
      <c r="AC3172" s="57"/>
      <c r="AD3172" s="57"/>
      <c r="AE3172" s="57"/>
      <c r="AF3172" s="57"/>
      <c r="AG3172" s="57"/>
      <c r="AH3172" s="57"/>
      <c r="AI3172" s="57"/>
      <c r="AJ3172" s="57"/>
      <c r="AK3172" s="57"/>
      <c r="AL3172" s="57"/>
      <c r="AM3172" s="57"/>
      <c r="AN3172" s="57"/>
      <c r="AO3172" s="57"/>
      <c r="AP3172" s="57"/>
      <c r="AQ3172" s="57"/>
      <c r="AR3172" s="57"/>
      <c r="AS3172" s="57"/>
      <c r="AT3172" s="57"/>
      <c r="AU3172" s="57"/>
      <c r="AV3172" s="57"/>
      <c r="AW3172" s="57"/>
      <c r="AX3172" s="57"/>
      <c r="AY3172" s="57"/>
      <c r="AZ3172" s="57"/>
    </row>
    <row r="3173">
      <c r="A3173" s="55"/>
      <c r="B3173" s="27"/>
      <c r="C3173" s="27"/>
      <c r="D3173" s="55"/>
      <c r="E3173" s="27"/>
      <c r="F3173" s="27"/>
      <c r="G3173" s="55"/>
      <c r="H3173" s="27"/>
      <c r="I3173" s="27"/>
      <c r="J3173" s="27"/>
      <c r="K3173" s="55"/>
      <c r="L3173" s="27"/>
      <c r="M3173" s="27"/>
      <c r="N3173" s="27"/>
      <c r="O3173" s="27"/>
      <c r="P3173" s="27"/>
      <c r="Q3173" s="55"/>
      <c r="R3173" s="27"/>
      <c r="S3173" s="27"/>
      <c r="T3173" s="27"/>
      <c r="U3173" s="27"/>
      <c r="V3173" s="27"/>
      <c r="W3173" s="27"/>
      <c r="X3173" s="27"/>
      <c r="Y3173" s="27"/>
      <c r="Z3173" s="56"/>
      <c r="AA3173" s="57"/>
      <c r="AB3173" s="57"/>
      <c r="AC3173" s="57"/>
      <c r="AD3173" s="57"/>
      <c r="AE3173" s="57"/>
      <c r="AF3173" s="57"/>
      <c r="AG3173" s="57"/>
      <c r="AH3173" s="57"/>
      <c r="AI3173" s="57"/>
      <c r="AJ3173" s="57"/>
      <c r="AK3173" s="57"/>
      <c r="AL3173" s="57"/>
      <c r="AM3173" s="57"/>
      <c r="AN3173" s="57"/>
      <c r="AO3173" s="57"/>
      <c r="AP3173" s="57"/>
      <c r="AQ3173" s="57"/>
      <c r="AR3173" s="57"/>
      <c r="AS3173" s="57"/>
      <c r="AT3173" s="57"/>
      <c r="AU3173" s="57"/>
      <c r="AV3173" s="57"/>
      <c r="AW3173" s="57"/>
      <c r="AX3173" s="57"/>
      <c r="AY3173" s="57"/>
      <c r="AZ3173" s="57"/>
    </row>
    <row r="3174">
      <c r="A3174" s="55"/>
      <c r="B3174" s="27"/>
      <c r="C3174" s="27"/>
      <c r="D3174" s="55"/>
      <c r="E3174" s="27"/>
      <c r="F3174" s="27"/>
      <c r="G3174" s="55"/>
      <c r="H3174" s="27"/>
      <c r="I3174" s="27"/>
      <c r="J3174" s="27"/>
      <c r="K3174" s="55"/>
      <c r="L3174" s="27"/>
      <c r="M3174" s="27"/>
      <c r="N3174" s="27"/>
      <c r="O3174" s="27"/>
      <c r="P3174" s="27"/>
      <c r="Q3174" s="55"/>
      <c r="R3174" s="27"/>
      <c r="S3174" s="27"/>
      <c r="T3174" s="27"/>
      <c r="U3174" s="27"/>
      <c r="V3174" s="27"/>
      <c r="W3174" s="27"/>
      <c r="X3174" s="27"/>
      <c r="Y3174" s="27"/>
      <c r="Z3174" s="56"/>
      <c r="AA3174" s="57"/>
      <c r="AB3174" s="57"/>
      <c r="AC3174" s="57"/>
      <c r="AD3174" s="57"/>
      <c r="AE3174" s="57"/>
      <c r="AF3174" s="57"/>
      <c r="AG3174" s="57"/>
      <c r="AH3174" s="57"/>
      <c r="AI3174" s="57"/>
      <c r="AJ3174" s="57"/>
      <c r="AK3174" s="57"/>
      <c r="AL3174" s="57"/>
      <c r="AM3174" s="57"/>
      <c r="AN3174" s="57"/>
      <c r="AO3174" s="57"/>
      <c r="AP3174" s="57"/>
      <c r="AQ3174" s="57"/>
      <c r="AR3174" s="57"/>
      <c r="AS3174" s="57"/>
      <c r="AT3174" s="57"/>
      <c r="AU3174" s="57"/>
      <c r="AV3174" s="57"/>
      <c r="AW3174" s="57"/>
      <c r="AX3174" s="57"/>
      <c r="AY3174" s="57"/>
      <c r="AZ3174" s="57"/>
    </row>
    <row r="3175">
      <c r="A3175" s="55"/>
      <c r="B3175" s="27"/>
      <c r="C3175" s="27"/>
      <c r="D3175" s="55"/>
      <c r="E3175" s="27"/>
      <c r="F3175" s="27"/>
      <c r="G3175" s="55"/>
      <c r="H3175" s="27"/>
      <c r="I3175" s="27"/>
      <c r="J3175" s="27"/>
      <c r="K3175" s="55"/>
      <c r="L3175" s="27"/>
      <c r="M3175" s="27"/>
      <c r="N3175" s="27"/>
      <c r="O3175" s="27"/>
      <c r="P3175" s="27"/>
      <c r="Q3175" s="55"/>
      <c r="R3175" s="27"/>
      <c r="S3175" s="27"/>
      <c r="T3175" s="27"/>
      <c r="U3175" s="27"/>
      <c r="V3175" s="27"/>
      <c r="W3175" s="27"/>
      <c r="X3175" s="27"/>
      <c r="Y3175" s="27"/>
      <c r="Z3175" s="56"/>
      <c r="AA3175" s="57"/>
      <c r="AB3175" s="57"/>
      <c r="AC3175" s="57"/>
      <c r="AD3175" s="57"/>
      <c r="AE3175" s="57"/>
      <c r="AF3175" s="57"/>
      <c r="AG3175" s="57"/>
      <c r="AH3175" s="57"/>
      <c r="AI3175" s="57"/>
      <c r="AJ3175" s="57"/>
      <c r="AK3175" s="57"/>
      <c r="AL3175" s="57"/>
      <c r="AM3175" s="57"/>
      <c r="AN3175" s="57"/>
      <c r="AO3175" s="57"/>
      <c r="AP3175" s="57"/>
      <c r="AQ3175" s="57"/>
      <c r="AR3175" s="57"/>
      <c r="AS3175" s="57"/>
      <c r="AT3175" s="57"/>
      <c r="AU3175" s="57"/>
      <c r="AV3175" s="57"/>
      <c r="AW3175" s="57"/>
      <c r="AX3175" s="57"/>
      <c r="AY3175" s="57"/>
      <c r="AZ3175" s="57"/>
    </row>
    <row r="3176">
      <c r="A3176" s="55"/>
      <c r="B3176" s="27"/>
      <c r="C3176" s="27"/>
      <c r="D3176" s="55"/>
      <c r="E3176" s="27"/>
      <c r="F3176" s="27"/>
      <c r="G3176" s="55"/>
      <c r="H3176" s="27"/>
      <c r="I3176" s="27"/>
      <c r="J3176" s="27"/>
      <c r="K3176" s="55"/>
      <c r="L3176" s="27"/>
      <c r="M3176" s="27"/>
      <c r="N3176" s="27"/>
      <c r="O3176" s="27"/>
      <c r="P3176" s="27"/>
      <c r="Q3176" s="55"/>
      <c r="R3176" s="27"/>
      <c r="S3176" s="27"/>
      <c r="T3176" s="27"/>
      <c r="U3176" s="27"/>
      <c r="V3176" s="27"/>
      <c r="W3176" s="27"/>
      <c r="X3176" s="27"/>
      <c r="Y3176" s="27"/>
      <c r="Z3176" s="56"/>
      <c r="AA3176" s="57"/>
      <c r="AB3176" s="57"/>
      <c r="AC3176" s="57"/>
      <c r="AD3176" s="57"/>
      <c r="AE3176" s="57"/>
      <c r="AF3176" s="57"/>
      <c r="AG3176" s="57"/>
      <c r="AH3176" s="57"/>
      <c r="AI3176" s="57"/>
      <c r="AJ3176" s="57"/>
      <c r="AK3176" s="57"/>
      <c r="AL3176" s="57"/>
      <c r="AM3176" s="57"/>
      <c r="AN3176" s="57"/>
      <c r="AO3176" s="57"/>
      <c r="AP3176" s="57"/>
      <c r="AQ3176" s="57"/>
      <c r="AR3176" s="57"/>
      <c r="AS3176" s="57"/>
      <c r="AT3176" s="57"/>
      <c r="AU3176" s="57"/>
      <c r="AV3176" s="57"/>
      <c r="AW3176" s="57"/>
      <c r="AX3176" s="57"/>
      <c r="AY3176" s="57"/>
      <c r="AZ3176" s="57"/>
    </row>
    <row r="3177">
      <c r="A3177" s="55"/>
      <c r="B3177" s="27"/>
      <c r="C3177" s="27"/>
      <c r="D3177" s="55"/>
      <c r="E3177" s="27"/>
      <c r="F3177" s="27"/>
      <c r="G3177" s="55"/>
      <c r="H3177" s="27"/>
      <c r="I3177" s="27"/>
      <c r="J3177" s="27"/>
      <c r="K3177" s="55"/>
      <c r="L3177" s="27"/>
      <c r="M3177" s="27"/>
      <c r="N3177" s="27"/>
      <c r="O3177" s="27"/>
      <c r="P3177" s="27"/>
      <c r="Q3177" s="55"/>
      <c r="R3177" s="27"/>
      <c r="S3177" s="27"/>
      <c r="T3177" s="27"/>
      <c r="U3177" s="27"/>
      <c r="V3177" s="27"/>
      <c r="W3177" s="27"/>
      <c r="X3177" s="27"/>
      <c r="Y3177" s="27"/>
      <c r="Z3177" s="56"/>
      <c r="AA3177" s="57"/>
      <c r="AB3177" s="57"/>
      <c r="AC3177" s="57"/>
      <c r="AD3177" s="57"/>
      <c r="AE3177" s="57"/>
      <c r="AF3177" s="57"/>
      <c r="AG3177" s="57"/>
      <c r="AH3177" s="57"/>
      <c r="AI3177" s="57"/>
      <c r="AJ3177" s="57"/>
      <c r="AK3177" s="57"/>
      <c r="AL3177" s="57"/>
      <c r="AM3177" s="57"/>
      <c r="AN3177" s="57"/>
      <c r="AO3177" s="57"/>
      <c r="AP3177" s="57"/>
      <c r="AQ3177" s="57"/>
      <c r="AR3177" s="57"/>
      <c r="AS3177" s="57"/>
      <c r="AT3177" s="57"/>
      <c r="AU3177" s="57"/>
      <c r="AV3177" s="57"/>
      <c r="AW3177" s="57"/>
      <c r="AX3177" s="57"/>
      <c r="AY3177" s="57"/>
      <c r="AZ3177" s="57"/>
    </row>
    <row r="3178">
      <c r="A3178" s="55"/>
      <c r="B3178" s="27"/>
      <c r="C3178" s="27"/>
      <c r="D3178" s="55"/>
      <c r="E3178" s="27"/>
      <c r="F3178" s="27"/>
      <c r="G3178" s="55"/>
      <c r="H3178" s="27"/>
      <c r="I3178" s="27"/>
      <c r="J3178" s="27"/>
      <c r="K3178" s="55"/>
      <c r="L3178" s="27"/>
      <c r="M3178" s="27"/>
      <c r="N3178" s="27"/>
      <c r="O3178" s="27"/>
      <c r="P3178" s="27"/>
      <c r="Q3178" s="55"/>
      <c r="R3178" s="27"/>
      <c r="S3178" s="27"/>
      <c r="T3178" s="27"/>
      <c r="U3178" s="27"/>
      <c r="V3178" s="27"/>
      <c r="W3178" s="27"/>
      <c r="X3178" s="27"/>
      <c r="Y3178" s="27"/>
      <c r="Z3178" s="56"/>
      <c r="AA3178" s="57"/>
      <c r="AB3178" s="57"/>
      <c r="AC3178" s="57"/>
      <c r="AD3178" s="57"/>
      <c r="AE3178" s="57"/>
      <c r="AF3178" s="57"/>
      <c r="AG3178" s="57"/>
      <c r="AH3178" s="57"/>
      <c r="AI3178" s="57"/>
      <c r="AJ3178" s="57"/>
      <c r="AK3178" s="57"/>
      <c r="AL3178" s="57"/>
      <c r="AM3178" s="57"/>
      <c r="AN3178" s="57"/>
      <c r="AO3178" s="57"/>
      <c r="AP3178" s="57"/>
      <c r="AQ3178" s="57"/>
      <c r="AR3178" s="57"/>
      <c r="AS3178" s="57"/>
      <c r="AT3178" s="57"/>
      <c r="AU3178" s="57"/>
      <c r="AV3178" s="57"/>
      <c r="AW3178" s="57"/>
      <c r="AX3178" s="57"/>
      <c r="AY3178" s="57"/>
      <c r="AZ3178" s="57"/>
    </row>
    <row r="3179">
      <c r="A3179" s="55"/>
      <c r="B3179" s="27"/>
      <c r="C3179" s="27"/>
      <c r="D3179" s="55"/>
      <c r="E3179" s="27"/>
      <c r="F3179" s="27"/>
      <c r="G3179" s="55"/>
      <c r="H3179" s="27"/>
      <c r="I3179" s="27"/>
      <c r="J3179" s="27"/>
      <c r="K3179" s="55"/>
      <c r="L3179" s="27"/>
      <c r="M3179" s="27"/>
      <c r="N3179" s="27"/>
      <c r="O3179" s="27"/>
      <c r="P3179" s="27"/>
      <c r="Q3179" s="55"/>
      <c r="R3179" s="27"/>
      <c r="S3179" s="27"/>
      <c r="T3179" s="27"/>
      <c r="U3179" s="27"/>
      <c r="V3179" s="27"/>
      <c r="W3179" s="27"/>
      <c r="X3179" s="27"/>
      <c r="Y3179" s="27"/>
      <c r="Z3179" s="56"/>
      <c r="AA3179" s="57"/>
      <c r="AB3179" s="57"/>
      <c r="AC3179" s="57"/>
      <c r="AD3179" s="57"/>
      <c r="AE3179" s="57"/>
      <c r="AF3179" s="57"/>
      <c r="AG3179" s="57"/>
      <c r="AH3179" s="57"/>
      <c r="AI3179" s="57"/>
      <c r="AJ3179" s="57"/>
      <c r="AK3179" s="57"/>
      <c r="AL3179" s="57"/>
      <c r="AM3179" s="57"/>
      <c r="AN3179" s="57"/>
      <c r="AO3179" s="57"/>
      <c r="AP3179" s="57"/>
      <c r="AQ3179" s="57"/>
      <c r="AR3179" s="57"/>
      <c r="AS3179" s="57"/>
      <c r="AT3179" s="57"/>
      <c r="AU3179" s="57"/>
      <c r="AV3179" s="57"/>
      <c r="AW3179" s="57"/>
      <c r="AX3179" s="57"/>
      <c r="AY3179" s="57"/>
      <c r="AZ3179" s="57"/>
    </row>
    <row r="3180">
      <c r="A3180" s="55"/>
      <c r="B3180" s="27"/>
      <c r="C3180" s="27"/>
      <c r="D3180" s="55"/>
      <c r="E3180" s="27"/>
      <c r="F3180" s="27"/>
      <c r="G3180" s="55"/>
      <c r="H3180" s="27"/>
      <c r="I3180" s="27"/>
      <c r="J3180" s="27"/>
      <c r="K3180" s="55"/>
      <c r="L3180" s="27"/>
      <c r="M3180" s="27"/>
      <c r="N3180" s="27"/>
      <c r="O3180" s="27"/>
      <c r="P3180" s="27"/>
      <c r="Q3180" s="55"/>
      <c r="R3180" s="27"/>
      <c r="S3180" s="27"/>
      <c r="T3180" s="27"/>
      <c r="U3180" s="27"/>
      <c r="V3180" s="27"/>
      <c r="W3180" s="27"/>
      <c r="X3180" s="27"/>
      <c r="Y3180" s="27"/>
      <c r="Z3180" s="56"/>
      <c r="AA3180" s="57"/>
      <c r="AB3180" s="57"/>
      <c r="AC3180" s="57"/>
      <c r="AD3180" s="57"/>
      <c r="AE3180" s="57"/>
      <c r="AF3180" s="57"/>
      <c r="AG3180" s="57"/>
      <c r="AH3180" s="57"/>
      <c r="AI3180" s="57"/>
      <c r="AJ3180" s="57"/>
      <c r="AK3180" s="57"/>
      <c r="AL3180" s="57"/>
      <c r="AM3180" s="57"/>
      <c r="AN3180" s="57"/>
      <c r="AO3180" s="57"/>
      <c r="AP3180" s="57"/>
      <c r="AQ3180" s="57"/>
      <c r="AR3180" s="57"/>
      <c r="AS3180" s="57"/>
      <c r="AT3180" s="57"/>
      <c r="AU3180" s="57"/>
      <c r="AV3180" s="57"/>
      <c r="AW3180" s="57"/>
      <c r="AX3180" s="57"/>
      <c r="AY3180" s="57"/>
      <c r="AZ3180" s="57"/>
    </row>
    <row r="3181">
      <c r="A3181" s="55"/>
      <c r="B3181" s="27"/>
      <c r="C3181" s="27"/>
      <c r="D3181" s="55"/>
      <c r="E3181" s="27"/>
      <c r="F3181" s="27"/>
      <c r="G3181" s="55"/>
      <c r="H3181" s="27"/>
      <c r="I3181" s="27"/>
      <c r="J3181" s="27"/>
      <c r="K3181" s="55"/>
      <c r="L3181" s="27"/>
      <c r="M3181" s="27"/>
      <c r="N3181" s="27"/>
      <c r="O3181" s="27"/>
      <c r="P3181" s="27"/>
      <c r="Q3181" s="55"/>
      <c r="R3181" s="27"/>
      <c r="S3181" s="27"/>
      <c r="T3181" s="27"/>
      <c r="U3181" s="27"/>
      <c r="V3181" s="27"/>
      <c r="W3181" s="27"/>
      <c r="X3181" s="27"/>
      <c r="Y3181" s="27"/>
      <c r="Z3181" s="56"/>
      <c r="AA3181" s="57"/>
      <c r="AB3181" s="57"/>
      <c r="AC3181" s="57"/>
      <c r="AD3181" s="57"/>
      <c r="AE3181" s="57"/>
      <c r="AF3181" s="57"/>
      <c r="AG3181" s="57"/>
      <c r="AH3181" s="57"/>
      <c r="AI3181" s="57"/>
      <c r="AJ3181" s="57"/>
      <c r="AK3181" s="57"/>
      <c r="AL3181" s="57"/>
      <c r="AM3181" s="57"/>
      <c r="AN3181" s="57"/>
      <c r="AO3181" s="57"/>
      <c r="AP3181" s="57"/>
      <c r="AQ3181" s="57"/>
      <c r="AR3181" s="57"/>
      <c r="AS3181" s="57"/>
      <c r="AT3181" s="57"/>
      <c r="AU3181" s="57"/>
      <c r="AV3181" s="57"/>
      <c r="AW3181" s="57"/>
      <c r="AX3181" s="57"/>
      <c r="AY3181" s="57"/>
      <c r="AZ3181" s="57"/>
    </row>
    <row r="3182">
      <c r="A3182" s="55"/>
      <c r="B3182" s="27"/>
      <c r="C3182" s="27"/>
      <c r="D3182" s="55"/>
      <c r="E3182" s="27"/>
      <c r="F3182" s="27"/>
      <c r="G3182" s="55"/>
      <c r="H3182" s="27"/>
      <c r="I3182" s="27"/>
      <c r="J3182" s="27"/>
      <c r="K3182" s="55"/>
      <c r="L3182" s="27"/>
      <c r="M3182" s="27"/>
      <c r="N3182" s="27"/>
      <c r="O3182" s="27"/>
      <c r="P3182" s="27"/>
      <c r="Q3182" s="55"/>
      <c r="R3182" s="27"/>
      <c r="S3182" s="27"/>
      <c r="T3182" s="27"/>
      <c r="U3182" s="27"/>
      <c r="V3182" s="27"/>
      <c r="W3182" s="27"/>
      <c r="X3182" s="27"/>
      <c r="Y3182" s="27"/>
      <c r="Z3182" s="56"/>
      <c r="AA3182" s="57"/>
      <c r="AB3182" s="57"/>
      <c r="AC3182" s="57"/>
      <c r="AD3182" s="57"/>
      <c r="AE3182" s="57"/>
      <c r="AF3182" s="57"/>
      <c r="AG3182" s="57"/>
      <c r="AH3182" s="57"/>
      <c r="AI3182" s="57"/>
      <c r="AJ3182" s="57"/>
      <c r="AK3182" s="57"/>
      <c r="AL3182" s="57"/>
      <c r="AM3182" s="57"/>
      <c r="AN3182" s="57"/>
      <c r="AO3182" s="57"/>
      <c r="AP3182" s="57"/>
      <c r="AQ3182" s="57"/>
      <c r="AR3182" s="57"/>
      <c r="AS3182" s="57"/>
      <c r="AT3182" s="57"/>
      <c r="AU3182" s="57"/>
      <c r="AV3182" s="57"/>
      <c r="AW3182" s="57"/>
      <c r="AX3182" s="57"/>
      <c r="AY3182" s="57"/>
      <c r="AZ3182" s="57"/>
    </row>
    <row r="3183">
      <c r="A3183" s="55"/>
      <c r="B3183" s="27"/>
      <c r="C3183" s="27"/>
      <c r="D3183" s="55"/>
      <c r="E3183" s="27"/>
      <c r="F3183" s="27"/>
      <c r="G3183" s="55"/>
      <c r="H3183" s="27"/>
      <c r="I3183" s="27"/>
      <c r="J3183" s="27"/>
      <c r="K3183" s="55"/>
      <c r="L3183" s="27"/>
      <c r="M3183" s="27"/>
      <c r="N3183" s="27"/>
      <c r="O3183" s="27"/>
      <c r="P3183" s="27"/>
      <c r="Q3183" s="55"/>
      <c r="R3183" s="27"/>
      <c r="S3183" s="27"/>
      <c r="T3183" s="27"/>
      <c r="U3183" s="27"/>
      <c r="V3183" s="27"/>
      <c r="W3183" s="27"/>
      <c r="X3183" s="27"/>
      <c r="Y3183" s="27"/>
      <c r="Z3183" s="56"/>
      <c r="AA3183" s="57"/>
      <c r="AB3183" s="57"/>
      <c r="AC3183" s="57"/>
      <c r="AD3183" s="57"/>
      <c r="AE3183" s="57"/>
      <c r="AF3183" s="57"/>
      <c r="AG3183" s="57"/>
      <c r="AH3183" s="57"/>
      <c r="AI3183" s="57"/>
      <c r="AJ3183" s="57"/>
      <c r="AK3183" s="57"/>
      <c r="AL3183" s="57"/>
      <c r="AM3183" s="57"/>
      <c r="AN3183" s="57"/>
      <c r="AO3183" s="57"/>
      <c r="AP3183" s="57"/>
      <c r="AQ3183" s="57"/>
      <c r="AR3183" s="57"/>
      <c r="AS3183" s="57"/>
      <c r="AT3183" s="57"/>
      <c r="AU3183" s="57"/>
      <c r="AV3183" s="57"/>
      <c r="AW3183" s="57"/>
      <c r="AX3183" s="57"/>
      <c r="AY3183" s="57"/>
      <c r="AZ3183" s="57"/>
    </row>
    <row r="3184">
      <c r="A3184" s="55"/>
      <c r="B3184" s="27"/>
      <c r="C3184" s="27"/>
      <c r="D3184" s="55"/>
      <c r="E3184" s="27"/>
      <c r="F3184" s="27"/>
      <c r="G3184" s="55"/>
      <c r="H3184" s="27"/>
      <c r="I3184" s="27"/>
      <c r="J3184" s="27"/>
      <c r="K3184" s="55"/>
      <c r="L3184" s="27"/>
      <c r="M3184" s="27"/>
      <c r="N3184" s="27"/>
      <c r="O3184" s="27"/>
      <c r="P3184" s="27"/>
      <c r="Q3184" s="55"/>
      <c r="R3184" s="27"/>
      <c r="S3184" s="27"/>
      <c r="T3184" s="27"/>
      <c r="U3184" s="27"/>
      <c r="V3184" s="27"/>
      <c r="W3184" s="27"/>
      <c r="X3184" s="27"/>
      <c r="Y3184" s="27"/>
      <c r="Z3184" s="56"/>
      <c r="AA3184" s="57"/>
      <c r="AB3184" s="57"/>
      <c r="AC3184" s="57"/>
      <c r="AD3184" s="57"/>
      <c r="AE3184" s="57"/>
      <c r="AF3184" s="57"/>
      <c r="AG3184" s="57"/>
      <c r="AH3184" s="57"/>
      <c r="AI3184" s="57"/>
      <c r="AJ3184" s="57"/>
      <c r="AK3184" s="57"/>
      <c r="AL3184" s="57"/>
      <c r="AM3184" s="57"/>
      <c r="AN3184" s="57"/>
      <c r="AO3184" s="57"/>
      <c r="AP3184" s="57"/>
      <c r="AQ3184" s="57"/>
      <c r="AR3184" s="57"/>
      <c r="AS3184" s="57"/>
      <c r="AT3184" s="57"/>
      <c r="AU3184" s="57"/>
      <c r="AV3184" s="57"/>
      <c r="AW3184" s="57"/>
      <c r="AX3184" s="57"/>
      <c r="AY3184" s="57"/>
      <c r="AZ3184" s="57"/>
    </row>
    <row r="3185">
      <c r="A3185" s="55"/>
      <c r="B3185" s="27"/>
      <c r="C3185" s="27"/>
      <c r="D3185" s="55"/>
      <c r="E3185" s="27"/>
      <c r="F3185" s="27"/>
      <c r="G3185" s="55"/>
      <c r="H3185" s="27"/>
      <c r="I3185" s="27"/>
      <c r="J3185" s="27"/>
      <c r="K3185" s="55"/>
      <c r="L3185" s="27"/>
      <c r="M3185" s="27"/>
      <c r="N3185" s="27"/>
      <c r="O3185" s="27"/>
      <c r="P3185" s="27"/>
      <c r="Q3185" s="55"/>
      <c r="R3185" s="27"/>
      <c r="S3185" s="27"/>
      <c r="T3185" s="27"/>
      <c r="U3185" s="27"/>
      <c r="V3185" s="27"/>
      <c r="W3185" s="27"/>
      <c r="X3185" s="27"/>
      <c r="Y3185" s="27"/>
      <c r="Z3185" s="56"/>
      <c r="AA3185" s="57"/>
      <c r="AB3185" s="57"/>
      <c r="AC3185" s="57"/>
      <c r="AD3185" s="57"/>
      <c r="AE3185" s="57"/>
      <c r="AF3185" s="57"/>
      <c r="AG3185" s="57"/>
      <c r="AH3185" s="57"/>
      <c r="AI3185" s="57"/>
      <c r="AJ3185" s="57"/>
      <c r="AK3185" s="57"/>
      <c r="AL3185" s="57"/>
      <c r="AM3185" s="57"/>
      <c r="AN3185" s="57"/>
      <c r="AO3185" s="57"/>
      <c r="AP3185" s="57"/>
      <c r="AQ3185" s="57"/>
      <c r="AR3185" s="57"/>
      <c r="AS3185" s="57"/>
      <c r="AT3185" s="57"/>
      <c r="AU3185" s="57"/>
      <c r="AV3185" s="57"/>
      <c r="AW3185" s="57"/>
      <c r="AX3185" s="57"/>
      <c r="AY3185" s="57"/>
      <c r="AZ3185" s="57"/>
    </row>
    <row r="3186">
      <c r="A3186" s="55"/>
      <c r="B3186" s="27"/>
      <c r="C3186" s="27"/>
      <c r="D3186" s="55"/>
      <c r="E3186" s="27"/>
      <c r="F3186" s="27"/>
      <c r="G3186" s="55"/>
      <c r="H3186" s="27"/>
      <c r="I3186" s="27"/>
      <c r="J3186" s="27"/>
      <c r="K3186" s="55"/>
      <c r="L3186" s="27"/>
      <c r="M3186" s="27"/>
      <c r="N3186" s="27"/>
      <c r="O3186" s="27"/>
      <c r="P3186" s="27"/>
      <c r="Q3186" s="55"/>
      <c r="R3186" s="27"/>
      <c r="S3186" s="27"/>
      <c r="T3186" s="27"/>
      <c r="U3186" s="27"/>
      <c r="V3186" s="27"/>
      <c r="W3186" s="27"/>
      <c r="X3186" s="27"/>
      <c r="Y3186" s="27"/>
      <c r="Z3186" s="56"/>
      <c r="AA3186" s="57"/>
      <c r="AB3186" s="57"/>
      <c r="AC3186" s="57"/>
      <c r="AD3186" s="57"/>
      <c r="AE3186" s="57"/>
      <c r="AF3186" s="57"/>
      <c r="AG3186" s="57"/>
      <c r="AH3186" s="57"/>
      <c r="AI3186" s="57"/>
      <c r="AJ3186" s="57"/>
      <c r="AK3186" s="57"/>
      <c r="AL3186" s="57"/>
      <c r="AM3186" s="57"/>
      <c r="AN3186" s="57"/>
      <c r="AO3186" s="57"/>
      <c r="AP3186" s="57"/>
      <c r="AQ3186" s="57"/>
      <c r="AR3186" s="57"/>
      <c r="AS3186" s="57"/>
      <c r="AT3186" s="57"/>
      <c r="AU3186" s="57"/>
      <c r="AV3186" s="57"/>
      <c r="AW3186" s="57"/>
      <c r="AX3186" s="57"/>
      <c r="AY3186" s="57"/>
      <c r="AZ3186" s="57"/>
    </row>
    <row r="3187">
      <c r="A3187" s="55"/>
      <c r="B3187" s="27"/>
      <c r="C3187" s="27"/>
      <c r="D3187" s="55"/>
      <c r="E3187" s="27"/>
      <c r="F3187" s="27"/>
      <c r="G3187" s="55"/>
      <c r="H3187" s="27"/>
      <c r="I3187" s="27"/>
      <c r="J3187" s="27"/>
      <c r="K3187" s="55"/>
      <c r="L3187" s="27"/>
      <c r="M3187" s="27"/>
      <c r="N3187" s="27"/>
      <c r="O3187" s="27"/>
      <c r="P3187" s="27"/>
      <c r="Q3187" s="55"/>
      <c r="R3187" s="27"/>
      <c r="S3187" s="27"/>
      <c r="T3187" s="27"/>
      <c r="U3187" s="27"/>
      <c r="V3187" s="27"/>
      <c r="W3187" s="27"/>
      <c r="X3187" s="27"/>
      <c r="Y3187" s="27"/>
      <c r="Z3187" s="56"/>
      <c r="AA3187" s="57"/>
      <c r="AB3187" s="57"/>
      <c r="AC3187" s="57"/>
      <c r="AD3187" s="57"/>
      <c r="AE3187" s="57"/>
      <c r="AF3187" s="57"/>
      <c r="AG3187" s="57"/>
      <c r="AH3187" s="57"/>
      <c r="AI3187" s="57"/>
      <c r="AJ3187" s="57"/>
      <c r="AK3187" s="57"/>
      <c r="AL3187" s="57"/>
      <c r="AM3187" s="57"/>
      <c r="AN3187" s="57"/>
      <c r="AO3187" s="57"/>
      <c r="AP3187" s="57"/>
      <c r="AQ3187" s="57"/>
      <c r="AR3187" s="57"/>
      <c r="AS3187" s="57"/>
      <c r="AT3187" s="57"/>
      <c r="AU3187" s="57"/>
      <c r="AV3187" s="57"/>
      <c r="AW3187" s="57"/>
      <c r="AX3187" s="57"/>
      <c r="AY3187" s="57"/>
      <c r="AZ3187" s="57"/>
    </row>
    <row r="3188">
      <c r="A3188" s="55"/>
      <c r="B3188" s="27"/>
      <c r="C3188" s="27"/>
      <c r="D3188" s="55"/>
      <c r="E3188" s="27"/>
      <c r="F3188" s="27"/>
      <c r="G3188" s="55"/>
      <c r="H3188" s="27"/>
      <c r="I3188" s="27"/>
      <c r="J3188" s="27"/>
      <c r="K3188" s="55"/>
      <c r="L3188" s="27"/>
      <c r="M3188" s="27"/>
      <c r="N3188" s="27"/>
      <c r="O3188" s="27"/>
      <c r="P3188" s="27"/>
      <c r="Q3188" s="55"/>
      <c r="R3188" s="27"/>
      <c r="S3188" s="27"/>
      <c r="T3188" s="27"/>
      <c r="U3188" s="27"/>
      <c r="V3188" s="27"/>
      <c r="W3188" s="27"/>
      <c r="X3188" s="27"/>
      <c r="Y3188" s="27"/>
      <c r="Z3188" s="56"/>
      <c r="AA3188" s="57"/>
      <c r="AB3188" s="57"/>
      <c r="AC3188" s="57"/>
      <c r="AD3188" s="57"/>
      <c r="AE3188" s="57"/>
      <c r="AF3188" s="57"/>
      <c r="AG3188" s="57"/>
      <c r="AH3188" s="57"/>
      <c r="AI3188" s="57"/>
      <c r="AJ3188" s="57"/>
      <c r="AK3188" s="57"/>
      <c r="AL3188" s="57"/>
      <c r="AM3188" s="57"/>
      <c r="AN3188" s="57"/>
      <c r="AO3188" s="57"/>
      <c r="AP3188" s="57"/>
      <c r="AQ3188" s="57"/>
      <c r="AR3188" s="57"/>
      <c r="AS3188" s="57"/>
      <c r="AT3188" s="57"/>
      <c r="AU3188" s="57"/>
      <c r="AV3188" s="57"/>
      <c r="AW3188" s="57"/>
      <c r="AX3188" s="57"/>
      <c r="AY3188" s="57"/>
      <c r="AZ3188" s="57"/>
    </row>
    <row r="3189">
      <c r="A3189" s="55"/>
      <c r="B3189" s="27"/>
      <c r="C3189" s="27"/>
      <c r="D3189" s="55"/>
      <c r="E3189" s="27"/>
      <c r="F3189" s="27"/>
      <c r="G3189" s="55"/>
      <c r="H3189" s="27"/>
      <c r="I3189" s="27"/>
      <c r="J3189" s="27"/>
      <c r="K3189" s="55"/>
      <c r="L3189" s="27"/>
      <c r="M3189" s="27"/>
      <c r="N3189" s="27"/>
      <c r="O3189" s="27"/>
      <c r="P3189" s="27"/>
      <c r="Q3189" s="55"/>
      <c r="R3189" s="27"/>
      <c r="S3189" s="27"/>
      <c r="T3189" s="27"/>
      <c r="U3189" s="27"/>
      <c r="V3189" s="27"/>
      <c r="W3189" s="27"/>
      <c r="X3189" s="27"/>
      <c r="Y3189" s="27"/>
      <c r="Z3189" s="56"/>
      <c r="AA3189" s="57"/>
      <c r="AB3189" s="57"/>
      <c r="AC3189" s="57"/>
      <c r="AD3189" s="57"/>
      <c r="AE3189" s="57"/>
      <c r="AF3189" s="57"/>
      <c r="AG3189" s="57"/>
      <c r="AH3189" s="57"/>
      <c r="AI3189" s="57"/>
      <c r="AJ3189" s="57"/>
      <c r="AK3189" s="57"/>
      <c r="AL3189" s="57"/>
      <c r="AM3189" s="57"/>
      <c r="AN3189" s="57"/>
      <c r="AO3189" s="57"/>
      <c r="AP3189" s="57"/>
      <c r="AQ3189" s="57"/>
      <c r="AR3189" s="57"/>
      <c r="AS3189" s="57"/>
      <c r="AT3189" s="57"/>
      <c r="AU3189" s="57"/>
      <c r="AV3189" s="57"/>
      <c r="AW3189" s="57"/>
      <c r="AX3189" s="57"/>
      <c r="AY3189" s="57"/>
      <c r="AZ3189" s="57"/>
    </row>
    <row r="3190">
      <c r="A3190" s="55"/>
      <c r="B3190" s="27"/>
      <c r="C3190" s="27"/>
      <c r="D3190" s="55"/>
      <c r="E3190" s="27"/>
      <c r="F3190" s="27"/>
      <c r="G3190" s="55"/>
      <c r="H3190" s="27"/>
      <c r="I3190" s="27"/>
      <c r="J3190" s="27"/>
      <c r="K3190" s="55"/>
      <c r="L3190" s="27"/>
      <c r="M3190" s="27"/>
      <c r="N3190" s="27"/>
      <c r="O3190" s="27"/>
      <c r="P3190" s="27"/>
      <c r="Q3190" s="55"/>
      <c r="R3190" s="27"/>
      <c r="S3190" s="27"/>
      <c r="T3190" s="27"/>
      <c r="U3190" s="27"/>
      <c r="V3190" s="27"/>
      <c r="W3190" s="27"/>
      <c r="X3190" s="27"/>
      <c r="Y3190" s="27"/>
      <c r="Z3190" s="56"/>
      <c r="AA3190" s="57"/>
      <c r="AB3190" s="57"/>
      <c r="AC3190" s="57"/>
      <c r="AD3190" s="57"/>
      <c r="AE3190" s="57"/>
      <c r="AF3190" s="57"/>
      <c r="AG3190" s="57"/>
      <c r="AH3190" s="57"/>
      <c r="AI3190" s="57"/>
      <c r="AJ3190" s="57"/>
      <c r="AK3190" s="57"/>
      <c r="AL3190" s="57"/>
      <c r="AM3190" s="57"/>
      <c r="AN3190" s="57"/>
      <c r="AO3190" s="57"/>
      <c r="AP3190" s="57"/>
      <c r="AQ3190" s="57"/>
      <c r="AR3190" s="57"/>
      <c r="AS3190" s="57"/>
      <c r="AT3190" s="57"/>
      <c r="AU3190" s="57"/>
      <c r="AV3190" s="57"/>
      <c r="AW3190" s="57"/>
      <c r="AX3190" s="57"/>
      <c r="AY3190" s="57"/>
      <c r="AZ3190" s="57"/>
    </row>
    <row r="3191">
      <c r="A3191" s="55"/>
      <c r="B3191" s="27"/>
      <c r="C3191" s="27"/>
      <c r="D3191" s="55"/>
      <c r="E3191" s="27"/>
      <c r="F3191" s="27"/>
      <c r="G3191" s="55"/>
      <c r="H3191" s="27"/>
      <c r="I3191" s="27"/>
      <c r="J3191" s="27"/>
      <c r="K3191" s="55"/>
      <c r="L3191" s="27"/>
      <c r="M3191" s="27"/>
      <c r="N3191" s="27"/>
      <c r="O3191" s="27"/>
      <c r="P3191" s="27"/>
      <c r="Q3191" s="55"/>
      <c r="R3191" s="27"/>
      <c r="S3191" s="27"/>
      <c r="T3191" s="27"/>
      <c r="U3191" s="27"/>
      <c r="V3191" s="27"/>
      <c r="W3191" s="27"/>
      <c r="X3191" s="27"/>
      <c r="Y3191" s="27"/>
      <c r="Z3191" s="56"/>
      <c r="AA3191" s="57"/>
      <c r="AB3191" s="57"/>
      <c r="AC3191" s="57"/>
      <c r="AD3191" s="57"/>
      <c r="AE3191" s="57"/>
      <c r="AF3191" s="57"/>
      <c r="AG3191" s="57"/>
      <c r="AH3191" s="57"/>
      <c r="AI3191" s="57"/>
      <c r="AJ3191" s="57"/>
      <c r="AK3191" s="57"/>
      <c r="AL3191" s="57"/>
      <c r="AM3191" s="57"/>
      <c r="AN3191" s="57"/>
      <c r="AO3191" s="57"/>
      <c r="AP3191" s="57"/>
      <c r="AQ3191" s="57"/>
      <c r="AR3191" s="57"/>
      <c r="AS3191" s="57"/>
      <c r="AT3191" s="57"/>
      <c r="AU3191" s="57"/>
      <c r="AV3191" s="57"/>
      <c r="AW3191" s="57"/>
      <c r="AX3191" s="57"/>
      <c r="AY3191" s="57"/>
      <c r="AZ3191" s="57"/>
    </row>
    <row r="3192">
      <c r="A3192" s="55"/>
      <c r="B3192" s="27"/>
      <c r="C3192" s="27"/>
      <c r="D3192" s="55"/>
      <c r="E3192" s="27"/>
      <c r="F3192" s="27"/>
      <c r="G3192" s="55"/>
      <c r="H3192" s="27"/>
      <c r="I3192" s="27"/>
      <c r="J3192" s="27"/>
      <c r="K3192" s="55"/>
      <c r="L3192" s="27"/>
      <c r="M3192" s="27"/>
      <c r="N3192" s="27"/>
      <c r="O3192" s="27"/>
      <c r="P3192" s="27"/>
      <c r="Q3192" s="55"/>
      <c r="R3192" s="27"/>
      <c r="S3192" s="27"/>
      <c r="T3192" s="27"/>
      <c r="U3192" s="27"/>
      <c r="V3192" s="27"/>
      <c r="W3192" s="27"/>
      <c r="X3192" s="27"/>
      <c r="Y3192" s="27"/>
      <c r="Z3192" s="56"/>
      <c r="AA3192" s="57"/>
      <c r="AB3192" s="57"/>
      <c r="AC3192" s="57"/>
      <c r="AD3192" s="57"/>
      <c r="AE3192" s="57"/>
      <c r="AF3192" s="57"/>
      <c r="AG3192" s="57"/>
      <c r="AH3192" s="57"/>
      <c r="AI3192" s="57"/>
      <c r="AJ3192" s="57"/>
      <c r="AK3192" s="57"/>
      <c r="AL3192" s="57"/>
      <c r="AM3192" s="57"/>
      <c r="AN3192" s="57"/>
      <c r="AO3192" s="57"/>
      <c r="AP3192" s="57"/>
      <c r="AQ3192" s="57"/>
      <c r="AR3192" s="57"/>
      <c r="AS3192" s="57"/>
      <c r="AT3192" s="57"/>
      <c r="AU3192" s="57"/>
      <c r="AV3192" s="57"/>
      <c r="AW3192" s="57"/>
      <c r="AX3192" s="57"/>
      <c r="AY3192" s="57"/>
      <c r="AZ3192" s="57"/>
    </row>
    <row r="3193">
      <c r="A3193" s="55"/>
      <c r="B3193" s="27"/>
      <c r="C3193" s="27"/>
      <c r="D3193" s="55"/>
      <c r="E3193" s="27"/>
      <c r="F3193" s="27"/>
      <c r="G3193" s="55"/>
      <c r="H3193" s="27"/>
      <c r="I3193" s="27"/>
      <c r="J3193" s="27"/>
      <c r="K3193" s="55"/>
      <c r="L3193" s="27"/>
      <c r="M3193" s="27"/>
      <c r="N3193" s="27"/>
      <c r="O3193" s="27"/>
      <c r="P3193" s="27"/>
      <c r="Q3193" s="55"/>
      <c r="R3193" s="27"/>
      <c r="S3193" s="27"/>
      <c r="T3193" s="27"/>
      <c r="U3193" s="27"/>
      <c r="V3193" s="27"/>
      <c r="W3193" s="27"/>
      <c r="X3193" s="27"/>
      <c r="Y3193" s="27"/>
      <c r="Z3193" s="56"/>
      <c r="AA3193" s="57"/>
      <c r="AB3193" s="57"/>
      <c r="AC3193" s="57"/>
      <c r="AD3193" s="57"/>
      <c r="AE3193" s="57"/>
      <c r="AF3193" s="57"/>
      <c r="AG3193" s="57"/>
      <c r="AH3193" s="57"/>
      <c r="AI3193" s="57"/>
      <c r="AJ3193" s="57"/>
      <c r="AK3193" s="57"/>
      <c r="AL3193" s="57"/>
      <c r="AM3193" s="57"/>
      <c r="AN3193" s="57"/>
      <c r="AO3193" s="57"/>
      <c r="AP3193" s="57"/>
      <c r="AQ3193" s="57"/>
      <c r="AR3193" s="57"/>
      <c r="AS3193" s="57"/>
      <c r="AT3193" s="57"/>
      <c r="AU3193" s="57"/>
      <c r="AV3193" s="57"/>
      <c r="AW3193" s="57"/>
      <c r="AX3193" s="57"/>
      <c r="AY3193" s="57"/>
      <c r="AZ3193" s="57"/>
    </row>
    <row r="3194">
      <c r="A3194" s="55"/>
      <c r="B3194" s="27"/>
      <c r="C3194" s="27"/>
      <c r="D3194" s="55"/>
      <c r="E3194" s="27"/>
      <c r="F3194" s="27"/>
      <c r="G3194" s="55"/>
      <c r="H3194" s="27"/>
      <c r="I3194" s="27"/>
      <c r="J3194" s="27"/>
      <c r="K3194" s="55"/>
      <c r="L3194" s="27"/>
      <c r="M3194" s="27"/>
      <c r="N3194" s="27"/>
      <c r="O3194" s="27"/>
      <c r="P3194" s="27"/>
      <c r="Q3194" s="55"/>
      <c r="R3194" s="27"/>
      <c r="S3194" s="27"/>
      <c r="T3194" s="27"/>
      <c r="U3194" s="27"/>
      <c r="V3194" s="27"/>
      <c r="W3194" s="27"/>
      <c r="X3194" s="27"/>
      <c r="Y3194" s="27"/>
      <c r="Z3194" s="56"/>
      <c r="AA3194" s="57"/>
      <c r="AB3194" s="57"/>
      <c r="AC3194" s="57"/>
      <c r="AD3194" s="57"/>
      <c r="AE3194" s="57"/>
      <c r="AF3194" s="57"/>
      <c r="AG3194" s="57"/>
      <c r="AH3194" s="57"/>
      <c r="AI3194" s="57"/>
      <c r="AJ3194" s="57"/>
      <c r="AK3194" s="57"/>
      <c r="AL3194" s="57"/>
      <c r="AM3194" s="57"/>
      <c r="AN3194" s="57"/>
      <c r="AO3194" s="57"/>
      <c r="AP3194" s="57"/>
      <c r="AQ3194" s="57"/>
      <c r="AR3194" s="57"/>
      <c r="AS3194" s="57"/>
      <c r="AT3194" s="57"/>
      <c r="AU3194" s="57"/>
      <c r="AV3194" s="57"/>
      <c r="AW3194" s="57"/>
      <c r="AX3194" s="57"/>
      <c r="AY3194" s="57"/>
      <c r="AZ3194" s="57"/>
    </row>
    <row r="3195">
      <c r="A3195" s="55"/>
      <c r="B3195" s="27"/>
      <c r="C3195" s="27"/>
      <c r="D3195" s="55"/>
      <c r="E3195" s="27"/>
      <c r="F3195" s="27"/>
      <c r="G3195" s="55"/>
      <c r="H3195" s="27"/>
      <c r="I3195" s="27"/>
      <c r="J3195" s="27"/>
      <c r="K3195" s="55"/>
      <c r="L3195" s="27"/>
      <c r="M3195" s="27"/>
      <c r="N3195" s="27"/>
      <c r="O3195" s="27"/>
      <c r="P3195" s="27"/>
      <c r="Q3195" s="55"/>
      <c r="R3195" s="27"/>
      <c r="S3195" s="27"/>
      <c r="T3195" s="27"/>
      <c r="U3195" s="27"/>
      <c r="V3195" s="27"/>
      <c r="W3195" s="27"/>
      <c r="X3195" s="27"/>
      <c r="Y3195" s="27"/>
      <c r="Z3195" s="56"/>
      <c r="AA3195" s="57"/>
      <c r="AB3195" s="57"/>
      <c r="AC3195" s="57"/>
      <c r="AD3195" s="57"/>
      <c r="AE3195" s="57"/>
      <c r="AF3195" s="57"/>
      <c r="AG3195" s="57"/>
      <c r="AH3195" s="57"/>
      <c r="AI3195" s="57"/>
      <c r="AJ3195" s="57"/>
      <c r="AK3195" s="57"/>
      <c r="AL3195" s="57"/>
      <c r="AM3195" s="57"/>
      <c r="AN3195" s="57"/>
      <c r="AO3195" s="57"/>
      <c r="AP3195" s="57"/>
      <c r="AQ3195" s="57"/>
      <c r="AR3195" s="57"/>
      <c r="AS3195" s="57"/>
      <c r="AT3195" s="57"/>
      <c r="AU3195" s="57"/>
      <c r="AV3195" s="57"/>
      <c r="AW3195" s="57"/>
      <c r="AX3195" s="57"/>
      <c r="AY3195" s="57"/>
      <c r="AZ3195" s="57"/>
    </row>
    <row r="3196">
      <c r="A3196" s="55"/>
      <c r="B3196" s="27"/>
      <c r="C3196" s="27"/>
      <c r="D3196" s="55"/>
      <c r="E3196" s="27"/>
      <c r="F3196" s="27"/>
      <c r="G3196" s="55"/>
      <c r="H3196" s="27"/>
      <c r="I3196" s="27"/>
      <c r="J3196" s="27"/>
      <c r="K3196" s="55"/>
      <c r="L3196" s="27"/>
      <c r="M3196" s="27"/>
      <c r="N3196" s="27"/>
      <c r="O3196" s="27"/>
      <c r="P3196" s="27"/>
      <c r="Q3196" s="55"/>
      <c r="R3196" s="27"/>
      <c r="S3196" s="27"/>
      <c r="T3196" s="27"/>
      <c r="U3196" s="27"/>
      <c r="V3196" s="27"/>
      <c r="W3196" s="27"/>
      <c r="X3196" s="27"/>
      <c r="Y3196" s="27"/>
      <c r="Z3196" s="56"/>
      <c r="AA3196" s="57"/>
      <c r="AB3196" s="57"/>
      <c r="AC3196" s="57"/>
      <c r="AD3196" s="57"/>
      <c r="AE3196" s="57"/>
      <c r="AF3196" s="57"/>
      <c r="AG3196" s="57"/>
      <c r="AH3196" s="57"/>
      <c r="AI3196" s="57"/>
      <c r="AJ3196" s="57"/>
      <c r="AK3196" s="57"/>
      <c r="AL3196" s="57"/>
      <c r="AM3196" s="57"/>
      <c r="AN3196" s="57"/>
      <c r="AO3196" s="57"/>
      <c r="AP3196" s="57"/>
      <c r="AQ3196" s="57"/>
      <c r="AR3196" s="57"/>
      <c r="AS3196" s="57"/>
      <c r="AT3196" s="57"/>
      <c r="AU3196" s="57"/>
      <c r="AV3196" s="57"/>
      <c r="AW3196" s="57"/>
      <c r="AX3196" s="57"/>
      <c r="AY3196" s="57"/>
      <c r="AZ3196" s="57"/>
    </row>
    <row r="3197">
      <c r="A3197" s="55"/>
      <c r="B3197" s="27"/>
      <c r="C3197" s="27"/>
      <c r="D3197" s="55"/>
      <c r="E3197" s="27"/>
      <c r="F3197" s="27"/>
      <c r="G3197" s="55"/>
      <c r="H3197" s="27"/>
      <c r="I3197" s="27"/>
      <c r="J3197" s="27"/>
      <c r="K3197" s="55"/>
      <c r="L3197" s="27"/>
      <c r="M3197" s="27"/>
      <c r="N3197" s="27"/>
      <c r="O3197" s="27"/>
      <c r="P3197" s="27"/>
      <c r="Q3197" s="55"/>
      <c r="R3197" s="27"/>
      <c r="S3197" s="27"/>
      <c r="T3197" s="27"/>
      <c r="U3197" s="27"/>
      <c r="V3197" s="27"/>
      <c r="W3197" s="27"/>
      <c r="X3197" s="27"/>
      <c r="Y3197" s="27"/>
      <c r="Z3197" s="56"/>
      <c r="AA3197" s="57"/>
      <c r="AB3197" s="57"/>
      <c r="AC3197" s="57"/>
      <c r="AD3197" s="57"/>
      <c r="AE3197" s="57"/>
      <c r="AF3197" s="57"/>
      <c r="AG3197" s="57"/>
      <c r="AH3197" s="57"/>
      <c r="AI3197" s="57"/>
      <c r="AJ3197" s="57"/>
      <c r="AK3197" s="57"/>
      <c r="AL3197" s="57"/>
      <c r="AM3197" s="57"/>
      <c r="AN3197" s="57"/>
      <c r="AO3197" s="57"/>
      <c r="AP3197" s="57"/>
      <c r="AQ3197" s="57"/>
      <c r="AR3197" s="57"/>
      <c r="AS3197" s="57"/>
      <c r="AT3197" s="57"/>
      <c r="AU3197" s="57"/>
      <c r="AV3197" s="57"/>
      <c r="AW3197" s="57"/>
      <c r="AX3197" s="57"/>
      <c r="AY3197" s="57"/>
      <c r="AZ3197" s="57"/>
    </row>
    <row r="3198">
      <c r="A3198" s="55"/>
      <c r="B3198" s="27"/>
      <c r="C3198" s="27"/>
      <c r="D3198" s="55"/>
      <c r="E3198" s="27"/>
      <c r="F3198" s="27"/>
      <c r="G3198" s="55"/>
      <c r="H3198" s="27"/>
      <c r="I3198" s="27"/>
      <c r="J3198" s="27"/>
      <c r="K3198" s="55"/>
      <c r="L3198" s="27"/>
      <c r="M3198" s="27"/>
      <c r="N3198" s="27"/>
      <c r="O3198" s="27"/>
      <c r="P3198" s="27"/>
      <c r="Q3198" s="55"/>
      <c r="R3198" s="27"/>
      <c r="S3198" s="27"/>
      <c r="T3198" s="27"/>
      <c r="U3198" s="27"/>
      <c r="V3198" s="27"/>
      <c r="W3198" s="27"/>
      <c r="X3198" s="27"/>
      <c r="Y3198" s="27"/>
      <c r="Z3198" s="56"/>
      <c r="AA3198" s="57"/>
      <c r="AB3198" s="57"/>
      <c r="AC3198" s="57"/>
      <c r="AD3198" s="57"/>
      <c r="AE3198" s="57"/>
      <c r="AF3198" s="57"/>
      <c r="AG3198" s="57"/>
      <c r="AH3198" s="57"/>
      <c r="AI3198" s="57"/>
      <c r="AJ3198" s="57"/>
      <c r="AK3198" s="57"/>
      <c r="AL3198" s="57"/>
      <c r="AM3198" s="57"/>
      <c r="AN3198" s="57"/>
      <c r="AO3198" s="57"/>
      <c r="AP3198" s="57"/>
      <c r="AQ3198" s="57"/>
      <c r="AR3198" s="57"/>
      <c r="AS3198" s="57"/>
      <c r="AT3198" s="57"/>
      <c r="AU3198" s="57"/>
      <c r="AV3198" s="57"/>
      <c r="AW3198" s="57"/>
      <c r="AX3198" s="57"/>
      <c r="AY3198" s="57"/>
      <c r="AZ3198" s="57"/>
    </row>
    <row r="3199">
      <c r="A3199" s="55"/>
      <c r="B3199" s="27"/>
      <c r="C3199" s="27"/>
      <c r="D3199" s="55"/>
      <c r="E3199" s="27"/>
      <c r="F3199" s="27"/>
      <c r="G3199" s="55"/>
      <c r="H3199" s="27"/>
      <c r="I3199" s="27"/>
      <c r="J3199" s="27"/>
      <c r="K3199" s="55"/>
      <c r="L3199" s="27"/>
      <c r="M3199" s="27"/>
      <c r="N3199" s="27"/>
      <c r="O3199" s="27"/>
      <c r="P3199" s="27"/>
      <c r="Q3199" s="55"/>
      <c r="R3199" s="27"/>
      <c r="S3199" s="27"/>
      <c r="T3199" s="27"/>
      <c r="U3199" s="27"/>
      <c r="V3199" s="27"/>
      <c r="W3199" s="27"/>
      <c r="X3199" s="27"/>
      <c r="Y3199" s="27"/>
      <c r="Z3199" s="56"/>
      <c r="AA3199" s="57"/>
      <c r="AB3199" s="57"/>
      <c r="AC3199" s="57"/>
      <c r="AD3199" s="57"/>
      <c r="AE3199" s="57"/>
      <c r="AF3199" s="57"/>
      <c r="AG3199" s="57"/>
      <c r="AH3199" s="57"/>
      <c r="AI3199" s="57"/>
      <c r="AJ3199" s="57"/>
      <c r="AK3199" s="57"/>
      <c r="AL3199" s="57"/>
      <c r="AM3199" s="57"/>
      <c r="AN3199" s="57"/>
      <c r="AO3199" s="57"/>
      <c r="AP3199" s="57"/>
      <c r="AQ3199" s="57"/>
      <c r="AR3199" s="57"/>
      <c r="AS3199" s="57"/>
      <c r="AT3199" s="57"/>
      <c r="AU3199" s="57"/>
      <c r="AV3199" s="57"/>
      <c r="AW3199" s="57"/>
      <c r="AX3199" s="57"/>
      <c r="AY3199" s="57"/>
      <c r="AZ3199" s="57"/>
    </row>
    <row r="3200">
      <c r="A3200" s="55"/>
      <c r="B3200" s="27"/>
      <c r="C3200" s="27"/>
      <c r="D3200" s="55"/>
      <c r="E3200" s="27"/>
      <c r="F3200" s="27"/>
      <c r="G3200" s="55"/>
      <c r="H3200" s="27"/>
      <c r="I3200" s="27"/>
      <c r="J3200" s="27"/>
      <c r="K3200" s="55"/>
      <c r="L3200" s="27"/>
      <c r="M3200" s="27"/>
      <c r="N3200" s="27"/>
      <c r="O3200" s="27"/>
      <c r="P3200" s="27"/>
      <c r="Q3200" s="55"/>
      <c r="R3200" s="27"/>
      <c r="S3200" s="27"/>
      <c r="T3200" s="27"/>
      <c r="U3200" s="27"/>
      <c r="V3200" s="27"/>
      <c r="W3200" s="27"/>
      <c r="X3200" s="27"/>
      <c r="Y3200" s="27"/>
      <c r="Z3200" s="56"/>
      <c r="AA3200" s="57"/>
      <c r="AB3200" s="57"/>
      <c r="AC3200" s="57"/>
      <c r="AD3200" s="57"/>
      <c r="AE3200" s="57"/>
      <c r="AF3200" s="57"/>
      <c r="AG3200" s="57"/>
      <c r="AH3200" s="57"/>
      <c r="AI3200" s="57"/>
      <c r="AJ3200" s="57"/>
      <c r="AK3200" s="57"/>
      <c r="AL3200" s="57"/>
      <c r="AM3200" s="57"/>
      <c r="AN3200" s="57"/>
      <c r="AO3200" s="57"/>
      <c r="AP3200" s="57"/>
      <c r="AQ3200" s="57"/>
      <c r="AR3200" s="57"/>
      <c r="AS3200" s="57"/>
      <c r="AT3200" s="57"/>
      <c r="AU3200" s="57"/>
      <c r="AV3200" s="57"/>
      <c r="AW3200" s="57"/>
      <c r="AX3200" s="57"/>
      <c r="AY3200" s="57"/>
      <c r="AZ3200" s="57"/>
    </row>
    <row r="3201">
      <c r="A3201" s="55"/>
      <c r="B3201" s="27"/>
      <c r="C3201" s="27"/>
      <c r="D3201" s="55"/>
      <c r="E3201" s="27"/>
      <c r="F3201" s="27"/>
      <c r="G3201" s="55"/>
      <c r="H3201" s="27"/>
      <c r="I3201" s="27"/>
      <c r="J3201" s="27"/>
      <c r="K3201" s="55"/>
      <c r="L3201" s="27"/>
      <c r="M3201" s="27"/>
      <c r="N3201" s="27"/>
      <c r="O3201" s="27"/>
      <c r="P3201" s="27"/>
      <c r="Q3201" s="55"/>
      <c r="R3201" s="27"/>
      <c r="S3201" s="27"/>
      <c r="T3201" s="27"/>
      <c r="U3201" s="27"/>
      <c r="V3201" s="27"/>
      <c r="W3201" s="27"/>
      <c r="X3201" s="27"/>
      <c r="Y3201" s="27"/>
      <c r="Z3201" s="56"/>
      <c r="AA3201" s="57"/>
      <c r="AB3201" s="57"/>
      <c r="AC3201" s="57"/>
      <c r="AD3201" s="57"/>
      <c r="AE3201" s="57"/>
      <c r="AF3201" s="57"/>
      <c r="AG3201" s="57"/>
      <c r="AH3201" s="57"/>
      <c r="AI3201" s="57"/>
      <c r="AJ3201" s="57"/>
      <c r="AK3201" s="57"/>
      <c r="AL3201" s="57"/>
      <c r="AM3201" s="57"/>
      <c r="AN3201" s="57"/>
      <c r="AO3201" s="57"/>
      <c r="AP3201" s="57"/>
      <c r="AQ3201" s="57"/>
      <c r="AR3201" s="57"/>
      <c r="AS3201" s="57"/>
      <c r="AT3201" s="57"/>
      <c r="AU3201" s="57"/>
      <c r="AV3201" s="57"/>
      <c r="AW3201" s="57"/>
      <c r="AX3201" s="57"/>
      <c r="AY3201" s="57"/>
      <c r="AZ3201" s="57"/>
    </row>
  </sheetData>
  <autoFilter ref="$A$1:$Z$300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133</v>
      </c>
      <c r="B1" s="21" t="s">
        <v>1</v>
      </c>
      <c r="C1" s="21" t="s">
        <v>2</v>
      </c>
      <c r="D1" s="20" t="s">
        <v>134</v>
      </c>
      <c r="E1" s="21" t="s">
        <v>135</v>
      </c>
      <c r="F1" s="21" t="s">
        <v>136</v>
      </c>
      <c r="G1" s="20" t="s">
        <v>137</v>
      </c>
      <c r="H1" s="21" t="s">
        <v>138</v>
      </c>
      <c r="I1" s="21" t="s">
        <v>3</v>
      </c>
      <c r="J1" s="21" t="s">
        <v>4</v>
      </c>
      <c r="K1" s="20" t="s">
        <v>5</v>
      </c>
      <c r="L1" s="21" t="s">
        <v>139</v>
      </c>
      <c r="M1" s="21" t="s">
        <v>140</v>
      </c>
      <c r="N1" s="21" t="s">
        <v>141</v>
      </c>
      <c r="O1" s="21" t="s">
        <v>142</v>
      </c>
      <c r="P1" s="21" t="s">
        <v>143</v>
      </c>
      <c r="Q1" s="20" t="s">
        <v>144</v>
      </c>
      <c r="R1" s="21" t="s">
        <v>145</v>
      </c>
      <c r="S1" s="21" t="s">
        <v>146</v>
      </c>
      <c r="T1" s="21" t="s">
        <v>147</v>
      </c>
      <c r="U1" s="21" t="s">
        <v>148</v>
      </c>
      <c r="V1" s="21" t="s">
        <v>149</v>
      </c>
      <c r="W1" s="20" t="s">
        <v>150</v>
      </c>
      <c r="X1" s="21" t="s">
        <v>151</v>
      </c>
      <c r="Y1" s="21" t="s">
        <v>6</v>
      </c>
      <c r="Z1" s="22" t="s">
        <v>7</v>
      </c>
    </row>
    <row r="2">
      <c r="A2" s="24">
        <v>1808.0</v>
      </c>
      <c r="B2" s="25" t="s">
        <v>152</v>
      </c>
      <c r="C2" s="25" t="s">
        <v>153</v>
      </c>
      <c r="D2" s="26">
        <v>45133.0</v>
      </c>
      <c r="E2" s="27"/>
      <c r="F2" s="28" t="s">
        <v>154</v>
      </c>
      <c r="G2" s="29" t="s">
        <v>155</v>
      </c>
      <c r="H2" s="25" t="s">
        <v>156</v>
      </c>
      <c r="I2" s="25" t="s">
        <v>10</v>
      </c>
      <c r="J2" s="25" t="s">
        <v>11</v>
      </c>
      <c r="K2" s="29" t="s">
        <v>17</v>
      </c>
      <c r="L2" s="25" t="s">
        <v>157</v>
      </c>
      <c r="M2" s="25" t="s">
        <v>17</v>
      </c>
      <c r="N2" s="25" t="s">
        <v>158</v>
      </c>
      <c r="O2" s="27"/>
      <c r="P2" s="25" t="s">
        <v>159</v>
      </c>
      <c r="Q2" s="29" t="s">
        <v>160</v>
      </c>
      <c r="R2" s="30">
        <v>30584.0</v>
      </c>
      <c r="S2" s="28" t="s">
        <v>161</v>
      </c>
      <c r="T2" s="25" t="s">
        <v>162</v>
      </c>
      <c r="U2" s="25" t="s">
        <v>163</v>
      </c>
      <c r="V2" s="31">
        <v>37289.0</v>
      </c>
      <c r="W2" s="29" t="s">
        <v>164</v>
      </c>
      <c r="X2" s="25" t="s">
        <v>165</v>
      </c>
      <c r="Y2" s="28" t="s">
        <v>23</v>
      </c>
      <c r="Z2" s="32">
        <v>3.0</v>
      </c>
    </row>
    <row r="3">
      <c r="A3" s="24">
        <v>3783.0</v>
      </c>
      <c r="B3" s="25" t="s">
        <v>166</v>
      </c>
      <c r="C3" s="25" t="s">
        <v>167</v>
      </c>
      <c r="D3" s="26">
        <v>43960.0</v>
      </c>
      <c r="E3" s="27"/>
      <c r="F3" s="28" t="s">
        <v>154</v>
      </c>
      <c r="G3" s="29" t="s">
        <v>168</v>
      </c>
      <c r="H3" s="25" t="s">
        <v>169</v>
      </c>
      <c r="I3" s="25" t="s">
        <v>10</v>
      </c>
      <c r="J3" s="25" t="s">
        <v>11</v>
      </c>
      <c r="K3" s="29" t="s">
        <v>22</v>
      </c>
      <c r="L3" s="25" t="s">
        <v>157</v>
      </c>
      <c r="M3" s="25" t="s">
        <v>12</v>
      </c>
      <c r="N3" s="25" t="s">
        <v>158</v>
      </c>
      <c r="O3" s="27"/>
      <c r="P3" s="25" t="s">
        <v>159</v>
      </c>
      <c r="Q3" s="29" t="s">
        <v>170</v>
      </c>
      <c r="R3" s="30">
        <v>22747.0</v>
      </c>
      <c r="S3" s="28" t="s">
        <v>161</v>
      </c>
      <c r="T3" s="25" t="s">
        <v>171</v>
      </c>
      <c r="U3" s="25" t="s">
        <v>172</v>
      </c>
      <c r="V3" s="31">
        <v>7773.0</v>
      </c>
      <c r="W3" s="29" t="s">
        <v>173</v>
      </c>
      <c r="X3" s="25" t="s">
        <v>174</v>
      </c>
      <c r="Y3" s="28" t="s">
        <v>23</v>
      </c>
      <c r="Z3" s="32">
        <v>3.0</v>
      </c>
    </row>
    <row r="4">
      <c r="A4" s="24">
        <v>2956.0</v>
      </c>
      <c r="B4" s="25" t="s">
        <v>175</v>
      </c>
      <c r="C4" s="25" t="s">
        <v>176</v>
      </c>
      <c r="D4" s="26">
        <v>43780.0</v>
      </c>
      <c r="E4" s="27"/>
      <c r="F4" s="28" t="s">
        <v>154</v>
      </c>
      <c r="G4" s="29" t="s">
        <v>177</v>
      </c>
      <c r="H4" s="25" t="s">
        <v>178</v>
      </c>
      <c r="I4" s="25" t="s">
        <v>46</v>
      </c>
      <c r="J4" s="25" t="s">
        <v>11</v>
      </c>
      <c r="K4" s="29" t="s">
        <v>17</v>
      </c>
      <c r="L4" s="25" t="s">
        <v>179</v>
      </c>
      <c r="M4" s="25" t="s">
        <v>12</v>
      </c>
      <c r="N4" s="25" t="s">
        <v>158</v>
      </c>
      <c r="O4" s="27"/>
      <c r="P4" s="25" t="s">
        <v>159</v>
      </c>
      <c r="Q4" s="29" t="s">
        <v>180</v>
      </c>
      <c r="R4" s="30">
        <v>36509.0</v>
      </c>
      <c r="S4" s="28" t="s">
        <v>161</v>
      </c>
      <c r="T4" s="25" t="s">
        <v>181</v>
      </c>
      <c r="U4" s="25" t="s">
        <v>172</v>
      </c>
      <c r="V4" s="31">
        <v>51029.0</v>
      </c>
      <c r="W4" s="29" t="s">
        <v>182</v>
      </c>
      <c r="X4" s="25" t="s">
        <v>183</v>
      </c>
      <c r="Y4" s="28" t="s">
        <v>23</v>
      </c>
      <c r="Z4" s="32">
        <v>2.0</v>
      </c>
    </row>
    <row r="5">
      <c r="A5" s="34">
        <v>3541.0</v>
      </c>
      <c r="B5" s="35" t="s">
        <v>184</v>
      </c>
      <c r="C5" s="35" t="s">
        <v>185</v>
      </c>
      <c r="D5" s="36">
        <v>43927.0</v>
      </c>
      <c r="E5" s="37">
        <v>45131.0</v>
      </c>
      <c r="F5" s="35" t="s">
        <v>186</v>
      </c>
      <c r="G5" s="38" t="s">
        <v>187</v>
      </c>
      <c r="H5" s="35" t="s">
        <v>188</v>
      </c>
      <c r="I5" s="35" t="s">
        <v>49</v>
      </c>
      <c r="J5" s="35" t="s">
        <v>11</v>
      </c>
      <c r="K5" s="38" t="s">
        <v>12</v>
      </c>
      <c r="L5" s="35" t="s">
        <v>189</v>
      </c>
      <c r="M5" s="35" t="s">
        <v>12</v>
      </c>
      <c r="N5" s="35" t="s">
        <v>190</v>
      </c>
      <c r="O5" s="35" t="s">
        <v>191</v>
      </c>
      <c r="P5" s="35" t="s">
        <v>192</v>
      </c>
      <c r="Q5" s="38" t="s">
        <v>193</v>
      </c>
      <c r="R5" s="39">
        <v>33538.0</v>
      </c>
      <c r="S5" s="35" t="s">
        <v>194</v>
      </c>
      <c r="T5" s="35" t="s">
        <v>195</v>
      </c>
      <c r="U5" s="35" t="s">
        <v>172</v>
      </c>
      <c r="V5" s="40">
        <v>78938.0</v>
      </c>
      <c r="W5" s="38" t="s">
        <v>164</v>
      </c>
      <c r="X5" s="35" t="s">
        <v>165</v>
      </c>
      <c r="Y5" s="35" t="s">
        <v>13</v>
      </c>
      <c r="Z5" s="41">
        <v>2.0</v>
      </c>
    </row>
    <row r="6">
      <c r="A6" s="24">
        <v>1538.0</v>
      </c>
      <c r="B6" s="25" t="s">
        <v>184</v>
      </c>
      <c r="C6" s="25" t="s">
        <v>196</v>
      </c>
      <c r="D6" s="26">
        <v>44946.0</v>
      </c>
      <c r="E6" s="27"/>
      <c r="F6" s="28" t="s">
        <v>197</v>
      </c>
      <c r="G6" s="29" t="s">
        <v>198</v>
      </c>
      <c r="H6" s="25" t="s">
        <v>199</v>
      </c>
      <c r="I6" s="25" t="s">
        <v>43</v>
      </c>
      <c r="J6" s="25" t="s">
        <v>11</v>
      </c>
      <c r="K6" s="29" t="s">
        <v>22</v>
      </c>
      <c r="L6" s="25" t="s">
        <v>189</v>
      </c>
      <c r="M6" s="25" t="s">
        <v>12</v>
      </c>
      <c r="N6" s="25" t="s">
        <v>158</v>
      </c>
      <c r="O6" s="27"/>
      <c r="P6" s="25" t="s">
        <v>159</v>
      </c>
      <c r="Q6" s="29" t="s">
        <v>160</v>
      </c>
      <c r="R6" s="30">
        <v>36909.0</v>
      </c>
      <c r="S6" s="28" t="s">
        <v>161</v>
      </c>
      <c r="T6" s="25" t="s">
        <v>200</v>
      </c>
      <c r="U6" s="25" t="s">
        <v>172</v>
      </c>
      <c r="V6" s="31">
        <v>27010.0</v>
      </c>
      <c r="W6" s="29" t="s">
        <v>201</v>
      </c>
      <c r="X6" s="25" t="s">
        <v>183</v>
      </c>
      <c r="Y6" s="28" t="s">
        <v>23</v>
      </c>
      <c r="Z6" s="32">
        <v>3.0</v>
      </c>
    </row>
    <row r="7">
      <c r="A7" s="24">
        <v>2114.0</v>
      </c>
      <c r="B7" s="25" t="s">
        <v>202</v>
      </c>
      <c r="C7" s="25" t="s">
        <v>203</v>
      </c>
      <c r="D7" s="26">
        <v>43701.0</v>
      </c>
      <c r="E7" s="27"/>
      <c r="F7" s="28" t="s">
        <v>197</v>
      </c>
      <c r="G7" s="29" t="s">
        <v>204</v>
      </c>
      <c r="H7" s="25" t="s">
        <v>205</v>
      </c>
      <c r="I7" s="25" t="s">
        <v>31</v>
      </c>
      <c r="J7" s="25" t="s">
        <v>11</v>
      </c>
      <c r="K7" s="29" t="s">
        <v>22</v>
      </c>
      <c r="L7" s="25" t="s">
        <v>179</v>
      </c>
      <c r="M7" s="25" t="s">
        <v>17</v>
      </c>
      <c r="N7" s="25" t="s">
        <v>158</v>
      </c>
      <c r="O7" s="27"/>
      <c r="P7" s="25" t="s">
        <v>159</v>
      </c>
      <c r="Q7" s="29" t="s">
        <v>180</v>
      </c>
      <c r="R7" s="30">
        <v>33718.0</v>
      </c>
      <c r="S7" s="28" t="s">
        <v>161</v>
      </c>
      <c r="T7" s="25" t="s">
        <v>181</v>
      </c>
      <c r="U7" s="25" t="s">
        <v>163</v>
      </c>
      <c r="V7" s="31">
        <v>38475.0</v>
      </c>
      <c r="W7" s="29" t="s">
        <v>201</v>
      </c>
      <c r="X7" s="25" t="s">
        <v>206</v>
      </c>
      <c r="Y7" s="28" t="s">
        <v>13</v>
      </c>
      <c r="Z7" s="32">
        <v>4.0</v>
      </c>
    </row>
    <row r="8">
      <c r="A8" s="34">
        <v>1502.0</v>
      </c>
      <c r="B8" s="35" t="s">
        <v>202</v>
      </c>
      <c r="C8" s="35" t="s">
        <v>207</v>
      </c>
      <c r="D8" s="36">
        <v>44326.0</v>
      </c>
      <c r="E8" s="37">
        <v>45026.0</v>
      </c>
      <c r="F8" s="35" t="s">
        <v>154</v>
      </c>
      <c r="G8" s="38" t="s">
        <v>208</v>
      </c>
      <c r="H8" s="35" t="s">
        <v>209</v>
      </c>
      <c r="I8" s="35" t="s">
        <v>26</v>
      </c>
      <c r="J8" s="35" t="s">
        <v>11</v>
      </c>
      <c r="K8" s="38" t="s">
        <v>12</v>
      </c>
      <c r="L8" s="35" t="s">
        <v>189</v>
      </c>
      <c r="M8" s="35" t="s">
        <v>12</v>
      </c>
      <c r="N8" s="35" t="s">
        <v>210</v>
      </c>
      <c r="O8" s="35" t="s">
        <v>211</v>
      </c>
      <c r="P8" s="35" t="s">
        <v>159</v>
      </c>
      <c r="Q8" s="38" t="s">
        <v>212</v>
      </c>
      <c r="R8" s="39">
        <v>31761.0</v>
      </c>
      <c r="S8" s="35" t="s">
        <v>161</v>
      </c>
      <c r="T8" s="35" t="s">
        <v>213</v>
      </c>
      <c r="U8" s="35" t="s">
        <v>172</v>
      </c>
      <c r="V8" s="40">
        <v>96477.0</v>
      </c>
      <c r="W8" s="38" t="s">
        <v>201</v>
      </c>
      <c r="X8" s="35" t="s">
        <v>174</v>
      </c>
      <c r="Y8" s="35" t="s">
        <v>23</v>
      </c>
      <c r="Z8" s="41">
        <v>3.0</v>
      </c>
    </row>
    <row r="9">
      <c r="A9" s="24">
        <v>2713.0</v>
      </c>
      <c r="B9" s="28" t="s">
        <v>202</v>
      </c>
      <c r="C9" s="28" t="s">
        <v>214</v>
      </c>
      <c r="D9" s="26">
        <v>43753.0</v>
      </c>
      <c r="E9" s="27"/>
      <c r="F9" s="28" t="s">
        <v>186</v>
      </c>
      <c r="G9" s="29" t="s">
        <v>215</v>
      </c>
      <c r="H9" s="25" t="s">
        <v>216</v>
      </c>
      <c r="I9" s="25" t="s">
        <v>46</v>
      </c>
      <c r="J9" s="25" t="s">
        <v>11</v>
      </c>
      <c r="K9" s="29" t="s">
        <v>12</v>
      </c>
      <c r="L9" s="25" t="s">
        <v>157</v>
      </c>
      <c r="M9" s="25" t="s">
        <v>12</v>
      </c>
      <c r="N9" s="25" t="s">
        <v>158</v>
      </c>
      <c r="O9" s="27"/>
      <c r="P9" s="25" t="s">
        <v>192</v>
      </c>
      <c r="Q9" s="43" t="s">
        <v>217</v>
      </c>
      <c r="R9" s="30">
        <v>35470.0</v>
      </c>
      <c r="S9" s="28" t="s">
        <v>218</v>
      </c>
      <c r="T9" s="25" t="s">
        <v>219</v>
      </c>
      <c r="U9" s="25" t="s">
        <v>172</v>
      </c>
      <c r="V9" s="31">
        <v>92148.0</v>
      </c>
      <c r="W9" s="29" t="s">
        <v>164</v>
      </c>
      <c r="X9" s="25" t="s">
        <v>165</v>
      </c>
      <c r="Y9" s="28" t="s">
        <v>23</v>
      </c>
      <c r="Z9" s="32">
        <v>5.0</v>
      </c>
    </row>
    <row r="10">
      <c r="A10" s="24">
        <v>1232.0</v>
      </c>
      <c r="B10" s="25" t="s">
        <v>220</v>
      </c>
      <c r="C10" s="25" t="s">
        <v>221</v>
      </c>
      <c r="D10" s="26">
        <v>43909.0</v>
      </c>
      <c r="E10" s="27"/>
      <c r="F10" s="28" t="s">
        <v>222</v>
      </c>
      <c r="G10" s="29" t="s">
        <v>223</v>
      </c>
      <c r="H10" s="25" t="s">
        <v>224</v>
      </c>
      <c r="I10" s="25" t="s">
        <v>26</v>
      </c>
      <c r="J10" s="25" t="s">
        <v>11</v>
      </c>
      <c r="K10" s="29" t="s">
        <v>12</v>
      </c>
      <c r="L10" s="25" t="s">
        <v>189</v>
      </c>
      <c r="M10" s="25" t="s">
        <v>12</v>
      </c>
      <c r="N10" s="25" t="s">
        <v>158</v>
      </c>
      <c r="O10" s="27"/>
      <c r="P10" s="25" t="s">
        <v>159</v>
      </c>
      <c r="Q10" s="29" t="s">
        <v>225</v>
      </c>
      <c r="R10" s="30">
        <v>17243.0</v>
      </c>
      <c r="S10" s="28" t="s">
        <v>161</v>
      </c>
      <c r="T10" s="25" t="s">
        <v>226</v>
      </c>
      <c r="U10" s="25" t="s">
        <v>163</v>
      </c>
      <c r="V10" s="31">
        <v>35033.0</v>
      </c>
      <c r="W10" s="29" t="s">
        <v>227</v>
      </c>
      <c r="X10" s="25" t="s">
        <v>206</v>
      </c>
      <c r="Y10" s="28" t="s">
        <v>23</v>
      </c>
      <c r="Z10" s="32">
        <v>3.0</v>
      </c>
    </row>
    <row r="11">
      <c r="A11" s="34">
        <v>1823.0</v>
      </c>
      <c r="B11" s="35" t="s">
        <v>220</v>
      </c>
      <c r="C11" s="35" t="s">
        <v>228</v>
      </c>
      <c r="D11" s="36">
        <v>44325.0</v>
      </c>
      <c r="E11" s="37">
        <v>44877.0</v>
      </c>
      <c r="F11" s="35" t="s">
        <v>154</v>
      </c>
      <c r="G11" s="38" t="s">
        <v>229</v>
      </c>
      <c r="H11" s="35" t="s">
        <v>230</v>
      </c>
      <c r="I11" s="35" t="s">
        <v>37</v>
      </c>
      <c r="J11" s="35" t="s">
        <v>11</v>
      </c>
      <c r="K11" s="38" t="s">
        <v>22</v>
      </c>
      <c r="L11" s="35" t="s">
        <v>157</v>
      </c>
      <c r="M11" s="35" t="s">
        <v>12</v>
      </c>
      <c r="N11" s="35" t="s">
        <v>231</v>
      </c>
      <c r="O11" s="35" t="s">
        <v>232</v>
      </c>
      <c r="P11" s="35" t="s">
        <v>159</v>
      </c>
      <c r="Q11" s="38" t="s">
        <v>233</v>
      </c>
      <c r="R11" s="39">
        <v>22245.0</v>
      </c>
      <c r="S11" s="35" t="s">
        <v>161</v>
      </c>
      <c r="T11" s="35" t="s">
        <v>234</v>
      </c>
      <c r="U11" s="35" t="s">
        <v>172</v>
      </c>
      <c r="V11" s="40">
        <v>68971.0</v>
      </c>
      <c r="W11" s="38" t="s">
        <v>164</v>
      </c>
      <c r="X11" s="35" t="s">
        <v>183</v>
      </c>
      <c r="Y11" s="35" t="s">
        <v>23</v>
      </c>
      <c r="Z11" s="41">
        <v>3.0</v>
      </c>
    </row>
    <row r="12">
      <c r="A12" s="34">
        <v>3335.0</v>
      </c>
      <c r="B12" s="35" t="s">
        <v>220</v>
      </c>
      <c r="C12" s="35" t="s">
        <v>235</v>
      </c>
      <c r="D12" s="36">
        <v>43644.0</v>
      </c>
      <c r="E12" s="37">
        <v>44546.0</v>
      </c>
      <c r="F12" s="35" t="s">
        <v>154</v>
      </c>
      <c r="G12" s="38" t="s">
        <v>236</v>
      </c>
      <c r="H12" s="35" t="s">
        <v>237</v>
      </c>
      <c r="I12" s="35" t="s">
        <v>43</v>
      </c>
      <c r="J12" s="35" t="s">
        <v>238</v>
      </c>
      <c r="K12" s="38" t="s">
        <v>17</v>
      </c>
      <c r="L12" s="35" t="s">
        <v>189</v>
      </c>
      <c r="M12" s="35" t="s">
        <v>239</v>
      </c>
      <c r="N12" s="35" t="s">
        <v>240</v>
      </c>
      <c r="O12" s="35" t="s">
        <v>241</v>
      </c>
      <c r="P12" s="35" t="s">
        <v>159</v>
      </c>
      <c r="Q12" s="38" t="s">
        <v>193</v>
      </c>
      <c r="R12" s="39">
        <v>33701.0</v>
      </c>
      <c r="S12" s="35" t="s">
        <v>161</v>
      </c>
      <c r="T12" s="35" t="s">
        <v>242</v>
      </c>
      <c r="U12" s="35" t="s">
        <v>172</v>
      </c>
      <c r="V12" s="40">
        <v>38014.0</v>
      </c>
      <c r="W12" s="38" t="s">
        <v>227</v>
      </c>
      <c r="X12" s="35" t="s">
        <v>174</v>
      </c>
      <c r="Y12" s="35" t="s">
        <v>23</v>
      </c>
      <c r="Z12" s="41">
        <v>3.0</v>
      </c>
    </row>
    <row r="13">
      <c r="A13" s="24">
        <v>3881.0</v>
      </c>
      <c r="B13" s="25" t="s">
        <v>243</v>
      </c>
      <c r="C13" s="25" t="s">
        <v>244</v>
      </c>
      <c r="D13" s="26">
        <v>43635.0</v>
      </c>
      <c r="E13" s="27"/>
      <c r="F13" s="28" t="s">
        <v>245</v>
      </c>
      <c r="G13" s="29" t="s">
        <v>246</v>
      </c>
      <c r="H13" s="25" t="s">
        <v>247</v>
      </c>
      <c r="I13" s="25" t="s">
        <v>31</v>
      </c>
      <c r="J13" s="25" t="s">
        <v>11</v>
      </c>
      <c r="K13" s="29" t="s">
        <v>17</v>
      </c>
      <c r="L13" s="25" t="s">
        <v>189</v>
      </c>
      <c r="M13" s="25" t="s">
        <v>17</v>
      </c>
      <c r="N13" s="25" t="s">
        <v>158</v>
      </c>
      <c r="O13" s="27"/>
      <c r="P13" s="25" t="s">
        <v>248</v>
      </c>
      <c r="Q13" s="29" t="s">
        <v>193</v>
      </c>
      <c r="R13" s="30">
        <v>33920.0</v>
      </c>
      <c r="S13" s="28" t="s">
        <v>161</v>
      </c>
      <c r="T13" s="25" t="s">
        <v>249</v>
      </c>
      <c r="U13" s="25" t="s">
        <v>172</v>
      </c>
      <c r="V13" s="31">
        <v>14181.0</v>
      </c>
      <c r="W13" s="29" t="s">
        <v>227</v>
      </c>
      <c r="X13" s="25" t="s">
        <v>174</v>
      </c>
      <c r="Y13" s="28" t="s">
        <v>23</v>
      </c>
      <c r="Z13" s="32">
        <v>3.0</v>
      </c>
    </row>
    <row r="14">
      <c r="A14" s="34">
        <v>1824.0</v>
      </c>
      <c r="B14" s="35" t="s">
        <v>243</v>
      </c>
      <c r="C14" s="35" t="s">
        <v>15</v>
      </c>
      <c r="D14" s="36">
        <v>43839.0</v>
      </c>
      <c r="E14" s="37">
        <v>44630.0</v>
      </c>
      <c r="F14" s="35" t="s">
        <v>154</v>
      </c>
      <c r="G14" s="38" t="s">
        <v>250</v>
      </c>
      <c r="H14" s="35" t="s">
        <v>251</v>
      </c>
      <c r="I14" s="35" t="s">
        <v>40</v>
      </c>
      <c r="J14" s="35" t="s">
        <v>11</v>
      </c>
      <c r="K14" s="38" t="s">
        <v>22</v>
      </c>
      <c r="L14" s="35" t="s">
        <v>189</v>
      </c>
      <c r="M14" s="35" t="s">
        <v>239</v>
      </c>
      <c r="N14" s="35" t="s">
        <v>231</v>
      </c>
      <c r="O14" s="35" t="s">
        <v>252</v>
      </c>
      <c r="P14" s="35" t="s">
        <v>159</v>
      </c>
      <c r="Q14" s="38" t="s">
        <v>253</v>
      </c>
      <c r="R14" s="39">
        <v>21977.0</v>
      </c>
      <c r="S14" s="35" t="s">
        <v>161</v>
      </c>
      <c r="T14" s="35" t="s">
        <v>254</v>
      </c>
      <c r="U14" s="35" t="s">
        <v>172</v>
      </c>
      <c r="V14" s="40">
        <v>69340.0</v>
      </c>
      <c r="W14" s="38" t="s">
        <v>227</v>
      </c>
      <c r="X14" s="35" t="s">
        <v>165</v>
      </c>
      <c r="Y14" s="35" t="s">
        <v>23</v>
      </c>
      <c r="Z14" s="41">
        <v>3.0</v>
      </c>
    </row>
    <row r="15">
      <c r="A15" s="34">
        <v>3238.0</v>
      </c>
      <c r="B15" s="35" t="s">
        <v>243</v>
      </c>
      <c r="C15" s="35" t="s">
        <v>255</v>
      </c>
      <c r="D15" s="36">
        <v>43438.0</v>
      </c>
      <c r="E15" s="37">
        <v>44743.0</v>
      </c>
      <c r="F15" s="35" t="s">
        <v>197</v>
      </c>
      <c r="G15" s="38" t="s">
        <v>256</v>
      </c>
      <c r="H15" s="35" t="s">
        <v>257</v>
      </c>
      <c r="I15" s="35" t="s">
        <v>34</v>
      </c>
      <c r="J15" s="35" t="s">
        <v>238</v>
      </c>
      <c r="K15" s="38" t="s">
        <v>22</v>
      </c>
      <c r="L15" s="35" t="s">
        <v>157</v>
      </c>
      <c r="M15" s="35" t="s">
        <v>17</v>
      </c>
      <c r="N15" s="35" t="s">
        <v>231</v>
      </c>
      <c r="O15" s="35" t="s">
        <v>258</v>
      </c>
      <c r="P15" s="35" t="s">
        <v>159</v>
      </c>
      <c r="Q15" s="38" t="s">
        <v>259</v>
      </c>
      <c r="R15" s="39">
        <v>36773.0</v>
      </c>
      <c r="S15" s="35" t="s">
        <v>161</v>
      </c>
      <c r="T15" s="35" t="s">
        <v>254</v>
      </c>
      <c r="U15" s="35" t="s">
        <v>172</v>
      </c>
      <c r="V15" s="40">
        <v>39455.0</v>
      </c>
      <c r="W15" s="38" t="s">
        <v>227</v>
      </c>
      <c r="X15" s="35" t="s">
        <v>174</v>
      </c>
      <c r="Y15" s="35" t="s">
        <v>23</v>
      </c>
      <c r="Z15" s="41">
        <v>4.0</v>
      </c>
    </row>
    <row r="16">
      <c r="A16" s="34">
        <v>3208.0</v>
      </c>
      <c r="B16" s="35" t="s">
        <v>260</v>
      </c>
      <c r="C16" s="35" t="s">
        <v>261</v>
      </c>
      <c r="D16" s="36">
        <v>44190.0</v>
      </c>
      <c r="E16" s="37">
        <v>44993.0</v>
      </c>
      <c r="F16" s="35" t="s">
        <v>154</v>
      </c>
      <c r="G16" s="38" t="s">
        <v>262</v>
      </c>
      <c r="H16" s="35" t="s">
        <v>263</v>
      </c>
      <c r="I16" s="35" t="s">
        <v>21</v>
      </c>
      <c r="J16" s="35" t="s">
        <v>238</v>
      </c>
      <c r="K16" s="38" t="s">
        <v>22</v>
      </c>
      <c r="L16" s="35" t="s">
        <v>157</v>
      </c>
      <c r="M16" s="35" t="s">
        <v>239</v>
      </c>
      <c r="N16" s="35" t="s">
        <v>240</v>
      </c>
      <c r="O16" s="35" t="s">
        <v>264</v>
      </c>
      <c r="P16" s="35" t="s">
        <v>159</v>
      </c>
      <c r="Q16" s="38" t="s">
        <v>193</v>
      </c>
      <c r="R16" s="39">
        <v>26911.0</v>
      </c>
      <c r="S16" s="35" t="s">
        <v>161</v>
      </c>
      <c r="T16" s="35" t="s">
        <v>265</v>
      </c>
      <c r="U16" s="35" t="s">
        <v>172</v>
      </c>
      <c r="V16" s="40">
        <v>2171.0</v>
      </c>
      <c r="W16" s="38" t="s">
        <v>182</v>
      </c>
      <c r="X16" s="35" t="s">
        <v>174</v>
      </c>
      <c r="Y16" s="35" t="s">
        <v>23</v>
      </c>
      <c r="Z16" s="41">
        <v>2.0</v>
      </c>
    </row>
    <row r="17">
      <c r="A17" s="24">
        <v>2665.0</v>
      </c>
      <c r="B17" s="25" t="s">
        <v>266</v>
      </c>
      <c r="C17" s="25" t="s">
        <v>267</v>
      </c>
      <c r="D17" s="26">
        <v>43905.0</v>
      </c>
      <c r="E17" s="27"/>
      <c r="F17" s="28" t="s">
        <v>186</v>
      </c>
      <c r="G17" s="29" t="s">
        <v>268</v>
      </c>
      <c r="H17" s="25" t="s">
        <v>269</v>
      </c>
      <c r="I17" s="25" t="s">
        <v>31</v>
      </c>
      <c r="J17" s="25" t="s">
        <v>11</v>
      </c>
      <c r="K17" s="29" t="s">
        <v>22</v>
      </c>
      <c r="L17" s="25" t="s">
        <v>157</v>
      </c>
      <c r="M17" s="25" t="s">
        <v>17</v>
      </c>
      <c r="N17" s="25" t="s">
        <v>158</v>
      </c>
      <c r="O17" s="27"/>
      <c r="P17" s="25" t="s">
        <v>192</v>
      </c>
      <c r="Q17" s="29" t="s">
        <v>160</v>
      </c>
      <c r="R17" s="30">
        <v>33433.0</v>
      </c>
      <c r="S17" s="28" t="s">
        <v>218</v>
      </c>
      <c r="T17" s="25" t="s">
        <v>200</v>
      </c>
      <c r="U17" s="25" t="s">
        <v>172</v>
      </c>
      <c r="V17" s="31">
        <v>33859.0</v>
      </c>
      <c r="W17" s="29" t="s">
        <v>182</v>
      </c>
      <c r="X17" s="25" t="s">
        <v>165</v>
      </c>
      <c r="Y17" s="28" t="s">
        <v>23</v>
      </c>
      <c r="Z17" s="32">
        <v>4.0</v>
      </c>
    </row>
    <row r="18">
      <c r="A18" s="34">
        <v>2218.0</v>
      </c>
      <c r="B18" s="35" t="s">
        <v>270</v>
      </c>
      <c r="C18" s="35" t="s">
        <v>271</v>
      </c>
      <c r="D18" s="36">
        <v>43517.0</v>
      </c>
      <c r="E18" s="37">
        <v>44855.0</v>
      </c>
      <c r="F18" s="35" t="s">
        <v>272</v>
      </c>
      <c r="G18" s="38" t="s">
        <v>273</v>
      </c>
      <c r="H18" s="35" t="s">
        <v>274</v>
      </c>
      <c r="I18" s="35" t="s">
        <v>49</v>
      </c>
      <c r="J18" s="35" t="s">
        <v>11</v>
      </c>
      <c r="K18" s="38" t="s">
        <v>17</v>
      </c>
      <c r="L18" s="35" t="s">
        <v>189</v>
      </c>
      <c r="M18" s="35" t="s">
        <v>17</v>
      </c>
      <c r="N18" s="35" t="s">
        <v>240</v>
      </c>
      <c r="O18" s="35" t="s">
        <v>275</v>
      </c>
      <c r="P18" s="35" t="s">
        <v>248</v>
      </c>
      <c r="Q18" s="38" t="s">
        <v>193</v>
      </c>
      <c r="R18" s="39">
        <v>24784.0</v>
      </c>
      <c r="S18" s="35" t="s">
        <v>161</v>
      </c>
      <c r="T18" s="35" t="s">
        <v>219</v>
      </c>
      <c r="U18" s="35" t="s">
        <v>163</v>
      </c>
      <c r="V18" s="40">
        <v>29237.0</v>
      </c>
      <c r="W18" s="38" t="s">
        <v>173</v>
      </c>
      <c r="X18" s="35" t="s">
        <v>183</v>
      </c>
      <c r="Y18" s="35" t="s">
        <v>13</v>
      </c>
      <c r="Z18" s="41">
        <v>4.0</v>
      </c>
    </row>
    <row r="19">
      <c r="A19" s="24">
        <v>3637.0</v>
      </c>
      <c r="B19" s="25" t="s">
        <v>270</v>
      </c>
      <c r="C19" s="25" t="s">
        <v>276</v>
      </c>
      <c r="D19" s="26">
        <v>44674.0</v>
      </c>
      <c r="E19" s="27"/>
      <c r="F19" s="28" t="s">
        <v>154</v>
      </c>
      <c r="G19" s="29" t="s">
        <v>277</v>
      </c>
      <c r="H19" s="25" t="s">
        <v>278</v>
      </c>
      <c r="I19" s="25" t="s">
        <v>37</v>
      </c>
      <c r="J19" s="25" t="s">
        <v>11</v>
      </c>
      <c r="K19" s="29" t="s">
        <v>12</v>
      </c>
      <c r="L19" s="25" t="s">
        <v>179</v>
      </c>
      <c r="M19" s="25" t="s">
        <v>12</v>
      </c>
      <c r="N19" s="25" t="s">
        <v>158</v>
      </c>
      <c r="O19" s="27"/>
      <c r="P19" s="25" t="s">
        <v>159</v>
      </c>
      <c r="Q19" s="29" t="s">
        <v>217</v>
      </c>
      <c r="R19" s="30">
        <v>34806.0</v>
      </c>
      <c r="S19" s="28" t="s">
        <v>161</v>
      </c>
      <c r="T19" s="25" t="s">
        <v>171</v>
      </c>
      <c r="U19" s="25" t="s">
        <v>172</v>
      </c>
      <c r="V19" s="31">
        <v>59441.0</v>
      </c>
      <c r="W19" s="29" t="s">
        <v>173</v>
      </c>
      <c r="X19" s="25" t="s">
        <v>174</v>
      </c>
      <c r="Y19" s="28" t="s">
        <v>23</v>
      </c>
      <c r="Z19" s="32">
        <v>3.0</v>
      </c>
    </row>
    <row r="20">
      <c r="A20" s="24">
        <v>1080.0</v>
      </c>
      <c r="B20" s="25" t="s">
        <v>270</v>
      </c>
      <c r="C20" s="25" t="s">
        <v>279</v>
      </c>
      <c r="D20" s="44">
        <v>44149.0</v>
      </c>
      <c r="E20" s="27"/>
      <c r="F20" s="28" t="s">
        <v>280</v>
      </c>
      <c r="G20" s="29" t="s">
        <v>281</v>
      </c>
      <c r="H20" s="25" t="s">
        <v>282</v>
      </c>
      <c r="I20" s="25" t="s">
        <v>31</v>
      </c>
      <c r="J20" s="25" t="s">
        <v>11</v>
      </c>
      <c r="K20" s="29" t="s">
        <v>17</v>
      </c>
      <c r="L20" s="25" t="s">
        <v>179</v>
      </c>
      <c r="M20" s="25" t="s">
        <v>12</v>
      </c>
      <c r="N20" s="25" t="s">
        <v>158</v>
      </c>
      <c r="O20" s="27"/>
      <c r="P20" s="25" t="s">
        <v>283</v>
      </c>
      <c r="Q20" s="29" t="s">
        <v>170</v>
      </c>
      <c r="R20" s="30">
        <v>32359.0</v>
      </c>
      <c r="S20" s="28" t="s">
        <v>161</v>
      </c>
      <c r="T20" s="25" t="s">
        <v>171</v>
      </c>
      <c r="U20" s="25" t="s">
        <v>172</v>
      </c>
      <c r="V20" s="31">
        <v>17976.0</v>
      </c>
      <c r="W20" s="29" t="s">
        <v>164</v>
      </c>
      <c r="X20" s="25" t="s">
        <v>183</v>
      </c>
      <c r="Y20" s="28" t="s">
        <v>23</v>
      </c>
      <c r="Z20" s="32">
        <v>3.0</v>
      </c>
    </row>
    <row r="21">
      <c r="A21" s="34">
        <v>3591.0</v>
      </c>
      <c r="B21" s="35" t="s">
        <v>270</v>
      </c>
      <c r="C21" s="35" t="s">
        <v>284</v>
      </c>
      <c r="D21" s="36">
        <v>44523.0</v>
      </c>
      <c r="E21" s="37">
        <v>45075.0</v>
      </c>
      <c r="F21" s="35" t="s">
        <v>154</v>
      </c>
      <c r="G21" s="38" t="s">
        <v>285</v>
      </c>
      <c r="H21" s="35" t="s">
        <v>286</v>
      </c>
      <c r="I21" s="35" t="s">
        <v>49</v>
      </c>
      <c r="J21" s="35" t="s">
        <v>16</v>
      </c>
      <c r="K21" s="38" t="s">
        <v>22</v>
      </c>
      <c r="L21" s="35" t="s">
        <v>189</v>
      </c>
      <c r="M21" s="35" t="s">
        <v>17</v>
      </c>
      <c r="N21" s="35" t="s">
        <v>231</v>
      </c>
      <c r="O21" s="35" t="s">
        <v>287</v>
      </c>
      <c r="P21" s="35" t="s">
        <v>159</v>
      </c>
      <c r="Q21" s="38" t="s">
        <v>193</v>
      </c>
      <c r="R21" s="39">
        <v>36113.0</v>
      </c>
      <c r="S21" s="35" t="s">
        <v>161</v>
      </c>
      <c r="T21" s="35" t="s">
        <v>137</v>
      </c>
      <c r="U21" s="35" t="s">
        <v>163</v>
      </c>
      <c r="V21" s="40">
        <v>21634.0</v>
      </c>
      <c r="W21" s="38" t="s">
        <v>201</v>
      </c>
      <c r="X21" s="35" t="s">
        <v>165</v>
      </c>
      <c r="Y21" s="35" t="s">
        <v>18</v>
      </c>
      <c r="Z21" s="41">
        <v>5.0</v>
      </c>
    </row>
    <row r="22">
      <c r="A22" s="24">
        <v>3900.0</v>
      </c>
      <c r="B22" s="25" t="s">
        <v>288</v>
      </c>
      <c r="C22" s="25" t="s">
        <v>289</v>
      </c>
      <c r="D22" s="26">
        <v>45093.0</v>
      </c>
      <c r="E22" s="27"/>
      <c r="F22" s="28" t="s">
        <v>290</v>
      </c>
      <c r="G22" s="29" t="s">
        <v>291</v>
      </c>
      <c r="H22" s="25" t="s">
        <v>292</v>
      </c>
      <c r="I22" s="25" t="s">
        <v>21</v>
      </c>
      <c r="J22" s="25" t="s">
        <v>11</v>
      </c>
      <c r="K22" s="29" t="s">
        <v>22</v>
      </c>
      <c r="L22" s="25" t="s">
        <v>179</v>
      </c>
      <c r="M22" s="25" t="s">
        <v>12</v>
      </c>
      <c r="N22" s="25" t="s">
        <v>158</v>
      </c>
      <c r="O22" s="27"/>
      <c r="P22" s="25" t="s">
        <v>248</v>
      </c>
      <c r="Q22" s="29" t="s">
        <v>193</v>
      </c>
      <c r="R22" s="30">
        <v>34968.0</v>
      </c>
      <c r="S22" s="28" t="s">
        <v>161</v>
      </c>
      <c r="T22" s="25" t="s">
        <v>293</v>
      </c>
      <c r="U22" s="25" t="s">
        <v>163</v>
      </c>
      <c r="V22" s="31">
        <v>79249.0</v>
      </c>
      <c r="W22" s="29" t="s">
        <v>173</v>
      </c>
      <c r="X22" s="25" t="s">
        <v>206</v>
      </c>
      <c r="Y22" s="28" t="s">
        <v>23</v>
      </c>
      <c r="Z22" s="32">
        <v>3.0</v>
      </c>
    </row>
    <row r="23">
      <c r="A23" s="34">
        <v>2495.0</v>
      </c>
      <c r="B23" s="35" t="s">
        <v>288</v>
      </c>
      <c r="C23" s="35" t="s">
        <v>294</v>
      </c>
      <c r="D23" s="36">
        <v>43898.0</v>
      </c>
      <c r="E23" s="37">
        <v>44983.0</v>
      </c>
      <c r="F23" s="35" t="s">
        <v>295</v>
      </c>
      <c r="G23" s="38" t="s">
        <v>277</v>
      </c>
      <c r="H23" s="35" t="s">
        <v>296</v>
      </c>
      <c r="I23" s="35" t="s">
        <v>31</v>
      </c>
      <c r="J23" s="35" t="s">
        <v>11</v>
      </c>
      <c r="K23" s="38" t="s">
        <v>22</v>
      </c>
      <c r="L23" s="35" t="s">
        <v>189</v>
      </c>
      <c r="M23" s="35" t="s">
        <v>17</v>
      </c>
      <c r="N23" s="35" t="s">
        <v>240</v>
      </c>
      <c r="O23" s="35" t="s">
        <v>297</v>
      </c>
      <c r="P23" s="35" t="s">
        <v>248</v>
      </c>
      <c r="Q23" s="38" t="s">
        <v>170</v>
      </c>
      <c r="R23" s="39">
        <v>25594.0</v>
      </c>
      <c r="S23" s="35" t="s">
        <v>161</v>
      </c>
      <c r="T23" s="35" t="s">
        <v>171</v>
      </c>
      <c r="U23" s="35" t="s">
        <v>172</v>
      </c>
      <c r="V23" s="40">
        <v>71472.0</v>
      </c>
      <c r="W23" s="38" t="s">
        <v>164</v>
      </c>
      <c r="X23" s="35" t="s">
        <v>165</v>
      </c>
      <c r="Y23" s="35" t="s">
        <v>23</v>
      </c>
      <c r="Z23" s="41">
        <v>1.0</v>
      </c>
    </row>
    <row r="24">
      <c r="A24" s="34">
        <v>3103.0</v>
      </c>
      <c r="B24" s="35" t="s">
        <v>288</v>
      </c>
      <c r="C24" s="35" t="s">
        <v>298</v>
      </c>
      <c r="D24" s="36">
        <v>45113.0</v>
      </c>
      <c r="E24" s="37">
        <v>45130.0</v>
      </c>
      <c r="F24" s="35" t="s">
        <v>154</v>
      </c>
      <c r="G24" s="38" t="s">
        <v>299</v>
      </c>
      <c r="H24" s="35" t="s">
        <v>300</v>
      </c>
      <c r="I24" s="35" t="s">
        <v>43</v>
      </c>
      <c r="J24" s="35" t="s">
        <v>301</v>
      </c>
      <c r="K24" s="38" t="s">
        <v>12</v>
      </c>
      <c r="L24" s="35" t="s">
        <v>157</v>
      </c>
      <c r="M24" s="35" t="s">
        <v>17</v>
      </c>
      <c r="N24" s="35" t="s">
        <v>190</v>
      </c>
      <c r="O24" s="35" t="s">
        <v>302</v>
      </c>
      <c r="P24" s="35" t="s">
        <v>159</v>
      </c>
      <c r="Q24" s="38" t="s">
        <v>193</v>
      </c>
      <c r="R24" s="39">
        <v>21931.0</v>
      </c>
      <c r="S24" s="35" t="s">
        <v>161</v>
      </c>
      <c r="T24" s="35" t="s">
        <v>137</v>
      </c>
      <c r="U24" s="35" t="s">
        <v>172</v>
      </c>
      <c r="V24" s="40">
        <v>87665.0</v>
      </c>
      <c r="W24" s="38" t="s">
        <v>173</v>
      </c>
      <c r="X24" s="35" t="s">
        <v>206</v>
      </c>
      <c r="Y24" s="35" t="s">
        <v>23</v>
      </c>
      <c r="Z24" s="41">
        <v>4.0</v>
      </c>
    </row>
    <row r="25">
      <c r="A25" s="34">
        <v>3177.0</v>
      </c>
      <c r="B25" s="35" t="s">
        <v>288</v>
      </c>
      <c r="C25" s="35" t="s">
        <v>125</v>
      </c>
      <c r="D25" s="36">
        <v>43738.0</v>
      </c>
      <c r="E25" s="37">
        <v>44370.0</v>
      </c>
      <c r="F25" s="35" t="s">
        <v>154</v>
      </c>
      <c r="G25" s="38" t="s">
        <v>303</v>
      </c>
      <c r="H25" s="35" t="s">
        <v>304</v>
      </c>
      <c r="I25" s="35" t="s">
        <v>10</v>
      </c>
      <c r="J25" s="35" t="s">
        <v>305</v>
      </c>
      <c r="K25" s="38" t="s">
        <v>12</v>
      </c>
      <c r="L25" s="35" t="s">
        <v>157</v>
      </c>
      <c r="M25" s="35" t="s">
        <v>12</v>
      </c>
      <c r="N25" s="35" t="s">
        <v>240</v>
      </c>
      <c r="O25" s="35" t="s">
        <v>306</v>
      </c>
      <c r="P25" s="35" t="s">
        <v>159</v>
      </c>
      <c r="Q25" s="38" t="s">
        <v>307</v>
      </c>
      <c r="R25" s="39">
        <v>36598.0</v>
      </c>
      <c r="S25" s="35" t="s">
        <v>161</v>
      </c>
      <c r="T25" s="35" t="s">
        <v>162</v>
      </c>
      <c r="U25" s="35" t="s">
        <v>163</v>
      </c>
      <c r="V25" s="40">
        <v>48294.0</v>
      </c>
      <c r="W25" s="38" t="s">
        <v>173</v>
      </c>
      <c r="X25" s="35" t="s">
        <v>206</v>
      </c>
      <c r="Y25" s="35" t="s">
        <v>23</v>
      </c>
      <c r="Z25" s="41">
        <v>1.0</v>
      </c>
    </row>
    <row r="26">
      <c r="A26" s="34">
        <v>1499.0</v>
      </c>
      <c r="B26" s="35" t="s">
        <v>308</v>
      </c>
      <c r="C26" s="35" t="s">
        <v>309</v>
      </c>
      <c r="D26" s="36">
        <v>44618.0</v>
      </c>
      <c r="E26" s="37">
        <v>44850.0</v>
      </c>
      <c r="F26" s="35" t="s">
        <v>154</v>
      </c>
      <c r="G26" s="38" t="s">
        <v>310</v>
      </c>
      <c r="H26" s="35" t="s">
        <v>311</v>
      </c>
      <c r="I26" s="35" t="s">
        <v>21</v>
      </c>
      <c r="J26" s="35" t="s">
        <v>11</v>
      </c>
      <c r="K26" s="38" t="s">
        <v>22</v>
      </c>
      <c r="L26" s="35" t="s">
        <v>157</v>
      </c>
      <c r="M26" s="35" t="s">
        <v>12</v>
      </c>
      <c r="N26" s="35" t="s">
        <v>240</v>
      </c>
      <c r="O26" s="35" t="s">
        <v>312</v>
      </c>
      <c r="P26" s="35" t="s">
        <v>159</v>
      </c>
      <c r="Q26" s="38" t="s">
        <v>313</v>
      </c>
      <c r="R26" s="39">
        <v>27511.0</v>
      </c>
      <c r="S26" s="35" t="s">
        <v>161</v>
      </c>
      <c r="T26" s="35" t="s">
        <v>265</v>
      </c>
      <c r="U26" s="35" t="s">
        <v>163</v>
      </c>
      <c r="V26" s="40">
        <v>94816.0</v>
      </c>
      <c r="W26" s="38" t="s">
        <v>227</v>
      </c>
      <c r="X26" s="35" t="s">
        <v>165</v>
      </c>
      <c r="Y26" s="35" t="s">
        <v>23</v>
      </c>
      <c r="Z26" s="41">
        <v>3.0</v>
      </c>
    </row>
    <row r="27">
      <c r="A27" s="24">
        <v>1161.0</v>
      </c>
      <c r="B27" s="25" t="s">
        <v>314</v>
      </c>
      <c r="C27" s="25" t="s">
        <v>315</v>
      </c>
      <c r="D27" s="26">
        <v>43996.0</v>
      </c>
      <c r="E27" s="27"/>
      <c r="F27" s="28" t="s">
        <v>154</v>
      </c>
      <c r="G27" s="29" t="s">
        <v>316</v>
      </c>
      <c r="H27" s="25" t="s">
        <v>317</v>
      </c>
      <c r="I27" s="25" t="s">
        <v>34</v>
      </c>
      <c r="J27" s="25" t="s">
        <v>11</v>
      </c>
      <c r="K27" s="29" t="s">
        <v>22</v>
      </c>
      <c r="L27" s="25" t="s">
        <v>189</v>
      </c>
      <c r="M27" s="25" t="s">
        <v>17</v>
      </c>
      <c r="N27" s="25" t="s">
        <v>158</v>
      </c>
      <c r="O27" s="27"/>
      <c r="P27" s="25" t="s">
        <v>159</v>
      </c>
      <c r="Q27" s="29" t="s">
        <v>253</v>
      </c>
      <c r="R27" s="30">
        <v>19966.0</v>
      </c>
      <c r="S27" s="28" t="s">
        <v>161</v>
      </c>
      <c r="T27" s="25" t="s">
        <v>318</v>
      </c>
      <c r="U27" s="25" t="s">
        <v>163</v>
      </c>
      <c r="V27" s="31">
        <v>78453.0</v>
      </c>
      <c r="W27" s="29" t="s">
        <v>227</v>
      </c>
      <c r="X27" s="25" t="s">
        <v>183</v>
      </c>
      <c r="Y27" s="28" t="s">
        <v>23</v>
      </c>
      <c r="Z27" s="32">
        <v>3.0</v>
      </c>
    </row>
    <row r="28">
      <c r="A28" s="24">
        <v>1781.0</v>
      </c>
      <c r="B28" s="25" t="s">
        <v>319</v>
      </c>
      <c r="C28" s="25" t="s">
        <v>320</v>
      </c>
      <c r="D28" s="26">
        <v>43587.0</v>
      </c>
      <c r="E28" s="27"/>
      <c r="F28" s="28" t="s">
        <v>154</v>
      </c>
      <c r="G28" s="29" t="s">
        <v>321</v>
      </c>
      <c r="H28" s="25" t="s">
        <v>322</v>
      </c>
      <c r="I28" s="25" t="s">
        <v>21</v>
      </c>
      <c r="J28" s="25" t="s">
        <v>11</v>
      </c>
      <c r="K28" s="29" t="s">
        <v>22</v>
      </c>
      <c r="L28" s="25" t="s">
        <v>157</v>
      </c>
      <c r="M28" s="25" t="s">
        <v>17</v>
      </c>
      <c r="N28" s="25" t="s">
        <v>158</v>
      </c>
      <c r="O28" s="27"/>
      <c r="P28" s="25" t="s">
        <v>159</v>
      </c>
      <c r="Q28" s="29" t="s">
        <v>323</v>
      </c>
      <c r="R28" s="30">
        <v>30661.0</v>
      </c>
      <c r="S28" s="28" t="s">
        <v>161</v>
      </c>
      <c r="T28" s="25" t="s">
        <v>137</v>
      </c>
      <c r="U28" s="25" t="s">
        <v>163</v>
      </c>
      <c r="V28" s="31">
        <v>88454.0</v>
      </c>
      <c r="W28" s="29" t="s">
        <v>201</v>
      </c>
      <c r="X28" s="25" t="s">
        <v>174</v>
      </c>
      <c r="Y28" s="28" t="s">
        <v>23</v>
      </c>
      <c r="Z28" s="32">
        <v>3.0</v>
      </c>
    </row>
    <row r="29">
      <c r="A29" s="24">
        <v>3146.0</v>
      </c>
      <c r="B29" s="25" t="s">
        <v>319</v>
      </c>
      <c r="C29" s="25" t="s">
        <v>93</v>
      </c>
      <c r="D29" s="26">
        <v>43450.0</v>
      </c>
      <c r="E29" s="27"/>
      <c r="F29" s="28" t="s">
        <v>154</v>
      </c>
      <c r="G29" s="29" t="s">
        <v>324</v>
      </c>
      <c r="H29" s="25" t="s">
        <v>325</v>
      </c>
      <c r="I29" s="25" t="s">
        <v>43</v>
      </c>
      <c r="J29" s="25" t="s">
        <v>11</v>
      </c>
      <c r="K29" s="29" t="s">
        <v>17</v>
      </c>
      <c r="L29" s="25" t="s">
        <v>179</v>
      </c>
      <c r="M29" s="25" t="s">
        <v>239</v>
      </c>
      <c r="N29" s="25" t="s">
        <v>158</v>
      </c>
      <c r="O29" s="27"/>
      <c r="P29" s="25" t="s">
        <v>159</v>
      </c>
      <c r="Q29" s="29" t="s">
        <v>307</v>
      </c>
      <c r="R29" s="30">
        <v>28781.0</v>
      </c>
      <c r="S29" s="28" t="s">
        <v>161</v>
      </c>
      <c r="T29" s="25" t="s">
        <v>162</v>
      </c>
      <c r="U29" s="25" t="s">
        <v>163</v>
      </c>
      <c r="V29" s="31">
        <v>19021.0</v>
      </c>
      <c r="W29" s="29" t="s">
        <v>201</v>
      </c>
      <c r="X29" s="25" t="s">
        <v>183</v>
      </c>
      <c r="Y29" s="28" t="s">
        <v>23</v>
      </c>
      <c r="Z29" s="32">
        <v>4.0</v>
      </c>
    </row>
    <row r="30">
      <c r="A30" s="34">
        <v>3998.0</v>
      </c>
      <c r="B30" s="35" t="s">
        <v>326</v>
      </c>
      <c r="C30" s="35" t="s">
        <v>327</v>
      </c>
      <c r="D30" s="36">
        <v>44554.0</v>
      </c>
      <c r="E30" s="37">
        <v>44769.0</v>
      </c>
      <c r="F30" s="35" t="s">
        <v>328</v>
      </c>
      <c r="G30" s="38" t="s">
        <v>329</v>
      </c>
      <c r="H30" s="35" t="s">
        <v>330</v>
      </c>
      <c r="I30" s="35" t="s">
        <v>21</v>
      </c>
      <c r="J30" s="35" t="s">
        <v>305</v>
      </c>
      <c r="K30" s="38" t="s">
        <v>12</v>
      </c>
      <c r="L30" s="35" t="s">
        <v>189</v>
      </c>
      <c r="M30" s="35" t="s">
        <v>12</v>
      </c>
      <c r="N30" s="35" t="s">
        <v>240</v>
      </c>
      <c r="O30" s="35" t="s">
        <v>331</v>
      </c>
      <c r="P30" s="35" t="s">
        <v>248</v>
      </c>
      <c r="Q30" s="38" t="s">
        <v>253</v>
      </c>
      <c r="R30" s="39">
        <v>25955.0</v>
      </c>
      <c r="S30" s="35" t="s">
        <v>332</v>
      </c>
      <c r="T30" s="35" t="s">
        <v>213</v>
      </c>
      <c r="U30" s="35" t="s">
        <v>163</v>
      </c>
      <c r="V30" s="40">
        <v>82557.0</v>
      </c>
      <c r="W30" s="38" t="s">
        <v>227</v>
      </c>
      <c r="X30" s="35" t="s">
        <v>165</v>
      </c>
      <c r="Y30" s="35" t="s">
        <v>23</v>
      </c>
      <c r="Z30" s="41">
        <v>3.0</v>
      </c>
    </row>
    <row r="31">
      <c r="A31" s="34">
        <v>1296.0</v>
      </c>
      <c r="B31" s="35" t="s">
        <v>333</v>
      </c>
      <c r="C31" s="35" t="s">
        <v>334</v>
      </c>
      <c r="D31" s="36">
        <v>43537.0</v>
      </c>
      <c r="E31" s="37">
        <v>44086.0</v>
      </c>
      <c r="F31" s="35" t="s">
        <v>197</v>
      </c>
      <c r="G31" s="38" t="s">
        <v>335</v>
      </c>
      <c r="H31" s="35" t="s">
        <v>336</v>
      </c>
      <c r="I31" s="35" t="s">
        <v>46</v>
      </c>
      <c r="J31" s="35" t="s">
        <v>238</v>
      </c>
      <c r="K31" s="38" t="s">
        <v>12</v>
      </c>
      <c r="L31" s="35" t="s">
        <v>189</v>
      </c>
      <c r="M31" s="35" t="s">
        <v>17</v>
      </c>
      <c r="N31" s="35" t="s">
        <v>190</v>
      </c>
      <c r="O31" s="35" t="s">
        <v>337</v>
      </c>
      <c r="P31" s="35" t="s">
        <v>159</v>
      </c>
      <c r="Q31" s="38" t="s">
        <v>193</v>
      </c>
      <c r="R31" s="39">
        <v>31074.0</v>
      </c>
      <c r="S31" s="35" t="s">
        <v>161</v>
      </c>
      <c r="T31" s="35" t="s">
        <v>338</v>
      </c>
      <c r="U31" s="35" t="s">
        <v>163</v>
      </c>
      <c r="V31" s="40">
        <v>94411.0</v>
      </c>
      <c r="W31" s="38" t="s">
        <v>173</v>
      </c>
      <c r="X31" s="35" t="s">
        <v>183</v>
      </c>
      <c r="Y31" s="35" t="s">
        <v>23</v>
      </c>
      <c r="Z31" s="41">
        <v>3.0</v>
      </c>
    </row>
    <row r="32">
      <c r="A32" s="24">
        <v>2091.0</v>
      </c>
      <c r="B32" s="25" t="s">
        <v>333</v>
      </c>
      <c r="C32" s="25" t="s">
        <v>339</v>
      </c>
      <c r="D32" s="26">
        <v>44890.0</v>
      </c>
      <c r="E32" s="27"/>
      <c r="F32" s="28" t="s">
        <v>197</v>
      </c>
      <c r="G32" s="29" t="s">
        <v>340</v>
      </c>
      <c r="H32" s="25" t="s">
        <v>341</v>
      </c>
      <c r="I32" s="25" t="s">
        <v>26</v>
      </c>
      <c r="J32" s="25" t="s">
        <v>11</v>
      </c>
      <c r="K32" s="29" t="s">
        <v>22</v>
      </c>
      <c r="L32" s="25" t="s">
        <v>179</v>
      </c>
      <c r="M32" s="25" t="s">
        <v>17</v>
      </c>
      <c r="N32" s="25" t="s">
        <v>158</v>
      </c>
      <c r="O32" s="27"/>
      <c r="P32" s="25" t="s">
        <v>159</v>
      </c>
      <c r="Q32" s="29" t="s">
        <v>193</v>
      </c>
      <c r="R32" s="30">
        <v>36233.0</v>
      </c>
      <c r="S32" s="28" t="s">
        <v>161</v>
      </c>
      <c r="T32" s="25" t="s">
        <v>342</v>
      </c>
      <c r="U32" s="25" t="s">
        <v>163</v>
      </c>
      <c r="V32" s="31">
        <v>72118.0</v>
      </c>
      <c r="W32" s="29" t="s">
        <v>164</v>
      </c>
      <c r="X32" s="25" t="s">
        <v>206</v>
      </c>
      <c r="Y32" s="28" t="s">
        <v>23</v>
      </c>
      <c r="Z32" s="32">
        <v>3.0</v>
      </c>
    </row>
    <row r="33">
      <c r="A33" s="34">
        <v>2507.0</v>
      </c>
      <c r="B33" s="35" t="s">
        <v>333</v>
      </c>
      <c r="C33" s="35" t="s">
        <v>343</v>
      </c>
      <c r="D33" s="36">
        <v>44931.0</v>
      </c>
      <c r="E33" s="37">
        <v>44940.0</v>
      </c>
      <c r="F33" s="35" t="s">
        <v>344</v>
      </c>
      <c r="G33" s="38" t="s">
        <v>345</v>
      </c>
      <c r="H33" s="35" t="s">
        <v>346</v>
      </c>
      <c r="I33" s="35" t="s">
        <v>21</v>
      </c>
      <c r="J33" s="35" t="s">
        <v>305</v>
      </c>
      <c r="K33" s="38" t="s">
        <v>17</v>
      </c>
      <c r="L33" s="35" t="s">
        <v>189</v>
      </c>
      <c r="M33" s="35" t="s">
        <v>239</v>
      </c>
      <c r="N33" s="35" t="s">
        <v>240</v>
      </c>
      <c r="O33" s="35" t="s">
        <v>347</v>
      </c>
      <c r="P33" s="35" t="s">
        <v>248</v>
      </c>
      <c r="Q33" s="38" t="s">
        <v>217</v>
      </c>
      <c r="R33" s="39">
        <v>31296.0</v>
      </c>
      <c r="S33" s="35" t="s">
        <v>161</v>
      </c>
      <c r="T33" s="35" t="s">
        <v>219</v>
      </c>
      <c r="U33" s="35" t="s">
        <v>163</v>
      </c>
      <c r="V33" s="40">
        <v>93702.0</v>
      </c>
      <c r="W33" s="38" t="s">
        <v>201</v>
      </c>
      <c r="X33" s="35" t="s">
        <v>206</v>
      </c>
      <c r="Y33" s="35" t="s">
        <v>23</v>
      </c>
      <c r="Z33" s="41">
        <v>5.0</v>
      </c>
    </row>
    <row r="34">
      <c r="A34" s="34">
        <v>2694.0</v>
      </c>
      <c r="B34" s="35" t="s">
        <v>348</v>
      </c>
      <c r="C34" s="35" t="s">
        <v>349</v>
      </c>
      <c r="D34" s="36">
        <v>45072.0</v>
      </c>
      <c r="E34" s="37">
        <v>45121.0</v>
      </c>
      <c r="F34" s="35" t="s">
        <v>186</v>
      </c>
      <c r="G34" s="38" t="s">
        <v>350</v>
      </c>
      <c r="H34" s="35" t="s">
        <v>351</v>
      </c>
      <c r="I34" s="35" t="s">
        <v>26</v>
      </c>
      <c r="J34" s="35" t="s">
        <v>11</v>
      </c>
      <c r="K34" s="38" t="s">
        <v>12</v>
      </c>
      <c r="L34" s="35" t="s">
        <v>179</v>
      </c>
      <c r="M34" s="35" t="s">
        <v>12</v>
      </c>
      <c r="N34" s="35" t="s">
        <v>190</v>
      </c>
      <c r="O34" s="35" t="s">
        <v>352</v>
      </c>
      <c r="P34" s="35" t="s">
        <v>192</v>
      </c>
      <c r="Q34" s="38" t="s">
        <v>180</v>
      </c>
      <c r="R34" s="39">
        <v>29570.0</v>
      </c>
      <c r="S34" s="35" t="s">
        <v>353</v>
      </c>
      <c r="T34" s="35" t="s">
        <v>354</v>
      </c>
      <c r="U34" s="35" t="s">
        <v>172</v>
      </c>
      <c r="V34" s="40">
        <v>16500.0</v>
      </c>
      <c r="W34" s="38" t="s">
        <v>164</v>
      </c>
      <c r="X34" s="35" t="s">
        <v>183</v>
      </c>
      <c r="Y34" s="35" t="s">
        <v>23</v>
      </c>
      <c r="Z34" s="41">
        <v>4.0</v>
      </c>
    </row>
    <row r="35">
      <c r="A35" s="24">
        <v>2798.0</v>
      </c>
      <c r="B35" s="25" t="s">
        <v>348</v>
      </c>
      <c r="C35" s="25" t="s">
        <v>355</v>
      </c>
      <c r="D35" s="26">
        <v>43928.0</v>
      </c>
      <c r="E35" s="27"/>
      <c r="F35" s="28" t="s">
        <v>154</v>
      </c>
      <c r="G35" s="29" t="s">
        <v>356</v>
      </c>
      <c r="H35" s="25" t="s">
        <v>357</v>
      </c>
      <c r="I35" s="25" t="s">
        <v>40</v>
      </c>
      <c r="J35" s="25" t="s">
        <v>11</v>
      </c>
      <c r="K35" s="29" t="s">
        <v>22</v>
      </c>
      <c r="L35" s="25" t="s">
        <v>157</v>
      </c>
      <c r="M35" s="25" t="s">
        <v>17</v>
      </c>
      <c r="N35" s="25" t="s">
        <v>158</v>
      </c>
      <c r="O35" s="27"/>
      <c r="P35" s="25" t="s">
        <v>159</v>
      </c>
      <c r="Q35" s="29" t="s">
        <v>180</v>
      </c>
      <c r="R35" s="30">
        <v>25340.0</v>
      </c>
      <c r="S35" s="28" t="s">
        <v>161</v>
      </c>
      <c r="T35" s="25" t="s">
        <v>358</v>
      </c>
      <c r="U35" s="25" t="s">
        <v>172</v>
      </c>
      <c r="V35" s="31">
        <v>89805.0</v>
      </c>
      <c r="W35" s="29" t="s">
        <v>173</v>
      </c>
      <c r="X35" s="25" t="s">
        <v>174</v>
      </c>
      <c r="Y35" s="28" t="s">
        <v>23</v>
      </c>
      <c r="Z35" s="32">
        <v>2.0</v>
      </c>
    </row>
    <row r="36">
      <c r="A36" s="24">
        <v>3075.0</v>
      </c>
      <c r="B36" s="25" t="s">
        <v>348</v>
      </c>
      <c r="C36" s="25" t="s">
        <v>359</v>
      </c>
      <c r="D36" s="26">
        <v>44997.0</v>
      </c>
      <c r="E36" s="27"/>
      <c r="F36" s="28" t="s">
        <v>197</v>
      </c>
      <c r="G36" s="29" t="s">
        <v>360</v>
      </c>
      <c r="H36" s="25" t="s">
        <v>361</v>
      </c>
      <c r="I36" s="25" t="s">
        <v>37</v>
      </c>
      <c r="J36" s="25" t="s">
        <v>11</v>
      </c>
      <c r="K36" s="29" t="s">
        <v>12</v>
      </c>
      <c r="L36" s="25" t="s">
        <v>189</v>
      </c>
      <c r="M36" s="25" t="s">
        <v>17</v>
      </c>
      <c r="N36" s="25" t="s">
        <v>158</v>
      </c>
      <c r="O36" s="27"/>
      <c r="P36" s="25" t="s">
        <v>159</v>
      </c>
      <c r="Q36" s="29" t="s">
        <v>170</v>
      </c>
      <c r="R36" s="30">
        <v>25212.0</v>
      </c>
      <c r="S36" s="28" t="s">
        <v>161</v>
      </c>
      <c r="T36" s="25" t="s">
        <v>171</v>
      </c>
      <c r="U36" s="25" t="s">
        <v>163</v>
      </c>
      <c r="V36" s="31">
        <v>18316.0</v>
      </c>
      <c r="W36" s="29" t="s">
        <v>227</v>
      </c>
      <c r="X36" s="25" t="s">
        <v>206</v>
      </c>
      <c r="Y36" s="28" t="s">
        <v>23</v>
      </c>
      <c r="Z36" s="32">
        <v>5.0</v>
      </c>
    </row>
    <row r="37">
      <c r="A37" s="34">
        <v>3703.0</v>
      </c>
      <c r="B37" s="35" t="s">
        <v>362</v>
      </c>
      <c r="C37" s="35" t="s">
        <v>363</v>
      </c>
      <c r="D37" s="36">
        <v>44074.0</v>
      </c>
      <c r="E37" s="37">
        <v>44738.0</v>
      </c>
      <c r="F37" s="35" t="s">
        <v>154</v>
      </c>
      <c r="G37" s="38" t="s">
        <v>364</v>
      </c>
      <c r="H37" s="35" t="s">
        <v>365</v>
      </c>
      <c r="I37" s="35" t="s">
        <v>10</v>
      </c>
      <c r="J37" s="35" t="s">
        <v>11</v>
      </c>
      <c r="K37" s="38" t="s">
        <v>17</v>
      </c>
      <c r="L37" s="35" t="s">
        <v>157</v>
      </c>
      <c r="M37" s="35" t="s">
        <v>17</v>
      </c>
      <c r="N37" s="35" t="s">
        <v>240</v>
      </c>
      <c r="O37" s="35" t="s">
        <v>366</v>
      </c>
      <c r="P37" s="35" t="s">
        <v>159</v>
      </c>
      <c r="Q37" s="38" t="s">
        <v>180</v>
      </c>
      <c r="R37" s="39">
        <v>18674.0</v>
      </c>
      <c r="S37" s="35" t="s">
        <v>161</v>
      </c>
      <c r="T37" s="35" t="s">
        <v>171</v>
      </c>
      <c r="U37" s="35" t="s">
        <v>163</v>
      </c>
      <c r="V37" s="40">
        <v>87563.0</v>
      </c>
      <c r="W37" s="38" t="s">
        <v>201</v>
      </c>
      <c r="X37" s="35" t="s">
        <v>183</v>
      </c>
      <c r="Y37" s="35" t="s">
        <v>13</v>
      </c>
      <c r="Z37" s="41">
        <v>4.0</v>
      </c>
    </row>
    <row r="38">
      <c r="A38" s="34">
        <v>3704.0</v>
      </c>
      <c r="B38" s="35" t="s">
        <v>362</v>
      </c>
      <c r="C38" s="35" t="s">
        <v>367</v>
      </c>
      <c r="D38" s="36">
        <v>43490.0</v>
      </c>
      <c r="E38" s="37">
        <v>44495.0</v>
      </c>
      <c r="F38" s="35" t="s">
        <v>154</v>
      </c>
      <c r="G38" s="38" t="s">
        <v>368</v>
      </c>
      <c r="H38" s="35" t="s">
        <v>369</v>
      </c>
      <c r="I38" s="35" t="s">
        <v>21</v>
      </c>
      <c r="J38" s="35" t="s">
        <v>11</v>
      </c>
      <c r="K38" s="38" t="s">
        <v>12</v>
      </c>
      <c r="L38" s="35" t="s">
        <v>179</v>
      </c>
      <c r="M38" s="35" t="s">
        <v>17</v>
      </c>
      <c r="N38" s="35" t="s">
        <v>190</v>
      </c>
      <c r="O38" s="35" t="s">
        <v>370</v>
      </c>
      <c r="P38" s="35" t="s">
        <v>159</v>
      </c>
      <c r="Q38" s="38" t="s">
        <v>193</v>
      </c>
      <c r="R38" s="39">
        <v>27795.0</v>
      </c>
      <c r="S38" s="35" t="s">
        <v>161</v>
      </c>
      <c r="T38" s="35" t="s">
        <v>371</v>
      </c>
      <c r="U38" s="35" t="s">
        <v>163</v>
      </c>
      <c r="V38" s="40">
        <v>20993.0</v>
      </c>
      <c r="W38" s="38" t="s">
        <v>173</v>
      </c>
      <c r="X38" s="35" t="s">
        <v>165</v>
      </c>
      <c r="Y38" s="35" t="s">
        <v>13</v>
      </c>
      <c r="Z38" s="41">
        <v>5.0</v>
      </c>
    </row>
    <row r="39">
      <c r="A39" s="34">
        <v>2891.0</v>
      </c>
      <c r="B39" s="35" t="s">
        <v>372</v>
      </c>
      <c r="C39" s="35" t="s">
        <v>373</v>
      </c>
      <c r="D39" s="36">
        <v>44419.0</v>
      </c>
      <c r="E39" s="37">
        <v>44507.0</v>
      </c>
      <c r="F39" s="35" t="s">
        <v>154</v>
      </c>
      <c r="G39" s="38" t="s">
        <v>374</v>
      </c>
      <c r="H39" s="35" t="s">
        <v>375</v>
      </c>
      <c r="I39" s="35" t="s">
        <v>34</v>
      </c>
      <c r="J39" s="35" t="s">
        <v>11</v>
      </c>
      <c r="K39" s="38" t="s">
        <v>22</v>
      </c>
      <c r="L39" s="35" t="s">
        <v>157</v>
      </c>
      <c r="M39" s="35" t="s">
        <v>239</v>
      </c>
      <c r="N39" s="35" t="s">
        <v>240</v>
      </c>
      <c r="O39" s="35" t="s">
        <v>376</v>
      </c>
      <c r="P39" s="35" t="s">
        <v>159</v>
      </c>
      <c r="Q39" s="38" t="s">
        <v>259</v>
      </c>
      <c r="R39" s="39">
        <v>34927.0</v>
      </c>
      <c r="S39" s="35" t="s">
        <v>161</v>
      </c>
      <c r="T39" s="35" t="s">
        <v>249</v>
      </c>
      <c r="U39" s="35" t="s">
        <v>172</v>
      </c>
      <c r="V39" s="40">
        <v>7700.0</v>
      </c>
      <c r="W39" s="38" t="s">
        <v>164</v>
      </c>
      <c r="X39" s="35" t="s">
        <v>183</v>
      </c>
      <c r="Y39" s="35" t="s">
        <v>23</v>
      </c>
      <c r="Z39" s="41">
        <v>1.0</v>
      </c>
    </row>
    <row r="40">
      <c r="A40" s="34">
        <v>2752.0</v>
      </c>
      <c r="B40" s="35" t="s">
        <v>377</v>
      </c>
      <c r="C40" s="35" t="s">
        <v>378</v>
      </c>
      <c r="D40" s="36">
        <v>44855.0</v>
      </c>
      <c r="E40" s="37">
        <v>45055.0</v>
      </c>
      <c r="F40" s="35" t="s">
        <v>154</v>
      </c>
      <c r="G40" s="38" t="s">
        <v>379</v>
      </c>
      <c r="H40" s="35" t="s">
        <v>380</v>
      </c>
      <c r="I40" s="35" t="s">
        <v>43</v>
      </c>
      <c r="J40" s="35" t="s">
        <v>11</v>
      </c>
      <c r="K40" s="38" t="s">
        <v>17</v>
      </c>
      <c r="L40" s="35" t="s">
        <v>157</v>
      </c>
      <c r="M40" s="35" t="s">
        <v>239</v>
      </c>
      <c r="N40" s="35" t="s">
        <v>190</v>
      </c>
      <c r="O40" s="35" t="s">
        <v>381</v>
      </c>
      <c r="P40" s="35" t="s">
        <v>159</v>
      </c>
      <c r="Q40" s="38" t="s">
        <v>313</v>
      </c>
      <c r="R40" s="39">
        <v>27908.0</v>
      </c>
      <c r="S40" s="35" t="s">
        <v>161</v>
      </c>
      <c r="T40" s="35" t="s">
        <v>382</v>
      </c>
      <c r="U40" s="35" t="s">
        <v>172</v>
      </c>
      <c r="V40" s="40">
        <v>2478.0</v>
      </c>
      <c r="W40" s="38" t="s">
        <v>182</v>
      </c>
      <c r="X40" s="35" t="s">
        <v>174</v>
      </c>
      <c r="Y40" s="35" t="s">
        <v>23</v>
      </c>
      <c r="Z40" s="41">
        <v>4.0</v>
      </c>
    </row>
    <row r="41">
      <c r="A41" s="34">
        <v>2143.0</v>
      </c>
      <c r="B41" s="35" t="s">
        <v>383</v>
      </c>
      <c r="C41" s="35" t="s">
        <v>384</v>
      </c>
      <c r="D41" s="36">
        <v>44013.0</v>
      </c>
      <c r="E41" s="37">
        <v>44865.0</v>
      </c>
      <c r="F41" s="35" t="s">
        <v>197</v>
      </c>
      <c r="G41" s="38" t="s">
        <v>385</v>
      </c>
      <c r="H41" s="35" t="s">
        <v>386</v>
      </c>
      <c r="I41" s="35" t="s">
        <v>49</v>
      </c>
      <c r="J41" s="35" t="s">
        <v>16</v>
      </c>
      <c r="K41" s="38" t="s">
        <v>22</v>
      </c>
      <c r="L41" s="35" t="s">
        <v>157</v>
      </c>
      <c r="M41" s="35" t="s">
        <v>239</v>
      </c>
      <c r="N41" s="35" t="s">
        <v>190</v>
      </c>
      <c r="O41" s="35" t="s">
        <v>387</v>
      </c>
      <c r="P41" s="35" t="s">
        <v>159</v>
      </c>
      <c r="Q41" s="38" t="s">
        <v>253</v>
      </c>
      <c r="R41" s="39">
        <v>34359.0</v>
      </c>
      <c r="S41" s="35" t="s">
        <v>161</v>
      </c>
      <c r="T41" s="35" t="s">
        <v>162</v>
      </c>
      <c r="U41" s="35" t="s">
        <v>163</v>
      </c>
      <c r="V41" s="40">
        <v>46121.0</v>
      </c>
      <c r="W41" s="38" t="s">
        <v>173</v>
      </c>
      <c r="X41" s="35" t="s">
        <v>174</v>
      </c>
      <c r="Y41" s="35" t="s">
        <v>13</v>
      </c>
      <c r="Z41" s="41">
        <v>1.0</v>
      </c>
    </row>
    <row r="42">
      <c r="A42" s="24">
        <v>2174.0</v>
      </c>
      <c r="B42" s="25" t="s">
        <v>383</v>
      </c>
      <c r="C42" s="25" t="s">
        <v>388</v>
      </c>
      <c r="D42" s="26">
        <v>44600.0</v>
      </c>
      <c r="E42" s="27"/>
      <c r="F42" s="28" t="s">
        <v>154</v>
      </c>
      <c r="G42" s="29" t="s">
        <v>389</v>
      </c>
      <c r="H42" s="25" t="s">
        <v>390</v>
      </c>
      <c r="I42" s="25" t="s">
        <v>10</v>
      </c>
      <c r="J42" s="25" t="s">
        <v>11</v>
      </c>
      <c r="K42" s="29" t="s">
        <v>12</v>
      </c>
      <c r="L42" s="25" t="s">
        <v>189</v>
      </c>
      <c r="M42" s="25" t="s">
        <v>239</v>
      </c>
      <c r="N42" s="25" t="s">
        <v>158</v>
      </c>
      <c r="O42" s="27"/>
      <c r="P42" s="25" t="s">
        <v>159</v>
      </c>
      <c r="Q42" s="29" t="s">
        <v>212</v>
      </c>
      <c r="R42" s="30">
        <v>25931.0</v>
      </c>
      <c r="S42" s="28" t="s">
        <v>161</v>
      </c>
      <c r="T42" s="25" t="s">
        <v>162</v>
      </c>
      <c r="U42" s="25" t="s">
        <v>163</v>
      </c>
      <c r="V42" s="31">
        <v>6918.0</v>
      </c>
      <c r="W42" s="29" t="s">
        <v>164</v>
      </c>
      <c r="X42" s="25" t="s">
        <v>165</v>
      </c>
      <c r="Y42" s="28" t="s">
        <v>13</v>
      </c>
      <c r="Z42" s="32">
        <v>3.0</v>
      </c>
    </row>
    <row r="43">
      <c r="A43" s="34">
        <v>1009.0</v>
      </c>
      <c r="B43" s="35" t="s">
        <v>391</v>
      </c>
      <c r="C43" s="35" t="s">
        <v>392</v>
      </c>
      <c r="D43" s="36">
        <v>43629.0</v>
      </c>
      <c r="E43" s="37">
        <v>44938.0</v>
      </c>
      <c r="F43" s="35" t="s">
        <v>393</v>
      </c>
      <c r="G43" s="38" t="s">
        <v>394</v>
      </c>
      <c r="H43" s="35" t="s">
        <v>395</v>
      </c>
      <c r="I43" s="35" t="s">
        <v>31</v>
      </c>
      <c r="J43" s="35" t="s">
        <v>11</v>
      </c>
      <c r="K43" s="38" t="s">
        <v>17</v>
      </c>
      <c r="L43" s="35" t="s">
        <v>179</v>
      </c>
      <c r="M43" s="35" t="s">
        <v>239</v>
      </c>
      <c r="N43" s="35" t="s">
        <v>210</v>
      </c>
      <c r="O43" s="35" t="s">
        <v>396</v>
      </c>
      <c r="P43" s="35" t="s">
        <v>283</v>
      </c>
      <c r="Q43" s="38" t="s">
        <v>313</v>
      </c>
      <c r="R43" s="39">
        <v>31837.0</v>
      </c>
      <c r="S43" s="35" t="s">
        <v>161</v>
      </c>
      <c r="T43" s="35" t="s">
        <v>397</v>
      </c>
      <c r="U43" s="35" t="s">
        <v>163</v>
      </c>
      <c r="V43" s="40">
        <v>2132.0</v>
      </c>
      <c r="W43" s="38" t="s">
        <v>227</v>
      </c>
      <c r="X43" s="35" t="s">
        <v>206</v>
      </c>
      <c r="Y43" s="35" t="s">
        <v>23</v>
      </c>
      <c r="Z43" s="41">
        <v>3.0</v>
      </c>
    </row>
    <row r="44">
      <c r="A44" s="34">
        <v>2160.0</v>
      </c>
      <c r="B44" s="35" t="s">
        <v>398</v>
      </c>
      <c r="C44" s="35" t="s">
        <v>399</v>
      </c>
      <c r="D44" s="36">
        <v>44872.0</v>
      </c>
      <c r="E44" s="37">
        <v>45022.0</v>
      </c>
      <c r="F44" s="35" t="s">
        <v>154</v>
      </c>
      <c r="G44" s="38" t="s">
        <v>400</v>
      </c>
      <c r="H44" s="35" t="s">
        <v>401</v>
      </c>
      <c r="I44" s="35" t="s">
        <v>49</v>
      </c>
      <c r="J44" s="35" t="s">
        <v>11</v>
      </c>
      <c r="K44" s="38" t="s">
        <v>12</v>
      </c>
      <c r="L44" s="35" t="s">
        <v>157</v>
      </c>
      <c r="M44" s="35" t="s">
        <v>17</v>
      </c>
      <c r="N44" s="35" t="s">
        <v>190</v>
      </c>
      <c r="O44" s="35" t="s">
        <v>402</v>
      </c>
      <c r="P44" s="35" t="s">
        <v>159</v>
      </c>
      <c r="Q44" s="38" t="s">
        <v>313</v>
      </c>
      <c r="R44" s="39">
        <v>32285.0</v>
      </c>
      <c r="S44" s="35" t="s">
        <v>161</v>
      </c>
      <c r="T44" s="35" t="s">
        <v>249</v>
      </c>
      <c r="U44" s="35" t="s">
        <v>163</v>
      </c>
      <c r="V44" s="40">
        <v>5804.0</v>
      </c>
      <c r="W44" s="38" t="s">
        <v>227</v>
      </c>
      <c r="X44" s="35" t="s">
        <v>165</v>
      </c>
      <c r="Y44" s="35" t="s">
        <v>13</v>
      </c>
      <c r="Z44" s="41">
        <v>3.0</v>
      </c>
    </row>
    <row r="45">
      <c r="A45" s="34">
        <v>2760.0</v>
      </c>
      <c r="B45" s="35" t="s">
        <v>403</v>
      </c>
      <c r="C45" s="35" t="s">
        <v>404</v>
      </c>
      <c r="D45" s="36">
        <v>44171.0</v>
      </c>
      <c r="E45" s="37">
        <v>44799.0</v>
      </c>
      <c r="F45" s="35" t="s">
        <v>197</v>
      </c>
      <c r="G45" s="38" t="s">
        <v>405</v>
      </c>
      <c r="H45" s="35" t="s">
        <v>406</v>
      </c>
      <c r="I45" s="35" t="s">
        <v>40</v>
      </c>
      <c r="J45" s="35" t="s">
        <v>11</v>
      </c>
      <c r="K45" s="38" t="s">
        <v>17</v>
      </c>
      <c r="L45" s="35" t="s">
        <v>189</v>
      </c>
      <c r="M45" s="35" t="s">
        <v>239</v>
      </c>
      <c r="N45" s="35" t="s">
        <v>231</v>
      </c>
      <c r="O45" s="35" t="s">
        <v>407</v>
      </c>
      <c r="P45" s="35" t="s">
        <v>159</v>
      </c>
      <c r="Q45" s="38" t="s">
        <v>170</v>
      </c>
      <c r="R45" s="39">
        <v>25404.0</v>
      </c>
      <c r="S45" s="35" t="s">
        <v>161</v>
      </c>
      <c r="T45" s="35" t="s">
        <v>171</v>
      </c>
      <c r="U45" s="35" t="s">
        <v>172</v>
      </c>
      <c r="V45" s="40">
        <v>2062.0</v>
      </c>
      <c r="W45" s="38" t="s">
        <v>227</v>
      </c>
      <c r="X45" s="35" t="s">
        <v>206</v>
      </c>
      <c r="Y45" s="35" t="s">
        <v>23</v>
      </c>
      <c r="Z45" s="41">
        <v>2.0</v>
      </c>
    </row>
    <row r="46">
      <c r="A46" s="24">
        <v>2565.0</v>
      </c>
      <c r="B46" s="25" t="s">
        <v>408</v>
      </c>
      <c r="C46" s="25" t="s">
        <v>409</v>
      </c>
      <c r="D46" s="26">
        <v>43852.0</v>
      </c>
      <c r="E46" s="27"/>
      <c r="F46" s="28" t="s">
        <v>344</v>
      </c>
      <c r="G46" s="29" t="s">
        <v>410</v>
      </c>
      <c r="H46" s="25" t="s">
        <v>411</v>
      </c>
      <c r="I46" s="25" t="s">
        <v>37</v>
      </c>
      <c r="J46" s="25" t="s">
        <v>11</v>
      </c>
      <c r="K46" s="29" t="s">
        <v>22</v>
      </c>
      <c r="L46" s="25" t="s">
        <v>179</v>
      </c>
      <c r="M46" s="25" t="s">
        <v>239</v>
      </c>
      <c r="N46" s="25" t="s">
        <v>158</v>
      </c>
      <c r="O46" s="27"/>
      <c r="P46" s="25" t="s">
        <v>248</v>
      </c>
      <c r="Q46" s="29" t="s">
        <v>193</v>
      </c>
      <c r="R46" s="30">
        <v>31365.0</v>
      </c>
      <c r="S46" s="28" t="s">
        <v>161</v>
      </c>
      <c r="T46" s="25" t="s">
        <v>195</v>
      </c>
      <c r="U46" s="25" t="s">
        <v>163</v>
      </c>
      <c r="V46" s="31">
        <v>93447.0</v>
      </c>
      <c r="W46" s="29" t="s">
        <v>201</v>
      </c>
      <c r="X46" s="25" t="s">
        <v>165</v>
      </c>
      <c r="Y46" s="28" t="s">
        <v>23</v>
      </c>
      <c r="Z46" s="32">
        <v>2.0</v>
      </c>
    </row>
    <row r="47">
      <c r="A47" s="34">
        <v>2955.0</v>
      </c>
      <c r="B47" s="35" t="s">
        <v>408</v>
      </c>
      <c r="C47" s="35" t="s">
        <v>412</v>
      </c>
      <c r="D47" s="36">
        <v>44095.0</v>
      </c>
      <c r="E47" s="37">
        <v>45007.0</v>
      </c>
      <c r="F47" s="35" t="s">
        <v>154</v>
      </c>
      <c r="G47" s="38" t="s">
        <v>413</v>
      </c>
      <c r="H47" s="35" t="s">
        <v>414</v>
      </c>
      <c r="I47" s="35" t="s">
        <v>34</v>
      </c>
      <c r="J47" s="35" t="s">
        <v>11</v>
      </c>
      <c r="K47" s="38" t="s">
        <v>12</v>
      </c>
      <c r="L47" s="35" t="s">
        <v>157</v>
      </c>
      <c r="M47" s="35" t="s">
        <v>17</v>
      </c>
      <c r="N47" s="35" t="s">
        <v>210</v>
      </c>
      <c r="O47" s="35" t="s">
        <v>415</v>
      </c>
      <c r="P47" s="35" t="s">
        <v>159</v>
      </c>
      <c r="Q47" s="38" t="s">
        <v>313</v>
      </c>
      <c r="R47" s="39">
        <v>21715.0</v>
      </c>
      <c r="S47" s="35" t="s">
        <v>161</v>
      </c>
      <c r="T47" s="35" t="s">
        <v>195</v>
      </c>
      <c r="U47" s="35" t="s">
        <v>172</v>
      </c>
      <c r="V47" s="40">
        <v>17669.0</v>
      </c>
      <c r="W47" s="38" t="s">
        <v>227</v>
      </c>
      <c r="X47" s="35" t="s">
        <v>165</v>
      </c>
      <c r="Y47" s="35" t="s">
        <v>23</v>
      </c>
      <c r="Z47" s="41">
        <v>1.0</v>
      </c>
    </row>
    <row r="48">
      <c r="A48" s="24">
        <v>1910.0</v>
      </c>
      <c r="B48" s="25" t="s">
        <v>416</v>
      </c>
      <c r="C48" s="25" t="s">
        <v>417</v>
      </c>
      <c r="D48" s="26">
        <v>43470.0</v>
      </c>
      <c r="E48" s="27"/>
      <c r="F48" s="28" t="s">
        <v>154</v>
      </c>
      <c r="G48" s="29" t="s">
        <v>418</v>
      </c>
      <c r="H48" s="25" t="s">
        <v>419</v>
      </c>
      <c r="I48" s="25" t="s">
        <v>34</v>
      </c>
      <c r="J48" s="25" t="s">
        <v>11</v>
      </c>
      <c r="K48" s="29" t="s">
        <v>12</v>
      </c>
      <c r="L48" s="25" t="s">
        <v>179</v>
      </c>
      <c r="M48" s="25" t="s">
        <v>12</v>
      </c>
      <c r="N48" s="25" t="s">
        <v>158</v>
      </c>
      <c r="O48" s="27"/>
      <c r="P48" s="25" t="s">
        <v>159</v>
      </c>
      <c r="Q48" s="29" t="s">
        <v>212</v>
      </c>
      <c r="R48" s="30">
        <v>15652.0</v>
      </c>
      <c r="S48" s="28" t="s">
        <v>161</v>
      </c>
      <c r="T48" s="25" t="s">
        <v>420</v>
      </c>
      <c r="U48" s="25" t="s">
        <v>163</v>
      </c>
      <c r="V48" s="31">
        <v>48973.0</v>
      </c>
      <c r="W48" s="29" t="s">
        <v>182</v>
      </c>
      <c r="X48" s="25" t="s">
        <v>174</v>
      </c>
      <c r="Y48" s="28" t="s">
        <v>23</v>
      </c>
      <c r="Z48" s="32">
        <v>3.0</v>
      </c>
    </row>
    <row r="49">
      <c r="A49" s="34">
        <v>1990.0</v>
      </c>
      <c r="B49" s="35" t="s">
        <v>421</v>
      </c>
      <c r="C49" s="35" t="s">
        <v>185</v>
      </c>
      <c r="D49" s="36">
        <v>43967.0</v>
      </c>
      <c r="E49" s="37">
        <v>44699.0</v>
      </c>
      <c r="F49" s="35" t="s">
        <v>197</v>
      </c>
      <c r="G49" s="38" t="s">
        <v>422</v>
      </c>
      <c r="H49" s="35" t="s">
        <v>423</v>
      </c>
      <c r="I49" s="35" t="s">
        <v>40</v>
      </c>
      <c r="J49" s="35" t="s">
        <v>11</v>
      </c>
      <c r="K49" s="38" t="s">
        <v>12</v>
      </c>
      <c r="L49" s="35" t="s">
        <v>179</v>
      </c>
      <c r="M49" s="35" t="s">
        <v>239</v>
      </c>
      <c r="N49" s="35" t="s">
        <v>240</v>
      </c>
      <c r="O49" s="35" t="s">
        <v>424</v>
      </c>
      <c r="P49" s="35" t="s">
        <v>159</v>
      </c>
      <c r="Q49" s="38" t="s">
        <v>193</v>
      </c>
      <c r="R49" s="39">
        <v>17428.0</v>
      </c>
      <c r="S49" s="35" t="s">
        <v>161</v>
      </c>
      <c r="T49" s="35" t="s">
        <v>249</v>
      </c>
      <c r="U49" s="35" t="s">
        <v>163</v>
      </c>
      <c r="V49" s="40">
        <v>46806.0</v>
      </c>
      <c r="W49" s="38" t="s">
        <v>164</v>
      </c>
      <c r="X49" s="35" t="s">
        <v>174</v>
      </c>
      <c r="Y49" s="35" t="s">
        <v>23</v>
      </c>
      <c r="Z49" s="41">
        <v>3.0</v>
      </c>
    </row>
    <row r="50">
      <c r="A50" s="34">
        <v>3228.0</v>
      </c>
      <c r="B50" s="35" t="s">
        <v>425</v>
      </c>
      <c r="C50" s="35" t="s">
        <v>426</v>
      </c>
      <c r="D50" s="36">
        <v>43612.0</v>
      </c>
      <c r="E50" s="37">
        <v>44791.0</v>
      </c>
      <c r="F50" s="35" t="s">
        <v>154</v>
      </c>
      <c r="G50" s="38" t="s">
        <v>427</v>
      </c>
      <c r="H50" s="35" t="s">
        <v>428</v>
      </c>
      <c r="I50" s="35" t="s">
        <v>34</v>
      </c>
      <c r="J50" s="35" t="s">
        <v>238</v>
      </c>
      <c r="K50" s="38" t="s">
        <v>12</v>
      </c>
      <c r="L50" s="35" t="s">
        <v>179</v>
      </c>
      <c r="M50" s="35" t="s">
        <v>239</v>
      </c>
      <c r="N50" s="35" t="s">
        <v>190</v>
      </c>
      <c r="O50" s="35" t="s">
        <v>429</v>
      </c>
      <c r="P50" s="35" t="s">
        <v>159</v>
      </c>
      <c r="Q50" s="38" t="s">
        <v>193</v>
      </c>
      <c r="R50" s="39">
        <v>16956.0</v>
      </c>
      <c r="S50" s="35" t="s">
        <v>161</v>
      </c>
      <c r="T50" s="35" t="s">
        <v>195</v>
      </c>
      <c r="U50" s="35" t="s">
        <v>172</v>
      </c>
      <c r="V50" s="40">
        <v>8223.0</v>
      </c>
      <c r="W50" s="38" t="s">
        <v>182</v>
      </c>
      <c r="X50" s="35" t="s">
        <v>206</v>
      </c>
      <c r="Y50" s="35" t="s">
        <v>23</v>
      </c>
      <c r="Z50" s="41">
        <v>2.0</v>
      </c>
    </row>
    <row r="51">
      <c r="A51" s="24">
        <v>3547.0</v>
      </c>
      <c r="B51" s="25" t="s">
        <v>430</v>
      </c>
      <c r="C51" s="25" t="s">
        <v>431</v>
      </c>
      <c r="D51" s="26">
        <v>44581.0</v>
      </c>
      <c r="E51" s="27"/>
      <c r="F51" s="28" t="s">
        <v>186</v>
      </c>
      <c r="G51" s="29" t="s">
        <v>432</v>
      </c>
      <c r="H51" s="25" t="s">
        <v>433</v>
      </c>
      <c r="I51" s="25" t="s">
        <v>40</v>
      </c>
      <c r="J51" s="25" t="s">
        <v>11</v>
      </c>
      <c r="K51" s="29" t="s">
        <v>22</v>
      </c>
      <c r="L51" s="25" t="s">
        <v>189</v>
      </c>
      <c r="M51" s="25" t="s">
        <v>12</v>
      </c>
      <c r="N51" s="25" t="s">
        <v>158</v>
      </c>
      <c r="O51" s="27"/>
      <c r="P51" s="25" t="s">
        <v>192</v>
      </c>
      <c r="Q51" s="29" t="s">
        <v>434</v>
      </c>
      <c r="R51" s="30">
        <v>17251.0</v>
      </c>
      <c r="S51" s="28" t="s">
        <v>435</v>
      </c>
      <c r="T51" s="25" t="s">
        <v>137</v>
      </c>
      <c r="U51" s="25" t="s">
        <v>163</v>
      </c>
      <c r="V51" s="31">
        <v>1919.0</v>
      </c>
      <c r="W51" s="29" t="s">
        <v>227</v>
      </c>
      <c r="X51" s="25" t="s">
        <v>165</v>
      </c>
      <c r="Y51" s="28" t="s">
        <v>18</v>
      </c>
      <c r="Z51" s="32">
        <v>2.0</v>
      </c>
    </row>
    <row r="52">
      <c r="A52" s="24">
        <v>3868.0</v>
      </c>
      <c r="B52" s="25" t="s">
        <v>436</v>
      </c>
      <c r="C52" s="25" t="s">
        <v>437</v>
      </c>
      <c r="D52" s="26">
        <v>43694.0</v>
      </c>
      <c r="E52" s="27"/>
      <c r="F52" s="28" t="s">
        <v>438</v>
      </c>
      <c r="G52" s="29" t="s">
        <v>439</v>
      </c>
      <c r="H52" s="25" t="s">
        <v>440</v>
      </c>
      <c r="I52" s="25" t="s">
        <v>46</v>
      </c>
      <c r="J52" s="25" t="s">
        <v>11</v>
      </c>
      <c r="K52" s="29" t="s">
        <v>22</v>
      </c>
      <c r="L52" s="25" t="s">
        <v>157</v>
      </c>
      <c r="M52" s="25" t="s">
        <v>17</v>
      </c>
      <c r="N52" s="25" t="s">
        <v>158</v>
      </c>
      <c r="O52" s="27"/>
      <c r="P52" s="25" t="s">
        <v>248</v>
      </c>
      <c r="Q52" s="29" t="s">
        <v>233</v>
      </c>
      <c r="R52" s="30">
        <v>36608.0</v>
      </c>
      <c r="S52" s="28" t="s">
        <v>161</v>
      </c>
      <c r="T52" s="25" t="s">
        <v>213</v>
      </c>
      <c r="U52" s="25" t="s">
        <v>172</v>
      </c>
      <c r="V52" s="31">
        <v>51175.0</v>
      </c>
      <c r="W52" s="29" t="s">
        <v>182</v>
      </c>
      <c r="X52" s="25" t="s">
        <v>183</v>
      </c>
      <c r="Y52" s="28" t="s">
        <v>23</v>
      </c>
      <c r="Z52" s="32">
        <v>3.0</v>
      </c>
    </row>
    <row r="53">
      <c r="A53" s="34">
        <v>2197.0</v>
      </c>
      <c r="B53" s="35" t="s">
        <v>436</v>
      </c>
      <c r="C53" s="35" t="s">
        <v>441</v>
      </c>
      <c r="D53" s="36">
        <v>43334.0</v>
      </c>
      <c r="E53" s="37">
        <v>44510.0</v>
      </c>
      <c r="F53" s="35" t="s">
        <v>154</v>
      </c>
      <c r="G53" s="38" t="s">
        <v>442</v>
      </c>
      <c r="H53" s="35" t="s">
        <v>443</v>
      </c>
      <c r="I53" s="35" t="s">
        <v>49</v>
      </c>
      <c r="J53" s="35" t="s">
        <v>238</v>
      </c>
      <c r="K53" s="38" t="s">
        <v>22</v>
      </c>
      <c r="L53" s="35" t="s">
        <v>179</v>
      </c>
      <c r="M53" s="35" t="s">
        <v>12</v>
      </c>
      <c r="N53" s="35" t="s">
        <v>190</v>
      </c>
      <c r="O53" s="35" t="s">
        <v>444</v>
      </c>
      <c r="P53" s="35" t="s">
        <v>159</v>
      </c>
      <c r="Q53" s="38" t="s">
        <v>259</v>
      </c>
      <c r="R53" s="39">
        <v>30418.0</v>
      </c>
      <c r="S53" s="35" t="s">
        <v>161</v>
      </c>
      <c r="T53" s="35" t="s">
        <v>265</v>
      </c>
      <c r="U53" s="35" t="s">
        <v>163</v>
      </c>
      <c r="V53" s="40">
        <v>77437.0</v>
      </c>
      <c r="W53" s="38" t="s">
        <v>173</v>
      </c>
      <c r="X53" s="35" t="s">
        <v>174</v>
      </c>
      <c r="Y53" s="35" t="s">
        <v>18</v>
      </c>
      <c r="Z53" s="41">
        <v>4.0</v>
      </c>
    </row>
    <row r="54">
      <c r="A54" s="24">
        <v>2943.0</v>
      </c>
      <c r="B54" s="25" t="s">
        <v>436</v>
      </c>
      <c r="C54" s="25" t="s">
        <v>327</v>
      </c>
      <c r="D54" s="26">
        <v>43808.0</v>
      </c>
      <c r="E54" s="27"/>
      <c r="F54" s="28" t="s">
        <v>154</v>
      </c>
      <c r="G54" s="29" t="s">
        <v>445</v>
      </c>
      <c r="H54" s="25" t="s">
        <v>446</v>
      </c>
      <c r="I54" s="25" t="s">
        <v>34</v>
      </c>
      <c r="J54" s="25" t="s">
        <v>11</v>
      </c>
      <c r="K54" s="29" t="s">
        <v>12</v>
      </c>
      <c r="L54" s="25" t="s">
        <v>189</v>
      </c>
      <c r="M54" s="25" t="s">
        <v>17</v>
      </c>
      <c r="N54" s="25" t="s">
        <v>158</v>
      </c>
      <c r="O54" s="27"/>
      <c r="P54" s="25" t="s">
        <v>159</v>
      </c>
      <c r="Q54" s="29" t="s">
        <v>323</v>
      </c>
      <c r="R54" s="30">
        <v>23056.0</v>
      </c>
      <c r="S54" s="28" t="s">
        <v>161</v>
      </c>
      <c r="T54" s="25" t="s">
        <v>249</v>
      </c>
      <c r="U54" s="25" t="s">
        <v>163</v>
      </c>
      <c r="V54" s="31">
        <v>26651.0</v>
      </c>
      <c r="W54" s="29" t="s">
        <v>227</v>
      </c>
      <c r="X54" s="25" t="s">
        <v>206</v>
      </c>
      <c r="Y54" s="28" t="s">
        <v>18</v>
      </c>
      <c r="Z54" s="32">
        <v>2.0</v>
      </c>
    </row>
    <row r="55">
      <c r="A55" s="34">
        <v>3570.0</v>
      </c>
      <c r="B55" s="35" t="s">
        <v>447</v>
      </c>
      <c r="C55" s="35" t="s">
        <v>448</v>
      </c>
      <c r="D55" s="36">
        <v>43574.0</v>
      </c>
      <c r="E55" s="37">
        <v>44495.0</v>
      </c>
      <c r="F55" s="35" t="s">
        <v>197</v>
      </c>
      <c r="G55" s="38" t="s">
        <v>449</v>
      </c>
      <c r="H55" s="35" t="s">
        <v>450</v>
      </c>
      <c r="I55" s="35" t="s">
        <v>43</v>
      </c>
      <c r="J55" s="35" t="s">
        <v>238</v>
      </c>
      <c r="K55" s="38" t="s">
        <v>12</v>
      </c>
      <c r="L55" s="35" t="s">
        <v>189</v>
      </c>
      <c r="M55" s="35" t="s">
        <v>239</v>
      </c>
      <c r="N55" s="35" t="s">
        <v>231</v>
      </c>
      <c r="O55" s="35" t="s">
        <v>451</v>
      </c>
      <c r="P55" s="35" t="s">
        <v>159</v>
      </c>
      <c r="Q55" s="38" t="s">
        <v>170</v>
      </c>
      <c r="R55" s="39">
        <v>27356.0</v>
      </c>
      <c r="S55" s="35" t="s">
        <v>161</v>
      </c>
      <c r="T55" s="35" t="s">
        <v>171</v>
      </c>
      <c r="U55" s="35" t="s">
        <v>163</v>
      </c>
      <c r="V55" s="40">
        <v>2445.0</v>
      </c>
      <c r="W55" s="38" t="s">
        <v>173</v>
      </c>
      <c r="X55" s="35" t="s">
        <v>165</v>
      </c>
      <c r="Y55" s="35" t="s">
        <v>23</v>
      </c>
      <c r="Z55" s="41">
        <v>1.0</v>
      </c>
    </row>
    <row r="56">
      <c r="A56" s="24">
        <v>2004.0</v>
      </c>
      <c r="B56" s="25" t="s">
        <v>452</v>
      </c>
      <c r="C56" s="25" t="s">
        <v>453</v>
      </c>
      <c r="D56" s="26">
        <v>44311.0</v>
      </c>
      <c r="E56" s="27"/>
      <c r="F56" s="28" t="s">
        <v>154</v>
      </c>
      <c r="G56" s="29" t="s">
        <v>454</v>
      </c>
      <c r="H56" s="25" t="s">
        <v>455</v>
      </c>
      <c r="I56" s="25" t="s">
        <v>34</v>
      </c>
      <c r="J56" s="25" t="s">
        <v>11</v>
      </c>
      <c r="K56" s="29" t="s">
        <v>22</v>
      </c>
      <c r="L56" s="25" t="s">
        <v>189</v>
      </c>
      <c r="M56" s="25" t="s">
        <v>12</v>
      </c>
      <c r="N56" s="25" t="s">
        <v>158</v>
      </c>
      <c r="O56" s="27"/>
      <c r="P56" s="25" t="s">
        <v>159</v>
      </c>
      <c r="Q56" s="29" t="s">
        <v>180</v>
      </c>
      <c r="R56" s="30">
        <v>36986.0</v>
      </c>
      <c r="S56" s="28" t="s">
        <v>161</v>
      </c>
      <c r="T56" s="25" t="s">
        <v>171</v>
      </c>
      <c r="U56" s="25" t="s">
        <v>163</v>
      </c>
      <c r="V56" s="31">
        <v>72181.0</v>
      </c>
      <c r="W56" s="29" t="s">
        <v>227</v>
      </c>
      <c r="X56" s="25" t="s">
        <v>174</v>
      </c>
      <c r="Y56" s="28" t="s">
        <v>23</v>
      </c>
      <c r="Z56" s="32">
        <v>3.0</v>
      </c>
    </row>
    <row r="57">
      <c r="A57" s="24">
        <v>3423.0</v>
      </c>
      <c r="B57" s="25" t="s">
        <v>452</v>
      </c>
      <c r="C57" s="25" t="s">
        <v>456</v>
      </c>
      <c r="D57" s="26">
        <v>44193.0</v>
      </c>
      <c r="E57" s="27"/>
      <c r="F57" s="28" t="s">
        <v>154</v>
      </c>
      <c r="G57" s="29" t="s">
        <v>457</v>
      </c>
      <c r="H57" s="25" t="s">
        <v>458</v>
      </c>
      <c r="I57" s="25" t="s">
        <v>49</v>
      </c>
      <c r="J57" s="25" t="s">
        <v>11</v>
      </c>
      <c r="K57" s="29" t="s">
        <v>17</v>
      </c>
      <c r="L57" s="25" t="s">
        <v>157</v>
      </c>
      <c r="M57" s="25" t="s">
        <v>12</v>
      </c>
      <c r="N57" s="25" t="s">
        <v>158</v>
      </c>
      <c r="O57" s="27"/>
      <c r="P57" s="25" t="s">
        <v>159</v>
      </c>
      <c r="Q57" s="29" t="s">
        <v>180</v>
      </c>
      <c r="R57" s="30">
        <v>37052.0</v>
      </c>
      <c r="S57" s="28" t="s">
        <v>161</v>
      </c>
      <c r="T57" s="25" t="s">
        <v>171</v>
      </c>
      <c r="U57" s="25" t="s">
        <v>172</v>
      </c>
      <c r="V57" s="31">
        <v>35444.0</v>
      </c>
      <c r="W57" s="29" t="s">
        <v>164</v>
      </c>
      <c r="X57" s="25" t="s">
        <v>183</v>
      </c>
      <c r="Y57" s="28" t="s">
        <v>23</v>
      </c>
      <c r="Z57" s="32">
        <v>3.0</v>
      </c>
    </row>
    <row r="58">
      <c r="A58" s="34">
        <v>3527.0</v>
      </c>
      <c r="B58" s="35" t="s">
        <v>459</v>
      </c>
      <c r="C58" s="35" t="s">
        <v>460</v>
      </c>
      <c r="D58" s="36">
        <v>43952.0</v>
      </c>
      <c r="E58" s="37">
        <v>44252.0</v>
      </c>
      <c r="F58" s="35" t="s">
        <v>186</v>
      </c>
      <c r="G58" s="38" t="s">
        <v>461</v>
      </c>
      <c r="H58" s="35" t="s">
        <v>462</v>
      </c>
      <c r="I58" s="35" t="s">
        <v>37</v>
      </c>
      <c r="J58" s="35" t="s">
        <v>11</v>
      </c>
      <c r="K58" s="38" t="s">
        <v>12</v>
      </c>
      <c r="L58" s="35" t="s">
        <v>189</v>
      </c>
      <c r="M58" s="35" t="s">
        <v>239</v>
      </c>
      <c r="N58" s="35" t="s">
        <v>210</v>
      </c>
      <c r="O58" s="35" t="s">
        <v>463</v>
      </c>
      <c r="P58" s="35" t="s">
        <v>192</v>
      </c>
      <c r="Q58" s="38" t="s">
        <v>217</v>
      </c>
      <c r="R58" s="39">
        <v>27317.0</v>
      </c>
      <c r="S58" s="35" t="s">
        <v>464</v>
      </c>
      <c r="T58" s="35" t="s">
        <v>465</v>
      </c>
      <c r="U58" s="35" t="s">
        <v>172</v>
      </c>
      <c r="V58" s="40">
        <v>46645.0</v>
      </c>
      <c r="W58" s="38" t="s">
        <v>164</v>
      </c>
      <c r="X58" s="35" t="s">
        <v>165</v>
      </c>
      <c r="Y58" s="35" t="s">
        <v>23</v>
      </c>
      <c r="Z58" s="41">
        <v>1.0</v>
      </c>
    </row>
    <row r="59">
      <c r="A59" s="34">
        <v>1886.0</v>
      </c>
      <c r="B59" s="35" t="s">
        <v>459</v>
      </c>
      <c r="C59" s="35" t="s">
        <v>466</v>
      </c>
      <c r="D59" s="36">
        <v>44838.0</v>
      </c>
      <c r="E59" s="37">
        <v>44990.0</v>
      </c>
      <c r="F59" s="35" t="s">
        <v>154</v>
      </c>
      <c r="G59" s="38" t="s">
        <v>467</v>
      </c>
      <c r="H59" s="35" t="s">
        <v>468</v>
      </c>
      <c r="I59" s="35" t="s">
        <v>49</v>
      </c>
      <c r="J59" s="35" t="s">
        <v>11</v>
      </c>
      <c r="K59" s="38" t="s">
        <v>22</v>
      </c>
      <c r="L59" s="35" t="s">
        <v>157</v>
      </c>
      <c r="M59" s="35" t="s">
        <v>239</v>
      </c>
      <c r="N59" s="35" t="s">
        <v>190</v>
      </c>
      <c r="O59" s="35" t="s">
        <v>469</v>
      </c>
      <c r="P59" s="35" t="s">
        <v>159</v>
      </c>
      <c r="Q59" s="38" t="s">
        <v>470</v>
      </c>
      <c r="R59" s="39">
        <v>31022.0</v>
      </c>
      <c r="S59" s="35" t="s">
        <v>161</v>
      </c>
      <c r="T59" s="35" t="s">
        <v>338</v>
      </c>
      <c r="U59" s="35" t="s">
        <v>172</v>
      </c>
      <c r="V59" s="40">
        <v>79888.0</v>
      </c>
      <c r="W59" s="38" t="s">
        <v>201</v>
      </c>
      <c r="X59" s="35" t="s">
        <v>206</v>
      </c>
      <c r="Y59" s="35" t="s">
        <v>23</v>
      </c>
      <c r="Z59" s="41">
        <v>3.0</v>
      </c>
    </row>
    <row r="60">
      <c r="A60" s="24">
        <v>2371.0</v>
      </c>
      <c r="B60" s="25" t="s">
        <v>459</v>
      </c>
      <c r="C60" s="25" t="s">
        <v>471</v>
      </c>
      <c r="D60" s="26">
        <v>44886.0</v>
      </c>
      <c r="E60" s="27"/>
      <c r="F60" s="28" t="s">
        <v>472</v>
      </c>
      <c r="G60" s="29" t="s">
        <v>473</v>
      </c>
      <c r="H60" s="25" t="s">
        <v>474</v>
      </c>
      <c r="I60" s="25" t="s">
        <v>10</v>
      </c>
      <c r="J60" s="25" t="s">
        <v>11</v>
      </c>
      <c r="K60" s="29" t="s">
        <v>22</v>
      </c>
      <c r="L60" s="25" t="s">
        <v>189</v>
      </c>
      <c r="M60" s="25" t="s">
        <v>239</v>
      </c>
      <c r="N60" s="25" t="s">
        <v>158</v>
      </c>
      <c r="O60" s="27"/>
      <c r="P60" s="25" t="s">
        <v>159</v>
      </c>
      <c r="Q60" s="29" t="s">
        <v>193</v>
      </c>
      <c r="R60" s="30">
        <v>36676.0</v>
      </c>
      <c r="S60" s="28" t="s">
        <v>161</v>
      </c>
      <c r="T60" s="25" t="s">
        <v>137</v>
      </c>
      <c r="U60" s="25" t="s">
        <v>172</v>
      </c>
      <c r="V60" s="31">
        <v>59104.0</v>
      </c>
      <c r="W60" s="29" t="s">
        <v>201</v>
      </c>
      <c r="X60" s="25" t="s">
        <v>165</v>
      </c>
      <c r="Y60" s="28" t="s">
        <v>23</v>
      </c>
      <c r="Z60" s="32">
        <v>1.0</v>
      </c>
    </row>
    <row r="61">
      <c r="A61" s="34">
        <v>3347.0</v>
      </c>
      <c r="B61" s="35" t="s">
        <v>459</v>
      </c>
      <c r="C61" s="35" t="s">
        <v>475</v>
      </c>
      <c r="D61" s="36">
        <v>44229.0</v>
      </c>
      <c r="E61" s="37">
        <v>44694.0</v>
      </c>
      <c r="F61" s="35" t="s">
        <v>197</v>
      </c>
      <c r="G61" s="38" t="s">
        <v>476</v>
      </c>
      <c r="H61" s="35" t="s">
        <v>477</v>
      </c>
      <c r="I61" s="35" t="s">
        <v>10</v>
      </c>
      <c r="J61" s="35" t="s">
        <v>301</v>
      </c>
      <c r="K61" s="38" t="s">
        <v>22</v>
      </c>
      <c r="L61" s="35" t="s">
        <v>179</v>
      </c>
      <c r="M61" s="35" t="s">
        <v>239</v>
      </c>
      <c r="N61" s="35" t="s">
        <v>240</v>
      </c>
      <c r="O61" s="35" t="s">
        <v>478</v>
      </c>
      <c r="P61" s="35" t="s">
        <v>159</v>
      </c>
      <c r="Q61" s="38" t="s">
        <v>479</v>
      </c>
      <c r="R61" s="39">
        <v>22880.0</v>
      </c>
      <c r="S61" s="35" t="s">
        <v>161</v>
      </c>
      <c r="T61" s="35" t="s">
        <v>265</v>
      </c>
      <c r="U61" s="35" t="s">
        <v>163</v>
      </c>
      <c r="V61" s="40">
        <v>17960.0</v>
      </c>
      <c r="W61" s="38" t="s">
        <v>182</v>
      </c>
      <c r="X61" s="35" t="s">
        <v>174</v>
      </c>
      <c r="Y61" s="35" t="s">
        <v>23</v>
      </c>
      <c r="Z61" s="41">
        <v>3.0</v>
      </c>
    </row>
    <row r="62">
      <c r="A62" s="24">
        <v>3508.0</v>
      </c>
      <c r="B62" s="25" t="s">
        <v>480</v>
      </c>
      <c r="C62" s="25" t="s">
        <v>481</v>
      </c>
      <c r="D62" s="44">
        <v>44390.0</v>
      </c>
      <c r="E62" s="27"/>
      <c r="F62" s="28" t="s">
        <v>186</v>
      </c>
      <c r="G62" s="29" t="s">
        <v>482</v>
      </c>
      <c r="H62" s="25" t="s">
        <v>483</v>
      </c>
      <c r="I62" s="25" t="s">
        <v>21</v>
      </c>
      <c r="J62" s="25" t="s">
        <v>11</v>
      </c>
      <c r="K62" s="29" t="s">
        <v>12</v>
      </c>
      <c r="L62" s="25" t="s">
        <v>189</v>
      </c>
      <c r="M62" s="25" t="s">
        <v>17</v>
      </c>
      <c r="N62" s="25" t="s">
        <v>158</v>
      </c>
      <c r="O62" s="27"/>
      <c r="P62" s="25" t="s">
        <v>192</v>
      </c>
      <c r="Q62" s="29" t="s">
        <v>217</v>
      </c>
      <c r="R62" s="30">
        <v>15487.0</v>
      </c>
      <c r="S62" s="28" t="s">
        <v>484</v>
      </c>
      <c r="T62" s="25" t="s">
        <v>249</v>
      </c>
      <c r="U62" s="25" t="s">
        <v>172</v>
      </c>
      <c r="V62" s="31">
        <v>9385.0</v>
      </c>
      <c r="W62" s="29" t="s">
        <v>173</v>
      </c>
      <c r="X62" s="25" t="s">
        <v>206</v>
      </c>
      <c r="Y62" s="28" t="s">
        <v>23</v>
      </c>
      <c r="Z62" s="32">
        <v>5.0</v>
      </c>
    </row>
    <row r="63">
      <c r="A63" s="34">
        <v>2214.0</v>
      </c>
      <c r="B63" s="35" t="s">
        <v>485</v>
      </c>
      <c r="C63" s="35" t="s">
        <v>486</v>
      </c>
      <c r="D63" s="36">
        <v>44406.0</v>
      </c>
      <c r="E63" s="37">
        <v>44785.0</v>
      </c>
      <c r="F63" s="35" t="s">
        <v>245</v>
      </c>
      <c r="G63" s="38" t="s">
        <v>487</v>
      </c>
      <c r="H63" s="35" t="s">
        <v>488</v>
      </c>
      <c r="I63" s="35" t="s">
        <v>21</v>
      </c>
      <c r="J63" s="35" t="s">
        <v>11</v>
      </c>
      <c r="K63" s="38" t="s">
        <v>22</v>
      </c>
      <c r="L63" s="35" t="s">
        <v>179</v>
      </c>
      <c r="M63" s="35" t="s">
        <v>12</v>
      </c>
      <c r="N63" s="35" t="s">
        <v>240</v>
      </c>
      <c r="O63" s="35" t="s">
        <v>489</v>
      </c>
      <c r="P63" s="35" t="s">
        <v>248</v>
      </c>
      <c r="Q63" s="38" t="s">
        <v>193</v>
      </c>
      <c r="R63" s="39">
        <v>18923.0</v>
      </c>
      <c r="S63" s="35" t="s">
        <v>161</v>
      </c>
      <c r="T63" s="35" t="s">
        <v>490</v>
      </c>
      <c r="U63" s="35" t="s">
        <v>163</v>
      </c>
      <c r="V63" s="40">
        <v>8196.0</v>
      </c>
      <c r="W63" s="38" t="s">
        <v>164</v>
      </c>
      <c r="X63" s="35" t="s">
        <v>165</v>
      </c>
      <c r="Y63" s="35" t="s">
        <v>13</v>
      </c>
      <c r="Z63" s="41">
        <v>4.0</v>
      </c>
    </row>
    <row r="64">
      <c r="A64" s="34">
        <v>2897.0</v>
      </c>
      <c r="B64" s="35" t="s">
        <v>491</v>
      </c>
      <c r="C64" s="35" t="s">
        <v>492</v>
      </c>
      <c r="D64" s="36">
        <v>44624.0</v>
      </c>
      <c r="E64" s="37">
        <v>45109.0</v>
      </c>
      <c r="F64" s="35" t="s">
        <v>154</v>
      </c>
      <c r="G64" s="38" t="s">
        <v>493</v>
      </c>
      <c r="H64" s="35" t="s">
        <v>494</v>
      </c>
      <c r="I64" s="35" t="s">
        <v>49</v>
      </c>
      <c r="J64" s="35" t="s">
        <v>11</v>
      </c>
      <c r="K64" s="38" t="s">
        <v>12</v>
      </c>
      <c r="L64" s="35" t="s">
        <v>179</v>
      </c>
      <c r="M64" s="35" t="s">
        <v>17</v>
      </c>
      <c r="N64" s="35" t="s">
        <v>231</v>
      </c>
      <c r="O64" s="35" t="s">
        <v>495</v>
      </c>
      <c r="P64" s="35" t="s">
        <v>159</v>
      </c>
      <c r="Q64" s="38" t="s">
        <v>193</v>
      </c>
      <c r="R64" s="39">
        <v>23172.0</v>
      </c>
      <c r="S64" s="35" t="s">
        <v>161</v>
      </c>
      <c r="T64" s="35" t="s">
        <v>496</v>
      </c>
      <c r="U64" s="35" t="s">
        <v>163</v>
      </c>
      <c r="V64" s="40">
        <v>48860.0</v>
      </c>
      <c r="W64" s="38" t="s">
        <v>182</v>
      </c>
      <c r="X64" s="35" t="s">
        <v>183</v>
      </c>
      <c r="Y64" s="35" t="s">
        <v>23</v>
      </c>
      <c r="Z64" s="41">
        <v>4.0</v>
      </c>
    </row>
    <row r="65">
      <c r="A65" s="34">
        <v>2242.0</v>
      </c>
      <c r="B65" s="35" t="s">
        <v>497</v>
      </c>
      <c r="C65" s="35" t="s">
        <v>498</v>
      </c>
      <c r="D65" s="36">
        <v>44691.0</v>
      </c>
      <c r="E65" s="37">
        <v>44758.0</v>
      </c>
      <c r="F65" s="35" t="s">
        <v>245</v>
      </c>
      <c r="G65" s="38" t="s">
        <v>499</v>
      </c>
      <c r="H65" s="35" t="s">
        <v>500</v>
      </c>
      <c r="I65" s="35" t="s">
        <v>26</v>
      </c>
      <c r="J65" s="35" t="s">
        <v>11</v>
      </c>
      <c r="K65" s="38" t="s">
        <v>12</v>
      </c>
      <c r="L65" s="35" t="s">
        <v>179</v>
      </c>
      <c r="M65" s="35" t="s">
        <v>239</v>
      </c>
      <c r="N65" s="35" t="s">
        <v>240</v>
      </c>
      <c r="O65" s="35" t="s">
        <v>501</v>
      </c>
      <c r="P65" s="35" t="s">
        <v>248</v>
      </c>
      <c r="Q65" s="38" t="s">
        <v>193</v>
      </c>
      <c r="R65" s="39">
        <v>34422.0</v>
      </c>
      <c r="S65" s="35" t="s">
        <v>161</v>
      </c>
      <c r="T65" s="35" t="s">
        <v>318</v>
      </c>
      <c r="U65" s="35" t="s">
        <v>163</v>
      </c>
      <c r="V65" s="40">
        <v>48114.0</v>
      </c>
      <c r="W65" s="38" t="s">
        <v>182</v>
      </c>
      <c r="X65" s="35" t="s">
        <v>165</v>
      </c>
      <c r="Y65" s="35" t="s">
        <v>23</v>
      </c>
      <c r="Z65" s="41">
        <v>4.0</v>
      </c>
    </row>
    <row r="66">
      <c r="A66" s="24">
        <v>2594.0</v>
      </c>
      <c r="B66" s="25" t="s">
        <v>497</v>
      </c>
      <c r="C66" s="25" t="s">
        <v>502</v>
      </c>
      <c r="D66" s="26">
        <v>45131.0</v>
      </c>
      <c r="E66" s="27"/>
      <c r="F66" s="28" t="s">
        <v>186</v>
      </c>
      <c r="G66" s="29" t="s">
        <v>503</v>
      </c>
      <c r="H66" s="25" t="s">
        <v>504</v>
      </c>
      <c r="I66" s="25" t="s">
        <v>43</v>
      </c>
      <c r="J66" s="25" t="s">
        <v>11</v>
      </c>
      <c r="K66" s="29" t="s">
        <v>17</v>
      </c>
      <c r="L66" s="25" t="s">
        <v>179</v>
      </c>
      <c r="M66" s="25" t="s">
        <v>239</v>
      </c>
      <c r="N66" s="25" t="s">
        <v>158</v>
      </c>
      <c r="O66" s="27"/>
      <c r="P66" s="25" t="s">
        <v>192</v>
      </c>
      <c r="Q66" s="29" t="s">
        <v>170</v>
      </c>
      <c r="R66" s="30">
        <v>20541.0</v>
      </c>
      <c r="S66" s="28" t="s">
        <v>505</v>
      </c>
      <c r="T66" s="25" t="s">
        <v>171</v>
      </c>
      <c r="U66" s="25" t="s">
        <v>172</v>
      </c>
      <c r="V66" s="31">
        <v>1126.0</v>
      </c>
      <c r="W66" s="29" t="s">
        <v>227</v>
      </c>
      <c r="X66" s="25" t="s">
        <v>174</v>
      </c>
      <c r="Y66" s="28" t="s">
        <v>23</v>
      </c>
      <c r="Z66" s="32">
        <v>1.0</v>
      </c>
    </row>
    <row r="67">
      <c r="A67" s="34">
        <v>3383.0</v>
      </c>
      <c r="B67" s="35" t="s">
        <v>506</v>
      </c>
      <c r="C67" s="35" t="s">
        <v>507</v>
      </c>
      <c r="D67" s="36">
        <v>44056.0</v>
      </c>
      <c r="E67" s="37">
        <v>44106.0</v>
      </c>
      <c r="F67" s="35" t="s">
        <v>154</v>
      </c>
      <c r="G67" s="38" t="s">
        <v>508</v>
      </c>
      <c r="H67" s="35" t="s">
        <v>509</v>
      </c>
      <c r="I67" s="35" t="s">
        <v>34</v>
      </c>
      <c r="J67" s="35" t="s">
        <v>238</v>
      </c>
      <c r="K67" s="38" t="s">
        <v>17</v>
      </c>
      <c r="L67" s="35" t="s">
        <v>179</v>
      </c>
      <c r="M67" s="35" t="s">
        <v>17</v>
      </c>
      <c r="N67" s="35" t="s">
        <v>240</v>
      </c>
      <c r="O67" s="35" t="s">
        <v>510</v>
      </c>
      <c r="P67" s="35" t="s">
        <v>159</v>
      </c>
      <c r="Q67" s="38" t="s">
        <v>313</v>
      </c>
      <c r="R67" s="39">
        <v>31138.0</v>
      </c>
      <c r="S67" s="35" t="s">
        <v>161</v>
      </c>
      <c r="T67" s="35" t="s">
        <v>200</v>
      </c>
      <c r="U67" s="35" t="s">
        <v>163</v>
      </c>
      <c r="V67" s="40">
        <v>20389.0</v>
      </c>
      <c r="W67" s="38" t="s">
        <v>182</v>
      </c>
      <c r="X67" s="35" t="s">
        <v>174</v>
      </c>
      <c r="Y67" s="35" t="s">
        <v>13</v>
      </c>
      <c r="Z67" s="41">
        <v>2.0</v>
      </c>
    </row>
    <row r="68">
      <c r="A68" s="34">
        <v>1249.0</v>
      </c>
      <c r="B68" s="35" t="s">
        <v>506</v>
      </c>
      <c r="C68" s="35" t="s">
        <v>53</v>
      </c>
      <c r="D68" s="36">
        <v>43653.0</v>
      </c>
      <c r="E68" s="37">
        <v>43875.0</v>
      </c>
      <c r="F68" s="35" t="s">
        <v>154</v>
      </c>
      <c r="G68" s="38" t="s">
        <v>511</v>
      </c>
      <c r="H68" s="35" t="s">
        <v>512</v>
      </c>
      <c r="I68" s="35" t="s">
        <v>43</v>
      </c>
      <c r="J68" s="35" t="s">
        <v>11</v>
      </c>
      <c r="K68" s="38" t="s">
        <v>12</v>
      </c>
      <c r="L68" s="35" t="s">
        <v>157</v>
      </c>
      <c r="M68" s="35" t="s">
        <v>17</v>
      </c>
      <c r="N68" s="35" t="s">
        <v>210</v>
      </c>
      <c r="O68" s="35" t="s">
        <v>513</v>
      </c>
      <c r="P68" s="35" t="s">
        <v>159</v>
      </c>
      <c r="Q68" s="38" t="s">
        <v>193</v>
      </c>
      <c r="R68" s="39">
        <v>35399.0</v>
      </c>
      <c r="S68" s="35" t="s">
        <v>161</v>
      </c>
      <c r="T68" s="35" t="s">
        <v>514</v>
      </c>
      <c r="U68" s="35" t="s">
        <v>163</v>
      </c>
      <c r="V68" s="40">
        <v>46879.0</v>
      </c>
      <c r="W68" s="38" t="s">
        <v>173</v>
      </c>
      <c r="X68" s="35" t="s">
        <v>174</v>
      </c>
      <c r="Y68" s="35" t="s">
        <v>23</v>
      </c>
      <c r="Z68" s="41">
        <v>3.0</v>
      </c>
    </row>
    <row r="69">
      <c r="A69" s="34">
        <v>1539.0</v>
      </c>
      <c r="B69" s="35" t="s">
        <v>506</v>
      </c>
      <c r="C69" s="35" t="s">
        <v>515</v>
      </c>
      <c r="D69" s="36">
        <v>44193.0</v>
      </c>
      <c r="E69" s="37">
        <v>44470.0</v>
      </c>
      <c r="F69" s="35" t="s">
        <v>197</v>
      </c>
      <c r="G69" s="38" t="s">
        <v>516</v>
      </c>
      <c r="H69" s="35" t="s">
        <v>517</v>
      </c>
      <c r="I69" s="35" t="s">
        <v>34</v>
      </c>
      <c r="J69" s="35" t="s">
        <v>238</v>
      </c>
      <c r="K69" s="38" t="s">
        <v>17</v>
      </c>
      <c r="L69" s="35" t="s">
        <v>157</v>
      </c>
      <c r="M69" s="35" t="s">
        <v>12</v>
      </c>
      <c r="N69" s="35" t="s">
        <v>231</v>
      </c>
      <c r="O69" s="35" t="s">
        <v>518</v>
      </c>
      <c r="P69" s="35" t="s">
        <v>159</v>
      </c>
      <c r="Q69" s="38" t="s">
        <v>307</v>
      </c>
      <c r="R69" s="39">
        <v>22342.0</v>
      </c>
      <c r="S69" s="35" t="s">
        <v>161</v>
      </c>
      <c r="T69" s="35" t="s">
        <v>249</v>
      </c>
      <c r="U69" s="35" t="s">
        <v>172</v>
      </c>
      <c r="V69" s="40">
        <v>79458.0</v>
      </c>
      <c r="W69" s="38" t="s">
        <v>182</v>
      </c>
      <c r="X69" s="35" t="s">
        <v>183</v>
      </c>
      <c r="Y69" s="35" t="s">
        <v>23</v>
      </c>
      <c r="Z69" s="41">
        <v>3.0</v>
      </c>
    </row>
    <row r="70">
      <c r="A70" s="34">
        <v>2880.0</v>
      </c>
      <c r="B70" s="35" t="s">
        <v>506</v>
      </c>
      <c r="C70" s="35" t="s">
        <v>519</v>
      </c>
      <c r="D70" s="36">
        <v>44358.0</v>
      </c>
      <c r="E70" s="37">
        <v>44898.0</v>
      </c>
      <c r="F70" s="35" t="s">
        <v>154</v>
      </c>
      <c r="G70" s="38" t="s">
        <v>520</v>
      </c>
      <c r="H70" s="35" t="s">
        <v>521</v>
      </c>
      <c r="I70" s="35" t="s">
        <v>46</v>
      </c>
      <c r="J70" s="35" t="s">
        <v>11</v>
      </c>
      <c r="K70" s="38" t="s">
        <v>22</v>
      </c>
      <c r="L70" s="35" t="s">
        <v>157</v>
      </c>
      <c r="M70" s="35" t="s">
        <v>239</v>
      </c>
      <c r="N70" s="35" t="s">
        <v>210</v>
      </c>
      <c r="O70" s="35" t="s">
        <v>522</v>
      </c>
      <c r="P70" s="35" t="s">
        <v>159</v>
      </c>
      <c r="Q70" s="38" t="s">
        <v>313</v>
      </c>
      <c r="R70" s="39">
        <v>36759.0</v>
      </c>
      <c r="S70" s="35" t="s">
        <v>161</v>
      </c>
      <c r="T70" s="35" t="s">
        <v>523</v>
      </c>
      <c r="U70" s="35" t="s">
        <v>163</v>
      </c>
      <c r="V70" s="40">
        <v>89647.0</v>
      </c>
      <c r="W70" s="38" t="s">
        <v>164</v>
      </c>
      <c r="X70" s="35" t="s">
        <v>206</v>
      </c>
      <c r="Y70" s="35" t="s">
        <v>23</v>
      </c>
      <c r="Z70" s="41">
        <v>4.0</v>
      </c>
    </row>
    <row r="71">
      <c r="A71" s="24">
        <v>3313.0</v>
      </c>
      <c r="B71" s="25" t="s">
        <v>506</v>
      </c>
      <c r="C71" s="25" t="s">
        <v>524</v>
      </c>
      <c r="D71" s="26">
        <v>44325.0</v>
      </c>
      <c r="E71" s="27"/>
      <c r="F71" s="28" t="s">
        <v>154</v>
      </c>
      <c r="G71" s="29" t="s">
        <v>525</v>
      </c>
      <c r="H71" s="25" t="s">
        <v>526</v>
      </c>
      <c r="I71" s="25" t="s">
        <v>43</v>
      </c>
      <c r="J71" s="25" t="s">
        <v>11</v>
      </c>
      <c r="K71" s="29" t="s">
        <v>12</v>
      </c>
      <c r="L71" s="25" t="s">
        <v>189</v>
      </c>
      <c r="M71" s="25" t="s">
        <v>12</v>
      </c>
      <c r="N71" s="25" t="s">
        <v>158</v>
      </c>
      <c r="O71" s="27"/>
      <c r="P71" s="25" t="s">
        <v>159</v>
      </c>
      <c r="Q71" s="29" t="s">
        <v>259</v>
      </c>
      <c r="R71" s="30">
        <v>27806.0</v>
      </c>
      <c r="S71" s="28" t="s">
        <v>161</v>
      </c>
      <c r="T71" s="25" t="s">
        <v>234</v>
      </c>
      <c r="U71" s="25" t="s">
        <v>172</v>
      </c>
      <c r="V71" s="31">
        <v>36560.0</v>
      </c>
      <c r="W71" s="29" t="s">
        <v>182</v>
      </c>
      <c r="X71" s="25" t="s">
        <v>165</v>
      </c>
      <c r="Y71" s="28" t="s">
        <v>23</v>
      </c>
      <c r="Z71" s="32">
        <v>3.0</v>
      </c>
    </row>
    <row r="72">
      <c r="A72" s="24">
        <v>1833.0</v>
      </c>
      <c r="B72" s="25" t="s">
        <v>527</v>
      </c>
      <c r="C72" s="25" t="s">
        <v>528</v>
      </c>
      <c r="D72" s="26">
        <v>44927.0</v>
      </c>
      <c r="E72" s="27"/>
      <c r="F72" s="28" t="s">
        <v>154</v>
      </c>
      <c r="G72" s="29" t="s">
        <v>529</v>
      </c>
      <c r="H72" s="25" t="s">
        <v>530</v>
      </c>
      <c r="I72" s="25" t="s">
        <v>37</v>
      </c>
      <c r="J72" s="25" t="s">
        <v>11</v>
      </c>
      <c r="K72" s="29" t="s">
        <v>17</v>
      </c>
      <c r="L72" s="25" t="s">
        <v>189</v>
      </c>
      <c r="M72" s="25" t="s">
        <v>12</v>
      </c>
      <c r="N72" s="25" t="s">
        <v>158</v>
      </c>
      <c r="O72" s="27"/>
      <c r="P72" s="25" t="s">
        <v>159</v>
      </c>
      <c r="Q72" s="29" t="s">
        <v>193</v>
      </c>
      <c r="R72" s="30">
        <v>30681.0</v>
      </c>
      <c r="S72" s="28" t="s">
        <v>161</v>
      </c>
      <c r="T72" s="25" t="s">
        <v>195</v>
      </c>
      <c r="U72" s="25" t="s">
        <v>163</v>
      </c>
      <c r="V72" s="31">
        <v>3284.0</v>
      </c>
      <c r="W72" s="29" t="s">
        <v>201</v>
      </c>
      <c r="X72" s="25" t="s">
        <v>165</v>
      </c>
      <c r="Y72" s="28" t="s">
        <v>18</v>
      </c>
      <c r="Z72" s="32">
        <v>3.0</v>
      </c>
    </row>
    <row r="73">
      <c r="A73" s="34">
        <v>1098.0</v>
      </c>
      <c r="B73" s="35" t="s">
        <v>531</v>
      </c>
      <c r="C73" s="35" t="s">
        <v>77</v>
      </c>
      <c r="D73" s="36">
        <v>43588.0</v>
      </c>
      <c r="E73" s="37">
        <v>45079.0</v>
      </c>
      <c r="F73" s="35" t="s">
        <v>154</v>
      </c>
      <c r="G73" s="38" t="s">
        <v>532</v>
      </c>
      <c r="H73" s="35" t="s">
        <v>533</v>
      </c>
      <c r="I73" s="35" t="s">
        <v>37</v>
      </c>
      <c r="J73" s="35" t="s">
        <v>238</v>
      </c>
      <c r="K73" s="38" t="s">
        <v>17</v>
      </c>
      <c r="L73" s="35" t="s">
        <v>157</v>
      </c>
      <c r="M73" s="35" t="s">
        <v>239</v>
      </c>
      <c r="N73" s="35" t="s">
        <v>190</v>
      </c>
      <c r="O73" s="35" t="s">
        <v>534</v>
      </c>
      <c r="P73" s="35" t="s">
        <v>159</v>
      </c>
      <c r="Q73" s="38" t="s">
        <v>212</v>
      </c>
      <c r="R73" s="39">
        <v>33979.0</v>
      </c>
      <c r="S73" s="35" t="s">
        <v>161</v>
      </c>
      <c r="T73" s="35" t="s">
        <v>171</v>
      </c>
      <c r="U73" s="35" t="s">
        <v>172</v>
      </c>
      <c r="V73" s="40">
        <v>1420.0</v>
      </c>
      <c r="W73" s="38" t="s">
        <v>173</v>
      </c>
      <c r="X73" s="35" t="s">
        <v>183</v>
      </c>
      <c r="Y73" s="35" t="s">
        <v>23</v>
      </c>
      <c r="Z73" s="41">
        <v>3.0</v>
      </c>
    </row>
    <row r="74">
      <c r="A74" s="34">
        <v>3152.0</v>
      </c>
      <c r="B74" s="35" t="s">
        <v>535</v>
      </c>
      <c r="C74" s="35" t="s">
        <v>536</v>
      </c>
      <c r="D74" s="36">
        <v>44747.0</v>
      </c>
      <c r="E74" s="37">
        <v>44923.0</v>
      </c>
      <c r="F74" s="35" t="s">
        <v>154</v>
      </c>
      <c r="G74" s="38" t="s">
        <v>537</v>
      </c>
      <c r="H74" s="35" t="s">
        <v>538</v>
      </c>
      <c r="I74" s="35" t="s">
        <v>21</v>
      </c>
      <c r="J74" s="35" t="s">
        <v>11</v>
      </c>
      <c r="K74" s="38" t="s">
        <v>22</v>
      </c>
      <c r="L74" s="35" t="s">
        <v>179</v>
      </c>
      <c r="M74" s="35" t="s">
        <v>239</v>
      </c>
      <c r="N74" s="35" t="s">
        <v>231</v>
      </c>
      <c r="O74" s="35" t="s">
        <v>539</v>
      </c>
      <c r="P74" s="35" t="s">
        <v>159</v>
      </c>
      <c r="Q74" s="38" t="s">
        <v>193</v>
      </c>
      <c r="R74" s="39">
        <v>19722.0</v>
      </c>
      <c r="S74" s="35" t="s">
        <v>161</v>
      </c>
      <c r="T74" s="35" t="s">
        <v>249</v>
      </c>
      <c r="U74" s="35" t="s">
        <v>163</v>
      </c>
      <c r="V74" s="40">
        <v>27163.0</v>
      </c>
      <c r="W74" s="38" t="s">
        <v>164</v>
      </c>
      <c r="X74" s="35" t="s">
        <v>183</v>
      </c>
      <c r="Y74" s="35" t="s">
        <v>13</v>
      </c>
      <c r="Z74" s="41">
        <v>5.0</v>
      </c>
    </row>
    <row r="75">
      <c r="A75" s="45">
        <v>3018.0</v>
      </c>
      <c r="B75" s="46" t="s">
        <v>535</v>
      </c>
      <c r="C75" s="46" t="s">
        <v>540</v>
      </c>
      <c r="D75" s="47">
        <v>44114.0</v>
      </c>
      <c r="E75" s="48">
        <v>45100.0</v>
      </c>
      <c r="F75" s="46" t="s">
        <v>154</v>
      </c>
      <c r="G75" s="49" t="s">
        <v>541</v>
      </c>
      <c r="H75" s="46" t="s">
        <v>542</v>
      </c>
      <c r="I75" s="46" t="s">
        <v>34</v>
      </c>
      <c r="J75" s="46" t="s">
        <v>11</v>
      </c>
      <c r="K75" s="49" t="s">
        <v>22</v>
      </c>
      <c r="L75" s="46" t="s">
        <v>179</v>
      </c>
      <c r="M75" s="46" t="s">
        <v>17</v>
      </c>
      <c r="N75" s="46" t="s">
        <v>210</v>
      </c>
      <c r="O75" s="46" t="s">
        <v>543</v>
      </c>
      <c r="P75" s="46" t="s">
        <v>159</v>
      </c>
      <c r="Q75" s="49" t="s">
        <v>307</v>
      </c>
      <c r="R75" s="50">
        <v>27193.0</v>
      </c>
      <c r="S75" s="46" t="s">
        <v>161</v>
      </c>
      <c r="T75" s="46" t="s">
        <v>544</v>
      </c>
      <c r="U75" s="46" t="s">
        <v>163</v>
      </c>
      <c r="V75" s="51">
        <v>77355.0</v>
      </c>
      <c r="W75" s="49" t="s">
        <v>164</v>
      </c>
      <c r="X75" s="46" t="s">
        <v>183</v>
      </c>
      <c r="Y75" s="46" t="s">
        <v>545</v>
      </c>
      <c r="Z75" s="52">
        <v>2.0</v>
      </c>
    </row>
    <row r="76">
      <c r="A76" s="34">
        <v>3890.0</v>
      </c>
      <c r="B76" s="35" t="s">
        <v>546</v>
      </c>
      <c r="C76" s="35" t="s">
        <v>547</v>
      </c>
      <c r="D76" s="36">
        <v>44761.0</v>
      </c>
      <c r="E76" s="37">
        <v>45041.0</v>
      </c>
      <c r="F76" s="35" t="s">
        <v>438</v>
      </c>
      <c r="G76" s="38" t="s">
        <v>548</v>
      </c>
      <c r="H76" s="35" t="s">
        <v>549</v>
      </c>
      <c r="I76" s="35" t="s">
        <v>46</v>
      </c>
      <c r="J76" s="35" t="s">
        <v>11</v>
      </c>
      <c r="K76" s="38" t="s">
        <v>12</v>
      </c>
      <c r="L76" s="35" t="s">
        <v>189</v>
      </c>
      <c r="M76" s="35" t="s">
        <v>239</v>
      </c>
      <c r="N76" s="35" t="s">
        <v>240</v>
      </c>
      <c r="O76" s="35" t="s">
        <v>550</v>
      </c>
      <c r="P76" s="35" t="s">
        <v>248</v>
      </c>
      <c r="Q76" s="38" t="s">
        <v>313</v>
      </c>
      <c r="R76" s="39">
        <v>36392.0</v>
      </c>
      <c r="S76" s="35" t="s">
        <v>161</v>
      </c>
      <c r="T76" s="35" t="s">
        <v>219</v>
      </c>
      <c r="U76" s="35" t="s">
        <v>172</v>
      </c>
      <c r="V76" s="40">
        <v>85660.0</v>
      </c>
      <c r="W76" s="38" t="s">
        <v>173</v>
      </c>
      <c r="X76" s="35" t="s">
        <v>174</v>
      </c>
      <c r="Y76" s="35" t="s">
        <v>23</v>
      </c>
      <c r="Z76" s="41">
        <v>3.0</v>
      </c>
    </row>
    <row r="77">
      <c r="A77" s="34">
        <v>1018.0</v>
      </c>
      <c r="B77" s="35" t="s">
        <v>546</v>
      </c>
      <c r="C77" s="35" t="s">
        <v>551</v>
      </c>
      <c r="D77" s="36">
        <v>44001.0</v>
      </c>
      <c r="E77" s="37">
        <v>44538.0</v>
      </c>
      <c r="F77" s="35" t="s">
        <v>552</v>
      </c>
      <c r="G77" s="38" t="s">
        <v>553</v>
      </c>
      <c r="H77" s="35" t="s">
        <v>554</v>
      </c>
      <c r="I77" s="35" t="s">
        <v>21</v>
      </c>
      <c r="J77" s="35" t="s">
        <v>11</v>
      </c>
      <c r="K77" s="38" t="s">
        <v>17</v>
      </c>
      <c r="L77" s="35" t="s">
        <v>157</v>
      </c>
      <c r="M77" s="35" t="s">
        <v>17</v>
      </c>
      <c r="N77" s="35" t="s">
        <v>190</v>
      </c>
      <c r="O77" s="35" t="s">
        <v>555</v>
      </c>
      <c r="P77" s="35" t="s">
        <v>556</v>
      </c>
      <c r="Q77" s="38" t="s">
        <v>313</v>
      </c>
      <c r="R77" s="39">
        <v>15396.0</v>
      </c>
      <c r="S77" s="35" t="s">
        <v>161</v>
      </c>
      <c r="T77" s="35" t="s">
        <v>249</v>
      </c>
      <c r="U77" s="35" t="s">
        <v>163</v>
      </c>
      <c r="V77" s="40">
        <v>87646.0</v>
      </c>
      <c r="W77" s="38" t="s">
        <v>201</v>
      </c>
      <c r="X77" s="35" t="s">
        <v>165</v>
      </c>
      <c r="Y77" s="35" t="s">
        <v>23</v>
      </c>
      <c r="Z77" s="41">
        <v>3.0</v>
      </c>
    </row>
    <row r="78">
      <c r="A78" s="34">
        <v>3027.0</v>
      </c>
      <c r="B78" s="35" t="s">
        <v>546</v>
      </c>
      <c r="C78" s="35" t="s">
        <v>557</v>
      </c>
      <c r="D78" s="36">
        <v>45073.0</v>
      </c>
      <c r="E78" s="37">
        <v>45135.0</v>
      </c>
      <c r="F78" s="35" t="s">
        <v>197</v>
      </c>
      <c r="G78" s="38" t="s">
        <v>558</v>
      </c>
      <c r="H78" s="35" t="s">
        <v>559</v>
      </c>
      <c r="I78" s="35" t="s">
        <v>26</v>
      </c>
      <c r="J78" s="35" t="s">
        <v>11</v>
      </c>
      <c r="K78" s="38" t="s">
        <v>17</v>
      </c>
      <c r="L78" s="35" t="s">
        <v>157</v>
      </c>
      <c r="M78" s="35" t="s">
        <v>12</v>
      </c>
      <c r="N78" s="35" t="s">
        <v>231</v>
      </c>
      <c r="O78" s="35" t="s">
        <v>560</v>
      </c>
      <c r="P78" s="35" t="s">
        <v>159</v>
      </c>
      <c r="Q78" s="38" t="s">
        <v>212</v>
      </c>
      <c r="R78" s="39">
        <v>15834.0</v>
      </c>
      <c r="S78" s="35" t="s">
        <v>161</v>
      </c>
      <c r="T78" s="35" t="s">
        <v>213</v>
      </c>
      <c r="U78" s="35" t="s">
        <v>163</v>
      </c>
      <c r="V78" s="40">
        <v>7984.0</v>
      </c>
      <c r="W78" s="38" t="s">
        <v>201</v>
      </c>
      <c r="X78" s="35" t="s">
        <v>206</v>
      </c>
      <c r="Y78" s="35" t="s">
        <v>23</v>
      </c>
      <c r="Z78" s="41">
        <v>5.0</v>
      </c>
    </row>
    <row r="79">
      <c r="A79" s="34">
        <v>1219.0</v>
      </c>
      <c r="B79" s="35" t="s">
        <v>561</v>
      </c>
      <c r="C79" s="35" t="s">
        <v>562</v>
      </c>
      <c r="D79" s="36">
        <v>43846.0</v>
      </c>
      <c r="E79" s="37">
        <v>44236.0</v>
      </c>
      <c r="F79" s="35" t="s">
        <v>154</v>
      </c>
      <c r="G79" s="38" t="s">
        <v>563</v>
      </c>
      <c r="H79" s="35" t="s">
        <v>564</v>
      </c>
      <c r="I79" s="35" t="s">
        <v>40</v>
      </c>
      <c r="J79" s="35" t="s">
        <v>238</v>
      </c>
      <c r="K79" s="38" t="s">
        <v>17</v>
      </c>
      <c r="L79" s="35" t="s">
        <v>189</v>
      </c>
      <c r="M79" s="35" t="s">
        <v>17</v>
      </c>
      <c r="N79" s="35" t="s">
        <v>231</v>
      </c>
      <c r="O79" s="35" t="s">
        <v>565</v>
      </c>
      <c r="P79" s="35" t="s">
        <v>159</v>
      </c>
      <c r="Q79" s="38" t="s">
        <v>180</v>
      </c>
      <c r="R79" s="39">
        <v>27069.0</v>
      </c>
      <c r="S79" s="35" t="s">
        <v>161</v>
      </c>
      <c r="T79" s="35" t="s">
        <v>171</v>
      </c>
      <c r="U79" s="35" t="s">
        <v>163</v>
      </c>
      <c r="V79" s="40">
        <v>83986.0</v>
      </c>
      <c r="W79" s="38" t="s">
        <v>182</v>
      </c>
      <c r="X79" s="35" t="s">
        <v>165</v>
      </c>
      <c r="Y79" s="35" t="s">
        <v>23</v>
      </c>
      <c r="Z79" s="41">
        <v>3.0</v>
      </c>
    </row>
    <row r="80">
      <c r="A80" s="34">
        <v>3068.0</v>
      </c>
      <c r="B80" s="35" t="s">
        <v>561</v>
      </c>
      <c r="C80" s="35" t="s">
        <v>566</v>
      </c>
      <c r="D80" s="36">
        <v>44703.0</v>
      </c>
      <c r="E80" s="37">
        <v>44903.0</v>
      </c>
      <c r="F80" s="35" t="s">
        <v>154</v>
      </c>
      <c r="G80" s="38" t="s">
        <v>567</v>
      </c>
      <c r="H80" s="35" t="s">
        <v>568</v>
      </c>
      <c r="I80" s="35" t="s">
        <v>34</v>
      </c>
      <c r="J80" s="35" t="s">
        <v>305</v>
      </c>
      <c r="K80" s="38" t="s">
        <v>12</v>
      </c>
      <c r="L80" s="35" t="s">
        <v>157</v>
      </c>
      <c r="M80" s="35" t="s">
        <v>239</v>
      </c>
      <c r="N80" s="35" t="s">
        <v>240</v>
      </c>
      <c r="O80" s="35" t="s">
        <v>569</v>
      </c>
      <c r="P80" s="35" t="s">
        <v>159</v>
      </c>
      <c r="Q80" s="38" t="s">
        <v>233</v>
      </c>
      <c r="R80" s="39">
        <v>17289.0</v>
      </c>
      <c r="S80" s="35" t="s">
        <v>161</v>
      </c>
      <c r="T80" s="35" t="s">
        <v>234</v>
      </c>
      <c r="U80" s="35" t="s">
        <v>172</v>
      </c>
      <c r="V80" s="40">
        <v>21620.0</v>
      </c>
      <c r="W80" s="38" t="s">
        <v>173</v>
      </c>
      <c r="X80" s="35" t="s">
        <v>206</v>
      </c>
      <c r="Y80" s="35" t="s">
        <v>23</v>
      </c>
      <c r="Z80" s="41">
        <v>5.0</v>
      </c>
    </row>
    <row r="81">
      <c r="A81" s="24">
        <v>3876.0</v>
      </c>
      <c r="B81" s="25" t="s">
        <v>561</v>
      </c>
      <c r="C81" s="25" t="s">
        <v>570</v>
      </c>
      <c r="D81" s="26">
        <v>44493.0</v>
      </c>
      <c r="E81" s="27"/>
      <c r="F81" s="28" t="s">
        <v>290</v>
      </c>
      <c r="G81" s="29" t="s">
        <v>571</v>
      </c>
      <c r="H81" s="25" t="s">
        <v>572</v>
      </c>
      <c r="I81" s="25" t="s">
        <v>21</v>
      </c>
      <c r="J81" s="25" t="s">
        <v>11</v>
      </c>
      <c r="K81" s="29" t="s">
        <v>22</v>
      </c>
      <c r="L81" s="25" t="s">
        <v>179</v>
      </c>
      <c r="M81" s="25" t="s">
        <v>239</v>
      </c>
      <c r="N81" s="25" t="s">
        <v>158</v>
      </c>
      <c r="O81" s="27"/>
      <c r="P81" s="25" t="s">
        <v>248</v>
      </c>
      <c r="Q81" s="29" t="s">
        <v>313</v>
      </c>
      <c r="R81" s="30">
        <v>19874.0</v>
      </c>
      <c r="S81" s="28" t="s">
        <v>161</v>
      </c>
      <c r="T81" s="25" t="s">
        <v>465</v>
      </c>
      <c r="U81" s="25" t="s">
        <v>163</v>
      </c>
      <c r="V81" s="31">
        <v>70578.0</v>
      </c>
      <c r="W81" s="29" t="s">
        <v>182</v>
      </c>
      <c r="X81" s="25" t="s">
        <v>206</v>
      </c>
      <c r="Y81" s="28" t="s">
        <v>545</v>
      </c>
      <c r="Z81" s="32">
        <v>3.0</v>
      </c>
    </row>
    <row r="82">
      <c r="A82" s="34">
        <v>3086.0</v>
      </c>
      <c r="B82" s="35" t="s">
        <v>573</v>
      </c>
      <c r="C82" s="35" t="s">
        <v>574</v>
      </c>
      <c r="D82" s="36">
        <v>43822.0</v>
      </c>
      <c r="E82" s="37">
        <v>45143.0</v>
      </c>
      <c r="F82" s="35" t="s">
        <v>154</v>
      </c>
      <c r="G82" s="38" t="s">
        <v>575</v>
      </c>
      <c r="H82" s="35" t="s">
        <v>576</v>
      </c>
      <c r="I82" s="35" t="s">
        <v>40</v>
      </c>
      <c r="J82" s="35" t="s">
        <v>11</v>
      </c>
      <c r="K82" s="38" t="s">
        <v>17</v>
      </c>
      <c r="L82" s="35" t="s">
        <v>189</v>
      </c>
      <c r="M82" s="35" t="s">
        <v>239</v>
      </c>
      <c r="N82" s="35" t="s">
        <v>210</v>
      </c>
      <c r="O82" s="35" t="s">
        <v>577</v>
      </c>
      <c r="P82" s="35" t="s">
        <v>159</v>
      </c>
      <c r="Q82" s="38" t="s">
        <v>217</v>
      </c>
      <c r="R82" s="39">
        <v>31865.0</v>
      </c>
      <c r="S82" s="35" t="s">
        <v>161</v>
      </c>
      <c r="T82" s="35" t="s">
        <v>219</v>
      </c>
      <c r="U82" s="35" t="s">
        <v>163</v>
      </c>
      <c r="V82" s="40">
        <v>51176.0</v>
      </c>
      <c r="W82" s="38" t="s">
        <v>173</v>
      </c>
      <c r="X82" s="35" t="s">
        <v>174</v>
      </c>
      <c r="Y82" s="35" t="s">
        <v>23</v>
      </c>
      <c r="Z82" s="41">
        <v>1.0</v>
      </c>
    </row>
    <row r="83">
      <c r="A83" s="34">
        <v>3264.0</v>
      </c>
      <c r="B83" s="35" t="s">
        <v>573</v>
      </c>
      <c r="C83" s="35" t="s">
        <v>578</v>
      </c>
      <c r="D83" s="36">
        <v>44561.0</v>
      </c>
      <c r="E83" s="37">
        <v>45056.0</v>
      </c>
      <c r="F83" s="35" t="s">
        <v>154</v>
      </c>
      <c r="G83" s="38" t="s">
        <v>579</v>
      </c>
      <c r="H83" s="35" t="s">
        <v>580</v>
      </c>
      <c r="I83" s="35" t="s">
        <v>37</v>
      </c>
      <c r="J83" s="35" t="s">
        <v>305</v>
      </c>
      <c r="K83" s="38" t="s">
        <v>17</v>
      </c>
      <c r="L83" s="35" t="s">
        <v>179</v>
      </c>
      <c r="M83" s="35" t="s">
        <v>17</v>
      </c>
      <c r="N83" s="35" t="s">
        <v>190</v>
      </c>
      <c r="O83" s="35" t="s">
        <v>581</v>
      </c>
      <c r="P83" s="35" t="s">
        <v>159</v>
      </c>
      <c r="Q83" s="38" t="s">
        <v>212</v>
      </c>
      <c r="R83" s="39">
        <v>18423.0</v>
      </c>
      <c r="S83" s="35" t="s">
        <v>161</v>
      </c>
      <c r="T83" s="35" t="s">
        <v>171</v>
      </c>
      <c r="U83" s="35" t="s">
        <v>172</v>
      </c>
      <c r="V83" s="40">
        <v>16282.0</v>
      </c>
      <c r="W83" s="38" t="s">
        <v>173</v>
      </c>
      <c r="X83" s="35" t="s">
        <v>165</v>
      </c>
      <c r="Y83" s="35" t="s">
        <v>23</v>
      </c>
      <c r="Z83" s="41">
        <v>5.0</v>
      </c>
    </row>
    <row r="84">
      <c r="A84" s="34">
        <v>3934.0</v>
      </c>
      <c r="B84" s="35" t="s">
        <v>582</v>
      </c>
      <c r="C84" s="35" t="s">
        <v>583</v>
      </c>
      <c r="D84" s="36">
        <v>43936.0</v>
      </c>
      <c r="E84" s="37">
        <v>44694.0</v>
      </c>
      <c r="F84" s="35" t="s">
        <v>245</v>
      </c>
      <c r="G84" s="38" t="s">
        <v>584</v>
      </c>
      <c r="H84" s="35" t="s">
        <v>585</v>
      </c>
      <c r="I84" s="35" t="s">
        <v>31</v>
      </c>
      <c r="J84" s="35" t="s">
        <v>11</v>
      </c>
      <c r="K84" s="38" t="s">
        <v>12</v>
      </c>
      <c r="L84" s="35" t="s">
        <v>179</v>
      </c>
      <c r="M84" s="35" t="s">
        <v>239</v>
      </c>
      <c r="N84" s="35" t="s">
        <v>190</v>
      </c>
      <c r="O84" s="35" t="s">
        <v>586</v>
      </c>
      <c r="P84" s="35" t="s">
        <v>248</v>
      </c>
      <c r="Q84" s="38" t="s">
        <v>470</v>
      </c>
      <c r="R84" s="39">
        <v>28858.0</v>
      </c>
      <c r="S84" s="35" t="s">
        <v>161</v>
      </c>
      <c r="T84" s="35" t="s">
        <v>254</v>
      </c>
      <c r="U84" s="35" t="s">
        <v>163</v>
      </c>
      <c r="V84" s="40">
        <v>80168.0</v>
      </c>
      <c r="W84" s="38" t="s">
        <v>173</v>
      </c>
      <c r="X84" s="35" t="s">
        <v>183</v>
      </c>
      <c r="Y84" s="35" t="s">
        <v>23</v>
      </c>
      <c r="Z84" s="41">
        <v>3.0</v>
      </c>
    </row>
    <row r="85">
      <c r="A85" s="34">
        <v>2572.0</v>
      </c>
      <c r="B85" s="35" t="s">
        <v>587</v>
      </c>
      <c r="C85" s="35" t="s">
        <v>588</v>
      </c>
      <c r="D85" s="36">
        <v>44780.0</v>
      </c>
      <c r="E85" s="37">
        <v>45042.0</v>
      </c>
      <c r="F85" s="35" t="s">
        <v>344</v>
      </c>
      <c r="G85" s="38" t="s">
        <v>589</v>
      </c>
      <c r="H85" s="35" t="s">
        <v>590</v>
      </c>
      <c r="I85" s="35" t="s">
        <v>34</v>
      </c>
      <c r="J85" s="35" t="s">
        <v>11</v>
      </c>
      <c r="K85" s="38" t="s">
        <v>22</v>
      </c>
      <c r="L85" s="35" t="s">
        <v>157</v>
      </c>
      <c r="M85" s="35" t="s">
        <v>239</v>
      </c>
      <c r="N85" s="35" t="s">
        <v>240</v>
      </c>
      <c r="O85" s="35" t="s">
        <v>591</v>
      </c>
      <c r="P85" s="35" t="s">
        <v>248</v>
      </c>
      <c r="Q85" s="38" t="s">
        <v>180</v>
      </c>
      <c r="R85" s="39">
        <v>34474.0</v>
      </c>
      <c r="S85" s="35" t="s">
        <v>161</v>
      </c>
      <c r="T85" s="35" t="s">
        <v>195</v>
      </c>
      <c r="U85" s="35" t="s">
        <v>172</v>
      </c>
      <c r="V85" s="40">
        <v>81338.0</v>
      </c>
      <c r="W85" s="38" t="s">
        <v>173</v>
      </c>
      <c r="X85" s="35" t="s">
        <v>183</v>
      </c>
      <c r="Y85" s="35" t="s">
        <v>23</v>
      </c>
      <c r="Z85" s="41">
        <v>4.0</v>
      </c>
    </row>
    <row r="86">
      <c r="A86" s="34">
        <v>3905.0</v>
      </c>
      <c r="B86" s="35" t="s">
        <v>592</v>
      </c>
      <c r="C86" s="35" t="s">
        <v>343</v>
      </c>
      <c r="D86" s="36">
        <v>44047.0</v>
      </c>
      <c r="E86" s="37">
        <v>44596.0</v>
      </c>
      <c r="F86" s="35" t="s">
        <v>438</v>
      </c>
      <c r="G86" s="38" t="s">
        <v>593</v>
      </c>
      <c r="H86" s="35" t="s">
        <v>594</v>
      </c>
      <c r="I86" s="35" t="s">
        <v>46</v>
      </c>
      <c r="J86" s="35" t="s">
        <v>11</v>
      </c>
      <c r="K86" s="38" t="s">
        <v>12</v>
      </c>
      <c r="L86" s="35" t="s">
        <v>157</v>
      </c>
      <c r="M86" s="35" t="s">
        <v>12</v>
      </c>
      <c r="N86" s="35" t="s">
        <v>190</v>
      </c>
      <c r="O86" s="35" t="s">
        <v>595</v>
      </c>
      <c r="P86" s="35" t="s">
        <v>248</v>
      </c>
      <c r="Q86" s="38" t="s">
        <v>596</v>
      </c>
      <c r="R86" s="39">
        <v>21344.0</v>
      </c>
      <c r="S86" s="35" t="s">
        <v>161</v>
      </c>
      <c r="T86" s="35" t="s">
        <v>171</v>
      </c>
      <c r="U86" s="35" t="s">
        <v>163</v>
      </c>
      <c r="V86" s="40">
        <v>48843.0</v>
      </c>
      <c r="W86" s="38" t="s">
        <v>164</v>
      </c>
      <c r="X86" s="35" t="s">
        <v>183</v>
      </c>
      <c r="Y86" s="35" t="s">
        <v>23</v>
      </c>
      <c r="Z86" s="41">
        <v>3.0</v>
      </c>
    </row>
    <row r="87">
      <c r="A87" s="24">
        <v>3484.0</v>
      </c>
      <c r="B87" s="25" t="s">
        <v>597</v>
      </c>
      <c r="C87" s="25" t="s">
        <v>598</v>
      </c>
      <c r="D87" s="44">
        <v>43341.0</v>
      </c>
      <c r="E87" s="27"/>
      <c r="F87" s="28" t="s">
        <v>186</v>
      </c>
      <c r="G87" s="29" t="s">
        <v>599</v>
      </c>
      <c r="H87" s="25" t="s">
        <v>600</v>
      </c>
      <c r="I87" s="25" t="s">
        <v>10</v>
      </c>
      <c r="J87" s="25" t="s">
        <v>11</v>
      </c>
      <c r="K87" s="29" t="s">
        <v>17</v>
      </c>
      <c r="L87" s="25" t="s">
        <v>189</v>
      </c>
      <c r="M87" s="25" t="s">
        <v>12</v>
      </c>
      <c r="N87" s="25" t="s">
        <v>158</v>
      </c>
      <c r="O87" s="27"/>
      <c r="P87" s="25" t="s">
        <v>192</v>
      </c>
      <c r="Q87" s="29" t="s">
        <v>313</v>
      </c>
      <c r="R87" s="30">
        <v>34898.0</v>
      </c>
      <c r="S87" s="28" t="s">
        <v>464</v>
      </c>
      <c r="T87" s="25" t="s">
        <v>397</v>
      </c>
      <c r="U87" s="25" t="s">
        <v>172</v>
      </c>
      <c r="V87" s="31">
        <v>64036.0</v>
      </c>
      <c r="W87" s="29" t="s">
        <v>227</v>
      </c>
      <c r="X87" s="25" t="s">
        <v>206</v>
      </c>
      <c r="Y87" s="28" t="s">
        <v>23</v>
      </c>
      <c r="Z87" s="32">
        <v>4.0</v>
      </c>
    </row>
    <row r="88">
      <c r="A88" s="24">
        <v>1726.0</v>
      </c>
      <c r="B88" s="25" t="s">
        <v>601</v>
      </c>
      <c r="C88" s="25" t="s">
        <v>602</v>
      </c>
      <c r="D88" s="26">
        <v>43650.0</v>
      </c>
      <c r="E88" s="27"/>
      <c r="F88" s="28" t="s">
        <v>344</v>
      </c>
      <c r="G88" s="29" t="s">
        <v>603</v>
      </c>
      <c r="H88" s="25" t="s">
        <v>604</v>
      </c>
      <c r="I88" s="25" t="s">
        <v>31</v>
      </c>
      <c r="J88" s="25" t="s">
        <v>11</v>
      </c>
      <c r="K88" s="29" t="s">
        <v>22</v>
      </c>
      <c r="L88" s="25" t="s">
        <v>189</v>
      </c>
      <c r="M88" s="25" t="s">
        <v>12</v>
      </c>
      <c r="N88" s="25" t="s">
        <v>158</v>
      </c>
      <c r="O88" s="27"/>
      <c r="P88" s="25" t="s">
        <v>248</v>
      </c>
      <c r="Q88" s="29" t="s">
        <v>259</v>
      </c>
      <c r="R88" s="30">
        <v>29607.0</v>
      </c>
      <c r="S88" s="28" t="s">
        <v>161</v>
      </c>
      <c r="T88" s="25" t="s">
        <v>605</v>
      </c>
      <c r="U88" s="25" t="s">
        <v>172</v>
      </c>
      <c r="V88" s="31">
        <v>71994.0</v>
      </c>
      <c r="W88" s="29" t="s">
        <v>173</v>
      </c>
      <c r="X88" s="25" t="s">
        <v>206</v>
      </c>
      <c r="Y88" s="28" t="s">
        <v>23</v>
      </c>
      <c r="Z88" s="32">
        <v>3.0</v>
      </c>
    </row>
    <row r="89">
      <c r="A89" s="34">
        <v>3696.0</v>
      </c>
      <c r="B89" s="35" t="s">
        <v>606</v>
      </c>
      <c r="C89" s="35" t="s">
        <v>607</v>
      </c>
      <c r="D89" s="36">
        <v>44076.0</v>
      </c>
      <c r="E89" s="37">
        <v>45072.0</v>
      </c>
      <c r="F89" s="35" t="s">
        <v>197</v>
      </c>
      <c r="G89" s="38" t="s">
        <v>608</v>
      </c>
      <c r="H89" s="35" t="s">
        <v>609</v>
      </c>
      <c r="I89" s="35" t="s">
        <v>43</v>
      </c>
      <c r="J89" s="35" t="s">
        <v>238</v>
      </c>
      <c r="K89" s="38" t="s">
        <v>22</v>
      </c>
      <c r="L89" s="35" t="s">
        <v>189</v>
      </c>
      <c r="M89" s="35" t="s">
        <v>17</v>
      </c>
      <c r="N89" s="35" t="s">
        <v>240</v>
      </c>
      <c r="O89" s="35" t="s">
        <v>610</v>
      </c>
      <c r="P89" s="35" t="s">
        <v>159</v>
      </c>
      <c r="Q89" s="38" t="s">
        <v>611</v>
      </c>
      <c r="R89" s="39">
        <v>32788.0</v>
      </c>
      <c r="S89" s="35" t="s">
        <v>161</v>
      </c>
      <c r="T89" s="35" t="s">
        <v>219</v>
      </c>
      <c r="U89" s="35" t="s">
        <v>163</v>
      </c>
      <c r="V89" s="40">
        <v>74423.0</v>
      </c>
      <c r="W89" s="38" t="s">
        <v>182</v>
      </c>
      <c r="X89" s="35" t="s">
        <v>183</v>
      </c>
      <c r="Y89" s="35" t="s">
        <v>545</v>
      </c>
      <c r="Z89" s="41">
        <v>3.0</v>
      </c>
    </row>
    <row r="90">
      <c r="A90" s="24">
        <v>1989.0</v>
      </c>
      <c r="B90" s="25" t="s">
        <v>612</v>
      </c>
      <c r="C90" s="25" t="s">
        <v>613</v>
      </c>
      <c r="D90" s="26">
        <v>43886.0</v>
      </c>
      <c r="E90" s="27"/>
      <c r="F90" s="28" t="s">
        <v>197</v>
      </c>
      <c r="G90" s="29" t="s">
        <v>614</v>
      </c>
      <c r="H90" s="25" t="s">
        <v>615</v>
      </c>
      <c r="I90" s="25" t="s">
        <v>37</v>
      </c>
      <c r="J90" s="25" t="s">
        <v>11</v>
      </c>
      <c r="K90" s="29" t="s">
        <v>12</v>
      </c>
      <c r="L90" s="25" t="s">
        <v>157</v>
      </c>
      <c r="M90" s="25" t="s">
        <v>239</v>
      </c>
      <c r="N90" s="25" t="s">
        <v>158</v>
      </c>
      <c r="O90" s="27"/>
      <c r="P90" s="25" t="s">
        <v>159</v>
      </c>
      <c r="Q90" s="29" t="s">
        <v>193</v>
      </c>
      <c r="R90" s="30">
        <v>36691.0</v>
      </c>
      <c r="S90" s="28" t="s">
        <v>161</v>
      </c>
      <c r="T90" s="25" t="s">
        <v>616</v>
      </c>
      <c r="U90" s="25" t="s">
        <v>163</v>
      </c>
      <c r="V90" s="31">
        <v>51952.0</v>
      </c>
      <c r="W90" s="29" t="s">
        <v>227</v>
      </c>
      <c r="X90" s="25" t="s">
        <v>165</v>
      </c>
      <c r="Y90" s="28" t="s">
        <v>23</v>
      </c>
      <c r="Z90" s="32">
        <v>3.0</v>
      </c>
    </row>
    <row r="91">
      <c r="A91" s="24">
        <v>3714.0</v>
      </c>
      <c r="B91" s="25" t="s">
        <v>617</v>
      </c>
      <c r="C91" s="25" t="s">
        <v>153</v>
      </c>
      <c r="D91" s="26">
        <v>43849.0</v>
      </c>
      <c r="E91" s="27"/>
      <c r="F91" s="28" t="s">
        <v>154</v>
      </c>
      <c r="G91" s="29" t="s">
        <v>618</v>
      </c>
      <c r="H91" s="25" t="s">
        <v>619</v>
      </c>
      <c r="I91" s="25" t="s">
        <v>21</v>
      </c>
      <c r="J91" s="25" t="s">
        <v>11</v>
      </c>
      <c r="K91" s="29" t="s">
        <v>12</v>
      </c>
      <c r="L91" s="25" t="s">
        <v>189</v>
      </c>
      <c r="M91" s="25" t="s">
        <v>17</v>
      </c>
      <c r="N91" s="25" t="s">
        <v>158</v>
      </c>
      <c r="O91" s="27"/>
      <c r="P91" s="25" t="s">
        <v>159</v>
      </c>
      <c r="Q91" s="29" t="s">
        <v>193</v>
      </c>
      <c r="R91" s="30">
        <v>23851.0</v>
      </c>
      <c r="S91" s="28" t="s">
        <v>161</v>
      </c>
      <c r="T91" s="25" t="s">
        <v>249</v>
      </c>
      <c r="U91" s="25" t="s">
        <v>172</v>
      </c>
      <c r="V91" s="31">
        <v>93985.0</v>
      </c>
      <c r="W91" s="29" t="s">
        <v>201</v>
      </c>
      <c r="X91" s="25" t="s">
        <v>165</v>
      </c>
      <c r="Y91" s="28" t="s">
        <v>23</v>
      </c>
      <c r="Z91" s="32">
        <v>4.0</v>
      </c>
    </row>
    <row r="92">
      <c r="A92" s="24">
        <v>2951.0</v>
      </c>
      <c r="B92" s="25" t="s">
        <v>617</v>
      </c>
      <c r="C92" s="25" t="s">
        <v>620</v>
      </c>
      <c r="D92" s="26">
        <v>43611.0</v>
      </c>
      <c r="E92" s="27"/>
      <c r="F92" s="28" t="s">
        <v>197</v>
      </c>
      <c r="G92" s="29" t="s">
        <v>621</v>
      </c>
      <c r="H92" s="25" t="s">
        <v>622</v>
      </c>
      <c r="I92" s="25" t="s">
        <v>43</v>
      </c>
      <c r="J92" s="25" t="s">
        <v>11</v>
      </c>
      <c r="K92" s="29" t="s">
        <v>12</v>
      </c>
      <c r="L92" s="25" t="s">
        <v>179</v>
      </c>
      <c r="M92" s="25" t="s">
        <v>17</v>
      </c>
      <c r="N92" s="25" t="s">
        <v>158</v>
      </c>
      <c r="O92" s="27"/>
      <c r="P92" s="25" t="s">
        <v>159</v>
      </c>
      <c r="Q92" s="29" t="s">
        <v>313</v>
      </c>
      <c r="R92" s="30">
        <v>15984.0</v>
      </c>
      <c r="S92" s="28" t="s">
        <v>161</v>
      </c>
      <c r="T92" s="25" t="s">
        <v>219</v>
      </c>
      <c r="U92" s="25" t="s">
        <v>163</v>
      </c>
      <c r="V92" s="31">
        <v>16532.0</v>
      </c>
      <c r="W92" s="29" t="s">
        <v>164</v>
      </c>
      <c r="X92" s="25" t="s">
        <v>183</v>
      </c>
      <c r="Y92" s="28" t="s">
        <v>23</v>
      </c>
      <c r="Z92" s="32">
        <v>2.0</v>
      </c>
    </row>
    <row r="93">
      <c r="A93" s="24">
        <v>1240.0</v>
      </c>
      <c r="B93" s="25" t="s">
        <v>623</v>
      </c>
      <c r="C93" s="25" t="s">
        <v>624</v>
      </c>
      <c r="D93" s="26">
        <v>43909.0</v>
      </c>
      <c r="E93" s="27"/>
      <c r="F93" s="28" t="s">
        <v>154</v>
      </c>
      <c r="G93" s="29" t="s">
        <v>625</v>
      </c>
      <c r="H93" s="25" t="s">
        <v>626</v>
      </c>
      <c r="I93" s="25" t="s">
        <v>34</v>
      </c>
      <c r="J93" s="25" t="s">
        <v>11</v>
      </c>
      <c r="K93" s="29" t="s">
        <v>22</v>
      </c>
      <c r="L93" s="25" t="s">
        <v>189</v>
      </c>
      <c r="M93" s="25" t="s">
        <v>239</v>
      </c>
      <c r="N93" s="25" t="s">
        <v>158</v>
      </c>
      <c r="O93" s="27"/>
      <c r="P93" s="25" t="s">
        <v>159</v>
      </c>
      <c r="Q93" s="29" t="s">
        <v>627</v>
      </c>
      <c r="R93" s="30">
        <v>31148.0</v>
      </c>
      <c r="S93" s="28" t="s">
        <v>161</v>
      </c>
      <c r="T93" s="25" t="s">
        <v>181</v>
      </c>
      <c r="U93" s="25" t="s">
        <v>163</v>
      </c>
      <c r="V93" s="31">
        <v>60585.0</v>
      </c>
      <c r="W93" s="29" t="s">
        <v>173</v>
      </c>
      <c r="X93" s="25" t="s">
        <v>206</v>
      </c>
      <c r="Y93" s="28" t="s">
        <v>23</v>
      </c>
      <c r="Z93" s="32">
        <v>3.0</v>
      </c>
    </row>
    <row r="94">
      <c r="A94" s="34">
        <v>2078.0</v>
      </c>
      <c r="B94" s="35" t="s">
        <v>623</v>
      </c>
      <c r="C94" s="35" t="s">
        <v>628</v>
      </c>
      <c r="D94" s="36">
        <v>43369.0</v>
      </c>
      <c r="E94" s="37">
        <v>43753.0</v>
      </c>
      <c r="F94" s="35" t="s">
        <v>154</v>
      </c>
      <c r="G94" s="38" t="s">
        <v>629</v>
      </c>
      <c r="H94" s="35" t="s">
        <v>630</v>
      </c>
      <c r="I94" s="35" t="s">
        <v>49</v>
      </c>
      <c r="J94" s="35" t="s">
        <v>238</v>
      </c>
      <c r="K94" s="38" t="s">
        <v>12</v>
      </c>
      <c r="L94" s="35" t="s">
        <v>189</v>
      </c>
      <c r="M94" s="35" t="s">
        <v>239</v>
      </c>
      <c r="N94" s="35" t="s">
        <v>231</v>
      </c>
      <c r="O94" s="35" t="s">
        <v>631</v>
      </c>
      <c r="P94" s="35" t="s">
        <v>159</v>
      </c>
      <c r="Q94" s="38" t="s">
        <v>193</v>
      </c>
      <c r="R94" s="39">
        <v>31711.0</v>
      </c>
      <c r="S94" s="35" t="s">
        <v>161</v>
      </c>
      <c r="T94" s="35" t="s">
        <v>249</v>
      </c>
      <c r="U94" s="35" t="s">
        <v>163</v>
      </c>
      <c r="V94" s="40">
        <v>50499.0</v>
      </c>
      <c r="W94" s="38" t="s">
        <v>201</v>
      </c>
      <c r="X94" s="35" t="s">
        <v>206</v>
      </c>
      <c r="Y94" s="35" t="s">
        <v>23</v>
      </c>
      <c r="Z94" s="41">
        <v>3.0</v>
      </c>
    </row>
    <row r="95">
      <c r="A95" s="24">
        <v>3813.0</v>
      </c>
      <c r="B95" s="25" t="s">
        <v>632</v>
      </c>
      <c r="C95" s="25" t="s">
        <v>633</v>
      </c>
      <c r="D95" s="26">
        <v>44797.0</v>
      </c>
      <c r="E95" s="27"/>
      <c r="F95" s="28" t="s">
        <v>245</v>
      </c>
      <c r="G95" s="29" t="s">
        <v>634</v>
      </c>
      <c r="H95" s="25" t="s">
        <v>635</v>
      </c>
      <c r="I95" s="25" t="s">
        <v>49</v>
      </c>
      <c r="J95" s="25" t="s">
        <v>11</v>
      </c>
      <c r="K95" s="29" t="s">
        <v>17</v>
      </c>
      <c r="L95" s="25" t="s">
        <v>157</v>
      </c>
      <c r="M95" s="25" t="s">
        <v>17</v>
      </c>
      <c r="N95" s="25" t="s">
        <v>158</v>
      </c>
      <c r="O95" s="27"/>
      <c r="P95" s="25" t="s">
        <v>248</v>
      </c>
      <c r="Q95" s="29" t="s">
        <v>180</v>
      </c>
      <c r="R95" s="30">
        <v>20145.0</v>
      </c>
      <c r="S95" s="28" t="s">
        <v>161</v>
      </c>
      <c r="T95" s="25" t="s">
        <v>171</v>
      </c>
      <c r="U95" s="25" t="s">
        <v>172</v>
      </c>
      <c r="V95" s="31">
        <v>1886.0</v>
      </c>
      <c r="W95" s="29" t="s">
        <v>182</v>
      </c>
      <c r="X95" s="25" t="s">
        <v>183</v>
      </c>
      <c r="Y95" s="28" t="s">
        <v>23</v>
      </c>
      <c r="Z95" s="32">
        <v>3.0</v>
      </c>
    </row>
    <row r="96">
      <c r="A96" s="24">
        <v>2715.0</v>
      </c>
      <c r="B96" s="25" t="s">
        <v>632</v>
      </c>
      <c r="C96" s="25" t="s">
        <v>636</v>
      </c>
      <c r="D96" s="26">
        <v>44958.0</v>
      </c>
      <c r="E96" s="27"/>
      <c r="F96" s="28" t="s">
        <v>186</v>
      </c>
      <c r="G96" s="29" t="s">
        <v>637</v>
      </c>
      <c r="H96" s="25" t="s">
        <v>638</v>
      </c>
      <c r="I96" s="25" t="s">
        <v>37</v>
      </c>
      <c r="J96" s="25" t="s">
        <v>11</v>
      </c>
      <c r="K96" s="29" t="s">
        <v>12</v>
      </c>
      <c r="L96" s="25" t="s">
        <v>189</v>
      </c>
      <c r="M96" s="25" t="s">
        <v>239</v>
      </c>
      <c r="N96" s="25" t="s">
        <v>158</v>
      </c>
      <c r="O96" s="27"/>
      <c r="P96" s="25" t="s">
        <v>192</v>
      </c>
      <c r="Q96" s="29" t="s">
        <v>193</v>
      </c>
      <c r="R96" s="30">
        <v>34929.0</v>
      </c>
      <c r="S96" s="28" t="s">
        <v>639</v>
      </c>
      <c r="T96" s="25" t="s">
        <v>544</v>
      </c>
      <c r="U96" s="25" t="s">
        <v>163</v>
      </c>
      <c r="V96" s="31">
        <v>44669.0</v>
      </c>
      <c r="W96" s="29" t="s">
        <v>173</v>
      </c>
      <c r="X96" s="25" t="s">
        <v>174</v>
      </c>
      <c r="Y96" s="28" t="s">
        <v>23</v>
      </c>
      <c r="Z96" s="32">
        <v>4.0</v>
      </c>
    </row>
    <row r="97">
      <c r="A97" s="24">
        <v>1881.0</v>
      </c>
      <c r="B97" s="25" t="s">
        <v>640</v>
      </c>
      <c r="C97" s="25" t="s">
        <v>641</v>
      </c>
      <c r="D97" s="26">
        <v>43586.0</v>
      </c>
      <c r="E97" s="27"/>
      <c r="F97" s="28" t="s">
        <v>154</v>
      </c>
      <c r="G97" s="29" t="s">
        <v>642</v>
      </c>
      <c r="H97" s="25" t="s">
        <v>643</v>
      </c>
      <c r="I97" s="25" t="s">
        <v>10</v>
      </c>
      <c r="J97" s="25" t="s">
        <v>11</v>
      </c>
      <c r="K97" s="29" t="s">
        <v>12</v>
      </c>
      <c r="L97" s="25" t="s">
        <v>189</v>
      </c>
      <c r="M97" s="25" t="s">
        <v>17</v>
      </c>
      <c r="N97" s="25" t="s">
        <v>158</v>
      </c>
      <c r="O97" s="27"/>
      <c r="P97" s="25" t="s">
        <v>159</v>
      </c>
      <c r="Q97" s="29" t="s">
        <v>193</v>
      </c>
      <c r="R97" s="30">
        <v>36813.0</v>
      </c>
      <c r="S97" s="28" t="s">
        <v>161</v>
      </c>
      <c r="T97" s="25" t="s">
        <v>195</v>
      </c>
      <c r="U97" s="25" t="s">
        <v>172</v>
      </c>
      <c r="V97" s="31">
        <v>54917.0</v>
      </c>
      <c r="W97" s="29" t="s">
        <v>173</v>
      </c>
      <c r="X97" s="25" t="s">
        <v>206</v>
      </c>
      <c r="Y97" s="28" t="s">
        <v>23</v>
      </c>
      <c r="Z97" s="32">
        <v>3.0</v>
      </c>
    </row>
    <row r="98">
      <c r="A98" s="34">
        <v>2404.0</v>
      </c>
      <c r="B98" s="35" t="s">
        <v>640</v>
      </c>
      <c r="C98" s="35" t="s">
        <v>644</v>
      </c>
      <c r="D98" s="36">
        <v>43642.0</v>
      </c>
      <c r="E98" s="37">
        <v>43857.0</v>
      </c>
      <c r="F98" s="35" t="s">
        <v>222</v>
      </c>
      <c r="G98" s="38" t="s">
        <v>645</v>
      </c>
      <c r="H98" s="35" t="s">
        <v>646</v>
      </c>
      <c r="I98" s="35" t="s">
        <v>21</v>
      </c>
      <c r="J98" s="35" t="s">
        <v>11</v>
      </c>
      <c r="K98" s="38" t="s">
        <v>22</v>
      </c>
      <c r="L98" s="35" t="s">
        <v>179</v>
      </c>
      <c r="M98" s="35" t="s">
        <v>239</v>
      </c>
      <c r="N98" s="35" t="s">
        <v>231</v>
      </c>
      <c r="O98" s="35" t="s">
        <v>647</v>
      </c>
      <c r="P98" s="35" t="s">
        <v>159</v>
      </c>
      <c r="Q98" s="38" t="s">
        <v>313</v>
      </c>
      <c r="R98" s="39">
        <v>18037.0</v>
      </c>
      <c r="S98" s="35" t="s">
        <v>161</v>
      </c>
      <c r="T98" s="35" t="s">
        <v>544</v>
      </c>
      <c r="U98" s="35" t="s">
        <v>163</v>
      </c>
      <c r="V98" s="40">
        <v>25247.0</v>
      </c>
      <c r="W98" s="38" t="s">
        <v>201</v>
      </c>
      <c r="X98" s="35" t="s">
        <v>174</v>
      </c>
      <c r="Y98" s="35" t="s">
        <v>23</v>
      </c>
      <c r="Z98" s="41">
        <v>2.0</v>
      </c>
    </row>
    <row r="99">
      <c r="A99" s="24">
        <v>2673.0</v>
      </c>
      <c r="B99" s="25" t="s">
        <v>640</v>
      </c>
      <c r="C99" s="25" t="s">
        <v>648</v>
      </c>
      <c r="D99" s="26">
        <v>44568.0</v>
      </c>
      <c r="E99" s="27"/>
      <c r="F99" s="28" t="s">
        <v>186</v>
      </c>
      <c r="G99" s="29" t="s">
        <v>649</v>
      </c>
      <c r="H99" s="25" t="s">
        <v>650</v>
      </c>
      <c r="I99" s="25" t="s">
        <v>37</v>
      </c>
      <c r="J99" s="25" t="s">
        <v>11</v>
      </c>
      <c r="K99" s="29" t="s">
        <v>12</v>
      </c>
      <c r="L99" s="25" t="s">
        <v>189</v>
      </c>
      <c r="M99" s="25" t="s">
        <v>12</v>
      </c>
      <c r="N99" s="25" t="s">
        <v>158</v>
      </c>
      <c r="O99" s="27"/>
      <c r="P99" s="25" t="s">
        <v>192</v>
      </c>
      <c r="Q99" s="29" t="s">
        <v>160</v>
      </c>
      <c r="R99" s="30">
        <v>36360.0</v>
      </c>
      <c r="S99" s="28" t="s">
        <v>651</v>
      </c>
      <c r="T99" s="25" t="s">
        <v>200</v>
      </c>
      <c r="U99" s="25" t="s">
        <v>172</v>
      </c>
      <c r="V99" s="31">
        <v>80938.0</v>
      </c>
      <c r="W99" s="29" t="s">
        <v>227</v>
      </c>
      <c r="X99" s="25" t="s">
        <v>206</v>
      </c>
      <c r="Y99" s="28" t="s">
        <v>23</v>
      </c>
      <c r="Z99" s="32">
        <v>4.0</v>
      </c>
    </row>
    <row r="100">
      <c r="A100" s="34">
        <v>3921.0</v>
      </c>
      <c r="B100" s="35" t="s">
        <v>652</v>
      </c>
      <c r="C100" s="35" t="s">
        <v>653</v>
      </c>
      <c r="D100" s="36">
        <v>43873.0</v>
      </c>
      <c r="E100" s="37">
        <v>44757.0</v>
      </c>
      <c r="F100" s="35" t="s">
        <v>245</v>
      </c>
      <c r="G100" s="38" t="s">
        <v>654</v>
      </c>
      <c r="H100" s="35" t="s">
        <v>655</v>
      </c>
      <c r="I100" s="35" t="s">
        <v>40</v>
      </c>
      <c r="J100" s="35" t="s">
        <v>11</v>
      </c>
      <c r="K100" s="38" t="s">
        <v>22</v>
      </c>
      <c r="L100" s="35" t="s">
        <v>157</v>
      </c>
      <c r="M100" s="35" t="s">
        <v>17</v>
      </c>
      <c r="N100" s="35" t="s">
        <v>210</v>
      </c>
      <c r="O100" s="35" t="s">
        <v>656</v>
      </c>
      <c r="P100" s="35" t="s">
        <v>248</v>
      </c>
      <c r="Q100" s="38" t="s">
        <v>160</v>
      </c>
      <c r="R100" s="39">
        <v>16040.0</v>
      </c>
      <c r="S100" s="35" t="s">
        <v>161</v>
      </c>
      <c r="T100" s="35" t="s">
        <v>200</v>
      </c>
      <c r="U100" s="35" t="s">
        <v>163</v>
      </c>
      <c r="V100" s="40">
        <v>56684.0</v>
      </c>
      <c r="W100" s="38" t="s">
        <v>227</v>
      </c>
      <c r="X100" s="35" t="s">
        <v>165</v>
      </c>
      <c r="Y100" s="35" t="s">
        <v>23</v>
      </c>
      <c r="Z100" s="41">
        <v>3.0</v>
      </c>
    </row>
    <row r="101">
      <c r="A101" s="34">
        <v>1238.0</v>
      </c>
      <c r="B101" s="35" t="s">
        <v>652</v>
      </c>
      <c r="C101" s="35" t="s">
        <v>657</v>
      </c>
      <c r="D101" s="36">
        <v>44131.0</v>
      </c>
      <c r="E101" s="37">
        <v>44508.0</v>
      </c>
      <c r="F101" s="35" t="s">
        <v>154</v>
      </c>
      <c r="G101" s="38" t="s">
        <v>658</v>
      </c>
      <c r="H101" s="35" t="s">
        <v>659</v>
      </c>
      <c r="I101" s="35" t="s">
        <v>49</v>
      </c>
      <c r="J101" s="35" t="s">
        <v>238</v>
      </c>
      <c r="K101" s="38" t="s">
        <v>17</v>
      </c>
      <c r="L101" s="35" t="s">
        <v>189</v>
      </c>
      <c r="M101" s="35" t="s">
        <v>17</v>
      </c>
      <c r="N101" s="35" t="s">
        <v>231</v>
      </c>
      <c r="O101" s="35" t="s">
        <v>660</v>
      </c>
      <c r="P101" s="35" t="s">
        <v>159</v>
      </c>
      <c r="Q101" s="38" t="s">
        <v>180</v>
      </c>
      <c r="R101" s="39">
        <v>25093.0</v>
      </c>
      <c r="S101" s="35" t="s">
        <v>161</v>
      </c>
      <c r="T101" s="35" t="s">
        <v>171</v>
      </c>
      <c r="U101" s="35" t="s">
        <v>163</v>
      </c>
      <c r="V101" s="40">
        <v>31462.0</v>
      </c>
      <c r="W101" s="38" t="s">
        <v>227</v>
      </c>
      <c r="X101" s="35" t="s">
        <v>206</v>
      </c>
      <c r="Y101" s="35" t="s">
        <v>23</v>
      </c>
      <c r="Z101" s="41">
        <v>3.0</v>
      </c>
    </row>
    <row r="102">
      <c r="A102" s="34">
        <v>2247.0</v>
      </c>
      <c r="B102" s="35" t="s">
        <v>652</v>
      </c>
      <c r="C102" s="35" t="s">
        <v>661</v>
      </c>
      <c r="D102" s="36">
        <v>43353.0</v>
      </c>
      <c r="E102" s="37">
        <v>45085.0</v>
      </c>
      <c r="F102" s="35" t="s">
        <v>245</v>
      </c>
      <c r="G102" s="38" t="s">
        <v>662</v>
      </c>
      <c r="H102" s="35" t="s">
        <v>663</v>
      </c>
      <c r="I102" s="35" t="s">
        <v>49</v>
      </c>
      <c r="J102" s="35" t="s">
        <v>11</v>
      </c>
      <c r="K102" s="38" t="s">
        <v>17</v>
      </c>
      <c r="L102" s="35" t="s">
        <v>189</v>
      </c>
      <c r="M102" s="35" t="s">
        <v>239</v>
      </c>
      <c r="N102" s="35" t="s">
        <v>240</v>
      </c>
      <c r="O102" s="35" t="s">
        <v>664</v>
      </c>
      <c r="P102" s="35" t="s">
        <v>248</v>
      </c>
      <c r="Q102" s="38" t="s">
        <v>170</v>
      </c>
      <c r="R102" s="39">
        <v>30416.0</v>
      </c>
      <c r="S102" s="35" t="s">
        <v>161</v>
      </c>
      <c r="T102" s="35" t="s">
        <v>171</v>
      </c>
      <c r="U102" s="35" t="s">
        <v>163</v>
      </c>
      <c r="V102" s="40">
        <v>70092.0</v>
      </c>
      <c r="W102" s="38" t="s">
        <v>182</v>
      </c>
      <c r="X102" s="35" t="s">
        <v>183</v>
      </c>
      <c r="Y102" s="35" t="s">
        <v>23</v>
      </c>
      <c r="Z102" s="41">
        <v>2.0</v>
      </c>
    </row>
    <row r="103">
      <c r="A103" s="34">
        <v>1585.0</v>
      </c>
      <c r="B103" s="35" t="s">
        <v>665</v>
      </c>
      <c r="C103" s="35" t="s">
        <v>666</v>
      </c>
      <c r="D103" s="36">
        <v>44821.0</v>
      </c>
      <c r="E103" s="37">
        <v>45117.0</v>
      </c>
      <c r="F103" s="35" t="s">
        <v>154</v>
      </c>
      <c r="G103" s="38" t="s">
        <v>667</v>
      </c>
      <c r="H103" s="35" t="s">
        <v>668</v>
      </c>
      <c r="I103" s="35" t="s">
        <v>40</v>
      </c>
      <c r="J103" s="35" t="s">
        <v>11</v>
      </c>
      <c r="K103" s="38" t="s">
        <v>17</v>
      </c>
      <c r="L103" s="35" t="s">
        <v>157</v>
      </c>
      <c r="M103" s="35" t="s">
        <v>239</v>
      </c>
      <c r="N103" s="35" t="s">
        <v>210</v>
      </c>
      <c r="O103" s="35" t="s">
        <v>669</v>
      </c>
      <c r="P103" s="35" t="s">
        <v>159</v>
      </c>
      <c r="Q103" s="38" t="s">
        <v>160</v>
      </c>
      <c r="R103" s="39">
        <v>20579.0</v>
      </c>
      <c r="S103" s="35" t="s">
        <v>161</v>
      </c>
      <c r="T103" s="35" t="s">
        <v>670</v>
      </c>
      <c r="U103" s="35" t="s">
        <v>163</v>
      </c>
      <c r="V103" s="40">
        <v>77910.0</v>
      </c>
      <c r="W103" s="38" t="s">
        <v>164</v>
      </c>
      <c r="X103" s="35" t="s">
        <v>206</v>
      </c>
      <c r="Y103" s="35" t="s">
        <v>23</v>
      </c>
      <c r="Z103" s="41">
        <v>3.0</v>
      </c>
    </row>
    <row r="104">
      <c r="A104" s="24">
        <v>1590.0</v>
      </c>
      <c r="B104" s="25" t="s">
        <v>665</v>
      </c>
      <c r="C104" s="25" t="s">
        <v>671</v>
      </c>
      <c r="D104" s="26">
        <v>44448.0</v>
      </c>
      <c r="E104" s="27"/>
      <c r="F104" s="28" t="s">
        <v>154</v>
      </c>
      <c r="G104" s="29" t="s">
        <v>672</v>
      </c>
      <c r="H104" s="25" t="s">
        <v>673</v>
      </c>
      <c r="I104" s="25" t="s">
        <v>43</v>
      </c>
      <c r="J104" s="25" t="s">
        <v>11</v>
      </c>
      <c r="K104" s="29" t="s">
        <v>17</v>
      </c>
      <c r="L104" s="25" t="s">
        <v>157</v>
      </c>
      <c r="M104" s="25" t="s">
        <v>12</v>
      </c>
      <c r="N104" s="25" t="s">
        <v>158</v>
      </c>
      <c r="O104" s="27"/>
      <c r="P104" s="25" t="s">
        <v>159</v>
      </c>
      <c r="Q104" s="29" t="s">
        <v>259</v>
      </c>
      <c r="R104" s="30">
        <v>30568.0</v>
      </c>
      <c r="S104" s="28" t="s">
        <v>161</v>
      </c>
      <c r="T104" s="25" t="s">
        <v>219</v>
      </c>
      <c r="U104" s="25" t="s">
        <v>172</v>
      </c>
      <c r="V104" s="31">
        <v>30814.0</v>
      </c>
      <c r="W104" s="29" t="s">
        <v>164</v>
      </c>
      <c r="X104" s="25" t="s">
        <v>206</v>
      </c>
      <c r="Y104" s="28" t="s">
        <v>23</v>
      </c>
      <c r="Z104" s="32">
        <v>3.0</v>
      </c>
    </row>
    <row r="105">
      <c r="A105" s="24">
        <v>1944.0</v>
      </c>
      <c r="B105" s="25" t="s">
        <v>665</v>
      </c>
      <c r="C105" s="25" t="s">
        <v>674</v>
      </c>
      <c r="D105" s="26">
        <v>43963.0</v>
      </c>
      <c r="E105" s="27"/>
      <c r="F105" s="28" t="s">
        <v>197</v>
      </c>
      <c r="G105" s="29" t="s">
        <v>675</v>
      </c>
      <c r="H105" s="25" t="s">
        <v>676</v>
      </c>
      <c r="I105" s="25" t="s">
        <v>43</v>
      </c>
      <c r="J105" s="25" t="s">
        <v>11</v>
      </c>
      <c r="K105" s="29" t="s">
        <v>17</v>
      </c>
      <c r="L105" s="25" t="s">
        <v>157</v>
      </c>
      <c r="M105" s="25" t="s">
        <v>12</v>
      </c>
      <c r="N105" s="25" t="s">
        <v>158</v>
      </c>
      <c r="O105" s="27"/>
      <c r="P105" s="25" t="s">
        <v>192</v>
      </c>
      <c r="Q105" s="29" t="s">
        <v>193</v>
      </c>
      <c r="R105" s="30">
        <v>23243.0</v>
      </c>
      <c r="S105" s="28" t="s">
        <v>677</v>
      </c>
      <c r="T105" s="25" t="s">
        <v>195</v>
      </c>
      <c r="U105" s="25" t="s">
        <v>163</v>
      </c>
      <c r="V105" s="31">
        <v>80132.0</v>
      </c>
      <c r="W105" s="29" t="s">
        <v>173</v>
      </c>
      <c r="X105" s="25" t="s">
        <v>165</v>
      </c>
      <c r="Y105" s="28" t="s">
        <v>23</v>
      </c>
      <c r="Z105" s="32">
        <v>3.0</v>
      </c>
    </row>
    <row r="106">
      <c r="A106" s="24">
        <v>3194.0</v>
      </c>
      <c r="B106" s="25" t="s">
        <v>665</v>
      </c>
      <c r="C106" s="25" t="s">
        <v>678</v>
      </c>
      <c r="D106" s="26">
        <v>44280.0</v>
      </c>
      <c r="E106" s="27"/>
      <c r="F106" s="28" t="s">
        <v>154</v>
      </c>
      <c r="G106" s="29" t="s">
        <v>679</v>
      </c>
      <c r="H106" s="25" t="s">
        <v>680</v>
      </c>
      <c r="I106" s="25" t="s">
        <v>26</v>
      </c>
      <c r="J106" s="25" t="s">
        <v>11</v>
      </c>
      <c r="K106" s="29" t="s">
        <v>22</v>
      </c>
      <c r="L106" s="25" t="s">
        <v>189</v>
      </c>
      <c r="M106" s="25" t="s">
        <v>12</v>
      </c>
      <c r="N106" s="25" t="s">
        <v>158</v>
      </c>
      <c r="O106" s="27"/>
      <c r="P106" s="25" t="s">
        <v>159</v>
      </c>
      <c r="Q106" s="29" t="s">
        <v>193</v>
      </c>
      <c r="R106" s="30">
        <v>34922.0</v>
      </c>
      <c r="S106" s="28" t="s">
        <v>161</v>
      </c>
      <c r="T106" s="25" t="s">
        <v>616</v>
      </c>
      <c r="U106" s="25" t="s">
        <v>163</v>
      </c>
      <c r="V106" s="31">
        <v>46143.0</v>
      </c>
      <c r="W106" s="29" t="s">
        <v>173</v>
      </c>
      <c r="X106" s="25" t="s">
        <v>174</v>
      </c>
      <c r="Y106" s="28" t="s">
        <v>23</v>
      </c>
      <c r="Z106" s="32">
        <v>1.0</v>
      </c>
    </row>
    <row r="107">
      <c r="A107" s="34">
        <v>2485.0</v>
      </c>
      <c r="B107" s="35" t="s">
        <v>681</v>
      </c>
      <c r="C107" s="35" t="s">
        <v>682</v>
      </c>
      <c r="D107" s="36">
        <v>43894.0</v>
      </c>
      <c r="E107" s="37">
        <v>44447.0</v>
      </c>
      <c r="F107" s="35" t="s">
        <v>683</v>
      </c>
      <c r="G107" s="38" t="s">
        <v>684</v>
      </c>
      <c r="H107" s="35" t="s">
        <v>685</v>
      </c>
      <c r="I107" s="35" t="s">
        <v>31</v>
      </c>
      <c r="J107" s="35" t="s">
        <v>11</v>
      </c>
      <c r="K107" s="38" t="s">
        <v>17</v>
      </c>
      <c r="L107" s="35" t="s">
        <v>189</v>
      </c>
      <c r="M107" s="35" t="s">
        <v>17</v>
      </c>
      <c r="N107" s="35" t="s">
        <v>210</v>
      </c>
      <c r="O107" s="35" t="s">
        <v>686</v>
      </c>
      <c r="P107" s="35" t="s">
        <v>283</v>
      </c>
      <c r="Q107" s="38" t="s">
        <v>611</v>
      </c>
      <c r="R107" s="39">
        <v>16735.0</v>
      </c>
      <c r="S107" s="35" t="s">
        <v>161</v>
      </c>
      <c r="T107" s="35" t="s">
        <v>137</v>
      </c>
      <c r="U107" s="35" t="s">
        <v>172</v>
      </c>
      <c r="V107" s="40">
        <v>2184.0</v>
      </c>
      <c r="W107" s="38" t="s">
        <v>201</v>
      </c>
      <c r="X107" s="35" t="s">
        <v>183</v>
      </c>
      <c r="Y107" s="35" t="s">
        <v>23</v>
      </c>
      <c r="Z107" s="41">
        <v>4.0</v>
      </c>
    </row>
    <row r="108">
      <c r="A108" s="24">
        <v>2874.0</v>
      </c>
      <c r="B108" s="25" t="s">
        <v>681</v>
      </c>
      <c r="C108" s="25" t="s">
        <v>687</v>
      </c>
      <c r="D108" s="26">
        <v>44606.0</v>
      </c>
      <c r="E108" s="27"/>
      <c r="F108" s="28" t="s">
        <v>154</v>
      </c>
      <c r="G108" s="29" t="s">
        <v>688</v>
      </c>
      <c r="H108" s="25" t="s">
        <v>689</v>
      </c>
      <c r="I108" s="25" t="s">
        <v>21</v>
      </c>
      <c r="J108" s="25" t="s">
        <v>11</v>
      </c>
      <c r="K108" s="29" t="s">
        <v>17</v>
      </c>
      <c r="L108" s="25" t="s">
        <v>157</v>
      </c>
      <c r="M108" s="25" t="s">
        <v>12</v>
      </c>
      <c r="N108" s="25" t="s">
        <v>158</v>
      </c>
      <c r="O108" s="27"/>
      <c r="P108" s="25" t="s">
        <v>159</v>
      </c>
      <c r="Q108" s="29" t="s">
        <v>170</v>
      </c>
      <c r="R108" s="30">
        <v>19705.0</v>
      </c>
      <c r="S108" s="28" t="s">
        <v>161</v>
      </c>
      <c r="T108" s="25" t="s">
        <v>171</v>
      </c>
      <c r="U108" s="25" t="s">
        <v>172</v>
      </c>
      <c r="V108" s="31">
        <v>26011.0</v>
      </c>
      <c r="W108" s="29" t="s">
        <v>201</v>
      </c>
      <c r="X108" s="25" t="s">
        <v>174</v>
      </c>
      <c r="Y108" s="28" t="s">
        <v>23</v>
      </c>
      <c r="Z108" s="32">
        <v>1.0</v>
      </c>
    </row>
    <row r="109">
      <c r="A109" s="24">
        <v>2309.0</v>
      </c>
      <c r="B109" s="25" t="s">
        <v>690</v>
      </c>
      <c r="C109" s="25" t="s">
        <v>153</v>
      </c>
      <c r="D109" s="26">
        <v>43621.0</v>
      </c>
      <c r="E109" s="27"/>
      <c r="F109" s="28" t="s">
        <v>472</v>
      </c>
      <c r="G109" s="29" t="s">
        <v>691</v>
      </c>
      <c r="H109" s="25" t="s">
        <v>692</v>
      </c>
      <c r="I109" s="25" t="s">
        <v>21</v>
      </c>
      <c r="J109" s="25" t="s">
        <v>11</v>
      </c>
      <c r="K109" s="29" t="s">
        <v>17</v>
      </c>
      <c r="L109" s="25" t="s">
        <v>157</v>
      </c>
      <c r="M109" s="25" t="s">
        <v>17</v>
      </c>
      <c r="N109" s="25" t="s">
        <v>158</v>
      </c>
      <c r="O109" s="27"/>
      <c r="P109" s="25" t="s">
        <v>159</v>
      </c>
      <c r="Q109" s="29" t="s">
        <v>313</v>
      </c>
      <c r="R109" s="30">
        <v>33335.0</v>
      </c>
      <c r="S109" s="28" t="s">
        <v>161</v>
      </c>
      <c r="T109" s="25" t="s">
        <v>195</v>
      </c>
      <c r="U109" s="25" t="s">
        <v>172</v>
      </c>
      <c r="V109" s="31">
        <v>39014.0</v>
      </c>
      <c r="W109" s="29" t="s">
        <v>182</v>
      </c>
      <c r="X109" s="25" t="s">
        <v>183</v>
      </c>
      <c r="Y109" s="28" t="s">
        <v>23</v>
      </c>
      <c r="Z109" s="32">
        <v>2.0</v>
      </c>
    </row>
    <row r="110">
      <c r="A110" s="34">
        <v>1111.0</v>
      </c>
      <c r="B110" s="35" t="s">
        <v>693</v>
      </c>
      <c r="C110" s="35" t="s">
        <v>694</v>
      </c>
      <c r="D110" s="36">
        <v>43716.0</v>
      </c>
      <c r="E110" s="37">
        <v>44072.0</v>
      </c>
      <c r="F110" s="35" t="s">
        <v>154</v>
      </c>
      <c r="G110" s="38" t="s">
        <v>695</v>
      </c>
      <c r="H110" s="35" t="s">
        <v>696</v>
      </c>
      <c r="I110" s="35" t="s">
        <v>40</v>
      </c>
      <c r="J110" s="35" t="s">
        <v>238</v>
      </c>
      <c r="K110" s="38" t="s">
        <v>12</v>
      </c>
      <c r="L110" s="35" t="s">
        <v>157</v>
      </c>
      <c r="M110" s="35" t="s">
        <v>17</v>
      </c>
      <c r="N110" s="35" t="s">
        <v>210</v>
      </c>
      <c r="O110" s="35" t="s">
        <v>697</v>
      </c>
      <c r="P110" s="35" t="s">
        <v>159</v>
      </c>
      <c r="Q110" s="38" t="s">
        <v>160</v>
      </c>
      <c r="R110" s="39">
        <v>19145.0</v>
      </c>
      <c r="S110" s="35" t="s">
        <v>161</v>
      </c>
      <c r="T110" s="35" t="s">
        <v>200</v>
      </c>
      <c r="U110" s="35" t="s">
        <v>163</v>
      </c>
      <c r="V110" s="40">
        <v>2127.0</v>
      </c>
      <c r="W110" s="38" t="s">
        <v>201</v>
      </c>
      <c r="X110" s="35" t="s">
        <v>183</v>
      </c>
      <c r="Y110" s="35" t="s">
        <v>23</v>
      </c>
      <c r="Z110" s="41">
        <v>3.0</v>
      </c>
    </row>
    <row r="111">
      <c r="A111" s="24">
        <v>2730.0</v>
      </c>
      <c r="B111" s="25" t="s">
        <v>693</v>
      </c>
      <c r="C111" s="25" t="s">
        <v>698</v>
      </c>
      <c r="D111" s="26">
        <v>44538.0</v>
      </c>
      <c r="E111" s="27"/>
      <c r="F111" s="28" t="s">
        <v>186</v>
      </c>
      <c r="G111" s="29" t="s">
        <v>699</v>
      </c>
      <c r="H111" s="25" t="s">
        <v>700</v>
      </c>
      <c r="I111" s="25" t="s">
        <v>37</v>
      </c>
      <c r="J111" s="25" t="s">
        <v>11</v>
      </c>
      <c r="K111" s="29" t="s">
        <v>22</v>
      </c>
      <c r="L111" s="25" t="s">
        <v>189</v>
      </c>
      <c r="M111" s="25" t="s">
        <v>17</v>
      </c>
      <c r="N111" s="25" t="s">
        <v>158</v>
      </c>
      <c r="O111" s="27"/>
      <c r="P111" s="25" t="s">
        <v>192</v>
      </c>
      <c r="Q111" s="29" t="s">
        <v>701</v>
      </c>
      <c r="R111" s="30">
        <v>24681.0</v>
      </c>
      <c r="S111" s="28" t="s">
        <v>702</v>
      </c>
      <c r="T111" s="25" t="s">
        <v>265</v>
      </c>
      <c r="U111" s="25" t="s">
        <v>163</v>
      </c>
      <c r="V111" s="31">
        <v>23617.0</v>
      </c>
      <c r="W111" s="29" t="s">
        <v>182</v>
      </c>
      <c r="X111" s="25" t="s">
        <v>206</v>
      </c>
      <c r="Y111" s="28" t="s">
        <v>23</v>
      </c>
      <c r="Z111" s="32">
        <v>2.0</v>
      </c>
    </row>
    <row r="112">
      <c r="A112" s="24">
        <v>2772.0</v>
      </c>
      <c r="B112" s="25" t="s">
        <v>693</v>
      </c>
      <c r="C112" s="25" t="s">
        <v>703</v>
      </c>
      <c r="D112" s="26">
        <v>43903.0</v>
      </c>
      <c r="E112" s="27"/>
      <c r="F112" s="28" t="s">
        <v>154</v>
      </c>
      <c r="G112" s="29" t="s">
        <v>704</v>
      </c>
      <c r="H112" s="25" t="s">
        <v>705</v>
      </c>
      <c r="I112" s="25" t="s">
        <v>21</v>
      </c>
      <c r="J112" s="25" t="s">
        <v>11</v>
      </c>
      <c r="K112" s="29" t="s">
        <v>12</v>
      </c>
      <c r="L112" s="25" t="s">
        <v>157</v>
      </c>
      <c r="M112" s="25" t="s">
        <v>239</v>
      </c>
      <c r="N112" s="25" t="s">
        <v>158</v>
      </c>
      <c r="O112" s="27"/>
      <c r="P112" s="25" t="s">
        <v>159</v>
      </c>
      <c r="Q112" s="29" t="s">
        <v>259</v>
      </c>
      <c r="R112" s="30">
        <v>26769.0</v>
      </c>
      <c r="S112" s="28" t="s">
        <v>161</v>
      </c>
      <c r="T112" s="25" t="s">
        <v>249</v>
      </c>
      <c r="U112" s="25" t="s">
        <v>172</v>
      </c>
      <c r="V112" s="31">
        <v>74626.0</v>
      </c>
      <c r="W112" s="29" t="s">
        <v>227</v>
      </c>
      <c r="X112" s="25" t="s">
        <v>165</v>
      </c>
      <c r="Y112" s="28" t="s">
        <v>23</v>
      </c>
      <c r="Z112" s="32">
        <v>1.0</v>
      </c>
    </row>
    <row r="113">
      <c r="A113" s="34">
        <v>1474.0</v>
      </c>
      <c r="B113" s="35" t="s">
        <v>706</v>
      </c>
      <c r="C113" s="35" t="s">
        <v>507</v>
      </c>
      <c r="D113" s="36">
        <v>44958.0</v>
      </c>
      <c r="E113" s="37">
        <v>44960.0</v>
      </c>
      <c r="F113" s="35" t="s">
        <v>197</v>
      </c>
      <c r="G113" s="38" t="s">
        <v>707</v>
      </c>
      <c r="H113" s="35" t="s">
        <v>708</v>
      </c>
      <c r="I113" s="35" t="s">
        <v>26</v>
      </c>
      <c r="J113" s="35" t="s">
        <v>238</v>
      </c>
      <c r="K113" s="38" t="s">
        <v>12</v>
      </c>
      <c r="L113" s="35" t="s">
        <v>179</v>
      </c>
      <c r="M113" s="35" t="s">
        <v>17</v>
      </c>
      <c r="N113" s="35" t="s">
        <v>231</v>
      </c>
      <c r="O113" s="35" t="s">
        <v>709</v>
      </c>
      <c r="P113" s="35" t="s">
        <v>159</v>
      </c>
      <c r="Q113" s="38" t="s">
        <v>180</v>
      </c>
      <c r="R113" s="39">
        <v>15535.0</v>
      </c>
      <c r="S113" s="35" t="s">
        <v>161</v>
      </c>
      <c r="T113" s="35" t="s">
        <v>171</v>
      </c>
      <c r="U113" s="35" t="s">
        <v>163</v>
      </c>
      <c r="V113" s="40">
        <v>46511.0</v>
      </c>
      <c r="W113" s="38" t="s">
        <v>182</v>
      </c>
      <c r="X113" s="35" t="s">
        <v>165</v>
      </c>
      <c r="Y113" s="35" t="s">
        <v>13</v>
      </c>
      <c r="Z113" s="41">
        <v>3.0</v>
      </c>
    </row>
    <row r="114">
      <c r="A114" s="34">
        <v>3792.0</v>
      </c>
      <c r="B114" s="35" t="s">
        <v>706</v>
      </c>
      <c r="C114" s="35" t="s">
        <v>710</v>
      </c>
      <c r="D114" s="36">
        <v>43608.0</v>
      </c>
      <c r="E114" s="37">
        <v>44691.0</v>
      </c>
      <c r="F114" s="35" t="s">
        <v>154</v>
      </c>
      <c r="G114" s="38" t="s">
        <v>711</v>
      </c>
      <c r="H114" s="35" t="s">
        <v>712</v>
      </c>
      <c r="I114" s="35" t="s">
        <v>31</v>
      </c>
      <c r="J114" s="35" t="s">
        <v>11</v>
      </c>
      <c r="K114" s="38" t="s">
        <v>17</v>
      </c>
      <c r="L114" s="35" t="s">
        <v>179</v>
      </c>
      <c r="M114" s="35" t="s">
        <v>12</v>
      </c>
      <c r="N114" s="35" t="s">
        <v>210</v>
      </c>
      <c r="O114" s="35" t="s">
        <v>713</v>
      </c>
      <c r="P114" s="35" t="s">
        <v>159</v>
      </c>
      <c r="Q114" s="38" t="s">
        <v>180</v>
      </c>
      <c r="R114" s="39">
        <v>35954.0</v>
      </c>
      <c r="S114" s="35" t="s">
        <v>161</v>
      </c>
      <c r="T114" s="35" t="s">
        <v>171</v>
      </c>
      <c r="U114" s="35" t="s">
        <v>172</v>
      </c>
      <c r="V114" s="40">
        <v>50738.0</v>
      </c>
      <c r="W114" s="38" t="s">
        <v>201</v>
      </c>
      <c r="X114" s="35" t="s">
        <v>165</v>
      </c>
      <c r="Y114" s="35" t="s">
        <v>23</v>
      </c>
      <c r="Z114" s="41">
        <v>3.0</v>
      </c>
    </row>
    <row r="115">
      <c r="A115" s="24">
        <v>2152.0</v>
      </c>
      <c r="B115" s="25" t="s">
        <v>714</v>
      </c>
      <c r="C115" s="25" t="s">
        <v>715</v>
      </c>
      <c r="D115" s="26">
        <v>44111.0</v>
      </c>
      <c r="E115" s="27"/>
      <c r="F115" s="28" t="s">
        <v>154</v>
      </c>
      <c r="G115" s="29" t="s">
        <v>716</v>
      </c>
      <c r="H115" s="25" t="s">
        <v>717</v>
      </c>
      <c r="I115" s="25" t="s">
        <v>46</v>
      </c>
      <c r="J115" s="25" t="s">
        <v>11</v>
      </c>
      <c r="K115" s="29" t="s">
        <v>17</v>
      </c>
      <c r="L115" s="25" t="s">
        <v>179</v>
      </c>
      <c r="M115" s="25" t="s">
        <v>239</v>
      </c>
      <c r="N115" s="25" t="s">
        <v>158</v>
      </c>
      <c r="O115" s="27"/>
      <c r="P115" s="25" t="s">
        <v>159</v>
      </c>
      <c r="Q115" s="29" t="s">
        <v>180</v>
      </c>
      <c r="R115" s="30">
        <v>20461.0</v>
      </c>
      <c r="S115" s="28" t="s">
        <v>161</v>
      </c>
      <c r="T115" s="25" t="s">
        <v>181</v>
      </c>
      <c r="U115" s="25" t="s">
        <v>163</v>
      </c>
      <c r="V115" s="31">
        <v>70069.0</v>
      </c>
      <c r="W115" s="29" t="s">
        <v>201</v>
      </c>
      <c r="X115" s="25" t="s">
        <v>183</v>
      </c>
      <c r="Y115" s="28" t="s">
        <v>13</v>
      </c>
      <c r="Z115" s="32">
        <v>2.0</v>
      </c>
    </row>
    <row r="116">
      <c r="A116" s="34">
        <v>1026.0</v>
      </c>
      <c r="B116" s="35" t="s">
        <v>714</v>
      </c>
      <c r="C116" s="35" t="s">
        <v>718</v>
      </c>
      <c r="D116" s="36">
        <v>44868.0</v>
      </c>
      <c r="E116" s="37">
        <v>44966.0</v>
      </c>
      <c r="F116" s="35" t="s">
        <v>552</v>
      </c>
      <c r="G116" s="38" t="s">
        <v>719</v>
      </c>
      <c r="H116" s="35" t="s">
        <v>720</v>
      </c>
      <c r="I116" s="35" t="s">
        <v>40</v>
      </c>
      <c r="J116" s="35" t="s">
        <v>11</v>
      </c>
      <c r="K116" s="38" t="s">
        <v>22</v>
      </c>
      <c r="L116" s="35" t="s">
        <v>157</v>
      </c>
      <c r="M116" s="35" t="s">
        <v>17</v>
      </c>
      <c r="N116" s="35" t="s">
        <v>240</v>
      </c>
      <c r="O116" s="35" t="s">
        <v>721</v>
      </c>
      <c r="P116" s="35" t="s">
        <v>556</v>
      </c>
      <c r="Q116" s="38" t="s">
        <v>180</v>
      </c>
      <c r="R116" s="39">
        <v>18574.0</v>
      </c>
      <c r="S116" s="35" t="s">
        <v>161</v>
      </c>
      <c r="T116" s="35" t="s">
        <v>171</v>
      </c>
      <c r="U116" s="35" t="s">
        <v>163</v>
      </c>
      <c r="V116" s="40">
        <v>27418.0</v>
      </c>
      <c r="W116" s="38" t="s">
        <v>227</v>
      </c>
      <c r="X116" s="35" t="s">
        <v>183</v>
      </c>
      <c r="Y116" s="35" t="s">
        <v>23</v>
      </c>
      <c r="Z116" s="41">
        <v>3.0</v>
      </c>
    </row>
    <row r="117">
      <c r="A117" s="34">
        <v>1686.0</v>
      </c>
      <c r="B117" s="35" t="s">
        <v>714</v>
      </c>
      <c r="C117" s="35" t="s">
        <v>722</v>
      </c>
      <c r="D117" s="36">
        <v>44201.0</v>
      </c>
      <c r="E117" s="37">
        <v>44365.0</v>
      </c>
      <c r="F117" s="35" t="s">
        <v>344</v>
      </c>
      <c r="G117" s="38" t="s">
        <v>723</v>
      </c>
      <c r="H117" s="35" t="s">
        <v>724</v>
      </c>
      <c r="I117" s="35" t="s">
        <v>49</v>
      </c>
      <c r="J117" s="35" t="s">
        <v>11</v>
      </c>
      <c r="K117" s="38" t="s">
        <v>22</v>
      </c>
      <c r="L117" s="35" t="s">
        <v>179</v>
      </c>
      <c r="M117" s="35" t="s">
        <v>12</v>
      </c>
      <c r="N117" s="35" t="s">
        <v>210</v>
      </c>
      <c r="O117" s="35" t="s">
        <v>725</v>
      </c>
      <c r="P117" s="35" t="s">
        <v>248</v>
      </c>
      <c r="Q117" s="38" t="s">
        <v>233</v>
      </c>
      <c r="R117" s="39">
        <v>19789.0</v>
      </c>
      <c r="S117" s="35" t="s">
        <v>161</v>
      </c>
      <c r="T117" s="35" t="s">
        <v>726</v>
      </c>
      <c r="U117" s="35" t="s">
        <v>172</v>
      </c>
      <c r="V117" s="40">
        <v>63472.0</v>
      </c>
      <c r="W117" s="38" t="s">
        <v>164</v>
      </c>
      <c r="X117" s="35" t="s">
        <v>183</v>
      </c>
      <c r="Y117" s="35" t="s">
        <v>23</v>
      </c>
      <c r="Z117" s="41">
        <v>3.0</v>
      </c>
    </row>
    <row r="118">
      <c r="A118" s="24">
        <v>2090.0</v>
      </c>
      <c r="B118" s="25" t="s">
        <v>714</v>
      </c>
      <c r="C118" s="25" t="s">
        <v>727</v>
      </c>
      <c r="D118" s="26">
        <v>44938.0</v>
      </c>
      <c r="E118" s="27"/>
      <c r="F118" s="28" t="s">
        <v>197</v>
      </c>
      <c r="G118" s="29" t="s">
        <v>728</v>
      </c>
      <c r="H118" s="25" t="s">
        <v>729</v>
      </c>
      <c r="I118" s="25" t="s">
        <v>10</v>
      </c>
      <c r="J118" s="25" t="s">
        <v>11</v>
      </c>
      <c r="K118" s="29" t="s">
        <v>17</v>
      </c>
      <c r="L118" s="25" t="s">
        <v>189</v>
      </c>
      <c r="M118" s="25" t="s">
        <v>12</v>
      </c>
      <c r="N118" s="25" t="s">
        <v>158</v>
      </c>
      <c r="O118" s="27"/>
      <c r="P118" s="25" t="s">
        <v>159</v>
      </c>
      <c r="Q118" s="29" t="s">
        <v>323</v>
      </c>
      <c r="R118" s="30">
        <v>15644.0</v>
      </c>
      <c r="S118" s="28" t="s">
        <v>161</v>
      </c>
      <c r="T118" s="25" t="s">
        <v>234</v>
      </c>
      <c r="U118" s="25" t="s">
        <v>163</v>
      </c>
      <c r="V118" s="31">
        <v>33206.0</v>
      </c>
      <c r="W118" s="29" t="s">
        <v>173</v>
      </c>
      <c r="X118" s="25" t="s">
        <v>174</v>
      </c>
      <c r="Y118" s="28" t="s">
        <v>23</v>
      </c>
      <c r="Z118" s="32">
        <v>3.0</v>
      </c>
    </row>
    <row r="119">
      <c r="A119" s="24">
        <v>3514.0</v>
      </c>
      <c r="B119" s="25" t="s">
        <v>730</v>
      </c>
      <c r="C119" s="25" t="s">
        <v>255</v>
      </c>
      <c r="D119" s="26">
        <v>43936.0</v>
      </c>
      <c r="E119" s="27"/>
      <c r="F119" s="28" t="s">
        <v>186</v>
      </c>
      <c r="G119" s="29" t="s">
        <v>731</v>
      </c>
      <c r="H119" s="25" t="s">
        <v>732</v>
      </c>
      <c r="I119" s="25" t="s">
        <v>40</v>
      </c>
      <c r="J119" s="25" t="s">
        <v>11</v>
      </c>
      <c r="K119" s="29" t="s">
        <v>12</v>
      </c>
      <c r="L119" s="25" t="s">
        <v>189</v>
      </c>
      <c r="M119" s="25" t="s">
        <v>17</v>
      </c>
      <c r="N119" s="25" t="s">
        <v>158</v>
      </c>
      <c r="O119" s="27"/>
      <c r="P119" s="25" t="s">
        <v>192</v>
      </c>
      <c r="Q119" s="29" t="s">
        <v>259</v>
      </c>
      <c r="R119" s="30">
        <v>21188.0</v>
      </c>
      <c r="S119" s="28" t="s">
        <v>332</v>
      </c>
      <c r="T119" s="25" t="s">
        <v>544</v>
      </c>
      <c r="U119" s="25" t="s">
        <v>172</v>
      </c>
      <c r="V119" s="31">
        <v>17419.0</v>
      </c>
      <c r="W119" s="29" t="s">
        <v>173</v>
      </c>
      <c r="X119" s="25" t="s">
        <v>165</v>
      </c>
      <c r="Y119" s="28" t="s">
        <v>23</v>
      </c>
      <c r="Z119" s="32">
        <v>1.0</v>
      </c>
    </row>
    <row r="120">
      <c r="A120" s="34">
        <v>2413.0</v>
      </c>
      <c r="B120" s="35" t="s">
        <v>730</v>
      </c>
      <c r="C120" s="35" t="s">
        <v>733</v>
      </c>
      <c r="D120" s="36">
        <v>44769.0</v>
      </c>
      <c r="E120" s="37">
        <v>44843.0</v>
      </c>
      <c r="F120" s="35" t="s">
        <v>222</v>
      </c>
      <c r="G120" s="38" t="s">
        <v>734</v>
      </c>
      <c r="H120" s="35" t="s">
        <v>735</v>
      </c>
      <c r="I120" s="35" t="s">
        <v>34</v>
      </c>
      <c r="J120" s="35" t="s">
        <v>11</v>
      </c>
      <c r="K120" s="38" t="s">
        <v>12</v>
      </c>
      <c r="L120" s="35" t="s">
        <v>189</v>
      </c>
      <c r="M120" s="35" t="s">
        <v>239</v>
      </c>
      <c r="N120" s="35" t="s">
        <v>240</v>
      </c>
      <c r="O120" s="35" t="s">
        <v>736</v>
      </c>
      <c r="P120" s="35" t="s">
        <v>159</v>
      </c>
      <c r="Q120" s="38" t="s">
        <v>313</v>
      </c>
      <c r="R120" s="39">
        <v>15441.0</v>
      </c>
      <c r="S120" s="35" t="s">
        <v>161</v>
      </c>
      <c r="T120" s="35" t="s">
        <v>514</v>
      </c>
      <c r="U120" s="35" t="s">
        <v>163</v>
      </c>
      <c r="V120" s="40">
        <v>18899.0</v>
      </c>
      <c r="W120" s="38" t="s">
        <v>201</v>
      </c>
      <c r="X120" s="35" t="s">
        <v>206</v>
      </c>
      <c r="Y120" s="35" t="s">
        <v>23</v>
      </c>
      <c r="Z120" s="41">
        <v>4.0</v>
      </c>
    </row>
    <row r="121">
      <c r="A121" s="34">
        <v>2425.0</v>
      </c>
      <c r="B121" s="35" t="s">
        <v>737</v>
      </c>
      <c r="C121" s="35" t="s">
        <v>738</v>
      </c>
      <c r="D121" s="36">
        <v>44731.0</v>
      </c>
      <c r="E121" s="37">
        <v>45066.0</v>
      </c>
      <c r="F121" s="35" t="s">
        <v>739</v>
      </c>
      <c r="G121" s="38" t="s">
        <v>740</v>
      </c>
      <c r="H121" s="35" t="s">
        <v>741</v>
      </c>
      <c r="I121" s="35" t="s">
        <v>26</v>
      </c>
      <c r="J121" s="35" t="s">
        <v>11</v>
      </c>
      <c r="K121" s="38" t="s">
        <v>22</v>
      </c>
      <c r="L121" s="35" t="s">
        <v>179</v>
      </c>
      <c r="M121" s="35" t="s">
        <v>12</v>
      </c>
      <c r="N121" s="35" t="s">
        <v>240</v>
      </c>
      <c r="O121" s="35" t="s">
        <v>742</v>
      </c>
      <c r="P121" s="35" t="s">
        <v>159</v>
      </c>
      <c r="Q121" s="38" t="s">
        <v>259</v>
      </c>
      <c r="R121" s="39">
        <v>30117.0</v>
      </c>
      <c r="S121" s="35" t="s">
        <v>161</v>
      </c>
      <c r="T121" s="35" t="s">
        <v>514</v>
      </c>
      <c r="U121" s="35" t="s">
        <v>172</v>
      </c>
      <c r="V121" s="40">
        <v>61895.0</v>
      </c>
      <c r="W121" s="38" t="s">
        <v>173</v>
      </c>
      <c r="X121" s="35" t="s">
        <v>174</v>
      </c>
      <c r="Y121" s="35" t="s">
        <v>23</v>
      </c>
      <c r="Z121" s="41">
        <v>2.0</v>
      </c>
    </row>
    <row r="122">
      <c r="A122" s="34">
        <v>3823.0</v>
      </c>
      <c r="B122" s="35" t="s">
        <v>737</v>
      </c>
      <c r="C122" s="35" t="s">
        <v>743</v>
      </c>
      <c r="D122" s="36">
        <v>44851.0</v>
      </c>
      <c r="E122" s="37">
        <v>45103.0</v>
      </c>
      <c r="F122" s="35" t="s">
        <v>438</v>
      </c>
      <c r="G122" s="38" t="s">
        <v>744</v>
      </c>
      <c r="H122" s="35" t="s">
        <v>745</v>
      </c>
      <c r="I122" s="35" t="s">
        <v>43</v>
      </c>
      <c r="J122" s="35" t="s">
        <v>11</v>
      </c>
      <c r="K122" s="38" t="s">
        <v>12</v>
      </c>
      <c r="L122" s="35" t="s">
        <v>157</v>
      </c>
      <c r="M122" s="35" t="s">
        <v>239</v>
      </c>
      <c r="N122" s="35" t="s">
        <v>190</v>
      </c>
      <c r="O122" s="35" t="s">
        <v>746</v>
      </c>
      <c r="P122" s="35" t="s">
        <v>747</v>
      </c>
      <c r="Q122" s="38" t="s">
        <v>748</v>
      </c>
      <c r="R122" s="39">
        <v>32013.0</v>
      </c>
      <c r="S122" s="35" t="s">
        <v>161</v>
      </c>
      <c r="T122" s="35" t="s">
        <v>137</v>
      </c>
      <c r="U122" s="35" t="s">
        <v>172</v>
      </c>
      <c r="V122" s="40">
        <v>12469.0</v>
      </c>
      <c r="W122" s="38" t="s">
        <v>201</v>
      </c>
      <c r="X122" s="35" t="s">
        <v>206</v>
      </c>
      <c r="Y122" s="35" t="s">
        <v>18</v>
      </c>
      <c r="Z122" s="41">
        <v>3.0</v>
      </c>
    </row>
    <row r="123">
      <c r="A123" s="24">
        <v>2153.0</v>
      </c>
      <c r="B123" s="25" t="s">
        <v>749</v>
      </c>
      <c r="C123" s="25" t="s">
        <v>750</v>
      </c>
      <c r="D123" s="26">
        <v>43631.0</v>
      </c>
      <c r="E123" s="27"/>
      <c r="F123" s="28" t="s">
        <v>154</v>
      </c>
      <c r="G123" s="29" t="s">
        <v>751</v>
      </c>
      <c r="H123" s="25" t="s">
        <v>752</v>
      </c>
      <c r="I123" s="25" t="s">
        <v>40</v>
      </c>
      <c r="J123" s="25" t="s">
        <v>11</v>
      </c>
      <c r="K123" s="29" t="s">
        <v>22</v>
      </c>
      <c r="L123" s="25" t="s">
        <v>179</v>
      </c>
      <c r="M123" s="25" t="s">
        <v>17</v>
      </c>
      <c r="N123" s="25" t="s">
        <v>158</v>
      </c>
      <c r="O123" s="27"/>
      <c r="P123" s="25" t="s">
        <v>159</v>
      </c>
      <c r="Q123" s="29" t="s">
        <v>307</v>
      </c>
      <c r="R123" s="30">
        <v>16325.0</v>
      </c>
      <c r="S123" s="28" t="s">
        <v>161</v>
      </c>
      <c r="T123" s="25" t="s">
        <v>397</v>
      </c>
      <c r="U123" s="25" t="s">
        <v>163</v>
      </c>
      <c r="V123" s="31">
        <v>58613.0</v>
      </c>
      <c r="W123" s="29" t="s">
        <v>227</v>
      </c>
      <c r="X123" s="25" t="s">
        <v>165</v>
      </c>
      <c r="Y123" s="28" t="s">
        <v>13</v>
      </c>
      <c r="Z123" s="32">
        <v>4.0</v>
      </c>
    </row>
    <row r="124">
      <c r="A124" s="34">
        <v>2059.0</v>
      </c>
      <c r="B124" s="35" t="s">
        <v>749</v>
      </c>
      <c r="C124" s="35" t="s">
        <v>753</v>
      </c>
      <c r="D124" s="36">
        <v>45136.0</v>
      </c>
      <c r="E124" s="37">
        <v>45144.0</v>
      </c>
      <c r="F124" s="35" t="s">
        <v>154</v>
      </c>
      <c r="G124" s="38" t="s">
        <v>754</v>
      </c>
      <c r="H124" s="35" t="s">
        <v>755</v>
      </c>
      <c r="I124" s="35" t="s">
        <v>37</v>
      </c>
      <c r="J124" s="35" t="s">
        <v>238</v>
      </c>
      <c r="K124" s="38" t="s">
        <v>12</v>
      </c>
      <c r="L124" s="35" t="s">
        <v>179</v>
      </c>
      <c r="M124" s="35" t="s">
        <v>239</v>
      </c>
      <c r="N124" s="35" t="s">
        <v>210</v>
      </c>
      <c r="O124" s="35" t="s">
        <v>756</v>
      </c>
      <c r="P124" s="35" t="s">
        <v>159</v>
      </c>
      <c r="Q124" s="38" t="s">
        <v>313</v>
      </c>
      <c r="R124" s="39">
        <v>31985.0</v>
      </c>
      <c r="S124" s="35" t="s">
        <v>161</v>
      </c>
      <c r="T124" s="35" t="s">
        <v>249</v>
      </c>
      <c r="U124" s="35" t="s">
        <v>163</v>
      </c>
      <c r="V124" s="40">
        <v>7499.0</v>
      </c>
      <c r="W124" s="38" t="s">
        <v>201</v>
      </c>
      <c r="X124" s="35" t="s">
        <v>165</v>
      </c>
      <c r="Y124" s="35" t="s">
        <v>23</v>
      </c>
      <c r="Z124" s="41">
        <v>3.0</v>
      </c>
    </row>
    <row r="125">
      <c r="A125" s="24">
        <v>2536.0</v>
      </c>
      <c r="B125" s="25" t="s">
        <v>749</v>
      </c>
      <c r="C125" s="25" t="s">
        <v>588</v>
      </c>
      <c r="D125" s="26">
        <v>44926.0</v>
      </c>
      <c r="E125" s="27"/>
      <c r="F125" s="28" t="s">
        <v>739</v>
      </c>
      <c r="G125" s="29" t="s">
        <v>757</v>
      </c>
      <c r="H125" s="25" t="s">
        <v>758</v>
      </c>
      <c r="I125" s="25" t="s">
        <v>49</v>
      </c>
      <c r="J125" s="25" t="s">
        <v>11</v>
      </c>
      <c r="K125" s="29" t="s">
        <v>22</v>
      </c>
      <c r="L125" s="25" t="s">
        <v>179</v>
      </c>
      <c r="M125" s="25" t="s">
        <v>239</v>
      </c>
      <c r="N125" s="25" t="s">
        <v>158</v>
      </c>
      <c r="O125" s="27"/>
      <c r="P125" s="25" t="s">
        <v>192</v>
      </c>
      <c r="Q125" s="29" t="s">
        <v>193</v>
      </c>
      <c r="R125" s="30">
        <v>18662.0</v>
      </c>
      <c r="S125" s="28" t="s">
        <v>161</v>
      </c>
      <c r="T125" s="25" t="s">
        <v>242</v>
      </c>
      <c r="U125" s="25" t="s">
        <v>172</v>
      </c>
      <c r="V125" s="31">
        <v>67353.0</v>
      </c>
      <c r="W125" s="29" t="s">
        <v>182</v>
      </c>
      <c r="X125" s="25" t="s">
        <v>165</v>
      </c>
      <c r="Y125" s="28" t="s">
        <v>23</v>
      </c>
      <c r="Z125" s="32">
        <v>2.0</v>
      </c>
    </row>
    <row r="126">
      <c r="A126" s="34">
        <v>2580.0</v>
      </c>
      <c r="B126" s="35" t="s">
        <v>749</v>
      </c>
      <c r="C126" s="35" t="s">
        <v>759</v>
      </c>
      <c r="D126" s="36">
        <v>43950.0</v>
      </c>
      <c r="E126" s="37">
        <v>44489.0</v>
      </c>
      <c r="F126" s="35" t="s">
        <v>186</v>
      </c>
      <c r="G126" s="38" t="s">
        <v>760</v>
      </c>
      <c r="H126" s="35" t="s">
        <v>761</v>
      </c>
      <c r="I126" s="35" t="s">
        <v>40</v>
      </c>
      <c r="J126" s="35" t="s">
        <v>11</v>
      </c>
      <c r="K126" s="38" t="s">
        <v>12</v>
      </c>
      <c r="L126" s="35" t="s">
        <v>157</v>
      </c>
      <c r="M126" s="35" t="s">
        <v>17</v>
      </c>
      <c r="N126" s="35" t="s">
        <v>240</v>
      </c>
      <c r="O126" s="35" t="s">
        <v>762</v>
      </c>
      <c r="P126" s="35" t="s">
        <v>192</v>
      </c>
      <c r="Q126" s="38" t="s">
        <v>233</v>
      </c>
      <c r="R126" s="39">
        <v>19821.0</v>
      </c>
      <c r="S126" s="35" t="s">
        <v>763</v>
      </c>
      <c r="T126" s="35" t="s">
        <v>764</v>
      </c>
      <c r="U126" s="35" t="s">
        <v>172</v>
      </c>
      <c r="V126" s="40">
        <v>3062.0</v>
      </c>
      <c r="W126" s="38" t="s">
        <v>201</v>
      </c>
      <c r="X126" s="35" t="s">
        <v>206</v>
      </c>
      <c r="Y126" s="35" t="s">
        <v>23</v>
      </c>
      <c r="Z126" s="41">
        <v>2.0</v>
      </c>
    </row>
    <row r="127">
      <c r="A127" s="34">
        <v>3008.0</v>
      </c>
      <c r="B127" s="35" t="s">
        <v>749</v>
      </c>
      <c r="C127" s="35" t="s">
        <v>765</v>
      </c>
      <c r="D127" s="36">
        <v>43924.0</v>
      </c>
      <c r="E127" s="37">
        <v>44557.0</v>
      </c>
      <c r="F127" s="35" t="s">
        <v>197</v>
      </c>
      <c r="G127" s="38" t="s">
        <v>766</v>
      </c>
      <c r="H127" s="35" t="s">
        <v>767</v>
      </c>
      <c r="I127" s="35" t="s">
        <v>34</v>
      </c>
      <c r="J127" s="35" t="s">
        <v>11</v>
      </c>
      <c r="K127" s="38" t="s">
        <v>12</v>
      </c>
      <c r="L127" s="35" t="s">
        <v>157</v>
      </c>
      <c r="M127" s="35" t="s">
        <v>12</v>
      </c>
      <c r="N127" s="35" t="s">
        <v>190</v>
      </c>
      <c r="O127" s="35" t="s">
        <v>768</v>
      </c>
      <c r="P127" s="35" t="s">
        <v>159</v>
      </c>
      <c r="Q127" s="38" t="s">
        <v>323</v>
      </c>
      <c r="R127" s="39">
        <v>28190.0</v>
      </c>
      <c r="S127" s="35" t="s">
        <v>161</v>
      </c>
      <c r="T127" s="35" t="s">
        <v>769</v>
      </c>
      <c r="U127" s="35" t="s">
        <v>163</v>
      </c>
      <c r="V127" s="40">
        <v>96960.0</v>
      </c>
      <c r="W127" s="38" t="s">
        <v>164</v>
      </c>
      <c r="X127" s="35" t="s">
        <v>183</v>
      </c>
      <c r="Y127" s="35" t="s">
        <v>23</v>
      </c>
      <c r="Z127" s="41">
        <v>4.0</v>
      </c>
    </row>
    <row r="128">
      <c r="A128" s="24">
        <v>2990.0</v>
      </c>
      <c r="B128" s="25" t="s">
        <v>770</v>
      </c>
      <c r="C128" s="25" t="s">
        <v>771</v>
      </c>
      <c r="D128" s="26">
        <v>43576.0</v>
      </c>
      <c r="E128" s="27"/>
      <c r="F128" s="28" t="s">
        <v>154</v>
      </c>
      <c r="G128" s="29" t="s">
        <v>772</v>
      </c>
      <c r="H128" s="25" t="s">
        <v>773</v>
      </c>
      <c r="I128" s="25" t="s">
        <v>34</v>
      </c>
      <c r="J128" s="25" t="s">
        <v>11</v>
      </c>
      <c r="K128" s="29" t="s">
        <v>12</v>
      </c>
      <c r="L128" s="25" t="s">
        <v>179</v>
      </c>
      <c r="M128" s="25" t="s">
        <v>17</v>
      </c>
      <c r="N128" s="25" t="s">
        <v>158</v>
      </c>
      <c r="O128" s="27"/>
      <c r="P128" s="25" t="s">
        <v>159</v>
      </c>
      <c r="Q128" s="29" t="s">
        <v>313</v>
      </c>
      <c r="R128" s="30">
        <v>36308.0</v>
      </c>
      <c r="S128" s="28" t="s">
        <v>161</v>
      </c>
      <c r="T128" s="25" t="s">
        <v>249</v>
      </c>
      <c r="U128" s="25" t="s">
        <v>163</v>
      </c>
      <c r="V128" s="31">
        <v>64116.0</v>
      </c>
      <c r="W128" s="29" t="s">
        <v>201</v>
      </c>
      <c r="X128" s="25" t="s">
        <v>206</v>
      </c>
      <c r="Y128" s="28" t="s">
        <v>23</v>
      </c>
      <c r="Z128" s="32">
        <v>2.0</v>
      </c>
    </row>
    <row r="129">
      <c r="A129" s="34">
        <v>2499.0</v>
      </c>
      <c r="B129" s="35" t="s">
        <v>774</v>
      </c>
      <c r="C129" s="35" t="s">
        <v>775</v>
      </c>
      <c r="D129" s="36">
        <v>45024.0</v>
      </c>
      <c r="E129" s="37">
        <v>45086.0</v>
      </c>
      <c r="F129" s="35" t="s">
        <v>393</v>
      </c>
      <c r="G129" s="38" t="s">
        <v>776</v>
      </c>
      <c r="H129" s="35" t="s">
        <v>777</v>
      </c>
      <c r="I129" s="35" t="s">
        <v>37</v>
      </c>
      <c r="J129" s="35" t="s">
        <v>11</v>
      </c>
      <c r="K129" s="38" t="s">
        <v>22</v>
      </c>
      <c r="L129" s="35" t="s">
        <v>189</v>
      </c>
      <c r="M129" s="35" t="s">
        <v>12</v>
      </c>
      <c r="N129" s="35" t="s">
        <v>240</v>
      </c>
      <c r="O129" s="35" t="s">
        <v>778</v>
      </c>
      <c r="P129" s="35" t="s">
        <v>283</v>
      </c>
      <c r="Q129" s="38" t="s">
        <v>307</v>
      </c>
      <c r="R129" s="39">
        <v>32755.0</v>
      </c>
      <c r="S129" s="35" t="s">
        <v>161</v>
      </c>
      <c r="T129" s="35" t="s">
        <v>544</v>
      </c>
      <c r="U129" s="35" t="s">
        <v>172</v>
      </c>
      <c r="V129" s="40">
        <v>32650.0</v>
      </c>
      <c r="W129" s="38" t="s">
        <v>173</v>
      </c>
      <c r="X129" s="35" t="s">
        <v>165</v>
      </c>
      <c r="Y129" s="35" t="s">
        <v>23</v>
      </c>
      <c r="Z129" s="41">
        <v>4.0</v>
      </c>
    </row>
    <row r="130">
      <c r="A130" s="34">
        <v>3462.0</v>
      </c>
      <c r="B130" s="35" t="s">
        <v>56</v>
      </c>
      <c r="C130" s="35" t="s">
        <v>57</v>
      </c>
      <c r="D130" s="36">
        <v>43356.0</v>
      </c>
      <c r="E130" s="37">
        <v>44456.0</v>
      </c>
      <c r="F130" s="35" t="s">
        <v>186</v>
      </c>
      <c r="G130" s="38" t="s">
        <v>779</v>
      </c>
      <c r="H130" s="35" t="s">
        <v>780</v>
      </c>
      <c r="I130" s="35" t="s">
        <v>26</v>
      </c>
      <c r="J130" s="35" t="s">
        <v>11</v>
      </c>
      <c r="K130" s="38" t="s">
        <v>22</v>
      </c>
      <c r="L130" s="35" t="s">
        <v>157</v>
      </c>
      <c r="M130" s="35" t="s">
        <v>12</v>
      </c>
      <c r="N130" s="35" t="s">
        <v>190</v>
      </c>
      <c r="O130" s="35" t="s">
        <v>781</v>
      </c>
      <c r="P130" s="35" t="s">
        <v>192</v>
      </c>
      <c r="Q130" s="38" t="s">
        <v>193</v>
      </c>
      <c r="R130" s="39">
        <v>15562.0</v>
      </c>
      <c r="S130" s="35" t="s">
        <v>464</v>
      </c>
      <c r="T130" s="35" t="s">
        <v>162</v>
      </c>
      <c r="U130" s="35" t="s">
        <v>172</v>
      </c>
      <c r="V130" s="40">
        <v>27270.0</v>
      </c>
      <c r="W130" s="38" t="s">
        <v>182</v>
      </c>
      <c r="X130" s="35" t="s">
        <v>174</v>
      </c>
      <c r="Y130" s="35" t="s">
        <v>18</v>
      </c>
      <c r="Z130" s="41">
        <v>3.0</v>
      </c>
    </row>
    <row r="131">
      <c r="A131" s="34">
        <v>3956.0</v>
      </c>
      <c r="B131" s="35" t="s">
        <v>56</v>
      </c>
      <c r="C131" s="35" t="s">
        <v>782</v>
      </c>
      <c r="D131" s="36">
        <v>43684.0</v>
      </c>
      <c r="E131" s="37">
        <v>44993.0</v>
      </c>
      <c r="F131" s="35" t="s">
        <v>328</v>
      </c>
      <c r="G131" s="38" t="s">
        <v>783</v>
      </c>
      <c r="H131" s="35" t="s">
        <v>784</v>
      </c>
      <c r="I131" s="35" t="s">
        <v>10</v>
      </c>
      <c r="J131" s="35" t="s">
        <v>11</v>
      </c>
      <c r="K131" s="38" t="s">
        <v>22</v>
      </c>
      <c r="L131" s="35" t="s">
        <v>157</v>
      </c>
      <c r="M131" s="35" t="s">
        <v>239</v>
      </c>
      <c r="N131" s="35" t="s">
        <v>210</v>
      </c>
      <c r="O131" s="35" t="s">
        <v>785</v>
      </c>
      <c r="P131" s="35" t="s">
        <v>248</v>
      </c>
      <c r="Q131" s="38" t="s">
        <v>323</v>
      </c>
      <c r="R131" s="39">
        <v>35432.0</v>
      </c>
      <c r="S131" s="35" t="s">
        <v>332</v>
      </c>
      <c r="T131" s="35" t="s">
        <v>219</v>
      </c>
      <c r="U131" s="35" t="s">
        <v>163</v>
      </c>
      <c r="V131" s="40">
        <v>6158.0</v>
      </c>
      <c r="W131" s="38" t="s">
        <v>164</v>
      </c>
      <c r="X131" s="35" t="s">
        <v>183</v>
      </c>
      <c r="Y131" s="35" t="s">
        <v>23</v>
      </c>
      <c r="Z131" s="41">
        <v>3.0</v>
      </c>
    </row>
    <row r="132">
      <c r="A132" s="24">
        <v>1235.0</v>
      </c>
      <c r="B132" s="25" t="s">
        <v>56</v>
      </c>
      <c r="C132" s="25" t="s">
        <v>786</v>
      </c>
      <c r="D132" s="26">
        <v>43935.0</v>
      </c>
      <c r="E132" s="27"/>
      <c r="F132" s="28" t="s">
        <v>197</v>
      </c>
      <c r="G132" s="29" t="s">
        <v>787</v>
      </c>
      <c r="H132" s="25" t="s">
        <v>788</v>
      </c>
      <c r="I132" s="25" t="s">
        <v>37</v>
      </c>
      <c r="J132" s="25" t="s">
        <v>11</v>
      </c>
      <c r="K132" s="29" t="s">
        <v>12</v>
      </c>
      <c r="L132" s="25" t="s">
        <v>189</v>
      </c>
      <c r="M132" s="25" t="s">
        <v>12</v>
      </c>
      <c r="N132" s="25" t="s">
        <v>158</v>
      </c>
      <c r="O132" s="27"/>
      <c r="P132" s="25" t="s">
        <v>159</v>
      </c>
      <c r="Q132" s="29" t="s">
        <v>313</v>
      </c>
      <c r="R132" s="30">
        <v>35932.0</v>
      </c>
      <c r="S132" s="28" t="s">
        <v>161</v>
      </c>
      <c r="T132" s="25" t="s">
        <v>213</v>
      </c>
      <c r="U132" s="25" t="s">
        <v>163</v>
      </c>
      <c r="V132" s="31">
        <v>96915.0</v>
      </c>
      <c r="W132" s="29" t="s">
        <v>227</v>
      </c>
      <c r="X132" s="25" t="s">
        <v>183</v>
      </c>
      <c r="Y132" s="28" t="s">
        <v>23</v>
      </c>
      <c r="Z132" s="32">
        <v>3.0</v>
      </c>
    </row>
    <row r="133">
      <c r="A133" s="34">
        <v>1302.0</v>
      </c>
      <c r="B133" s="35" t="s">
        <v>56</v>
      </c>
      <c r="C133" s="35" t="s">
        <v>789</v>
      </c>
      <c r="D133" s="36">
        <v>44263.0</v>
      </c>
      <c r="E133" s="37">
        <v>44912.0</v>
      </c>
      <c r="F133" s="35" t="s">
        <v>154</v>
      </c>
      <c r="G133" s="38" t="s">
        <v>790</v>
      </c>
      <c r="H133" s="35" t="s">
        <v>791</v>
      </c>
      <c r="I133" s="35" t="s">
        <v>43</v>
      </c>
      <c r="J133" s="35" t="s">
        <v>238</v>
      </c>
      <c r="K133" s="38" t="s">
        <v>12</v>
      </c>
      <c r="L133" s="35" t="s">
        <v>157</v>
      </c>
      <c r="M133" s="35" t="s">
        <v>12</v>
      </c>
      <c r="N133" s="35" t="s">
        <v>231</v>
      </c>
      <c r="O133" s="35" t="s">
        <v>792</v>
      </c>
      <c r="P133" s="35" t="s">
        <v>159</v>
      </c>
      <c r="Q133" s="38" t="s">
        <v>193</v>
      </c>
      <c r="R133" s="39">
        <v>36709.0</v>
      </c>
      <c r="S133" s="35" t="s">
        <v>161</v>
      </c>
      <c r="T133" s="35" t="s">
        <v>249</v>
      </c>
      <c r="U133" s="35" t="s">
        <v>163</v>
      </c>
      <c r="V133" s="40">
        <v>77552.0</v>
      </c>
      <c r="W133" s="38" t="s">
        <v>227</v>
      </c>
      <c r="X133" s="35" t="s">
        <v>165</v>
      </c>
      <c r="Y133" s="35" t="s">
        <v>23</v>
      </c>
      <c r="Z133" s="41">
        <v>3.0</v>
      </c>
    </row>
    <row r="134">
      <c r="A134" s="34">
        <v>2474.0</v>
      </c>
      <c r="B134" s="35" t="s">
        <v>56</v>
      </c>
      <c r="C134" s="35" t="s">
        <v>793</v>
      </c>
      <c r="D134" s="36">
        <v>44997.0</v>
      </c>
      <c r="E134" s="37">
        <v>45079.0</v>
      </c>
      <c r="F134" s="35" t="s">
        <v>222</v>
      </c>
      <c r="G134" s="38" t="s">
        <v>794</v>
      </c>
      <c r="H134" s="35" t="s">
        <v>795</v>
      </c>
      <c r="I134" s="35" t="s">
        <v>31</v>
      </c>
      <c r="J134" s="35" t="s">
        <v>11</v>
      </c>
      <c r="K134" s="38" t="s">
        <v>22</v>
      </c>
      <c r="L134" s="35" t="s">
        <v>157</v>
      </c>
      <c r="M134" s="35" t="s">
        <v>239</v>
      </c>
      <c r="N134" s="35" t="s">
        <v>190</v>
      </c>
      <c r="O134" s="35" t="s">
        <v>796</v>
      </c>
      <c r="P134" s="35" t="s">
        <v>159</v>
      </c>
      <c r="Q134" s="38" t="s">
        <v>193</v>
      </c>
      <c r="R134" s="39">
        <v>21563.0</v>
      </c>
      <c r="S134" s="35" t="s">
        <v>161</v>
      </c>
      <c r="T134" s="35" t="s">
        <v>195</v>
      </c>
      <c r="U134" s="35" t="s">
        <v>172</v>
      </c>
      <c r="V134" s="40">
        <v>38407.0</v>
      </c>
      <c r="W134" s="38" t="s">
        <v>164</v>
      </c>
      <c r="X134" s="35" t="s">
        <v>165</v>
      </c>
      <c r="Y134" s="35" t="s">
        <v>23</v>
      </c>
      <c r="Z134" s="41">
        <v>4.0</v>
      </c>
    </row>
    <row r="135">
      <c r="A135" s="24">
        <v>1510.0</v>
      </c>
      <c r="B135" s="25" t="s">
        <v>797</v>
      </c>
      <c r="C135" s="25" t="s">
        <v>798</v>
      </c>
      <c r="D135" s="26">
        <v>44270.0</v>
      </c>
      <c r="E135" s="27"/>
      <c r="F135" s="28" t="s">
        <v>154</v>
      </c>
      <c r="G135" s="29" t="s">
        <v>799</v>
      </c>
      <c r="H135" s="25" t="s">
        <v>800</v>
      </c>
      <c r="I135" s="25" t="s">
        <v>49</v>
      </c>
      <c r="J135" s="25" t="s">
        <v>11</v>
      </c>
      <c r="K135" s="29" t="s">
        <v>22</v>
      </c>
      <c r="L135" s="25" t="s">
        <v>179</v>
      </c>
      <c r="M135" s="25" t="s">
        <v>239</v>
      </c>
      <c r="N135" s="25" t="s">
        <v>158</v>
      </c>
      <c r="O135" s="27"/>
      <c r="P135" s="25" t="s">
        <v>159</v>
      </c>
      <c r="Q135" s="29" t="s">
        <v>323</v>
      </c>
      <c r="R135" s="30">
        <v>29480.0</v>
      </c>
      <c r="S135" s="28" t="s">
        <v>161</v>
      </c>
      <c r="T135" s="25" t="s">
        <v>195</v>
      </c>
      <c r="U135" s="25" t="s">
        <v>163</v>
      </c>
      <c r="V135" s="31">
        <v>79031.0</v>
      </c>
      <c r="W135" s="29" t="s">
        <v>164</v>
      </c>
      <c r="X135" s="25" t="s">
        <v>165</v>
      </c>
      <c r="Y135" s="28" t="s">
        <v>23</v>
      </c>
      <c r="Z135" s="32">
        <v>3.0</v>
      </c>
    </row>
    <row r="136">
      <c r="A136" s="34">
        <v>1563.0</v>
      </c>
      <c r="B136" s="35" t="s">
        <v>797</v>
      </c>
      <c r="C136" s="35" t="s">
        <v>801</v>
      </c>
      <c r="D136" s="36">
        <v>44814.0</v>
      </c>
      <c r="E136" s="37">
        <v>44966.0</v>
      </c>
      <c r="F136" s="35" t="s">
        <v>154</v>
      </c>
      <c r="G136" s="38" t="s">
        <v>802</v>
      </c>
      <c r="H136" s="35" t="s">
        <v>803</v>
      </c>
      <c r="I136" s="35" t="s">
        <v>21</v>
      </c>
      <c r="J136" s="35" t="s">
        <v>11</v>
      </c>
      <c r="K136" s="38" t="s">
        <v>22</v>
      </c>
      <c r="L136" s="35" t="s">
        <v>179</v>
      </c>
      <c r="M136" s="35" t="s">
        <v>239</v>
      </c>
      <c r="N136" s="35" t="s">
        <v>240</v>
      </c>
      <c r="O136" s="35" t="s">
        <v>804</v>
      </c>
      <c r="P136" s="35" t="s">
        <v>159</v>
      </c>
      <c r="Q136" s="38" t="s">
        <v>193</v>
      </c>
      <c r="R136" s="39">
        <v>22246.0</v>
      </c>
      <c r="S136" s="35" t="s">
        <v>161</v>
      </c>
      <c r="T136" s="35" t="s">
        <v>171</v>
      </c>
      <c r="U136" s="35" t="s">
        <v>163</v>
      </c>
      <c r="V136" s="40">
        <v>5789.0</v>
      </c>
      <c r="W136" s="38" t="s">
        <v>164</v>
      </c>
      <c r="X136" s="35" t="s">
        <v>183</v>
      </c>
      <c r="Y136" s="35" t="s">
        <v>23</v>
      </c>
      <c r="Z136" s="41">
        <v>3.0</v>
      </c>
    </row>
    <row r="137">
      <c r="A137" s="24">
        <v>1569.0</v>
      </c>
      <c r="B137" s="25" t="s">
        <v>797</v>
      </c>
      <c r="C137" s="25" t="s">
        <v>805</v>
      </c>
      <c r="D137" s="26">
        <v>44232.0</v>
      </c>
      <c r="E137" s="27"/>
      <c r="F137" s="28" t="s">
        <v>154</v>
      </c>
      <c r="G137" s="29" t="s">
        <v>806</v>
      </c>
      <c r="H137" s="25" t="s">
        <v>807</v>
      </c>
      <c r="I137" s="25" t="s">
        <v>46</v>
      </c>
      <c r="J137" s="25" t="s">
        <v>11</v>
      </c>
      <c r="K137" s="29" t="s">
        <v>17</v>
      </c>
      <c r="L137" s="25" t="s">
        <v>179</v>
      </c>
      <c r="M137" s="25" t="s">
        <v>12</v>
      </c>
      <c r="N137" s="25" t="s">
        <v>158</v>
      </c>
      <c r="O137" s="27"/>
      <c r="P137" s="25" t="s">
        <v>159</v>
      </c>
      <c r="Q137" s="29" t="s">
        <v>180</v>
      </c>
      <c r="R137" s="30">
        <v>27449.0</v>
      </c>
      <c r="S137" s="28" t="s">
        <v>161</v>
      </c>
      <c r="T137" s="25" t="s">
        <v>171</v>
      </c>
      <c r="U137" s="25" t="s">
        <v>172</v>
      </c>
      <c r="V137" s="31">
        <v>65852.0</v>
      </c>
      <c r="W137" s="29" t="s">
        <v>164</v>
      </c>
      <c r="X137" s="25" t="s">
        <v>183</v>
      </c>
      <c r="Y137" s="28" t="s">
        <v>23</v>
      </c>
      <c r="Z137" s="32">
        <v>3.0</v>
      </c>
    </row>
    <row r="138">
      <c r="A138" s="34">
        <v>2340.0</v>
      </c>
      <c r="B138" s="35" t="s">
        <v>797</v>
      </c>
      <c r="C138" s="35" t="s">
        <v>808</v>
      </c>
      <c r="D138" s="36">
        <v>44272.0</v>
      </c>
      <c r="E138" s="37">
        <v>45059.0</v>
      </c>
      <c r="F138" s="35" t="s">
        <v>222</v>
      </c>
      <c r="G138" s="38" t="s">
        <v>809</v>
      </c>
      <c r="H138" s="35" t="s">
        <v>810</v>
      </c>
      <c r="I138" s="35" t="s">
        <v>43</v>
      </c>
      <c r="J138" s="35" t="s">
        <v>238</v>
      </c>
      <c r="K138" s="38" t="s">
        <v>22</v>
      </c>
      <c r="L138" s="35" t="s">
        <v>157</v>
      </c>
      <c r="M138" s="35" t="s">
        <v>239</v>
      </c>
      <c r="N138" s="35" t="s">
        <v>240</v>
      </c>
      <c r="O138" s="35" t="s">
        <v>811</v>
      </c>
      <c r="P138" s="35" t="s">
        <v>159</v>
      </c>
      <c r="Q138" s="38" t="s">
        <v>313</v>
      </c>
      <c r="R138" s="39">
        <v>36949.0</v>
      </c>
      <c r="S138" s="35" t="s">
        <v>161</v>
      </c>
      <c r="T138" s="35" t="s">
        <v>249</v>
      </c>
      <c r="U138" s="35" t="s">
        <v>163</v>
      </c>
      <c r="V138" s="40">
        <v>29529.0</v>
      </c>
      <c r="W138" s="38" t="s">
        <v>201</v>
      </c>
      <c r="X138" s="35" t="s">
        <v>206</v>
      </c>
      <c r="Y138" s="35" t="s">
        <v>23</v>
      </c>
      <c r="Z138" s="41">
        <v>5.0</v>
      </c>
    </row>
    <row r="139">
      <c r="A139" s="34">
        <v>1433.0</v>
      </c>
      <c r="B139" s="35" t="s">
        <v>812</v>
      </c>
      <c r="C139" s="35" t="s">
        <v>813</v>
      </c>
      <c r="D139" s="36">
        <v>44295.0</v>
      </c>
      <c r="E139" s="37">
        <v>44528.0</v>
      </c>
      <c r="F139" s="35" t="s">
        <v>154</v>
      </c>
      <c r="G139" s="38" t="s">
        <v>814</v>
      </c>
      <c r="H139" s="35" t="s">
        <v>815</v>
      </c>
      <c r="I139" s="35" t="s">
        <v>49</v>
      </c>
      <c r="J139" s="35" t="s">
        <v>11</v>
      </c>
      <c r="K139" s="38" t="s">
        <v>17</v>
      </c>
      <c r="L139" s="35" t="s">
        <v>179</v>
      </c>
      <c r="M139" s="35" t="s">
        <v>17</v>
      </c>
      <c r="N139" s="35" t="s">
        <v>231</v>
      </c>
      <c r="O139" s="35" t="s">
        <v>816</v>
      </c>
      <c r="P139" s="35" t="s">
        <v>159</v>
      </c>
      <c r="Q139" s="38" t="s">
        <v>313</v>
      </c>
      <c r="R139" s="39">
        <v>34936.0</v>
      </c>
      <c r="S139" s="35" t="s">
        <v>161</v>
      </c>
      <c r="T139" s="35" t="s">
        <v>605</v>
      </c>
      <c r="U139" s="35" t="s">
        <v>163</v>
      </c>
      <c r="V139" s="40">
        <v>40314.0</v>
      </c>
      <c r="W139" s="38" t="s">
        <v>201</v>
      </c>
      <c r="X139" s="35" t="s">
        <v>183</v>
      </c>
      <c r="Y139" s="35" t="s">
        <v>18</v>
      </c>
      <c r="Z139" s="41">
        <v>3.0</v>
      </c>
    </row>
    <row r="140">
      <c r="A140" s="34">
        <v>2517.0</v>
      </c>
      <c r="B140" s="35" t="s">
        <v>817</v>
      </c>
      <c r="C140" s="35" t="s">
        <v>818</v>
      </c>
      <c r="D140" s="36">
        <v>43800.0</v>
      </c>
      <c r="E140" s="37">
        <v>44951.0</v>
      </c>
      <c r="F140" s="35" t="s">
        <v>344</v>
      </c>
      <c r="G140" s="38" t="s">
        <v>819</v>
      </c>
      <c r="H140" s="35" t="s">
        <v>820</v>
      </c>
      <c r="I140" s="35" t="s">
        <v>21</v>
      </c>
      <c r="J140" s="35" t="s">
        <v>11</v>
      </c>
      <c r="K140" s="38" t="s">
        <v>12</v>
      </c>
      <c r="L140" s="35" t="s">
        <v>157</v>
      </c>
      <c r="M140" s="35" t="s">
        <v>12</v>
      </c>
      <c r="N140" s="35" t="s">
        <v>210</v>
      </c>
      <c r="O140" s="35" t="s">
        <v>821</v>
      </c>
      <c r="P140" s="35" t="s">
        <v>248</v>
      </c>
      <c r="Q140" s="38" t="s">
        <v>217</v>
      </c>
      <c r="R140" s="39">
        <v>23052.0</v>
      </c>
      <c r="S140" s="35" t="s">
        <v>161</v>
      </c>
      <c r="T140" s="35" t="s">
        <v>249</v>
      </c>
      <c r="U140" s="35" t="s">
        <v>172</v>
      </c>
      <c r="V140" s="40">
        <v>20916.0</v>
      </c>
      <c r="W140" s="38" t="s">
        <v>173</v>
      </c>
      <c r="X140" s="35" t="s">
        <v>206</v>
      </c>
      <c r="Y140" s="35" t="s">
        <v>23</v>
      </c>
      <c r="Z140" s="41">
        <v>2.0</v>
      </c>
    </row>
    <row r="141">
      <c r="A141" s="24">
        <v>3460.0</v>
      </c>
      <c r="B141" s="25" t="s">
        <v>58</v>
      </c>
      <c r="C141" s="25" t="s">
        <v>59</v>
      </c>
      <c r="D141" s="26">
        <v>43880.0</v>
      </c>
      <c r="E141" s="27"/>
      <c r="F141" s="28" t="s">
        <v>186</v>
      </c>
      <c r="G141" s="29" t="s">
        <v>822</v>
      </c>
      <c r="H141" s="25" t="s">
        <v>823</v>
      </c>
      <c r="I141" s="25" t="s">
        <v>49</v>
      </c>
      <c r="J141" s="25" t="s">
        <v>11</v>
      </c>
      <c r="K141" s="29" t="s">
        <v>12</v>
      </c>
      <c r="L141" s="25" t="s">
        <v>157</v>
      </c>
      <c r="M141" s="25" t="s">
        <v>12</v>
      </c>
      <c r="N141" s="25" t="s">
        <v>158</v>
      </c>
      <c r="O141" s="27"/>
      <c r="P141" s="25" t="s">
        <v>192</v>
      </c>
      <c r="Q141" s="29" t="s">
        <v>217</v>
      </c>
      <c r="R141" s="30">
        <v>16112.0</v>
      </c>
      <c r="S141" s="28" t="s">
        <v>332</v>
      </c>
      <c r="T141" s="25" t="s">
        <v>465</v>
      </c>
      <c r="U141" s="25" t="s">
        <v>172</v>
      </c>
      <c r="V141" s="31">
        <v>74682.0</v>
      </c>
      <c r="W141" s="29" t="s">
        <v>173</v>
      </c>
      <c r="X141" s="25" t="s">
        <v>165</v>
      </c>
      <c r="Y141" s="28" t="s">
        <v>23</v>
      </c>
      <c r="Z141" s="32">
        <v>3.0</v>
      </c>
    </row>
    <row r="142">
      <c r="A142" s="24">
        <v>3223.0</v>
      </c>
      <c r="B142" s="28" t="s">
        <v>58</v>
      </c>
      <c r="C142" s="28" t="s">
        <v>824</v>
      </c>
      <c r="D142" s="26">
        <v>44871.0</v>
      </c>
      <c r="E142" s="27"/>
      <c r="F142" s="28" t="s">
        <v>154</v>
      </c>
      <c r="G142" s="29" t="s">
        <v>825</v>
      </c>
      <c r="H142" s="25" t="s">
        <v>826</v>
      </c>
      <c r="I142" s="25" t="s">
        <v>21</v>
      </c>
      <c r="J142" s="25" t="s">
        <v>11</v>
      </c>
      <c r="K142" s="29" t="s">
        <v>12</v>
      </c>
      <c r="L142" s="25" t="s">
        <v>157</v>
      </c>
      <c r="M142" s="25" t="s">
        <v>12</v>
      </c>
      <c r="N142" s="25" t="s">
        <v>158</v>
      </c>
      <c r="O142" s="27"/>
      <c r="P142" s="25" t="s">
        <v>159</v>
      </c>
      <c r="Q142" s="43" t="s">
        <v>160</v>
      </c>
      <c r="R142" s="30">
        <v>19279.0</v>
      </c>
      <c r="S142" s="28" t="s">
        <v>161</v>
      </c>
      <c r="T142" s="25" t="s">
        <v>200</v>
      </c>
      <c r="U142" s="25" t="s">
        <v>163</v>
      </c>
      <c r="V142" s="31">
        <v>35854.0</v>
      </c>
      <c r="W142" s="29" t="s">
        <v>173</v>
      </c>
      <c r="X142" s="25" t="s">
        <v>206</v>
      </c>
      <c r="Y142" s="28" t="s">
        <v>23</v>
      </c>
      <c r="Z142" s="32">
        <v>5.0</v>
      </c>
    </row>
    <row r="143">
      <c r="A143" s="24">
        <v>1702.0</v>
      </c>
      <c r="B143" s="25" t="s">
        <v>827</v>
      </c>
      <c r="C143" s="25" t="s">
        <v>828</v>
      </c>
      <c r="D143" s="26">
        <v>44693.0</v>
      </c>
      <c r="E143" s="27"/>
      <c r="F143" s="28" t="s">
        <v>829</v>
      </c>
      <c r="G143" s="29" t="s">
        <v>830</v>
      </c>
      <c r="H143" s="25" t="s">
        <v>831</v>
      </c>
      <c r="I143" s="25" t="s">
        <v>49</v>
      </c>
      <c r="J143" s="25" t="s">
        <v>11</v>
      </c>
      <c r="K143" s="29" t="s">
        <v>22</v>
      </c>
      <c r="L143" s="25" t="s">
        <v>157</v>
      </c>
      <c r="M143" s="25" t="s">
        <v>17</v>
      </c>
      <c r="N143" s="25" t="s">
        <v>158</v>
      </c>
      <c r="O143" s="27"/>
      <c r="P143" s="25" t="s">
        <v>248</v>
      </c>
      <c r="Q143" s="29" t="s">
        <v>307</v>
      </c>
      <c r="R143" s="30">
        <v>32759.0</v>
      </c>
      <c r="S143" s="28" t="s">
        <v>161</v>
      </c>
      <c r="T143" s="25" t="s">
        <v>832</v>
      </c>
      <c r="U143" s="25" t="s">
        <v>163</v>
      </c>
      <c r="V143" s="31">
        <v>49479.0</v>
      </c>
      <c r="W143" s="29" t="s">
        <v>227</v>
      </c>
      <c r="X143" s="25" t="s">
        <v>206</v>
      </c>
      <c r="Y143" s="28" t="s">
        <v>23</v>
      </c>
      <c r="Z143" s="32">
        <v>3.0</v>
      </c>
    </row>
    <row r="144">
      <c r="A144" s="24">
        <v>1819.0</v>
      </c>
      <c r="B144" s="25" t="s">
        <v>827</v>
      </c>
      <c r="C144" s="25" t="s">
        <v>671</v>
      </c>
      <c r="D144" s="26">
        <v>44744.0</v>
      </c>
      <c r="E144" s="27"/>
      <c r="F144" s="28" t="s">
        <v>154</v>
      </c>
      <c r="G144" s="29" t="s">
        <v>833</v>
      </c>
      <c r="H144" s="25" t="s">
        <v>834</v>
      </c>
      <c r="I144" s="25" t="s">
        <v>46</v>
      </c>
      <c r="J144" s="25" t="s">
        <v>11</v>
      </c>
      <c r="K144" s="29" t="s">
        <v>12</v>
      </c>
      <c r="L144" s="25" t="s">
        <v>189</v>
      </c>
      <c r="M144" s="25" t="s">
        <v>239</v>
      </c>
      <c r="N144" s="25" t="s">
        <v>158</v>
      </c>
      <c r="O144" s="27"/>
      <c r="P144" s="25" t="s">
        <v>159</v>
      </c>
      <c r="Q144" s="29" t="s">
        <v>313</v>
      </c>
      <c r="R144" s="30">
        <v>17830.0</v>
      </c>
      <c r="S144" s="28" t="s">
        <v>161</v>
      </c>
      <c r="T144" s="25" t="s">
        <v>195</v>
      </c>
      <c r="U144" s="25" t="s">
        <v>163</v>
      </c>
      <c r="V144" s="31">
        <v>24932.0</v>
      </c>
      <c r="W144" s="29" t="s">
        <v>164</v>
      </c>
      <c r="X144" s="25" t="s">
        <v>206</v>
      </c>
      <c r="Y144" s="28" t="s">
        <v>23</v>
      </c>
      <c r="Z144" s="32">
        <v>3.0</v>
      </c>
    </row>
    <row r="145">
      <c r="A145" s="34">
        <v>2437.0</v>
      </c>
      <c r="B145" s="35" t="s">
        <v>827</v>
      </c>
      <c r="C145" s="35" t="s">
        <v>835</v>
      </c>
      <c r="D145" s="36">
        <v>43986.0</v>
      </c>
      <c r="E145" s="37">
        <v>44864.0</v>
      </c>
      <c r="F145" s="35" t="s">
        <v>222</v>
      </c>
      <c r="G145" s="38" t="s">
        <v>836</v>
      </c>
      <c r="H145" s="35" t="s">
        <v>837</v>
      </c>
      <c r="I145" s="35" t="s">
        <v>31</v>
      </c>
      <c r="J145" s="35" t="s">
        <v>305</v>
      </c>
      <c r="K145" s="38" t="s">
        <v>12</v>
      </c>
      <c r="L145" s="35" t="s">
        <v>157</v>
      </c>
      <c r="M145" s="35" t="s">
        <v>12</v>
      </c>
      <c r="N145" s="35" t="s">
        <v>231</v>
      </c>
      <c r="O145" s="35" t="s">
        <v>838</v>
      </c>
      <c r="P145" s="35" t="s">
        <v>159</v>
      </c>
      <c r="Q145" s="38" t="s">
        <v>748</v>
      </c>
      <c r="R145" s="39">
        <v>28275.0</v>
      </c>
      <c r="S145" s="35" t="s">
        <v>161</v>
      </c>
      <c r="T145" s="35" t="s">
        <v>496</v>
      </c>
      <c r="U145" s="35" t="s">
        <v>163</v>
      </c>
      <c r="V145" s="40">
        <v>83290.0</v>
      </c>
      <c r="W145" s="38" t="s">
        <v>227</v>
      </c>
      <c r="X145" s="35" t="s">
        <v>206</v>
      </c>
      <c r="Y145" s="35" t="s">
        <v>23</v>
      </c>
      <c r="Z145" s="41">
        <v>2.0</v>
      </c>
    </row>
    <row r="146">
      <c r="A146" s="24">
        <v>1750.0</v>
      </c>
      <c r="B146" s="25" t="s">
        <v>839</v>
      </c>
      <c r="C146" s="25" t="s">
        <v>840</v>
      </c>
      <c r="D146" s="26">
        <v>43441.0</v>
      </c>
      <c r="E146" s="27"/>
      <c r="F146" s="28" t="s">
        <v>154</v>
      </c>
      <c r="G146" s="29" t="s">
        <v>841</v>
      </c>
      <c r="H146" s="25" t="s">
        <v>842</v>
      </c>
      <c r="I146" s="25" t="s">
        <v>46</v>
      </c>
      <c r="J146" s="25" t="s">
        <v>11</v>
      </c>
      <c r="K146" s="29" t="s">
        <v>12</v>
      </c>
      <c r="L146" s="25" t="s">
        <v>179</v>
      </c>
      <c r="M146" s="25" t="s">
        <v>12</v>
      </c>
      <c r="N146" s="25" t="s">
        <v>158</v>
      </c>
      <c r="O146" s="27"/>
      <c r="P146" s="25" t="s">
        <v>159</v>
      </c>
      <c r="Q146" s="29" t="s">
        <v>193</v>
      </c>
      <c r="R146" s="30">
        <v>28226.0</v>
      </c>
      <c r="S146" s="28" t="s">
        <v>161</v>
      </c>
      <c r="T146" s="25" t="s">
        <v>490</v>
      </c>
      <c r="U146" s="25" t="s">
        <v>163</v>
      </c>
      <c r="V146" s="31">
        <v>3204.0</v>
      </c>
      <c r="W146" s="29" t="s">
        <v>227</v>
      </c>
      <c r="X146" s="25" t="s">
        <v>183</v>
      </c>
      <c r="Y146" s="28" t="s">
        <v>23</v>
      </c>
      <c r="Z146" s="32">
        <v>3.0</v>
      </c>
    </row>
    <row r="147">
      <c r="A147" s="24">
        <v>3141.0</v>
      </c>
      <c r="B147" s="25" t="s">
        <v>843</v>
      </c>
      <c r="C147" s="25" t="s">
        <v>844</v>
      </c>
      <c r="D147" s="26">
        <v>44272.0</v>
      </c>
      <c r="E147" s="27"/>
      <c r="F147" s="28" t="s">
        <v>154</v>
      </c>
      <c r="G147" s="29" t="s">
        <v>845</v>
      </c>
      <c r="H147" s="25" t="s">
        <v>846</v>
      </c>
      <c r="I147" s="25" t="s">
        <v>40</v>
      </c>
      <c r="J147" s="25" t="s">
        <v>11</v>
      </c>
      <c r="K147" s="29" t="s">
        <v>12</v>
      </c>
      <c r="L147" s="25" t="s">
        <v>189</v>
      </c>
      <c r="M147" s="25" t="s">
        <v>239</v>
      </c>
      <c r="N147" s="25" t="s">
        <v>158</v>
      </c>
      <c r="O147" s="27"/>
      <c r="P147" s="25" t="s">
        <v>159</v>
      </c>
      <c r="Q147" s="29" t="s">
        <v>193</v>
      </c>
      <c r="R147" s="30">
        <v>25759.0</v>
      </c>
      <c r="S147" s="28" t="s">
        <v>161</v>
      </c>
      <c r="T147" s="25" t="s">
        <v>219</v>
      </c>
      <c r="U147" s="25" t="s">
        <v>172</v>
      </c>
      <c r="V147" s="31">
        <v>9420.0</v>
      </c>
      <c r="W147" s="29" t="s">
        <v>164</v>
      </c>
      <c r="X147" s="25" t="s">
        <v>165</v>
      </c>
      <c r="Y147" s="28" t="s">
        <v>13</v>
      </c>
      <c r="Z147" s="32">
        <v>2.0</v>
      </c>
    </row>
    <row r="148">
      <c r="A148" s="34">
        <v>3371.0</v>
      </c>
      <c r="B148" s="35" t="s">
        <v>843</v>
      </c>
      <c r="C148" s="35" t="s">
        <v>718</v>
      </c>
      <c r="D148" s="36">
        <v>44915.0</v>
      </c>
      <c r="E148" s="37">
        <v>45007.0</v>
      </c>
      <c r="F148" s="35" t="s">
        <v>197</v>
      </c>
      <c r="G148" s="38" t="s">
        <v>847</v>
      </c>
      <c r="H148" s="35" t="s">
        <v>848</v>
      </c>
      <c r="I148" s="35" t="s">
        <v>26</v>
      </c>
      <c r="J148" s="35" t="s">
        <v>238</v>
      </c>
      <c r="K148" s="38" t="s">
        <v>12</v>
      </c>
      <c r="L148" s="35" t="s">
        <v>157</v>
      </c>
      <c r="M148" s="35" t="s">
        <v>12</v>
      </c>
      <c r="N148" s="35" t="s">
        <v>240</v>
      </c>
      <c r="O148" s="35" t="s">
        <v>849</v>
      </c>
      <c r="P148" s="35" t="s">
        <v>159</v>
      </c>
      <c r="Q148" s="38" t="s">
        <v>611</v>
      </c>
      <c r="R148" s="39">
        <v>25894.0</v>
      </c>
      <c r="S148" s="35" t="s">
        <v>161</v>
      </c>
      <c r="T148" s="35" t="s">
        <v>544</v>
      </c>
      <c r="U148" s="35" t="s">
        <v>163</v>
      </c>
      <c r="V148" s="40">
        <v>5985.0</v>
      </c>
      <c r="W148" s="38" t="s">
        <v>182</v>
      </c>
      <c r="X148" s="35" t="s">
        <v>165</v>
      </c>
      <c r="Y148" s="35" t="s">
        <v>13</v>
      </c>
      <c r="Z148" s="41">
        <v>3.0</v>
      </c>
    </row>
    <row r="149">
      <c r="A149" s="34">
        <v>1799.0</v>
      </c>
      <c r="B149" s="35" t="s">
        <v>850</v>
      </c>
      <c r="C149" s="35" t="s">
        <v>851</v>
      </c>
      <c r="D149" s="36">
        <v>44808.0</v>
      </c>
      <c r="E149" s="37">
        <v>45076.0</v>
      </c>
      <c r="F149" s="35" t="s">
        <v>197</v>
      </c>
      <c r="G149" s="38" t="s">
        <v>852</v>
      </c>
      <c r="H149" s="35" t="s">
        <v>853</v>
      </c>
      <c r="I149" s="35" t="s">
        <v>40</v>
      </c>
      <c r="J149" s="35" t="s">
        <v>238</v>
      </c>
      <c r="K149" s="38" t="s">
        <v>17</v>
      </c>
      <c r="L149" s="35" t="s">
        <v>179</v>
      </c>
      <c r="M149" s="35" t="s">
        <v>239</v>
      </c>
      <c r="N149" s="35" t="s">
        <v>190</v>
      </c>
      <c r="O149" s="35" t="s">
        <v>854</v>
      </c>
      <c r="P149" s="35" t="s">
        <v>159</v>
      </c>
      <c r="Q149" s="38" t="s">
        <v>193</v>
      </c>
      <c r="R149" s="39">
        <v>32558.0</v>
      </c>
      <c r="S149" s="35" t="s">
        <v>161</v>
      </c>
      <c r="T149" s="35" t="s">
        <v>195</v>
      </c>
      <c r="U149" s="35" t="s">
        <v>172</v>
      </c>
      <c r="V149" s="40">
        <v>12152.0</v>
      </c>
      <c r="W149" s="38" t="s">
        <v>164</v>
      </c>
      <c r="X149" s="35" t="s">
        <v>165</v>
      </c>
      <c r="Y149" s="35" t="s">
        <v>23</v>
      </c>
      <c r="Z149" s="41">
        <v>3.0</v>
      </c>
    </row>
    <row r="150">
      <c r="A150" s="24">
        <v>2894.0</v>
      </c>
      <c r="B150" s="25" t="s">
        <v>855</v>
      </c>
      <c r="C150" s="25" t="s">
        <v>856</v>
      </c>
      <c r="D150" s="26">
        <v>44743.0</v>
      </c>
      <c r="E150" s="27"/>
      <c r="F150" s="28" t="s">
        <v>154</v>
      </c>
      <c r="G150" s="29" t="s">
        <v>857</v>
      </c>
      <c r="H150" s="25" t="s">
        <v>858</v>
      </c>
      <c r="I150" s="25" t="s">
        <v>37</v>
      </c>
      <c r="J150" s="25" t="s">
        <v>11</v>
      </c>
      <c r="K150" s="29" t="s">
        <v>17</v>
      </c>
      <c r="L150" s="25" t="s">
        <v>189</v>
      </c>
      <c r="M150" s="25" t="s">
        <v>12</v>
      </c>
      <c r="N150" s="25" t="s">
        <v>158</v>
      </c>
      <c r="O150" s="27"/>
      <c r="P150" s="25" t="s">
        <v>159</v>
      </c>
      <c r="Q150" s="29" t="s">
        <v>193</v>
      </c>
      <c r="R150" s="30">
        <v>18101.0</v>
      </c>
      <c r="S150" s="28" t="s">
        <v>161</v>
      </c>
      <c r="T150" s="25" t="s">
        <v>219</v>
      </c>
      <c r="U150" s="25" t="s">
        <v>172</v>
      </c>
      <c r="V150" s="31">
        <v>34327.0</v>
      </c>
      <c r="W150" s="29" t="s">
        <v>201</v>
      </c>
      <c r="X150" s="25" t="s">
        <v>206</v>
      </c>
      <c r="Y150" s="28" t="s">
        <v>23</v>
      </c>
      <c r="Z150" s="32">
        <v>4.0</v>
      </c>
    </row>
    <row r="151">
      <c r="A151" s="24">
        <v>1180.0</v>
      </c>
      <c r="B151" s="25" t="s">
        <v>859</v>
      </c>
      <c r="C151" s="25" t="s">
        <v>860</v>
      </c>
      <c r="D151" s="26">
        <v>44012.0</v>
      </c>
      <c r="E151" s="27"/>
      <c r="F151" s="28" t="s">
        <v>154</v>
      </c>
      <c r="G151" s="29" t="s">
        <v>861</v>
      </c>
      <c r="H151" s="25" t="s">
        <v>862</v>
      </c>
      <c r="I151" s="25" t="s">
        <v>49</v>
      </c>
      <c r="J151" s="25" t="s">
        <v>11</v>
      </c>
      <c r="K151" s="29" t="s">
        <v>12</v>
      </c>
      <c r="L151" s="25" t="s">
        <v>189</v>
      </c>
      <c r="M151" s="25" t="s">
        <v>12</v>
      </c>
      <c r="N151" s="25" t="s">
        <v>158</v>
      </c>
      <c r="O151" s="27"/>
      <c r="P151" s="25" t="s">
        <v>159</v>
      </c>
      <c r="Q151" s="29" t="s">
        <v>701</v>
      </c>
      <c r="R151" s="30">
        <v>16406.0</v>
      </c>
      <c r="S151" s="28" t="s">
        <v>161</v>
      </c>
      <c r="T151" s="25" t="s">
        <v>249</v>
      </c>
      <c r="U151" s="25" t="s">
        <v>172</v>
      </c>
      <c r="V151" s="31">
        <v>10449.0</v>
      </c>
      <c r="W151" s="29" t="s">
        <v>182</v>
      </c>
      <c r="X151" s="25" t="s">
        <v>206</v>
      </c>
      <c r="Y151" s="28" t="s">
        <v>23</v>
      </c>
      <c r="Z151" s="32">
        <v>3.0</v>
      </c>
    </row>
    <row r="152">
      <c r="A152" s="24">
        <v>1658.0</v>
      </c>
      <c r="B152" s="25" t="s">
        <v>863</v>
      </c>
      <c r="C152" s="25" t="s">
        <v>864</v>
      </c>
      <c r="D152" s="26">
        <v>43772.0</v>
      </c>
      <c r="E152" s="27"/>
      <c r="F152" s="28" t="s">
        <v>829</v>
      </c>
      <c r="G152" s="29" t="s">
        <v>865</v>
      </c>
      <c r="H152" s="25" t="s">
        <v>866</v>
      </c>
      <c r="I152" s="25" t="s">
        <v>10</v>
      </c>
      <c r="J152" s="25" t="s">
        <v>11</v>
      </c>
      <c r="K152" s="29" t="s">
        <v>22</v>
      </c>
      <c r="L152" s="25" t="s">
        <v>189</v>
      </c>
      <c r="M152" s="25" t="s">
        <v>17</v>
      </c>
      <c r="N152" s="25" t="s">
        <v>158</v>
      </c>
      <c r="O152" s="27"/>
      <c r="P152" s="25" t="s">
        <v>248</v>
      </c>
      <c r="Q152" s="29" t="s">
        <v>193</v>
      </c>
      <c r="R152" s="30">
        <v>27757.0</v>
      </c>
      <c r="S152" s="28" t="s">
        <v>161</v>
      </c>
      <c r="T152" s="25" t="s">
        <v>249</v>
      </c>
      <c r="U152" s="25" t="s">
        <v>172</v>
      </c>
      <c r="V152" s="31">
        <v>72313.0</v>
      </c>
      <c r="W152" s="29" t="s">
        <v>227</v>
      </c>
      <c r="X152" s="25" t="s">
        <v>183</v>
      </c>
      <c r="Y152" s="28" t="s">
        <v>23</v>
      </c>
      <c r="Z152" s="32">
        <v>3.0</v>
      </c>
    </row>
    <row r="153">
      <c r="A153" s="34">
        <v>1969.0</v>
      </c>
      <c r="B153" s="35" t="s">
        <v>863</v>
      </c>
      <c r="C153" s="35" t="s">
        <v>867</v>
      </c>
      <c r="D153" s="36">
        <v>44213.0</v>
      </c>
      <c r="E153" s="37">
        <v>44355.0</v>
      </c>
      <c r="F153" s="35" t="s">
        <v>154</v>
      </c>
      <c r="G153" s="38" t="s">
        <v>868</v>
      </c>
      <c r="H153" s="35" t="s">
        <v>869</v>
      </c>
      <c r="I153" s="35" t="s">
        <v>26</v>
      </c>
      <c r="J153" s="35" t="s">
        <v>301</v>
      </c>
      <c r="K153" s="38" t="s">
        <v>12</v>
      </c>
      <c r="L153" s="35" t="s">
        <v>157</v>
      </c>
      <c r="M153" s="35" t="s">
        <v>17</v>
      </c>
      <c r="N153" s="35" t="s">
        <v>210</v>
      </c>
      <c r="O153" s="35" t="s">
        <v>870</v>
      </c>
      <c r="P153" s="35" t="s">
        <v>159</v>
      </c>
      <c r="Q153" s="38" t="s">
        <v>313</v>
      </c>
      <c r="R153" s="39">
        <v>27435.0</v>
      </c>
      <c r="S153" s="35" t="s">
        <v>161</v>
      </c>
      <c r="T153" s="35" t="s">
        <v>219</v>
      </c>
      <c r="U153" s="35" t="s">
        <v>163</v>
      </c>
      <c r="V153" s="40">
        <v>2122.0</v>
      </c>
      <c r="W153" s="38" t="s">
        <v>201</v>
      </c>
      <c r="X153" s="35" t="s">
        <v>206</v>
      </c>
      <c r="Y153" s="35" t="s">
        <v>23</v>
      </c>
      <c r="Z153" s="41">
        <v>3.0</v>
      </c>
    </row>
    <row r="154">
      <c r="A154" s="24">
        <v>3021.0</v>
      </c>
      <c r="B154" s="25" t="s">
        <v>871</v>
      </c>
      <c r="C154" s="25" t="s">
        <v>872</v>
      </c>
      <c r="D154" s="26">
        <v>44074.0</v>
      </c>
      <c r="E154" s="27"/>
      <c r="F154" s="28" t="s">
        <v>154</v>
      </c>
      <c r="G154" s="29" t="s">
        <v>873</v>
      </c>
      <c r="H154" s="25" t="s">
        <v>874</v>
      </c>
      <c r="I154" s="25" t="s">
        <v>46</v>
      </c>
      <c r="J154" s="25" t="s">
        <v>11</v>
      </c>
      <c r="K154" s="29" t="s">
        <v>22</v>
      </c>
      <c r="L154" s="25" t="s">
        <v>157</v>
      </c>
      <c r="M154" s="25" t="s">
        <v>239</v>
      </c>
      <c r="N154" s="25" t="s">
        <v>158</v>
      </c>
      <c r="O154" s="27"/>
      <c r="P154" s="25" t="s">
        <v>159</v>
      </c>
      <c r="Q154" s="29" t="s">
        <v>259</v>
      </c>
      <c r="R154" s="30">
        <v>31911.0</v>
      </c>
      <c r="S154" s="28" t="s">
        <v>161</v>
      </c>
      <c r="T154" s="25" t="s">
        <v>213</v>
      </c>
      <c r="U154" s="25" t="s">
        <v>172</v>
      </c>
      <c r="V154" s="31">
        <v>95247.0</v>
      </c>
      <c r="W154" s="29" t="s">
        <v>227</v>
      </c>
      <c r="X154" s="25" t="s">
        <v>206</v>
      </c>
      <c r="Y154" s="28" t="s">
        <v>545</v>
      </c>
      <c r="Z154" s="32">
        <v>2.0</v>
      </c>
    </row>
    <row r="155">
      <c r="A155" s="24">
        <v>3608.0</v>
      </c>
      <c r="B155" s="25" t="s">
        <v>875</v>
      </c>
      <c r="C155" s="25" t="s">
        <v>876</v>
      </c>
      <c r="D155" s="26">
        <v>43509.0</v>
      </c>
      <c r="E155" s="27"/>
      <c r="F155" s="28" t="s">
        <v>154</v>
      </c>
      <c r="G155" s="29" t="s">
        <v>877</v>
      </c>
      <c r="H155" s="25" t="s">
        <v>878</v>
      </c>
      <c r="I155" s="25" t="s">
        <v>26</v>
      </c>
      <c r="J155" s="25" t="s">
        <v>11</v>
      </c>
      <c r="K155" s="29" t="s">
        <v>12</v>
      </c>
      <c r="L155" s="25" t="s">
        <v>179</v>
      </c>
      <c r="M155" s="25" t="s">
        <v>17</v>
      </c>
      <c r="N155" s="25" t="s">
        <v>158</v>
      </c>
      <c r="O155" s="27"/>
      <c r="P155" s="25" t="s">
        <v>159</v>
      </c>
      <c r="Q155" s="29" t="s">
        <v>193</v>
      </c>
      <c r="R155" s="30">
        <v>29042.0</v>
      </c>
      <c r="S155" s="28" t="s">
        <v>161</v>
      </c>
      <c r="T155" s="25" t="s">
        <v>195</v>
      </c>
      <c r="U155" s="25" t="s">
        <v>172</v>
      </c>
      <c r="V155" s="31">
        <v>74447.0</v>
      </c>
      <c r="W155" s="29" t="s">
        <v>227</v>
      </c>
      <c r="X155" s="25" t="s">
        <v>165</v>
      </c>
      <c r="Y155" s="28" t="s">
        <v>23</v>
      </c>
      <c r="Z155" s="32">
        <v>3.0</v>
      </c>
    </row>
    <row r="156">
      <c r="A156" s="34">
        <v>2503.0</v>
      </c>
      <c r="B156" s="35" t="s">
        <v>875</v>
      </c>
      <c r="C156" s="35" t="s">
        <v>765</v>
      </c>
      <c r="D156" s="36">
        <v>44556.0</v>
      </c>
      <c r="E156" s="37">
        <v>44590.0</v>
      </c>
      <c r="F156" s="35" t="s">
        <v>272</v>
      </c>
      <c r="G156" s="38" t="s">
        <v>879</v>
      </c>
      <c r="H156" s="35" t="s">
        <v>880</v>
      </c>
      <c r="I156" s="35" t="s">
        <v>37</v>
      </c>
      <c r="J156" s="35" t="s">
        <v>11</v>
      </c>
      <c r="K156" s="38" t="s">
        <v>22</v>
      </c>
      <c r="L156" s="35" t="s">
        <v>179</v>
      </c>
      <c r="M156" s="35" t="s">
        <v>239</v>
      </c>
      <c r="N156" s="35" t="s">
        <v>231</v>
      </c>
      <c r="O156" s="35" t="s">
        <v>881</v>
      </c>
      <c r="P156" s="35" t="s">
        <v>248</v>
      </c>
      <c r="Q156" s="38" t="s">
        <v>313</v>
      </c>
      <c r="R156" s="39">
        <v>18255.0</v>
      </c>
      <c r="S156" s="35" t="s">
        <v>161</v>
      </c>
      <c r="T156" s="35" t="s">
        <v>605</v>
      </c>
      <c r="U156" s="35" t="s">
        <v>172</v>
      </c>
      <c r="V156" s="40">
        <v>6113.0</v>
      </c>
      <c r="W156" s="38" t="s">
        <v>201</v>
      </c>
      <c r="X156" s="35" t="s">
        <v>165</v>
      </c>
      <c r="Y156" s="35" t="s">
        <v>23</v>
      </c>
      <c r="Z156" s="41">
        <v>5.0</v>
      </c>
    </row>
    <row r="157">
      <c r="A157" s="24">
        <v>2516.0</v>
      </c>
      <c r="B157" s="25" t="s">
        <v>875</v>
      </c>
      <c r="C157" s="25" t="s">
        <v>882</v>
      </c>
      <c r="D157" s="26">
        <v>44610.0</v>
      </c>
      <c r="E157" s="27"/>
      <c r="F157" s="28" t="s">
        <v>739</v>
      </c>
      <c r="G157" s="29" t="s">
        <v>883</v>
      </c>
      <c r="H157" s="25" t="s">
        <v>884</v>
      </c>
      <c r="I157" s="25" t="s">
        <v>26</v>
      </c>
      <c r="J157" s="25" t="s">
        <v>11</v>
      </c>
      <c r="K157" s="29" t="s">
        <v>12</v>
      </c>
      <c r="L157" s="25" t="s">
        <v>179</v>
      </c>
      <c r="M157" s="25" t="s">
        <v>239</v>
      </c>
      <c r="N157" s="25" t="s">
        <v>158</v>
      </c>
      <c r="O157" s="27"/>
      <c r="P157" s="25" t="s">
        <v>248</v>
      </c>
      <c r="Q157" s="29" t="s">
        <v>193</v>
      </c>
      <c r="R157" s="30">
        <v>32714.0</v>
      </c>
      <c r="S157" s="28" t="s">
        <v>161</v>
      </c>
      <c r="T157" s="25" t="s">
        <v>249</v>
      </c>
      <c r="U157" s="25" t="s">
        <v>172</v>
      </c>
      <c r="V157" s="31">
        <v>41482.0</v>
      </c>
      <c r="W157" s="29" t="s">
        <v>182</v>
      </c>
      <c r="X157" s="25" t="s">
        <v>183</v>
      </c>
      <c r="Y157" s="28" t="s">
        <v>23</v>
      </c>
      <c r="Z157" s="32">
        <v>5.0</v>
      </c>
    </row>
    <row r="158">
      <c r="A158" s="34">
        <v>1155.0</v>
      </c>
      <c r="B158" s="35" t="s">
        <v>885</v>
      </c>
      <c r="C158" s="35" t="s">
        <v>886</v>
      </c>
      <c r="D158" s="36">
        <v>43421.0</v>
      </c>
      <c r="E158" s="37">
        <v>43902.0</v>
      </c>
      <c r="F158" s="35" t="s">
        <v>154</v>
      </c>
      <c r="G158" s="38" t="s">
        <v>887</v>
      </c>
      <c r="H158" s="35" t="s">
        <v>888</v>
      </c>
      <c r="I158" s="35" t="s">
        <v>31</v>
      </c>
      <c r="J158" s="35" t="s">
        <v>238</v>
      </c>
      <c r="K158" s="38" t="s">
        <v>22</v>
      </c>
      <c r="L158" s="35" t="s">
        <v>157</v>
      </c>
      <c r="M158" s="35" t="s">
        <v>239</v>
      </c>
      <c r="N158" s="35" t="s">
        <v>240</v>
      </c>
      <c r="O158" s="35" t="s">
        <v>889</v>
      </c>
      <c r="P158" s="35" t="s">
        <v>159</v>
      </c>
      <c r="Q158" s="38" t="s">
        <v>233</v>
      </c>
      <c r="R158" s="39">
        <v>18938.0</v>
      </c>
      <c r="S158" s="35" t="s">
        <v>161</v>
      </c>
      <c r="T158" s="35" t="s">
        <v>605</v>
      </c>
      <c r="U158" s="35" t="s">
        <v>163</v>
      </c>
      <c r="V158" s="40">
        <v>21218.0</v>
      </c>
      <c r="W158" s="38" t="s">
        <v>227</v>
      </c>
      <c r="X158" s="35" t="s">
        <v>165</v>
      </c>
      <c r="Y158" s="35" t="s">
        <v>23</v>
      </c>
      <c r="Z158" s="41">
        <v>3.0</v>
      </c>
    </row>
    <row r="159">
      <c r="A159" s="34">
        <v>1329.0</v>
      </c>
      <c r="B159" s="35" t="s">
        <v>885</v>
      </c>
      <c r="C159" s="35" t="s">
        <v>890</v>
      </c>
      <c r="D159" s="36">
        <v>44890.0</v>
      </c>
      <c r="E159" s="37">
        <v>45028.0</v>
      </c>
      <c r="F159" s="35" t="s">
        <v>393</v>
      </c>
      <c r="G159" s="38" t="s">
        <v>891</v>
      </c>
      <c r="H159" s="35" t="s">
        <v>892</v>
      </c>
      <c r="I159" s="35" t="s">
        <v>37</v>
      </c>
      <c r="J159" s="35" t="s">
        <v>11</v>
      </c>
      <c r="K159" s="38" t="s">
        <v>22</v>
      </c>
      <c r="L159" s="35" t="s">
        <v>189</v>
      </c>
      <c r="M159" s="35" t="s">
        <v>17</v>
      </c>
      <c r="N159" s="35" t="s">
        <v>240</v>
      </c>
      <c r="O159" s="35" t="s">
        <v>893</v>
      </c>
      <c r="P159" s="35" t="s">
        <v>283</v>
      </c>
      <c r="Q159" s="38" t="s">
        <v>193</v>
      </c>
      <c r="R159" s="39">
        <v>21490.0</v>
      </c>
      <c r="S159" s="35" t="s">
        <v>161</v>
      </c>
      <c r="T159" s="35" t="s">
        <v>249</v>
      </c>
      <c r="U159" s="35" t="s">
        <v>172</v>
      </c>
      <c r="V159" s="40">
        <v>77070.0</v>
      </c>
      <c r="W159" s="38" t="s">
        <v>164</v>
      </c>
      <c r="X159" s="35" t="s">
        <v>183</v>
      </c>
      <c r="Y159" s="35" t="s">
        <v>23</v>
      </c>
      <c r="Z159" s="41">
        <v>3.0</v>
      </c>
    </row>
    <row r="160">
      <c r="A160" s="24">
        <v>1632.0</v>
      </c>
      <c r="B160" s="25" t="s">
        <v>894</v>
      </c>
      <c r="C160" s="25" t="s">
        <v>789</v>
      </c>
      <c r="D160" s="26">
        <v>44575.0</v>
      </c>
      <c r="E160" s="27"/>
      <c r="F160" s="28" t="s">
        <v>344</v>
      </c>
      <c r="G160" s="29" t="s">
        <v>895</v>
      </c>
      <c r="H160" s="25" t="s">
        <v>896</v>
      </c>
      <c r="I160" s="25" t="s">
        <v>49</v>
      </c>
      <c r="J160" s="25" t="s">
        <v>11</v>
      </c>
      <c r="K160" s="29" t="s">
        <v>12</v>
      </c>
      <c r="L160" s="25" t="s">
        <v>179</v>
      </c>
      <c r="M160" s="25" t="s">
        <v>12</v>
      </c>
      <c r="N160" s="25" t="s">
        <v>158</v>
      </c>
      <c r="O160" s="27"/>
      <c r="P160" s="25" t="s">
        <v>248</v>
      </c>
      <c r="Q160" s="29" t="s">
        <v>193</v>
      </c>
      <c r="R160" s="30">
        <v>25786.0</v>
      </c>
      <c r="S160" s="28" t="s">
        <v>161</v>
      </c>
      <c r="T160" s="25" t="s">
        <v>242</v>
      </c>
      <c r="U160" s="25" t="s">
        <v>163</v>
      </c>
      <c r="V160" s="31">
        <v>40731.0</v>
      </c>
      <c r="W160" s="29" t="s">
        <v>164</v>
      </c>
      <c r="X160" s="25" t="s">
        <v>183</v>
      </c>
      <c r="Y160" s="28" t="s">
        <v>23</v>
      </c>
      <c r="Z160" s="32">
        <v>3.0</v>
      </c>
    </row>
    <row r="161">
      <c r="A161" s="34">
        <v>3131.0</v>
      </c>
      <c r="B161" s="35" t="s">
        <v>894</v>
      </c>
      <c r="C161" s="35" t="s">
        <v>897</v>
      </c>
      <c r="D161" s="36">
        <v>44299.0</v>
      </c>
      <c r="E161" s="37">
        <v>44723.0</v>
      </c>
      <c r="F161" s="35" t="s">
        <v>154</v>
      </c>
      <c r="G161" s="38" t="s">
        <v>898</v>
      </c>
      <c r="H161" s="35" t="s">
        <v>899</v>
      </c>
      <c r="I161" s="35" t="s">
        <v>49</v>
      </c>
      <c r="J161" s="35" t="s">
        <v>11</v>
      </c>
      <c r="K161" s="38" t="s">
        <v>22</v>
      </c>
      <c r="L161" s="35" t="s">
        <v>179</v>
      </c>
      <c r="M161" s="35" t="s">
        <v>239</v>
      </c>
      <c r="N161" s="35" t="s">
        <v>240</v>
      </c>
      <c r="O161" s="35" t="s">
        <v>900</v>
      </c>
      <c r="P161" s="35" t="s">
        <v>159</v>
      </c>
      <c r="Q161" s="38" t="s">
        <v>259</v>
      </c>
      <c r="R161" s="39">
        <v>19752.0</v>
      </c>
      <c r="S161" s="35" t="s">
        <v>161</v>
      </c>
      <c r="T161" s="35" t="s">
        <v>249</v>
      </c>
      <c r="U161" s="35" t="s">
        <v>163</v>
      </c>
      <c r="V161" s="40">
        <v>28053.0</v>
      </c>
      <c r="W161" s="38" t="s">
        <v>182</v>
      </c>
      <c r="X161" s="35" t="s">
        <v>206</v>
      </c>
      <c r="Y161" s="35" t="s">
        <v>23</v>
      </c>
      <c r="Z161" s="41">
        <v>2.0</v>
      </c>
    </row>
    <row r="162">
      <c r="A162" s="34">
        <v>3242.0</v>
      </c>
      <c r="B162" s="35" t="s">
        <v>894</v>
      </c>
      <c r="C162" s="35" t="s">
        <v>901</v>
      </c>
      <c r="D162" s="36">
        <v>44523.0</v>
      </c>
      <c r="E162" s="37">
        <v>44672.0</v>
      </c>
      <c r="F162" s="35" t="s">
        <v>154</v>
      </c>
      <c r="G162" s="38" t="s">
        <v>902</v>
      </c>
      <c r="H162" s="35" t="s">
        <v>903</v>
      </c>
      <c r="I162" s="35" t="s">
        <v>31</v>
      </c>
      <c r="J162" s="35" t="s">
        <v>238</v>
      </c>
      <c r="K162" s="38" t="s">
        <v>22</v>
      </c>
      <c r="L162" s="35" t="s">
        <v>179</v>
      </c>
      <c r="M162" s="35" t="s">
        <v>12</v>
      </c>
      <c r="N162" s="35" t="s">
        <v>240</v>
      </c>
      <c r="O162" s="35" t="s">
        <v>904</v>
      </c>
      <c r="P162" s="35" t="s">
        <v>159</v>
      </c>
      <c r="Q162" s="38" t="s">
        <v>217</v>
      </c>
      <c r="R162" s="39">
        <v>20192.0</v>
      </c>
      <c r="S162" s="35" t="s">
        <v>161</v>
      </c>
      <c r="T162" s="35" t="s">
        <v>465</v>
      </c>
      <c r="U162" s="35" t="s">
        <v>172</v>
      </c>
      <c r="V162" s="40">
        <v>46927.0</v>
      </c>
      <c r="W162" s="38" t="s">
        <v>182</v>
      </c>
      <c r="X162" s="35" t="s">
        <v>206</v>
      </c>
      <c r="Y162" s="35" t="s">
        <v>23</v>
      </c>
      <c r="Z162" s="41">
        <v>3.0</v>
      </c>
    </row>
    <row r="163">
      <c r="A163" s="24">
        <v>1455.0</v>
      </c>
      <c r="B163" s="25" t="s">
        <v>905</v>
      </c>
      <c r="C163" s="25" t="s">
        <v>906</v>
      </c>
      <c r="D163" s="26">
        <v>43826.0</v>
      </c>
      <c r="E163" s="27"/>
      <c r="F163" s="28" t="s">
        <v>154</v>
      </c>
      <c r="G163" s="29" t="s">
        <v>907</v>
      </c>
      <c r="H163" s="25" t="s">
        <v>908</v>
      </c>
      <c r="I163" s="25" t="s">
        <v>37</v>
      </c>
      <c r="J163" s="25" t="s">
        <v>11</v>
      </c>
      <c r="K163" s="29" t="s">
        <v>22</v>
      </c>
      <c r="L163" s="25" t="s">
        <v>179</v>
      </c>
      <c r="M163" s="25" t="s">
        <v>12</v>
      </c>
      <c r="N163" s="25" t="s">
        <v>158</v>
      </c>
      <c r="O163" s="27"/>
      <c r="P163" s="25" t="s">
        <v>159</v>
      </c>
      <c r="Q163" s="29" t="s">
        <v>323</v>
      </c>
      <c r="R163" s="30">
        <v>34777.0</v>
      </c>
      <c r="S163" s="28" t="s">
        <v>161</v>
      </c>
      <c r="T163" s="25" t="s">
        <v>338</v>
      </c>
      <c r="U163" s="25" t="s">
        <v>163</v>
      </c>
      <c r="V163" s="31">
        <v>18041.0</v>
      </c>
      <c r="W163" s="29" t="s">
        <v>227</v>
      </c>
      <c r="X163" s="25" t="s">
        <v>183</v>
      </c>
      <c r="Y163" s="28" t="s">
        <v>18</v>
      </c>
      <c r="Z163" s="32">
        <v>3.0</v>
      </c>
    </row>
    <row r="164">
      <c r="A164" s="24">
        <v>2947.0</v>
      </c>
      <c r="B164" s="25" t="s">
        <v>909</v>
      </c>
      <c r="C164" s="25" t="s">
        <v>910</v>
      </c>
      <c r="D164" s="26">
        <v>44357.0</v>
      </c>
      <c r="E164" s="27"/>
      <c r="F164" s="28" t="s">
        <v>197</v>
      </c>
      <c r="G164" s="29" t="s">
        <v>911</v>
      </c>
      <c r="H164" s="25" t="s">
        <v>912</v>
      </c>
      <c r="I164" s="25" t="s">
        <v>21</v>
      </c>
      <c r="J164" s="25" t="s">
        <v>11</v>
      </c>
      <c r="K164" s="29" t="s">
        <v>17</v>
      </c>
      <c r="L164" s="25" t="s">
        <v>179</v>
      </c>
      <c r="M164" s="25" t="s">
        <v>239</v>
      </c>
      <c r="N164" s="25" t="s">
        <v>158</v>
      </c>
      <c r="O164" s="27"/>
      <c r="P164" s="25" t="s">
        <v>159</v>
      </c>
      <c r="Q164" s="29" t="s">
        <v>259</v>
      </c>
      <c r="R164" s="30">
        <v>21415.0</v>
      </c>
      <c r="S164" s="28" t="s">
        <v>161</v>
      </c>
      <c r="T164" s="25" t="s">
        <v>219</v>
      </c>
      <c r="U164" s="25" t="s">
        <v>172</v>
      </c>
      <c r="V164" s="31">
        <v>11214.0</v>
      </c>
      <c r="W164" s="29" t="s">
        <v>173</v>
      </c>
      <c r="X164" s="25" t="s">
        <v>174</v>
      </c>
      <c r="Y164" s="28" t="s">
        <v>23</v>
      </c>
      <c r="Z164" s="32">
        <v>1.0</v>
      </c>
    </row>
    <row r="165">
      <c r="A165" s="24">
        <v>2400.0</v>
      </c>
      <c r="B165" s="25" t="s">
        <v>913</v>
      </c>
      <c r="C165" s="25" t="s">
        <v>914</v>
      </c>
      <c r="D165" s="26">
        <v>43407.0</v>
      </c>
      <c r="E165" s="27"/>
      <c r="F165" s="28" t="s">
        <v>222</v>
      </c>
      <c r="G165" s="29" t="s">
        <v>915</v>
      </c>
      <c r="H165" s="25" t="s">
        <v>916</v>
      </c>
      <c r="I165" s="25" t="s">
        <v>46</v>
      </c>
      <c r="J165" s="25" t="s">
        <v>11</v>
      </c>
      <c r="K165" s="29" t="s">
        <v>22</v>
      </c>
      <c r="L165" s="25" t="s">
        <v>157</v>
      </c>
      <c r="M165" s="25" t="s">
        <v>17</v>
      </c>
      <c r="N165" s="25" t="s">
        <v>158</v>
      </c>
      <c r="O165" s="27"/>
      <c r="P165" s="25" t="s">
        <v>159</v>
      </c>
      <c r="Q165" s="29" t="s">
        <v>323</v>
      </c>
      <c r="R165" s="30">
        <v>22444.0</v>
      </c>
      <c r="S165" s="28" t="s">
        <v>161</v>
      </c>
      <c r="T165" s="25" t="s">
        <v>137</v>
      </c>
      <c r="U165" s="25" t="s">
        <v>172</v>
      </c>
      <c r="V165" s="31">
        <v>28115.0</v>
      </c>
      <c r="W165" s="29" t="s">
        <v>164</v>
      </c>
      <c r="X165" s="25" t="s">
        <v>165</v>
      </c>
      <c r="Y165" s="28" t="s">
        <v>23</v>
      </c>
      <c r="Z165" s="32">
        <v>2.0</v>
      </c>
    </row>
    <row r="166">
      <c r="A166" s="24">
        <v>3339.0</v>
      </c>
      <c r="B166" s="25" t="s">
        <v>917</v>
      </c>
      <c r="C166" s="25" t="s">
        <v>918</v>
      </c>
      <c r="D166" s="26">
        <v>44430.0</v>
      </c>
      <c r="E166" s="27"/>
      <c r="F166" s="28" t="s">
        <v>154</v>
      </c>
      <c r="G166" s="29" t="s">
        <v>919</v>
      </c>
      <c r="H166" s="25" t="s">
        <v>920</v>
      </c>
      <c r="I166" s="25" t="s">
        <v>37</v>
      </c>
      <c r="J166" s="25" t="s">
        <v>11</v>
      </c>
      <c r="K166" s="29" t="s">
        <v>17</v>
      </c>
      <c r="L166" s="25" t="s">
        <v>179</v>
      </c>
      <c r="M166" s="25" t="s">
        <v>17</v>
      </c>
      <c r="N166" s="25" t="s">
        <v>158</v>
      </c>
      <c r="O166" s="27"/>
      <c r="P166" s="25" t="s">
        <v>159</v>
      </c>
      <c r="Q166" s="29" t="s">
        <v>921</v>
      </c>
      <c r="R166" s="30">
        <v>18973.0</v>
      </c>
      <c r="S166" s="28" t="s">
        <v>161</v>
      </c>
      <c r="T166" s="25" t="s">
        <v>171</v>
      </c>
      <c r="U166" s="25" t="s">
        <v>172</v>
      </c>
      <c r="V166" s="31">
        <v>50557.0</v>
      </c>
      <c r="W166" s="29" t="s">
        <v>182</v>
      </c>
      <c r="X166" s="25" t="s">
        <v>174</v>
      </c>
      <c r="Y166" s="28" t="s">
        <v>23</v>
      </c>
      <c r="Z166" s="32">
        <v>5.0</v>
      </c>
    </row>
    <row r="167">
      <c r="A167" s="24">
        <v>2964.0</v>
      </c>
      <c r="B167" s="25" t="s">
        <v>922</v>
      </c>
      <c r="C167" s="25" t="s">
        <v>923</v>
      </c>
      <c r="D167" s="26">
        <v>44331.0</v>
      </c>
      <c r="E167" s="27"/>
      <c r="F167" s="28" t="s">
        <v>154</v>
      </c>
      <c r="G167" s="29" t="s">
        <v>924</v>
      </c>
      <c r="H167" s="25" t="s">
        <v>925</v>
      </c>
      <c r="I167" s="25" t="s">
        <v>43</v>
      </c>
      <c r="J167" s="25" t="s">
        <v>11</v>
      </c>
      <c r="K167" s="29" t="s">
        <v>17</v>
      </c>
      <c r="L167" s="25" t="s">
        <v>189</v>
      </c>
      <c r="M167" s="25" t="s">
        <v>12</v>
      </c>
      <c r="N167" s="25" t="s">
        <v>158</v>
      </c>
      <c r="O167" s="27"/>
      <c r="P167" s="25" t="s">
        <v>159</v>
      </c>
      <c r="Q167" s="29" t="s">
        <v>193</v>
      </c>
      <c r="R167" s="30">
        <v>21338.0</v>
      </c>
      <c r="S167" s="28" t="s">
        <v>161</v>
      </c>
      <c r="T167" s="25" t="s">
        <v>242</v>
      </c>
      <c r="U167" s="25" t="s">
        <v>163</v>
      </c>
      <c r="V167" s="31">
        <v>88998.0</v>
      </c>
      <c r="W167" s="29" t="s">
        <v>227</v>
      </c>
      <c r="X167" s="25" t="s">
        <v>174</v>
      </c>
      <c r="Y167" s="28" t="s">
        <v>23</v>
      </c>
      <c r="Z167" s="32">
        <v>2.0</v>
      </c>
    </row>
    <row r="168">
      <c r="A168" s="24">
        <v>1254.0</v>
      </c>
      <c r="B168" s="25" t="s">
        <v>926</v>
      </c>
      <c r="C168" s="25" t="s">
        <v>927</v>
      </c>
      <c r="D168" s="26">
        <v>44004.0</v>
      </c>
      <c r="E168" s="27"/>
      <c r="F168" s="28" t="s">
        <v>197</v>
      </c>
      <c r="G168" s="29" t="s">
        <v>928</v>
      </c>
      <c r="H168" s="25" t="s">
        <v>929</v>
      </c>
      <c r="I168" s="25" t="s">
        <v>46</v>
      </c>
      <c r="J168" s="25" t="s">
        <v>11</v>
      </c>
      <c r="K168" s="29" t="s">
        <v>22</v>
      </c>
      <c r="L168" s="25" t="s">
        <v>189</v>
      </c>
      <c r="M168" s="25" t="s">
        <v>12</v>
      </c>
      <c r="N168" s="25" t="s">
        <v>158</v>
      </c>
      <c r="O168" s="27"/>
      <c r="P168" s="25" t="s">
        <v>159</v>
      </c>
      <c r="Q168" s="29" t="s">
        <v>313</v>
      </c>
      <c r="R168" s="30">
        <v>18421.0</v>
      </c>
      <c r="S168" s="28" t="s">
        <v>161</v>
      </c>
      <c r="T168" s="25" t="s">
        <v>616</v>
      </c>
      <c r="U168" s="25" t="s">
        <v>163</v>
      </c>
      <c r="V168" s="31">
        <v>87263.0</v>
      </c>
      <c r="W168" s="29" t="s">
        <v>201</v>
      </c>
      <c r="X168" s="25" t="s">
        <v>165</v>
      </c>
      <c r="Y168" s="28" t="s">
        <v>23</v>
      </c>
      <c r="Z168" s="32">
        <v>3.0</v>
      </c>
    </row>
    <row r="169">
      <c r="A169" s="24">
        <v>3308.0</v>
      </c>
      <c r="B169" s="25" t="s">
        <v>926</v>
      </c>
      <c r="C169" s="25" t="s">
        <v>930</v>
      </c>
      <c r="D169" s="26">
        <v>44722.0</v>
      </c>
      <c r="E169" s="27"/>
      <c r="F169" s="28" t="s">
        <v>154</v>
      </c>
      <c r="G169" s="29" t="s">
        <v>931</v>
      </c>
      <c r="H169" s="25" t="s">
        <v>932</v>
      </c>
      <c r="I169" s="25" t="s">
        <v>40</v>
      </c>
      <c r="J169" s="25" t="s">
        <v>11</v>
      </c>
      <c r="K169" s="29" t="s">
        <v>22</v>
      </c>
      <c r="L169" s="25" t="s">
        <v>179</v>
      </c>
      <c r="M169" s="25" t="s">
        <v>239</v>
      </c>
      <c r="N169" s="25" t="s">
        <v>158</v>
      </c>
      <c r="O169" s="27"/>
      <c r="P169" s="25" t="s">
        <v>159</v>
      </c>
      <c r="Q169" s="29" t="s">
        <v>323</v>
      </c>
      <c r="R169" s="30">
        <v>36121.0</v>
      </c>
      <c r="S169" s="28" t="s">
        <v>161</v>
      </c>
      <c r="T169" s="25" t="s">
        <v>213</v>
      </c>
      <c r="U169" s="25" t="s">
        <v>163</v>
      </c>
      <c r="V169" s="31">
        <v>70865.0</v>
      </c>
      <c r="W169" s="29" t="s">
        <v>164</v>
      </c>
      <c r="X169" s="25" t="s">
        <v>165</v>
      </c>
      <c r="Y169" s="28" t="s">
        <v>23</v>
      </c>
      <c r="Z169" s="32">
        <v>3.0</v>
      </c>
    </row>
    <row r="170">
      <c r="A170" s="34">
        <v>2655.0</v>
      </c>
      <c r="B170" s="35" t="s">
        <v>933</v>
      </c>
      <c r="C170" s="35" t="s">
        <v>863</v>
      </c>
      <c r="D170" s="36">
        <v>44775.0</v>
      </c>
      <c r="E170" s="37">
        <v>45023.0</v>
      </c>
      <c r="F170" s="35" t="s">
        <v>186</v>
      </c>
      <c r="G170" s="38" t="s">
        <v>934</v>
      </c>
      <c r="H170" s="35" t="s">
        <v>935</v>
      </c>
      <c r="I170" s="35" t="s">
        <v>31</v>
      </c>
      <c r="J170" s="35" t="s">
        <v>11</v>
      </c>
      <c r="K170" s="38" t="s">
        <v>22</v>
      </c>
      <c r="L170" s="35" t="s">
        <v>157</v>
      </c>
      <c r="M170" s="35" t="s">
        <v>17</v>
      </c>
      <c r="N170" s="35" t="s">
        <v>231</v>
      </c>
      <c r="O170" s="35" t="s">
        <v>936</v>
      </c>
      <c r="P170" s="35" t="s">
        <v>192</v>
      </c>
      <c r="Q170" s="38" t="s">
        <v>313</v>
      </c>
      <c r="R170" s="39">
        <v>23689.0</v>
      </c>
      <c r="S170" s="35" t="s">
        <v>651</v>
      </c>
      <c r="T170" s="35" t="s">
        <v>544</v>
      </c>
      <c r="U170" s="35" t="s">
        <v>172</v>
      </c>
      <c r="V170" s="40">
        <v>48881.0</v>
      </c>
      <c r="W170" s="38" t="s">
        <v>164</v>
      </c>
      <c r="X170" s="35" t="s">
        <v>174</v>
      </c>
      <c r="Y170" s="35" t="s">
        <v>23</v>
      </c>
      <c r="Z170" s="41">
        <v>2.0</v>
      </c>
    </row>
    <row r="171">
      <c r="A171" s="34">
        <v>1845.0</v>
      </c>
      <c r="B171" s="35" t="s">
        <v>933</v>
      </c>
      <c r="C171" s="35" t="s">
        <v>937</v>
      </c>
      <c r="D171" s="36">
        <v>43895.0</v>
      </c>
      <c r="E171" s="37">
        <v>44430.0</v>
      </c>
      <c r="F171" s="35" t="s">
        <v>154</v>
      </c>
      <c r="G171" s="38" t="s">
        <v>938</v>
      </c>
      <c r="H171" s="35" t="s">
        <v>939</v>
      </c>
      <c r="I171" s="35" t="s">
        <v>49</v>
      </c>
      <c r="J171" s="35" t="s">
        <v>11</v>
      </c>
      <c r="K171" s="38" t="s">
        <v>17</v>
      </c>
      <c r="L171" s="35" t="s">
        <v>157</v>
      </c>
      <c r="M171" s="35" t="s">
        <v>239</v>
      </c>
      <c r="N171" s="35" t="s">
        <v>231</v>
      </c>
      <c r="O171" s="35" t="s">
        <v>940</v>
      </c>
      <c r="P171" s="35" t="s">
        <v>159</v>
      </c>
      <c r="Q171" s="38" t="s">
        <v>217</v>
      </c>
      <c r="R171" s="39">
        <v>15333.0</v>
      </c>
      <c r="S171" s="35" t="s">
        <v>161</v>
      </c>
      <c r="T171" s="35" t="s">
        <v>249</v>
      </c>
      <c r="U171" s="35" t="s">
        <v>163</v>
      </c>
      <c r="V171" s="40">
        <v>78947.0</v>
      </c>
      <c r="W171" s="38" t="s">
        <v>164</v>
      </c>
      <c r="X171" s="35" t="s">
        <v>206</v>
      </c>
      <c r="Y171" s="35" t="s">
        <v>18</v>
      </c>
      <c r="Z171" s="41">
        <v>3.0</v>
      </c>
    </row>
    <row r="172">
      <c r="A172" s="24">
        <v>1522.0</v>
      </c>
      <c r="B172" s="25" t="s">
        <v>941</v>
      </c>
      <c r="C172" s="25" t="s">
        <v>942</v>
      </c>
      <c r="D172" s="26">
        <v>44242.0</v>
      </c>
      <c r="E172" s="27"/>
      <c r="F172" s="28" t="s">
        <v>154</v>
      </c>
      <c r="G172" s="29" t="s">
        <v>943</v>
      </c>
      <c r="H172" s="25" t="s">
        <v>944</v>
      </c>
      <c r="I172" s="25" t="s">
        <v>10</v>
      </c>
      <c r="J172" s="25" t="s">
        <v>11</v>
      </c>
      <c r="K172" s="29" t="s">
        <v>12</v>
      </c>
      <c r="L172" s="25" t="s">
        <v>189</v>
      </c>
      <c r="M172" s="25" t="s">
        <v>12</v>
      </c>
      <c r="N172" s="25" t="s">
        <v>158</v>
      </c>
      <c r="O172" s="27"/>
      <c r="P172" s="25" t="s">
        <v>159</v>
      </c>
      <c r="Q172" s="29" t="s">
        <v>193</v>
      </c>
      <c r="R172" s="30">
        <v>15942.0</v>
      </c>
      <c r="S172" s="28" t="s">
        <v>161</v>
      </c>
      <c r="T172" s="25" t="s">
        <v>265</v>
      </c>
      <c r="U172" s="25" t="s">
        <v>172</v>
      </c>
      <c r="V172" s="31">
        <v>49777.0</v>
      </c>
      <c r="W172" s="29" t="s">
        <v>182</v>
      </c>
      <c r="X172" s="25" t="s">
        <v>165</v>
      </c>
      <c r="Y172" s="28" t="s">
        <v>23</v>
      </c>
      <c r="Z172" s="32">
        <v>3.0</v>
      </c>
    </row>
    <row r="173">
      <c r="A173" s="34">
        <v>1651.0</v>
      </c>
      <c r="B173" s="35" t="s">
        <v>941</v>
      </c>
      <c r="C173" s="35" t="s">
        <v>945</v>
      </c>
      <c r="D173" s="36">
        <v>43743.0</v>
      </c>
      <c r="E173" s="37">
        <v>45067.0</v>
      </c>
      <c r="F173" s="35" t="s">
        <v>344</v>
      </c>
      <c r="G173" s="38" t="s">
        <v>946</v>
      </c>
      <c r="H173" s="35" t="s">
        <v>947</v>
      </c>
      <c r="I173" s="35" t="s">
        <v>37</v>
      </c>
      <c r="J173" s="35" t="s">
        <v>305</v>
      </c>
      <c r="K173" s="38" t="s">
        <v>17</v>
      </c>
      <c r="L173" s="35" t="s">
        <v>157</v>
      </c>
      <c r="M173" s="35" t="s">
        <v>239</v>
      </c>
      <c r="N173" s="35" t="s">
        <v>190</v>
      </c>
      <c r="O173" s="35" t="s">
        <v>948</v>
      </c>
      <c r="P173" s="35" t="s">
        <v>248</v>
      </c>
      <c r="Q173" s="38" t="s">
        <v>217</v>
      </c>
      <c r="R173" s="39">
        <v>33992.0</v>
      </c>
      <c r="S173" s="35" t="s">
        <v>161</v>
      </c>
      <c r="T173" s="35" t="s">
        <v>249</v>
      </c>
      <c r="U173" s="35" t="s">
        <v>163</v>
      </c>
      <c r="V173" s="40">
        <v>13117.0</v>
      </c>
      <c r="W173" s="38" t="s">
        <v>164</v>
      </c>
      <c r="X173" s="35" t="s">
        <v>183</v>
      </c>
      <c r="Y173" s="35" t="s">
        <v>23</v>
      </c>
      <c r="Z173" s="41">
        <v>3.0</v>
      </c>
    </row>
    <row r="174">
      <c r="A174" s="34">
        <v>1777.0</v>
      </c>
      <c r="B174" s="35" t="s">
        <v>949</v>
      </c>
      <c r="C174" s="35" t="s">
        <v>950</v>
      </c>
      <c r="D174" s="36">
        <v>43651.0</v>
      </c>
      <c r="E174" s="37">
        <v>44342.0</v>
      </c>
      <c r="F174" s="35" t="s">
        <v>154</v>
      </c>
      <c r="G174" s="38" t="s">
        <v>951</v>
      </c>
      <c r="H174" s="35" t="s">
        <v>952</v>
      </c>
      <c r="I174" s="35" t="s">
        <v>46</v>
      </c>
      <c r="J174" s="35" t="s">
        <v>11</v>
      </c>
      <c r="K174" s="38" t="s">
        <v>12</v>
      </c>
      <c r="L174" s="35" t="s">
        <v>189</v>
      </c>
      <c r="M174" s="35" t="s">
        <v>239</v>
      </c>
      <c r="N174" s="35" t="s">
        <v>190</v>
      </c>
      <c r="O174" s="35" t="s">
        <v>953</v>
      </c>
      <c r="P174" s="35" t="s">
        <v>159</v>
      </c>
      <c r="Q174" s="38" t="s">
        <v>160</v>
      </c>
      <c r="R174" s="39">
        <v>22761.0</v>
      </c>
      <c r="S174" s="35" t="s">
        <v>161</v>
      </c>
      <c r="T174" s="35" t="s">
        <v>200</v>
      </c>
      <c r="U174" s="35" t="s">
        <v>163</v>
      </c>
      <c r="V174" s="40">
        <v>64893.0</v>
      </c>
      <c r="W174" s="38" t="s">
        <v>182</v>
      </c>
      <c r="X174" s="35" t="s">
        <v>206</v>
      </c>
      <c r="Y174" s="35" t="s">
        <v>23</v>
      </c>
      <c r="Z174" s="41">
        <v>3.0</v>
      </c>
    </row>
    <row r="175">
      <c r="A175" s="34">
        <v>1863.0</v>
      </c>
      <c r="B175" s="35" t="s">
        <v>954</v>
      </c>
      <c r="C175" s="35" t="s">
        <v>955</v>
      </c>
      <c r="D175" s="36">
        <v>43773.0</v>
      </c>
      <c r="E175" s="37">
        <v>44559.0</v>
      </c>
      <c r="F175" s="35" t="s">
        <v>154</v>
      </c>
      <c r="G175" s="38" t="s">
        <v>956</v>
      </c>
      <c r="H175" s="35" t="s">
        <v>957</v>
      </c>
      <c r="I175" s="35" t="s">
        <v>40</v>
      </c>
      <c r="J175" s="35" t="s">
        <v>11</v>
      </c>
      <c r="K175" s="38" t="s">
        <v>17</v>
      </c>
      <c r="L175" s="35" t="s">
        <v>179</v>
      </c>
      <c r="M175" s="35" t="s">
        <v>12</v>
      </c>
      <c r="N175" s="35" t="s">
        <v>190</v>
      </c>
      <c r="O175" s="35" t="s">
        <v>958</v>
      </c>
      <c r="P175" s="35" t="s">
        <v>159</v>
      </c>
      <c r="Q175" s="38" t="s">
        <v>180</v>
      </c>
      <c r="R175" s="39">
        <v>32038.0</v>
      </c>
      <c r="S175" s="35" t="s">
        <v>161</v>
      </c>
      <c r="T175" s="35" t="s">
        <v>171</v>
      </c>
      <c r="U175" s="35" t="s">
        <v>163</v>
      </c>
      <c r="V175" s="40">
        <v>87036.0</v>
      </c>
      <c r="W175" s="38" t="s">
        <v>227</v>
      </c>
      <c r="X175" s="35" t="s">
        <v>206</v>
      </c>
      <c r="Y175" s="35" t="s">
        <v>13</v>
      </c>
      <c r="Z175" s="41">
        <v>3.0</v>
      </c>
    </row>
    <row r="176">
      <c r="A176" s="24">
        <v>1535.0</v>
      </c>
      <c r="B176" s="25" t="s">
        <v>954</v>
      </c>
      <c r="C176" s="25" t="s">
        <v>959</v>
      </c>
      <c r="D176" s="26">
        <v>44324.0</v>
      </c>
      <c r="E176" s="27"/>
      <c r="F176" s="28" t="s">
        <v>197</v>
      </c>
      <c r="G176" s="29" t="s">
        <v>960</v>
      </c>
      <c r="H176" s="25" t="s">
        <v>961</v>
      </c>
      <c r="I176" s="25" t="s">
        <v>49</v>
      </c>
      <c r="J176" s="25" t="s">
        <v>11</v>
      </c>
      <c r="K176" s="29" t="s">
        <v>22</v>
      </c>
      <c r="L176" s="25" t="s">
        <v>189</v>
      </c>
      <c r="M176" s="25" t="s">
        <v>17</v>
      </c>
      <c r="N176" s="25" t="s">
        <v>158</v>
      </c>
      <c r="O176" s="27"/>
      <c r="P176" s="25" t="s">
        <v>159</v>
      </c>
      <c r="Q176" s="29" t="s">
        <v>313</v>
      </c>
      <c r="R176" s="30">
        <v>36841.0</v>
      </c>
      <c r="S176" s="28" t="s">
        <v>161</v>
      </c>
      <c r="T176" s="25" t="s">
        <v>219</v>
      </c>
      <c r="U176" s="25" t="s">
        <v>163</v>
      </c>
      <c r="V176" s="31">
        <v>30912.0</v>
      </c>
      <c r="W176" s="29" t="s">
        <v>164</v>
      </c>
      <c r="X176" s="25" t="s">
        <v>183</v>
      </c>
      <c r="Y176" s="28" t="s">
        <v>23</v>
      </c>
      <c r="Z176" s="32">
        <v>3.0</v>
      </c>
    </row>
    <row r="177">
      <c r="A177" s="24">
        <v>2187.0</v>
      </c>
      <c r="B177" s="25" t="s">
        <v>962</v>
      </c>
      <c r="C177" s="25" t="s">
        <v>963</v>
      </c>
      <c r="D177" s="26">
        <v>43889.0</v>
      </c>
      <c r="E177" s="27"/>
      <c r="F177" s="28" t="s">
        <v>197</v>
      </c>
      <c r="G177" s="29" t="s">
        <v>964</v>
      </c>
      <c r="H177" s="25" t="s">
        <v>965</v>
      </c>
      <c r="I177" s="25" t="s">
        <v>37</v>
      </c>
      <c r="J177" s="25" t="s">
        <v>11</v>
      </c>
      <c r="K177" s="29" t="s">
        <v>17</v>
      </c>
      <c r="L177" s="25" t="s">
        <v>189</v>
      </c>
      <c r="M177" s="25" t="s">
        <v>12</v>
      </c>
      <c r="N177" s="25" t="s">
        <v>158</v>
      </c>
      <c r="O177" s="27"/>
      <c r="P177" s="25" t="s">
        <v>159</v>
      </c>
      <c r="Q177" s="29" t="s">
        <v>180</v>
      </c>
      <c r="R177" s="30">
        <v>35821.0</v>
      </c>
      <c r="S177" s="28" t="s">
        <v>161</v>
      </c>
      <c r="T177" s="25" t="s">
        <v>966</v>
      </c>
      <c r="U177" s="25" t="s">
        <v>163</v>
      </c>
      <c r="V177" s="31">
        <v>31571.0</v>
      </c>
      <c r="W177" s="29" t="s">
        <v>182</v>
      </c>
      <c r="X177" s="25" t="s">
        <v>165</v>
      </c>
      <c r="Y177" s="28" t="s">
        <v>13</v>
      </c>
      <c r="Z177" s="32">
        <v>5.0</v>
      </c>
    </row>
    <row r="178">
      <c r="A178" s="24">
        <v>3906.0</v>
      </c>
      <c r="B178" s="25" t="s">
        <v>962</v>
      </c>
      <c r="C178" s="25" t="s">
        <v>967</v>
      </c>
      <c r="D178" s="26">
        <v>44068.0</v>
      </c>
      <c r="E178" s="27"/>
      <c r="F178" s="28" t="s">
        <v>245</v>
      </c>
      <c r="G178" s="29" t="s">
        <v>968</v>
      </c>
      <c r="H178" s="25" t="s">
        <v>969</v>
      </c>
      <c r="I178" s="25" t="s">
        <v>31</v>
      </c>
      <c r="J178" s="25" t="s">
        <v>11</v>
      </c>
      <c r="K178" s="29" t="s">
        <v>22</v>
      </c>
      <c r="L178" s="25" t="s">
        <v>179</v>
      </c>
      <c r="M178" s="25" t="s">
        <v>239</v>
      </c>
      <c r="N178" s="25" t="s">
        <v>158</v>
      </c>
      <c r="O178" s="27"/>
      <c r="P178" s="25" t="s">
        <v>248</v>
      </c>
      <c r="Q178" s="29" t="s">
        <v>259</v>
      </c>
      <c r="R178" s="30">
        <v>27642.0</v>
      </c>
      <c r="S178" s="28" t="s">
        <v>161</v>
      </c>
      <c r="T178" s="25" t="s">
        <v>200</v>
      </c>
      <c r="U178" s="25" t="s">
        <v>163</v>
      </c>
      <c r="V178" s="31">
        <v>70797.0</v>
      </c>
      <c r="W178" s="29" t="s">
        <v>227</v>
      </c>
      <c r="X178" s="25" t="s">
        <v>165</v>
      </c>
      <c r="Y178" s="28" t="s">
        <v>23</v>
      </c>
      <c r="Z178" s="32">
        <v>3.0</v>
      </c>
    </row>
    <row r="179">
      <c r="A179" s="24">
        <v>1672.0</v>
      </c>
      <c r="B179" s="25" t="s">
        <v>962</v>
      </c>
      <c r="C179" s="25" t="s">
        <v>970</v>
      </c>
      <c r="D179" s="26">
        <v>44263.0</v>
      </c>
      <c r="E179" s="27"/>
      <c r="F179" s="28" t="s">
        <v>971</v>
      </c>
      <c r="G179" s="29" t="s">
        <v>972</v>
      </c>
      <c r="H179" s="25" t="s">
        <v>973</v>
      </c>
      <c r="I179" s="25" t="s">
        <v>21</v>
      </c>
      <c r="J179" s="25" t="s">
        <v>11</v>
      </c>
      <c r="K179" s="29" t="s">
        <v>12</v>
      </c>
      <c r="L179" s="25" t="s">
        <v>189</v>
      </c>
      <c r="M179" s="25" t="s">
        <v>17</v>
      </c>
      <c r="N179" s="25" t="s">
        <v>158</v>
      </c>
      <c r="O179" s="27"/>
      <c r="P179" s="25" t="s">
        <v>248</v>
      </c>
      <c r="Q179" s="29" t="s">
        <v>193</v>
      </c>
      <c r="R179" s="30">
        <v>17313.0</v>
      </c>
      <c r="S179" s="28" t="s">
        <v>161</v>
      </c>
      <c r="T179" s="25" t="s">
        <v>670</v>
      </c>
      <c r="U179" s="25" t="s">
        <v>172</v>
      </c>
      <c r="V179" s="31">
        <v>21426.0</v>
      </c>
      <c r="W179" s="29" t="s">
        <v>173</v>
      </c>
      <c r="X179" s="25" t="s">
        <v>165</v>
      </c>
      <c r="Y179" s="28" t="s">
        <v>23</v>
      </c>
      <c r="Z179" s="32">
        <v>3.0</v>
      </c>
    </row>
    <row r="180">
      <c r="A180" s="24">
        <v>3505.0</v>
      </c>
      <c r="B180" s="25" t="s">
        <v>974</v>
      </c>
      <c r="C180" s="25" t="s">
        <v>975</v>
      </c>
      <c r="D180" s="26">
        <v>44072.0</v>
      </c>
      <c r="E180" s="27"/>
      <c r="F180" s="28" t="s">
        <v>186</v>
      </c>
      <c r="G180" s="29" t="s">
        <v>976</v>
      </c>
      <c r="H180" s="25" t="s">
        <v>977</v>
      </c>
      <c r="I180" s="25" t="s">
        <v>10</v>
      </c>
      <c r="J180" s="25" t="s">
        <v>11</v>
      </c>
      <c r="K180" s="29" t="s">
        <v>22</v>
      </c>
      <c r="L180" s="25" t="s">
        <v>189</v>
      </c>
      <c r="M180" s="25" t="s">
        <v>239</v>
      </c>
      <c r="N180" s="25" t="s">
        <v>158</v>
      </c>
      <c r="O180" s="27"/>
      <c r="P180" s="25" t="s">
        <v>192</v>
      </c>
      <c r="Q180" s="29" t="s">
        <v>193</v>
      </c>
      <c r="R180" s="30">
        <v>15911.0</v>
      </c>
      <c r="S180" s="28" t="s">
        <v>194</v>
      </c>
      <c r="T180" s="25" t="s">
        <v>616</v>
      </c>
      <c r="U180" s="25" t="s">
        <v>172</v>
      </c>
      <c r="V180" s="31">
        <v>72324.0</v>
      </c>
      <c r="W180" s="29" t="s">
        <v>182</v>
      </c>
      <c r="X180" s="25" t="s">
        <v>183</v>
      </c>
      <c r="Y180" s="28" t="s">
        <v>23</v>
      </c>
      <c r="Z180" s="32">
        <v>1.0</v>
      </c>
    </row>
    <row r="181">
      <c r="A181" s="24">
        <v>1068.0</v>
      </c>
      <c r="B181" s="25" t="s">
        <v>978</v>
      </c>
      <c r="C181" s="25" t="s">
        <v>979</v>
      </c>
      <c r="D181" s="26">
        <v>44470.0</v>
      </c>
      <c r="E181" s="27"/>
      <c r="F181" s="28" t="s">
        <v>393</v>
      </c>
      <c r="G181" s="29" t="s">
        <v>980</v>
      </c>
      <c r="H181" s="25" t="s">
        <v>981</v>
      </c>
      <c r="I181" s="25" t="s">
        <v>34</v>
      </c>
      <c r="J181" s="25" t="s">
        <v>11</v>
      </c>
      <c r="K181" s="29" t="s">
        <v>12</v>
      </c>
      <c r="L181" s="25" t="s">
        <v>189</v>
      </c>
      <c r="M181" s="25" t="s">
        <v>17</v>
      </c>
      <c r="N181" s="25" t="s">
        <v>158</v>
      </c>
      <c r="O181" s="27"/>
      <c r="P181" s="25" t="s">
        <v>283</v>
      </c>
      <c r="Q181" s="29" t="s">
        <v>259</v>
      </c>
      <c r="R181" s="30">
        <v>36153.0</v>
      </c>
      <c r="S181" s="28" t="s">
        <v>161</v>
      </c>
      <c r="T181" s="25" t="s">
        <v>181</v>
      </c>
      <c r="U181" s="25" t="s">
        <v>163</v>
      </c>
      <c r="V181" s="31">
        <v>52694.0</v>
      </c>
      <c r="W181" s="29" t="s">
        <v>164</v>
      </c>
      <c r="X181" s="25" t="s">
        <v>183</v>
      </c>
      <c r="Y181" s="28" t="s">
        <v>23</v>
      </c>
      <c r="Z181" s="32">
        <v>3.0</v>
      </c>
    </row>
    <row r="182">
      <c r="A182" s="24">
        <v>3126.0</v>
      </c>
      <c r="B182" s="25" t="s">
        <v>982</v>
      </c>
      <c r="C182" s="25" t="s">
        <v>983</v>
      </c>
      <c r="D182" s="26">
        <v>44678.0</v>
      </c>
      <c r="E182" s="27"/>
      <c r="F182" s="28" t="s">
        <v>154</v>
      </c>
      <c r="G182" s="29" t="s">
        <v>984</v>
      </c>
      <c r="H182" s="25" t="s">
        <v>985</v>
      </c>
      <c r="I182" s="25" t="s">
        <v>46</v>
      </c>
      <c r="J182" s="25" t="s">
        <v>11</v>
      </c>
      <c r="K182" s="29" t="s">
        <v>22</v>
      </c>
      <c r="L182" s="25" t="s">
        <v>179</v>
      </c>
      <c r="M182" s="25" t="s">
        <v>12</v>
      </c>
      <c r="N182" s="25" t="s">
        <v>158</v>
      </c>
      <c r="O182" s="27"/>
      <c r="P182" s="25" t="s">
        <v>159</v>
      </c>
      <c r="Q182" s="29" t="s">
        <v>307</v>
      </c>
      <c r="R182" s="30">
        <v>28673.0</v>
      </c>
      <c r="S182" s="28" t="s">
        <v>161</v>
      </c>
      <c r="T182" s="25" t="s">
        <v>162</v>
      </c>
      <c r="U182" s="25" t="s">
        <v>172</v>
      </c>
      <c r="V182" s="31">
        <v>35212.0</v>
      </c>
      <c r="W182" s="29" t="s">
        <v>164</v>
      </c>
      <c r="X182" s="25" t="s">
        <v>174</v>
      </c>
      <c r="Y182" s="28" t="s">
        <v>23</v>
      </c>
      <c r="Z182" s="32">
        <v>2.0</v>
      </c>
    </row>
    <row r="183">
      <c r="A183" s="45">
        <v>3014.0</v>
      </c>
      <c r="B183" s="46" t="s">
        <v>982</v>
      </c>
      <c r="C183" s="46" t="s">
        <v>986</v>
      </c>
      <c r="D183" s="47">
        <v>44888.0</v>
      </c>
      <c r="E183" s="48">
        <v>44904.0</v>
      </c>
      <c r="F183" s="46" t="s">
        <v>154</v>
      </c>
      <c r="G183" s="49" t="s">
        <v>987</v>
      </c>
      <c r="H183" s="46" t="s">
        <v>988</v>
      </c>
      <c r="I183" s="46" t="s">
        <v>10</v>
      </c>
      <c r="J183" s="46" t="s">
        <v>11</v>
      </c>
      <c r="K183" s="49" t="s">
        <v>22</v>
      </c>
      <c r="L183" s="46" t="s">
        <v>189</v>
      </c>
      <c r="M183" s="46" t="s">
        <v>239</v>
      </c>
      <c r="N183" s="46" t="s">
        <v>240</v>
      </c>
      <c r="O183" s="46" t="s">
        <v>989</v>
      </c>
      <c r="P183" s="46" t="s">
        <v>159</v>
      </c>
      <c r="Q183" s="49" t="s">
        <v>193</v>
      </c>
      <c r="R183" s="50">
        <v>24670.0</v>
      </c>
      <c r="S183" s="46" t="s">
        <v>161</v>
      </c>
      <c r="T183" s="46" t="s">
        <v>382</v>
      </c>
      <c r="U183" s="46" t="s">
        <v>172</v>
      </c>
      <c r="V183" s="51">
        <v>81914.0</v>
      </c>
      <c r="W183" s="49" t="s">
        <v>182</v>
      </c>
      <c r="X183" s="46" t="s">
        <v>206</v>
      </c>
      <c r="Y183" s="46" t="s">
        <v>545</v>
      </c>
      <c r="Z183" s="52">
        <v>2.0</v>
      </c>
    </row>
    <row r="184">
      <c r="A184" s="24">
        <v>2444.0</v>
      </c>
      <c r="B184" s="25" t="s">
        <v>990</v>
      </c>
      <c r="C184" s="25" t="s">
        <v>991</v>
      </c>
      <c r="D184" s="26">
        <v>45032.0</v>
      </c>
      <c r="E184" s="27"/>
      <c r="F184" s="28" t="s">
        <v>472</v>
      </c>
      <c r="G184" s="29" t="s">
        <v>992</v>
      </c>
      <c r="H184" s="25" t="s">
        <v>993</v>
      </c>
      <c r="I184" s="25" t="s">
        <v>26</v>
      </c>
      <c r="J184" s="25" t="s">
        <v>11</v>
      </c>
      <c r="K184" s="29" t="s">
        <v>17</v>
      </c>
      <c r="L184" s="25" t="s">
        <v>179</v>
      </c>
      <c r="M184" s="25" t="s">
        <v>17</v>
      </c>
      <c r="N184" s="25" t="s">
        <v>158</v>
      </c>
      <c r="O184" s="27"/>
      <c r="P184" s="25" t="s">
        <v>248</v>
      </c>
      <c r="Q184" s="29" t="s">
        <v>259</v>
      </c>
      <c r="R184" s="30">
        <v>21070.0</v>
      </c>
      <c r="S184" s="28" t="s">
        <v>161</v>
      </c>
      <c r="T184" s="25" t="s">
        <v>994</v>
      </c>
      <c r="U184" s="25" t="s">
        <v>163</v>
      </c>
      <c r="V184" s="31">
        <v>53240.0</v>
      </c>
      <c r="W184" s="29" t="s">
        <v>164</v>
      </c>
      <c r="X184" s="25" t="s">
        <v>206</v>
      </c>
      <c r="Y184" s="28" t="s">
        <v>23</v>
      </c>
      <c r="Z184" s="32">
        <v>4.0</v>
      </c>
    </row>
    <row r="185">
      <c r="A185" s="34">
        <v>3301.0</v>
      </c>
      <c r="B185" s="35" t="s">
        <v>995</v>
      </c>
      <c r="C185" s="35" t="s">
        <v>996</v>
      </c>
      <c r="D185" s="36">
        <v>43598.0</v>
      </c>
      <c r="E185" s="37">
        <v>44786.0</v>
      </c>
      <c r="F185" s="35" t="s">
        <v>197</v>
      </c>
      <c r="G185" s="38" t="s">
        <v>997</v>
      </c>
      <c r="H185" s="35" t="s">
        <v>998</v>
      </c>
      <c r="I185" s="35" t="s">
        <v>37</v>
      </c>
      <c r="J185" s="35" t="s">
        <v>238</v>
      </c>
      <c r="K185" s="38" t="s">
        <v>22</v>
      </c>
      <c r="L185" s="35" t="s">
        <v>189</v>
      </c>
      <c r="M185" s="35" t="s">
        <v>12</v>
      </c>
      <c r="N185" s="35" t="s">
        <v>210</v>
      </c>
      <c r="O185" s="35" t="s">
        <v>999</v>
      </c>
      <c r="P185" s="35" t="s">
        <v>159</v>
      </c>
      <c r="Q185" s="38" t="s">
        <v>193</v>
      </c>
      <c r="R185" s="39">
        <v>35669.0</v>
      </c>
      <c r="S185" s="35" t="s">
        <v>161</v>
      </c>
      <c r="T185" s="35" t="s">
        <v>769</v>
      </c>
      <c r="U185" s="35" t="s">
        <v>172</v>
      </c>
      <c r="V185" s="40">
        <v>65436.0</v>
      </c>
      <c r="W185" s="38" t="s">
        <v>164</v>
      </c>
      <c r="X185" s="35" t="s">
        <v>174</v>
      </c>
      <c r="Y185" s="35" t="s">
        <v>23</v>
      </c>
      <c r="Z185" s="41">
        <v>1.0</v>
      </c>
    </row>
    <row r="186">
      <c r="A186" s="24">
        <v>2514.0</v>
      </c>
      <c r="B186" s="25" t="s">
        <v>1000</v>
      </c>
      <c r="C186" s="25" t="s">
        <v>294</v>
      </c>
      <c r="D186" s="26">
        <v>44575.0</v>
      </c>
      <c r="E186" s="27"/>
      <c r="F186" s="28" t="s">
        <v>295</v>
      </c>
      <c r="G186" s="29" t="s">
        <v>1001</v>
      </c>
      <c r="H186" s="25" t="s">
        <v>1002</v>
      </c>
      <c r="I186" s="25" t="s">
        <v>37</v>
      </c>
      <c r="J186" s="25" t="s">
        <v>11</v>
      </c>
      <c r="K186" s="29" t="s">
        <v>17</v>
      </c>
      <c r="L186" s="25" t="s">
        <v>157</v>
      </c>
      <c r="M186" s="25" t="s">
        <v>12</v>
      </c>
      <c r="N186" s="25" t="s">
        <v>158</v>
      </c>
      <c r="O186" s="27"/>
      <c r="P186" s="25" t="s">
        <v>248</v>
      </c>
      <c r="Q186" s="29" t="s">
        <v>180</v>
      </c>
      <c r="R186" s="30">
        <v>21072.0</v>
      </c>
      <c r="S186" s="28" t="s">
        <v>161</v>
      </c>
      <c r="T186" s="25" t="s">
        <v>171</v>
      </c>
      <c r="U186" s="25" t="s">
        <v>172</v>
      </c>
      <c r="V186" s="31">
        <v>28525.0</v>
      </c>
      <c r="W186" s="29" t="s">
        <v>201</v>
      </c>
      <c r="X186" s="25" t="s">
        <v>206</v>
      </c>
      <c r="Y186" s="28" t="s">
        <v>23</v>
      </c>
      <c r="Z186" s="32">
        <v>1.0</v>
      </c>
    </row>
    <row r="187">
      <c r="A187" s="34">
        <v>3739.0</v>
      </c>
      <c r="B187" s="35" t="s">
        <v>1003</v>
      </c>
      <c r="C187" s="35" t="s">
        <v>1004</v>
      </c>
      <c r="D187" s="36">
        <v>43336.0</v>
      </c>
      <c r="E187" s="37">
        <v>44277.0</v>
      </c>
      <c r="F187" s="35" t="s">
        <v>197</v>
      </c>
      <c r="G187" s="38" t="s">
        <v>1005</v>
      </c>
      <c r="H187" s="35" t="s">
        <v>1006</v>
      </c>
      <c r="I187" s="35" t="s">
        <v>10</v>
      </c>
      <c r="J187" s="35" t="s">
        <v>238</v>
      </c>
      <c r="K187" s="38" t="s">
        <v>12</v>
      </c>
      <c r="L187" s="35" t="s">
        <v>189</v>
      </c>
      <c r="M187" s="35" t="s">
        <v>239</v>
      </c>
      <c r="N187" s="35" t="s">
        <v>231</v>
      </c>
      <c r="O187" s="35" t="s">
        <v>1007</v>
      </c>
      <c r="P187" s="35" t="s">
        <v>159</v>
      </c>
      <c r="Q187" s="38" t="s">
        <v>193</v>
      </c>
      <c r="R187" s="39">
        <v>18696.0</v>
      </c>
      <c r="S187" s="35" t="s">
        <v>161</v>
      </c>
      <c r="T187" s="35" t="s">
        <v>490</v>
      </c>
      <c r="U187" s="35" t="s">
        <v>163</v>
      </c>
      <c r="V187" s="40">
        <v>80870.0</v>
      </c>
      <c r="W187" s="38" t="s">
        <v>173</v>
      </c>
      <c r="X187" s="35" t="s">
        <v>174</v>
      </c>
      <c r="Y187" s="35" t="s">
        <v>23</v>
      </c>
      <c r="Z187" s="41">
        <v>3.0</v>
      </c>
    </row>
    <row r="188">
      <c r="A188" s="24">
        <v>1755.0</v>
      </c>
      <c r="B188" s="25" t="s">
        <v>1008</v>
      </c>
      <c r="C188" s="25" t="s">
        <v>1009</v>
      </c>
      <c r="D188" s="26">
        <v>43467.0</v>
      </c>
      <c r="E188" s="27"/>
      <c r="F188" s="28" t="s">
        <v>154</v>
      </c>
      <c r="G188" s="29" t="s">
        <v>1010</v>
      </c>
      <c r="H188" s="25" t="s">
        <v>1011</v>
      </c>
      <c r="I188" s="25" t="s">
        <v>49</v>
      </c>
      <c r="J188" s="25" t="s">
        <v>11</v>
      </c>
      <c r="K188" s="29" t="s">
        <v>17</v>
      </c>
      <c r="L188" s="25" t="s">
        <v>189</v>
      </c>
      <c r="M188" s="25" t="s">
        <v>12</v>
      </c>
      <c r="N188" s="25" t="s">
        <v>158</v>
      </c>
      <c r="O188" s="27"/>
      <c r="P188" s="25" t="s">
        <v>159</v>
      </c>
      <c r="Q188" s="29" t="s">
        <v>313</v>
      </c>
      <c r="R188" s="30">
        <v>34612.0</v>
      </c>
      <c r="S188" s="28" t="s">
        <v>161</v>
      </c>
      <c r="T188" s="25" t="s">
        <v>219</v>
      </c>
      <c r="U188" s="25" t="s">
        <v>172</v>
      </c>
      <c r="V188" s="31">
        <v>45449.0</v>
      </c>
      <c r="W188" s="29" t="s">
        <v>227</v>
      </c>
      <c r="X188" s="25" t="s">
        <v>183</v>
      </c>
      <c r="Y188" s="28" t="s">
        <v>23</v>
      </c>
      <c r="Z188" s="32">
        <v>3.0</v>
      </c>
    </row>
    <row r="189">
      <c r="A189" s="24">
        <v>3613.0</v>
      </c>
      <c r="B189" s="25" t="s">
        <v>1012</v>
      </c>
      <c r="C189" s="25" t="s">
        <v>1013</v>
      </c>
      <c r="D189" s="26">
        <v>43520.0</v>
      </c>
      <c r="E189" s="27"/>
      <c r="F189" s="28" t="s">
        <v>154</v>
      </c>
      <c r="G189" s="29" t="s">
        <v>1014</v>
      </c>
      <c r="H189" s="25" t="s">
        <v>1015</v>
      </c>
      <c r="I189" s="25" t="s">
        <v>37</v>
      </c>
      <c r="J189" s="25" t="s">
        <v>11</v>
      </c>
      <c r="K189" s="29" t="s">
        <v>22</v>
      </c>
      <c r="L189" s="25" t="s">
        <v>189</v>
      </c>
      <c r="M189" s="25" t="s">
        <v>17</v>
      </c>
      <c r="N189" s="25" t="s">
        <v>158</v>
      </c>
      <c r="O189" s="27"/>
      <c r="P189" s="25" t="s">
        <v>159</v>
      </c>
      <c r="Q189" s="29" t="s">
        <v>193</v>
      </c>
      <c r="R189" s="30">
        <v>26829.0</v>
      </c>
      <c r="S189" s="28" t="s">
        <v>161</v>
      </c>
      <c r="T189" s="25" t="s">
        <v>249</v>
      </c>
      <c r="U189" s="25" t="s">
        <v>172</v>
      </c>
      <c r="V189" s="31">
        <v>9241.0</v>
      </c>
      <c r="W189" s="29" t="s">
        <v>173</v>
      </c>
      <c r="X189" s="25" t="s">
        <v>165</v>
      </c>
      <c r="Y189" s="28" t="s">
        <v>13</v>
      </c>
      <c r="Z189" s="32">
        <v>1.0</v>
      </c>
    </row>
    <row r="190">
      <c r="A190" s="34">
        <v>3650.0</v>
      </c>
      <c r="B190" s="35" t="s">
        <v>1012</v>
      </c>
      <c r="C190" s="35" t="s">
        <v>1016</v>
      </c>
      <c r="D190" s="36">
        <v>43741.0</v>
      </c>
      <c r="E190" s="37">
        <v>44620.0</v>
      </c>
      <c r="F190" s="35" t="s">
        <v>197</v>
      </c>
      <c r="G190" s="38" t="s">
        <v>1017</v>
      </c>
      <c r="H190" s="35" t="s">
        <v>1018</v>
      </c>
      <c r="I190" s="35" t="s">
        <v>34</v>
      </c>
      <c r="J190" s="35" t="s">
        <v>238</v>
      </c>
      <c r="K190" s="38" t="s">
        <v>12</v>
      </c>
      <c r="L190" s="35" t="s">
        <v>189</v>
      </c>
      <c r="M190" s="35" t="s">
        <v>17</v>
      </c>
      <c r="N190" s="35" t="s">
        <v>210</v>
      </c>
      <c r="O190" s="35" t="s">
        <v>1019</v>
      </c>
      <c r="P190" s="35" t="s">
        <v>159</v>
      </c>
      <c r="Q190" s="38" t="s">
        <v>193</v>
      </c>
      <c r="R190" s="39">
        <v>33597.0</v>
      </c>
      <c r="S190" s="35" t="s">
        <v>161</v>
      </c>
      <c r="T190" s="35" t="s">
        <v>249</v>
      </c>
      <c r="U190" s="35" t="s">
        <v>163</v>
      </c>
      <c r="V190" s="40">
        <v>72818.0</v>
      </c>
      <c r="W190" s="38" t="s">
        <v>201</v>
      </c>
      <c r="X190" s="35" t="s">
        <v>174</v>
      </c>
      <c r="Y190" s="35" t="s">
        <v>23</v>
      </c>
      <c r="Z190" s="41">
        <v>3.0</v>
      </c>
    </row>
    <row r="191">
      <c r="A191" s="34">
        <v>3058.0</v>
      </c>
      <c r="B191" s="35" t="s">
        <v>1012</v>
      </c>
      <c r="C191" s="35" t="s">
        <v>1020</v>
      </c>
      <c r="D191" s="36">
        <v>43507.0</v>
      </c>
      <c r="E191" s="37">
        <v>44042.0</v>
      </c>
      <c r="F191" s="35" t="s">
        <v>154</v>
      </c>
      <c r="G191" s="38" t="s">
        <v>1021</v>
      </c>
      <c r="H191" s="35" t="s">
        <v>1022</v>
      </c>
      <c r="I191" s="35" t="s">
        <v>34</v>
      </c>
      <c r="J191" s="35" t="s">
        <v>301</v>
      </c>
      <c r="K191" s="38" t="s">
        <v>17</v>
      </c>
      <c r="L191" s="35" t="s">
        <v>157</v>
      </c>
      <c r="M191" s="35" t="s">
        <v>239</v>
      </c>
      <c r="N191" s="35" t="s">
        <v>190</v>
      </c>
      <c r="O191" s="35" t="s">
        <v>1023</v>
      </c>
      <c r="P191" s="35" t="s">
        <v>159</v>
      </c>
      <c r="Q191" s="38" t="s">
        <v>253</v>
      </c>
      <c r="R191" s="39">
        <v>23973.0</v>
      </c>
      <c r="S191" s="35" t="s">
        <v>161</v>
      </c>
      <c r="T191" s="35" t="s">
        <v>162</v>
      </c>
      <c r="U191" s="35" t="s">
        <v>172</v>
      </c>
      <c r="V191" s="40">
        <v>93290.0</v>
      </c>
      <c r="W191" s="38" t="s">
        <v>173</v>
      </c>
      <c r="X191" s="35" t="s">
        <v>174</v>
      </c>
      <c r="Y191" s="35" t="s">
        <v>23</v>
      </c>
      <c r="Z191" s="41">
        <v>1.0</v>
      </c>
    </row>
    <row r="192">
      <c r="A192" s="34">
        <v>2612.0</v>
      </c>
      <c r="B192" s="35" t="s">
        <v>1024</v>
      </c>
      <c r="C192" s="35" t="s">
        <v>1025</v>
      </c>
      <c r="D192" s="36">
        <v>43339.0</v>
      </c>
      <c r="E192" s="37">
        <v>43818.0</v>
      </c>
      <c r="F192" s="35" t="s">
        <v>186</v>
      </c>
      <c r="G192" s="38" t="s">
        <v>1026</v>
      </c>
      <c r="H192" s="35" t="s">
        <v>1027</v>
      </c>
      <c r="I192" s="35" t="s">
        <v>46</v>
      </c>
      <c r="J192" s="35" t="s">
        <v>11</v>
      </c>
      <c r="K192" s="38" t="s">
        <v>17</v>
      </c>
      <c r="L192" s="35" t="s">
        <v>189</v>
      </c>
      <c r="M192" s="35" t="s">
        <v>17</v>
      </c>
      <c r="N192" s="35" t="s">
        <v>210</v>
      </c>
      <c r="O192" s="35" t="s">
        <v>1028</v>
      </c>
      <c r="P192" s="35" t="s">
        <v>192</v>
      </c>
      <c r="Q192" s="38" t="s">
        <v>193</v>
      </c>
      <c r="R192" s="39">
        <v>23193.0</v>
      </c>
      <c r="S192" s="35" t="s">
        <v>353</v>
      </c>
      <c r="T192" s="35" t="s">
        <v>242</v>
      </c>
      <c r="U192" s="35" t="s">
        <v>172</v>
      </c>
      <c r="V192" s="40">
        <v>95112.0</v>
      </c>
      <c r="W192" s="38" t="s">
        <v>201</v>
      </c>
      <c r="X192" s="35" t="s">
        <v>165</v>
      </c>
      <c r="Y192" s="35" t="s">
        <v>23</v>
      </c>
      <c r="Z192" s="41">
        <v>4.0</v>
      </c>
    </row>
    <row r="193">
      <c r="A193" s="24">
        <v>3802.0</v>
      </c>
      <c r="B193" s="25" t="s">
        <v>1029</v>
      </c>
      <c r="C193" s="25" t="s">
        <v>1030</v>
      </c>
      <c r="D193" s="26">
        <v>44259.0</v>
      </c>
      <c r="E193" s="27"/>
      <c r="F193" s="28" t="s">
        <v>154</v>
      </c>
      <c r="G193" s="29" t="s">
        <v>1031</v>
      </c>
      <c r="H193" s="25" t="s">
        <v>1032</v>
      </c>
      <c r="I193" s="25" t="s">
        <v>31</v>
      </c>
      <c r="J193" s="25" t="s">
        <v>11</v>
      </c>
      <c r="K193" s="29" t="s">
        <v>12</v>
      </c>
      <c r="L193" s="25" t="s">
        <v>157</v>
      </c>
      <c r="M193" s="25" t="s">
        <v>12</v>
      </c>
      <c r="N193" s="25" t="s">
        <v>158</v>
      </c>
      <c r="O193" s="27"/>
      <c r="P193" s="25" t="s">
        <v>159</v>
      </c>
      <c r="Q193" s="29" t="s">
        <v>193</v>
      </c>
      <c r="R193" s="30">
        <v>17254.0</v>
      </c>
      <c r="S193" s="28" t="s">
        <v>161</v>
      </c>
      <c r="T193" s="25" t="s">
        <v>181</v>
      </c>
      <c r="U193" s="25" t="s">
        <v>172</v>
      </c>
      <c r="V193" s="31">
        <v>65896.0</v>
      </c>
      <c r="W193" s="29" t="s">
        <v>201</v>
      </c>
      <c r="X193" s="25" t="s">
        <v>174</v>
      </c>
      <c r="Y193" s="28" t="s">
        <v>23</v>
      </c>
      <c r="Z193" s="32">
        <v>3.0</v>
      </c>
    </row>
    <row r="194">
      <c r="A194" s="24">
        <v>1341.0</v>
      </c>
      <c r="B194" s="25" t="s">
        <v>1029</v>
      </c>
      <c r="C194" s="25" t="s">
        <v>1033</v>
      </c>
      <c r="D194" s="44">
        <v>44503.0</v>
      </c>
      <c r="E194" s="27"/>
      <c r="F194" s="28" t="s">
        <v>683</v>
      </c>
      <c r="G194" s="29" t="s">
        <v>1034</v>
      </c>
      <c r="H194" s="25" t="s">
        <v>1035</v>
      </c>
      <c r="I194" s="25" t="s">
        <v>21</v>
      </c>
      <c r="J194" s="25" t="s">
        <v>11</v>
      </c>
      <c r="K194" s="29" t="s">
        <v>17</v>
      </c>
      <c r="L194" s="25" t="s">
        <v>179</v>
      </c>
      <c r="M194" s="25" t="s">
        <v>12</v>
      </c>
      <c r="N194" s="25" t="s">
        <v>158</v>
      </c>
      <c r="O194" s="27"/>
      <c r="P194" s="25" t="s">
        <v>283</v>
      </c>
      <c r="Q194" s="29" t="s">
        <v>180</v>
      </c>
      <c r="R194" s="30">
        <v>28908.0</v>
      </c>
      <c r="S194" s="28" t="s">
        <v>161</v>
      </c>
      <c r="T194" s="25" t="s">
        <v>171</v>
      </c>
      <c r="U194" s="25" t="s">
        <v>163</v>
      </c>
      <c r="V194" s="31">
        <v>76343.0</v>
      </c>
      <c r="W194" s="29" t="s">
        <v>182</v>
      </c>
      <c r="X194" s="25" t="s">
        <v>206</v>
      </c>
      <c r="Y194" s="28" t="s">
        <v>23</v>
      </c>
      <c r="Z194" s="32">
        <v>3.0</v>
      </c>
    </row>
    <row r="195">
      <c r="A195" s="24">
        <v>1998.0</v>
      </c>
      <c r="B195" s="25" t="s">
        <v>1029</v>
      </c>
      <c r="C195" s="25" t="s">
        <v>1036</v>
      </c>
      <c r="D195" s="26">
        <v>44644.0</v>
      </c>
      <c r="E195" s="27"/>
      <c r="F195" s="28" t="s">
        <v>197</v>
      </c>
      <c r="G195" s="29" t="s">
        <v>1037</v>
      </c>
      <c r="H195" s="25" t="s">
        <v>1038</v>
      </c>
      <c r="I195" s="25" t="s">
        <v>31</v>
      </c>
      <c r="J195" s="25" t="s">
        <v>11</v>
      </c>
      <c r="K195" s="29" t="s">
        <v>12</v>
      </c>
      <c r="L195" s="25" t="s">
        <v>179</v>
      </c>
      <c r="M195" s="25" t="s">
        <v>17</v>
      </c>
      <c r="N195" s="25" t="s">
        <v>158</v>
      </c>
      <c r="O195" s="27"/>
      <c r="P195" s="25" t="s">
        <v>159</v>
      </c>
      <c r="Q195" s="29" t="s">
        <v>313</v>
      </c>
      <c r="R195" s="30">
        <v>36212.0</v>
      </c>
      <c r="S195" s="28" t="s">
        <v>161</v>
      </c>
      <c r="T195" s="25" t="s">
        <v>249</v>
      </c>
      <c r="U195" s="25" t="s">
        <v>163</v>
      </c>
      <c r="V195" s="31">
        <v>34377.0</v>
      </c>
      <c r="W195" s="29" t="s">
        <v>164</v>
      </c>
      <c r="X195" s="25" t="s">
        <v>183</v>
      </c>
      <c r="Y195" s="28" t="s">
        <v>23</v>
      </c>
      <c r="Z195" s="32">
        <v>3.0</v>
      </c>
    </row>
    <row r="196">
      <c r="A196" s="34">
        <v>3860.0</v>
      </c>
      <c r="B196" s="35" t="s">
        <v>1039</v>
      </c>
      <c r="C196" s="35" t="s">
        <v>1040</v>
      </c>
      <c r="D196" s="36">
        <v>44013.0</v>
      </c>
      <c r="E196" s="37">
        <v>44826.0</v>
      </c>
      <c r="F196" s="35" t="s">
        <v>245</v>
      </c>
      <c r="G196" s="38" t="s">
        <v>1041</v>
      </c>
      <c r="H196" s="35" t="s">
        <v>1042</v>
      </c>
      <c r="I196" s="35" t="s">
        <v>31</v>
      </c>
      <c r="J196" s="35" t="s">
        <v>11</v>
      </c>
      <c r="K196" s="38" t="s">
        <v>22</v>
      </c>
      <c r="L196" s="35" t="s">
        <v>189</v>
      </c>
      <c r="M196" s="35" t="s">
        <v>239</v>
      </c>
      <c r="N196" s="35" t="s">
        <v>240</v>
      </c>
      <c r="O196" s="35" t="s">
        <v>1043</v>
      </c>
      <c r="P196" s="35" t="s">
        <v>248</v>
      </c>
      <c r="Q196" s="38" t="s">
        <v>479</v>
      </c>
      <c r="R196" s="39">
        <v>35068.0</v>
      </c>
      <c r="S196" s="35" t="s">
        <v>161</v>
      </c>
      <c r="T196" s="35" t="s">
        <v>465</v>
      </c>
      <c r="U196" s="35" t="s">
        <v>163</v>
      </c>
      <c r="V196" s="40">
        <v>86329.0</v>
      </c>
      <c r="W196" s="38" t="s">
        <v>173</v>
      </c>
      <c r="X196" s="35" t="s">
        <v>206</v>
      </c>
      <c r="Y196" s="35" t="s">
        <v>23</v>
      </c>
      <c r="Z196" s="41">
        <v>3.0</v>
      </c>
    </row>
    <row r="197">
      <c r="A197" s="24">
        <v>1315.0</v>
      </c>
      <c r="B197" s="25" t="s">
        <v>1039</v>
      </c>
      <c r="C197" s="25" t="s">
        <v>1044</v>
      </c>
      <c r="D197" s="26">
        <v>44114.0</v>
      </c>
      <c r="E197" s="27"/>
      <c r="F197" s="28" t="s">
        <v>1045</v>
      </c>
      <c r="G197" s="29" t="s">
        <v>1046</v>
      </c>
      <c r="H197" s="25" t="s">
        <v>1047</v>
      </c>
      <c r="I197" s="25" t="s">
        <v>31</v>
      </c>
      <c r="J197" s="25" t="s">
        <v>11</v>
      </c>
      <c r="K197" s="29" t="s">
        <v>17</v>
      </c>
      <c r="L197" s="25" t="s">
        <v>157</v>
      </c>
      <c r="M197" s="25" t="s">
        <v>239</v>
      </c>
      <c r="N197" s="25" t="s">
        <v>158</v>
      </c>
      <c r="O197" s="27"/>
      <c r="P197" s="25" t="s">
        <v>556</v>
      </c>
      <c r="Q197" s="29" t="s">
        <v>160</v>
      </c>
      <c r="R197" s="30">
        <v>20810.0</v>
      </c>
      <c r="S197" s="28" t="s">
        <v>161</v>
      </c>
      <c r="T197" s="25" t="s">
        <v>670</v>
      </c>
      <c r="U197" s="25" t="s">
        <v>163</v>
      </c>
      <c r="V197" s="31">
        <v>2050.0</v>
      </c>
      <c r="W197" s="29" t="s">
        <v>173</v>
      </c>
      <c r="X197" s="25" t="s">
        <v>183</v>
      </c>
      <c r="Y197" s="28" t="s">
        <v>23</v>
      </c>
      <c r="Z197" s="32">
        <v>3.0</v>
      </c>
    </row>
    <row r="198">
      <c r="A198" s="24">
        <v>2277.0</v>
      </c>
      <c r="B198" s="25" t="s">
        <v>1039</v>
      </c>
      <c r="C198" s="25" t="s">
        <v>1048</v>
      </c>
      <c r="D198" s="26">
        <v>44665.0</v>
      </c>
      <c r="E198" s="27"/>
      <c r="F198" s="28" t="s">
        <v>222</v>
      </c>
      <c r="G198" s="29" t="s">
        <v>1049</v>
      </c>
      <c r="H198" s="25" t="s">
        <v>1050</v>
      </c>
      <c r="I198" s="25" t="s">
        <v>21</v>
      </c>
      <c r="J198" s="25" t="s">
        <v>11</v>
      </c>
      <c r="K198" s="29" t="s">
        <v>22</v>
      </c>
      <c r="L198" s="25" t="s">
        <v>189</v>
      </c>
      <c r="M198" s="25" t="s">
        <v>239</v>
      </c>
      <c r="N198" s="25" t="s">
        <v>158</v>
      </c>
      <c r="O198" s="27"/>
      <c r="P198" s="25" t="s">
        <v>159</v>
      </c>
      <c r="Q198" s="29" t="s">
        <v>193</v>
      </c>
      <c r="R198" s="30">
        <v>23283.0</v>
      </c>
      <c r="S198" s="28" t="s">
        <v>161</v>
      </c>
      <c r="T198" s="25" t="s">
        <v>195</v>
      </c>
      <c r="U198" s="25" t="s">
        <v>163</v>
      </c>
      <c r="V198" s="31">
        <v>1731.0</v>
      </c>
      <c r="W198" s="29" t="s">
        <v>182</v>
      </c>
      <c r="X198" s="25" t="s">
        <v>183</v>
      </c>
      <c r="Y198" s="28" t="s">
        <v>23</v>
      </c>
      <c r="Z198" s="32">
        <v>5.0</v>
      </c>
    </row>
    <row r="199">
      <c r="A199" s="34">
        <v>3155.0</v>
      </c>
      <c r="B199" s="35" t="s">
        <v>1039</v>
      </c>
      <c r="C199" s="35" t="s">
        <v>279</v>
      </c>
      <c r="D199" s="36">
        <v>44028.0</v>
      </c>
      <c r="E199" s="37">
        <v>44607.0</v>
      </c>
      <c r="F199" s="35" t="s">
        <v>154</v>
      </c>
      <c r="G199" s="38" t="s">
        <v>1051</v>
      </c>
      <c r="H199" s="35" t="s">
        <v>1052</v>
      </c>
      <c r="I199" s="35" t="s">
        <v>26</v>
      </c>
      <c r="J199" s="35" t="s">
        <v>305</v>
      </c>
      <c r="K199" s="38" t="s">
        <v>22</v>
      </c>
      <c r="L199" s="35" t="s">
        <v>189</v>
      </c>
      <c r="M199" s="35" t="s">
        <v>239</v>
      </c>
      <c r="N199" s="35" t="s">
        <v>231</v>
      </c>
      <c r="O199" s="35" t="s">
        <v>1053</v>
      </c>
      <c r="P199" s="35" t="s">
        <v>159</v>
      </c>
      <c r="Q199" s="38" t="s">
        <v>313</v>
      </c>
      <c r="R199" s="39">
        <v>18701.0</v>
      </c>
      <c r="S199" s="35" t="s">
        <v>161</v>
      </c>
      <c r="T199" s="35" t="s">
        <v>465</v>
      </c>
      <c r="U199" s="35" t="s">
        <v>172</v>
      </c>
      <c r="V199" s="40">
        <v>56136.0</v>
      </c>
      <c r="W199" s="38" t="s">
        <v>164</v>
      </c>
      <c r="X199" s="35" t="s">
        <v>165</v>
      </c>
      <c r="Y199" s="35" t="s">
        <v>23</v>
      </c>
      <c r="Z199" s="41">
        <v>2.0</v>
      </c>
    </row>
    <row r="200">
      <c r="A200" s="34">
        <v>3315.0</v>
      </c>
      <c r="B200" s="35" t="s">
        <v>1039</v>
      </c>
      <c r="C200" s="35" t="s">
        <v>856</v>
      </c>
      <c r="D200" s="36">
        <v>43386.0</v>
      </c>
      <c r="E200" s="37">
        <v>43908.0</v>
      </c>
      <c r="F200" s="35" t="s">
        <v>154</v>
      </c>
      <c r="G200" s="38" t="s">
        <v>1054</v>
      </c>
      <c r="H200" s="35" t="s">
        <v>1055</v>
      </c>
      <c r="I200" s="35" t="s">
        <v>46</v>
      </c>
      <c r="J200" s="35" t="s">
        <v>238</v>
      </c>
      <c r="K200" s="38" t="s">
        <v>12</v>
      </c>
      <c r="L200" s="35" t="s">
        <v>179</v>
      </c>
      <c r="M200" s="35" t="s">
        <v>239</v>
      </c>
      <c r="N200" s="35" t="s">
        <v>190</v>
      </c>
      <c r="O200" s="35" t="s">
        <v>1056</v>
      </c>
      <c r="P200" s="35" t="s">
        <v>159</v>
      </c>
      <c r="Q200" s="38" t="s">
        <v>193</v>
      </c>
      <c r="R200" s="39">
        <v>20925.0</v>
      </c>
      <c r="S200" s="35" t="s">
        <v>161</v>
      </c>
      <c r="T200" s="35" t="s">
        <v>342</v>
      </c>
      <c r="U200" s="35" t="s">
        <v>163</v>
      </c>
      <c r="V200" s="40">
        <v>85181.0</v>
      </c>
      <c r="W200" s="38" t="s">
        <v>227</v>
      </c>
      <c r="X200" s="35" t="s">
        <v>183</v>
      </c>
      <c r="Y200" s="35" t="s">
        <v>23</v>
      </c>
      <c r="Z200" s="41">
        <v>3.0</v>
      </c>
    </row>
    <row r="201">
      <c r="A201" s="34">
        <v>3693.0</v>
      </c>
      <c r="B201" s="35" t="s">
        <v>1057</v>
      </c>
      <c r="C201" s="35" t="s">
        <v>1058</v>
      </c>
      <c r="D201" s="36">
        <v>43605.0</v>
      </c>
      <c r="E201" s="37">
        <v>44073.0</v>
      </c>
      <c r="F201" s="35" t="s">
        <v>197</v>
      </c>
      <c r="G201" s="38" t="s">
        <v>1059</v>
      </c>
      <c r="H201" s="35" t="s">
        <v>1060</v>
      </c>
      <c r="I201" s="35" t="s">
        <v>49</v>
      </c>
      <c r="J201" s="35" t="s">
        <v>11</v>
      </c>
      <c r="K201" s="38" t="s">
        <v>17</v>
      </c>
      <c r="L201" s="35" t="s">
        <v>189</v>
      </c>
      <c r="M201" s="35" t="s">
        <v>239</v>
      </c>
      <c r="N201" s="35" t="s">
        <v>190</v>
      </c>
      <c r="O201" s="35" t="s">
        <v>1061</v>
      </c>
      <c r="P201" s="35" t="s">
        <v>159</v>
      </c>
      <c r="Q201" s="38" t="s">
        <v>307</v>
      </c>
      <c r="R201" s="39">
        <v>28338.0</v>
      </c>
      <c r="S201" s="35" t="s">
        <v>161</v>
      </c>
      <c r="T201" s="35" t="s">
        <v>1062</v>
      </c>
      <c r="U201" s="35" t="s">
        <v>163</v>
      </c>
      <c r="V201" s="40">
        <v>13727.0</v>
      </c>
      <c r="W201" s="38" t="s">
        <v>201</v>
      </c>
      <c r="X201" s="35" t="s">
        <v>165</v>
      </c>
      <c r="Y201" s="35" t="s">
        <v>13</v>
      </c>
      <c r="Z201" s="41">
        <v>2.0</v>
      </c>
    </row>
    <row r="202">
      <c r="A202" s="24">
        <v>3800.0</v>
      </c>
      <c r="B202" s="25" t="s">
        <v>1057</v>
      </c>
      <c r="C202" s="25" t="s">
        <v>1063</v>
      </c>
      <c r="D202" s="26">
        <v>43657.0</v>
      </c>
      <c r="E202" s="27"/>
      <c r="F202" s="28" t="s">
        <v>154</v>
      </c>
      <c r="G202" s="29" t="s">
        <v>1064</v>
      </c>
      <c r="H202" s="25" t="s">
        <v>1065</v>
      </c>
      <c r="I202" s="25" t="s">
        <v>34</v>
      </c>
      <c r="J202" s="25" t="s">
        <v>11</v>
      </c>
      <c r="K202" s="29" t="s">
        <v>22</v>
      </c>
      <c r="L202" s="25" t="s">
        <v>179</v>
      </c>
      <c r="M202" s="25" t="s">
        <v>17</v>
      </c>
      <c r="N202" s="25" t="s">
        <v>158</v>
      </c>
      <c r="O202" s="27"/>
      <c r="P202" s="25" t="s">
        <v>159</v>
      </c>
      <c r="Q202" s="29" t="s">
        <v>323</v>
      </c>
      <c r="R202" s="30">
        <v>18606.0</v>
      </c>
      <c r="S202" s="28" t="s">
        <v>161</v>
      </c>
      <c r="T202" s="25" t="s">
        <v>338</v>
      </c>
      <c r="U202" s="25" t="s">
        <v>172</v>
      </c>
      <c r="V202" s="31">
        <v>31864.0</v>
      </c>
      <c r="W202" s="29" t="s">
        <v>227</v>
      </c>
      <c r="X202" s="25" t="s">
        <v>165</v>
      </c>
      <c r="Y202" s="28" t="s">
        <v>23</v>
      </c>
      <c r="Z202" s="32">
        <v>3.0</v>
      </c>
    </row>
    <row r="203">
      <c r="A203" s="34">
        <v>3179.0</v>
      </c>
      <c r="B203" s="35" t="s">
        <v>1057</v>
      </c>
      <c r="C203" s="35" t="s">
        <v>1066</v>
      </c>
      <c r="D203" s="36">
        <v>44188.0</v>
      </c>
      <c r="E203" s="37">
        <v>44272.0</v>
      </c>
      <c r="F203" s="35" t="s">
        <v>197</v>
      </c>
      <c r="G203" s="38" t="s">
        <v>1067</v>
      </c>
      <c r="H203" s="35" t="s">
        <v>1068</v>
      </c>
      <c r="I203" s="35" t="s">
        <v>43</v>
      </c>
      <c r="J203" s="35" t="s">
        <v>11</v>
      </c>
      <c r="K203" s="38" t="s">
        <v>12</v>
      </c>
      <c r="L203" s="35" t="s">
        <v>179</v>
      </c>
      <c r="M203" s="35" t="s">
        <v>12</v>
      </c>
      <c r="N203" s="35" t="s">
        <v>231</v>
      </c>
      <c r="O203" s="35" t="s">
        <v>1069</v>
      </c>
      <c r="P203" s="35" t="s">
        <v>159</v>
      </c>
      <c r="Q203" s="38" t="s">
        <v>193</v>
      </c>
      <c r="R203" s="39">
        <v>15332.0</v>
      </c>
      <c r="S203" s="35" t="s">
        <v>161</v>
      </c>
      <c r="T203" s="35" t="s">
        <v>465</v>
      </c>
      <c r="U203" s="35" t="s">
        <v>172</v>
      </c>
      <c r="V203" s="40">
        <v>96822.0</v>
      </c>
      <c r="W203" s="38" t="s">
        <v>164</v>
      </c>
      <c r="X203" s="35" t="s">
        <v>174</v>
      </c>
      <c r="Y203" s="35" t="s">
        <v>23</v>
      </c>
      <c r="Z203" s="41">
        <v>2.0</v>
      </c>
    </row>
    <row r="204">
      <c r="A204" s="34">
        <v>2273.0</v>
      </c>
      <c r="B204" s="35" t="s">
        <v>1070</v>
      </c>
      <c r="C204" s="35" t="s">
        <v>1071</v>
      </c>
      <c r="D204" s="36">
        <v>43856.0</v>
      </c>
      <c r="E204" s="37">
        <v>44176.0</v>
      </c>
      <c r="F204" s="35" t="s">
        <v>245</v>
      </c>
      <c r="G204" s="38" t="s">
        <v>1072</v>
      </c>
      <c r="H204" s="35" t="s">
        <v>1073</v>
      </c>
      <c r="I204" s="35" t="s">
        <v>46</v>
      </c>
      <c r="J204" s="35" t="s">
        <v>11</v>
      </c>
      <c r="K204" s="38" t="s">
        <v>12</v>
      </c>
      <c r="L204" s="35" t="s">
        <v>157</v>
      </c>
      <c r="M204" s="35" t="s">
        <v>17</v>
      </c>
      <c r="N204" s="35" t="s">
        <v>240</v>
      </c>
      <c r="O204" s="35" t="s">
        <v>1074</v>
      </c>
      <c r="P204" s="35" t="s">
        <v>248</v>
      </c>
      <c r="Q204" s="38" t="s">
        <v>434</v>
      </c>
      <c r="R204" s="39">
        <v>20591.0</v>
      </c>
      <c r="S204" s="35" t="s">
        <v>1075</v>
      </c>
      <c r="T204" s="35" t="s">
        <v>358</v>
      </c>
      <c r="U204" s="35" t="s">
        <v>172</v>
      </c>
      <c r="V204" s="40">
        <v>75785.0</v>
      </c>
      <c r="W204" s="38" t="s">
        <v>227</v>
      </c>
      <c r="X204" s="35" t="s">
        <v>174</v>
      </c>
      <c r="Y204" s="35" t="s">
        <v>23</v>
      </c>
      <c r="Z204" s="41">
        <v>4.0</v>
      </c>
    </row>
    <row r="205">
      <c r="A205" s="34">
        <v>1461.0</v>
      </c>
      <c r="B205" s="35" t="s">
        <v>1076</v>
      </c>
      <c r="C205" s="35" t="s">
        <v>835</v>
      </c>
      <c r="D205" s="36">
        <v>43567.0</v>
      </c>
      <c r="E205" s="37">
        <v>44102.0</v>
      </c>
      <c r="F205" s="35" t="s">
        <v>154</v>
      </c>
      <c r="G205" s="38" t="s">
        <v>1077</v>
      </c>
      <c r="H205" s="35" t="s">
        <v>1078</v>
      </c>
      <c r="I205" s="35" t="s">
        <v>21</v>
      </c>
      <c r="J205" s="35" t="s">
        <v>11</v>
      </c>
      <c r="K205" s="38" t="s">
        <v>12</v>
      </c>
      <c r="L205" s="35" t="s">
        <v>179</v>
      </c>
      <c r="M205" s="35" t="s">
        <v>12</v>
      </c>
      <c r="N205" s="35" t="s">
        <v>210</v>
      </c>
      <c r="O205" s="35" t="s">
        <v>1079</v>
      </c>
      <c r="P205" s="35" t="s">
        <v>159</v>
      </c>
      <c r="Q205" s="38" t="s">
        <v>307</v>
      </c>
      <c r="R205" s="39">
        <v>36953.0</v>
      </c>
      <c r="S205" s="35" t="s">
        <v>161</v>
      </c>
      <c r="T205" s="35" t="s">
        <v>195</v>
      </c>
      <c r="U205" s="35" t="s">
        <v>163</v>
      </c>
      <c r="V205" s="40">
        <v>82370.0</v>
      </c>
      <c r="W205" s="38" t="s">
        <v>173</v>
      </c>
      <c r="X205" s="35" t="s">
        <v>183</v>
      </c>
      <c r="Y205" s="35" t="s">
        <v>13</v>
      </c>
      <c r="Z205" s="41">
        <v>3.0</v>
      </c>
    </row>
    <row r="206">
      <c r="A206" s="24">
        <v>2906.0</v>
      </c>
      <c r="B206" s="25" t="s">
        <v>1076</v>
      </c>
      <c r="C206" s="25" t="s">
        <v>897</v>
      </c>
      <c r="D206" s="26">
        <v>43375.0</v>
      </c>
      <c r="E206" s="27"/>
      <c r="F206" s="28" t="s">
        <v>197</v>
      </c>
      <c r="G206" s="29" t="s">
        <v>1080</v>
      </c>
      <c r="H206" s="25" t="s">
        <v>1081</v>
      </c>
      <c r="I206" s="25" t="s">
        <v>34</v>
      </c>
      <c r="J206" s="25" t="s">
        <v>11</v>
      </c>
      <c r="K206" s="29" t="s">
        <v>22</v>
      </c>
      <c r="L206" s="25" t="s">
        <v>189</v>
      </c>
      <c r="M206" s="25" t="s">
        <v>17</v>
      </c>
      <c r="N206" s="25" t="s">
        <v>158</v>
      </c>
      <c r="O206" s="27"/>
      <c r="P206" s="25" t="s">
        <v>159</v>
      </c>
      <c r="Q206" s="29" t="s">
        <v>193</v>
      </c>
      <c r="R206" s="30">
        <v>28897.0</v>
      </c>
      <c r="S206" s="28" t="s">
        <v>161</v>
      </c>
      <c r="T206" s="25" t="s">
        <v>195</v>
      </c>
      <c r="U206" s="25" t="s">
        <v>172</v>
      </c>
      <c r="V206" s="31">
        <v>87232.0</v>
      </c>
      <c r="W206" s="29" t="s">
        <v>173</v>
      </c>
      <c r="X206" s="25" t="s">
        <v>174</v>
      </c>
      <c r="Y206" s="28" t="s">
        <v>18</v>
      </c>
      <c r="Z206" s="32">
        <v>5.0</v>
      </c>
    </row>
    <row r="207">
      <c r="A207" s="34">
        <v>2352.0</v>
      </c>
      <c r="B207" s="35" t="s">
        <v>1082</v>
      </c>
      <c r="C207" s="35" t="s">
        <v>1083</v>
      </c>
      <c r="D207" s="36">
        <v>44120.0</v>
      </c>
      <c r="E207" s="37">
        <v>44150.0</v>
      </c>
      <c r="F207" s="35" t="s">
        <v>472</v>
      </c>
      <c r="G207" s="38" t="s">
        <v>1084</v>
      </c>
      <c r="H207" s="35" t="s">
        <v>1085</v>
      </c>
      <c r="I207" s="35" t="s">
        <v>26</v>
      </c>
      <c r="J207" s="35" t="s">
        <v>11</v>
      </c>
      <c r="K207" s="38" t="s">
        <v>12</v>
      </c>
      <c r="L207" s="35" t="s">
        <v>189</v>
      </c>
      <c r="M207" s="35" t="s">
        <v>239</v>
      </c>
      <c r="N207" s="35" t="s">
        <v>210</v>
      </c>
      <c r="O207" s="35" t="s">
        <v>1086</v>
      </c>
      <c r="P207" s="35" t="s">
        <v>159</v>
      </c>
      <c r="Q207" s="38" t="s">
        <v>313</v>
      </c>
      <c r="R207" s="39">
        <v>34334.0</v>
      </c>
      <c r="S207" s="35" t="s">
        <v>161</v>
      </c>
      <c r="T207" s="35" t="s">
        <v>465</v>
      </c>
      <c r="U207" s="35" t="s">
        <v>172</v>
      </c>
      <c r="V207" s="40">
        <v>19689.0</v>
      </c>
      <c r="W207" s="38" t="s">
        <v>201</v>
      </c>
      <c r="X207" s="35" t="s">
        <v>183</v>
      </c>
      <c r="Y207" s="35" t="s">
        <v>23</v>
      </c>
      <c r="Z207" s="41">
        <v>2.0</v>
      </c>
    </row>
    <row r="208">
      <c r="A208" s="34">
        <v>3967.0</v>
      </c>
      <c r="B208" s="35" t="s">
        <v>1087</v>
      </c>
      <c r="C208" s="35" t="s">
        <v>1088</v>
      </c>
      <c r="D208" s="36">
        <v>43437.0</v>
      </c>
      <c r="E208" s="37">
        <v>44216.0</v>
      </c>
      <c r="F208" s="35" t="s">
        <v>472</v>
      </c>
      <c r="G208" s="38" t="s">
        <v>1089</v>
      </c>
      <c r="H208" s="35" t="s">
        <v>1090</v>
      </c>
      <c r="I208" s="35" t="s">
        <v>26</v>
      </c>
      <c r="J208" s="35" t="s">
        <v>11</v>
      </c>
      <c r="K208" s="38" t="s">
        <v>12</v>
      </c>
      <c r="L208" s="35" t="s">
        <v>157</v>
      </c>
      <c r="M208" s="35" t="s">
        <v>239</v>
      </c>
      <c r="N208" s="35" t="s">
        <v>190</v>
      </c>
      <c r="O208" s="35" t="s">
        <v>1091</v>
      </c>
      <c r="P208" s="35" t="s">
        <v>248</v>
      </c>
      <c r="Q208" s="38" t="s">
        <v>233</v>
      </c>
      <c r="R208" s="39">
        <v>20289.0</v>
      </c>
      <c r="S208" s="35" t="s">
        <v>161</v>
      </c>
      <c r="T208" s="35" t="s">
        <v>764</v>
      </c>
      <c r="U208" s="35" t="s">
        <v>163</v>
      </c>
      <c r="V208" s="40">
        <v>10856.0</v>
      </c>
      <c r="W208" s="38" t="s">
        <v>164</v>
      </c>
      <c r="X208" s="35" t="s">
        <v>165</v>
      </c>
      <c r="Y208" s="35" t="s">
        <v>23</v>
      </c>
      <c r="Z208" s="41">
        <v>3.0</v>
      </c>
    </row>
    <row r="209">
      <c r="A209" s="24">
        <v>1233.0</v>
      </c>
      <c r="B209" s="25" t="s">
        <v>1087</v>
      </c>
      <c r="C209" s="25" t="s">
        <v>1092</v>
      </c>
      <c r="D209" s="26">
        <v>44765.0</v>
      </c>
      <c r="E209" s="27"/>
      <c r="F209" s="28" t="s">
        <v>197</v>
      </c>
      <c r="G209" s="29" t="s">
        <v>1093</v>
      </c>
      <c r="H209" s="25" t="s">
        <v>1094</v>
      </c>
      <c r="I209" s="25" t="s">
        <v>46</v>
      </c>
      <c r="J209" s="25" t="s">
        <v>11</v>
      </c>
      <c r="K209" s="29" t="s">
        <v>12</v>
      </c>
      <c r="L209" s="25" t="s">
        <v>157</v>
      </c>
      <c r="M209" s="25" t="s">
        <v>17</v>
      </c>
      <c r="N209" s="25" t="s">
        <v>158</v>
      </c>
      <c r="O209" s="27"/>
      <c r="P209" s="25" t="s">
        <v>159</v>
      </c>
      <c r="Q209" s="29" t="s">
        <v>259</v>
      </c>
      <c r="R209" s="30">
        <v>33731.0</v>
      </c>
      <c r="S209" s="28" t="s">
        <v>161</v>
      </c>
      <c r="T209" s="25" t="s">
        <v>181</v>
      </c>
      <c r="U209" s="25" t="s">
        <v>172</v>
      </c>
      <c r="V209" s="31">
        <v>50676.0</v>
      </c>
      <c r="W209" s="29" t="s">
        <v>227</v>
      </c>
      <c r="X209" s="25" t="s">
        <v>174</v>
      </c>
      <c r="Y209" s="28" t="s">
        <v>23</v>
      </c>
      <c r="Z209" s="32">
        <v>3.0</v>
      </c>
    </row>
    <row r="210">
      <c r="A210" s="34">
        <v>2473.0</v>
      </c>
      <c r="B210" s="35" t="s">
        <v>1087</v>
      </c>
      <c r="C210" s="35" t="s">
        <v>1095</v>
      </c>
      <c r="D210" s="36">
        <v>44282.0</v>
      </c>
      <c r="E210" s="37">
        <v>44735.0</v>
      </c>
      <c r="F210" s="35" t="s">
        <v>222</v>
      </c>
      <c r="G210" s="38" t="s">
        <v>1096</v>
      </c>
      <c r="H210" s="35" t="s">
        <v>1097</v>
      </c>
      <c r="I210" s="35" t="s">
        <v>26</v>
      </c>
      <c r="J210" s="35" t="s">
        <v>11</v>
      </c>
      <c r="K210" s="38" t="s">
        <v>22</v>
      </c>
      <c r="L210" s="35" t="s">
        <v>189</v>
      </c>
      <c r="M210" s="35" t="s">
        <v>12</v>
      </c>
      <c r="N210" s="35" t="s">
        <v>190</v>
      </c>
      <c r="O210" s="35" t="s">
        <v>1098</v>
      </c>
      <c r="P210" s="35" t="s">
        <v>159</v>
      </c>
      <c r="Q210" s="38" t="s">
        <v>1099</v>
      </c>
      <c r="R210" s="39">
        <v>30147.0</v>
      </c>
      <c r="S210" s="35" t="s">
        <v>161</v>
      </c>
      <c r="T210" s="35" t="s">
        <v>213</v>
      </c>
      <c r="U210" s="35" t="s">
        <v>172</v>
      </c>
      <c r="V210" s="40">
        <v>55005.0</v>
      </c>
      <c r="W210" s="38" t="s">
        <v>182</v>
      </c>
      <c r="X210" s="35" t="s">
        <v>206</v>
      </c>
      <c r="Y210" s="35" t="s">
        <v>23</v>
      </c>
      <c r="Z210" s="41">
        <v>4.0</v>
      </c>
    </row>
    <row r="211">
      <c r="A211" s="34">
        <v>3898.0</v>
      </c>
      <c r="B211" s="35" t="s">
        <v>1100</v>
      </c>
      <c r="C211" s="35" t="s">
        <v>85</v>
      </c>
      <c r="D211" s="36">
        <v>43448.0</v>
      </c>
      <c r="E211" s="37">
        <v>44968.0</v>
      </c>
      <c r="F211" s="35" t="s">
        <v>1101</v>
      </c>
      <c r="G211" s="38" t="s">
        <v>1102</v>
      </c>
      <c r="H211" s="35" t="s">
        <v>1103</v>
      </c>
      <c r="I211" s="35" t="s">
        <v>37</v>
      </c>
      <c r="J211" s="35" t="s">
        <v>301</v>
      </c>
      <c r="K211" s="38" t="s">
        <v>17</v>
      </c>
      <c r="L211" s="35" t="s">
        <v>179</v>
      </c>
      <c r="M211" s="35" t="s">
        <v>239</v>
      </c>
      <c r="N211" s="35" t="s">
        <v>210</v>
      </c>
      <c r="O211" s="35" t="s">
        <v>1104</v>
      </c>
      <c r="P211" s="35" t="s">
        <v>248</v>
      </c>
      <c r="Q211" s="38" t="s">
        <v>313</v>
      </c>
      <c r="R211" s="39">
        <v>17725.0</v>
      </c>
      <c r="S211" s="35" t="s">
        <v>1075</v>
      </c>
      <c r="T211" s="35" t="s">
        <v>465</v>
      </c>
      <c r="U211" s="35" t="s">
        <v>172</v>
      </c>
      <c r="V211" s="40">
        <v>83611.0</v>
      </c>
      <c r="W211" s="38" t="s">
        <v>173</v>
      </c>
      <c r="X211" s="35" t="s">
        <v>206</v>
      </c>
      <c r="Y211" s="35" t="s">
        <v>23</v>
      </c>
      <c r="Z211" s="41">
        <v>3.0</v>
      </c>
    </row>
    <row r="212">
      <c r="A212" s="34">
        <v>1709.0</v>
      </c>
      <c r="B212" s="35" t="s">
        <v>1100</v>
      </c>
      <c r="C212" s="35" t="s">
        <v>1105</v>
      </c>
      <c r="D212" s="36">
        <v>44706.0</v>
      </c>
      <c r="E212" s="37">
        <v>44882.0</v>
      </c>
      <c r="F212" s="35" t="s">
        <v>186</v>
      </c>
      <c r="G212" s="38" t="s">
        <v>1106</v>
      </c>
      <c r="H212" s="35" t="s">
        <v>1107</v>
      </c>
      <c r="I212" s="35" t="s">
        <v>49</v>
      </c>
      <c r="J212" s="35" t="s">
        <v>11</v>
      </c>
      <c r="K212" s="38" t="s">
        <v>12</v>
      </c>
      <c r="L212" s="35" t="s">
        <v>179</v>
      </c>
      <c r="M212" s="35" t="s">
        <v>239</v>
      </c>
      <c r="N212" s="35" t="s">
        <v>190</v>
      </c>
      <c r="O212" s="35" t="s">
        <v>1108</v>
      </c>
      <c r="P212" s="35" t="s">
        <v>248</v>
      </c>
      <c r="Q212" s="38" t="s">
        <v>323</v>
      </c>
      <c r="R212" s="39">
        <v>22727.0</v>
      </c>
      <c r="S212" s="35" t="s">
        <v>484</v>
      </c>
      <c r="T212" s="35" t="s">
        <v>544</v>
      </c>
      <c r="U212" s="35" t="s">
        <v>172</v>
      </c>
      <c r="V212" s="40">
        <v>55354.0</v>
      </c>
      <c r="W212" s="38" t="s">
        <v>164</v>
      </c>
      <c r="X212" s="35" t="s">
        <v>165</v>
      </c>
      <c r="Y212" s="35" t="s">
        <v>23</v>
      </c>
      <c r="Z212" s="41">
        <v>3.0</v>
      </c>
    </row>
    <row r="213">
      <c r="A213" s="24">
        <v>1385.0</v>
      </c>
      <c r="B213" s="25" t="s">
        <v>1109</v>
      </c>
      <c r="C213" s="25" t="s">
        <v>1110</v>
      </c>
      <c r="D213" s="26">
        <v>43981.0</v>
      </c>
      <c r="E213" s="27"/>
      <c r="F213" s="28" t="s">
        <v>1111</v>
      </c>
      <c r="G213" s="29" t="s">
        <v>1112</v>
      </c>
      <c r="H213" s="25" t="s">
        <v>1113</v>
      </c>
      <c r="I213" s="25" t="s">
        <v>49</v>
      </c>
      <c r="J213" s="25" t="s">
        <v>11</v>
      </c>
      <c r="K213" s="29" t="s">
        <v>12</v>
      </c>
      <c r="L213" s="25" t="s">
        <v>179</v>
      </c>
      <c r="M213" s="25" t="s">
        <v>17</v>
      </c>
      <c r="N213" s="25" t="s">
        <v>158</v>
      </c>
      <c r="O213" s="27"/>
      <c r="P213" s="25" t="s">
        <v>556</v>
      </c>
      <c r="Q213" s="29" t="s">
        <v>193</v>
      </c>
      <c r="R213" s="30">
        <v>24236.0</v>
      </c>
      <c r="S213" s="28" t="s">
        <v>161</v>
      </c>
      <c r="T213" s="25" t="s">
        <v>249</v>
      </c>
      <c r="U213" s="25" t="s">
        <v>163</v>
      </c>
      <c r="V213" s="31">
        <v>37965.0</v>
      </c>
      <c r="W213" s="29" t="s">
        <v>182</v>
      </c>
      <c r="X213" s="25" t="s">
        <v>174</v>
      </c>
      <c r="Y213" s="28" t="s">
        <v>545</v>
      </c>
      <c r="Z213" s="32">
        <v>3.0</v>
      </c>
    </row>
    <row r="214">
      <c r="A214" s="24">
        <v>2104.0</v>
      </c>
      <c r="B214" s="25" t="s">
        <v>1114</v>
      </c>
      <c r="C214" s="25" t="s">
        <v>1115</v>
      </c>
      <c r="D214" s="26">
        <v>44088.0</v>
      </c>
      <c r="E214" s="27"/>
      <c r="F214" s="28" t="s">
        <v>154</v>
      </c>
      <c r="G214" s="29" t="s">
        <v>1116</v>
      </c>
      <c r="H214" s="25" t="s">
        <v>1117</v>
      </c>
      <c r="I214" s="25" t="s">
        <v>43</v>
      </c>
      <c r="J214" s="25" t="s">
        <v>11</v>
      </c>
      <c r="K214" s="29" t="s">
        <v>22</v>
      </c>
      <c r="L214" s="25" t="s">
        <v>157</v>
      </c>
      <c r="M214" s="25" t="s">
        <v>239</v>
      </c>
      <c r="N214" s="25" t="s">
        <v>158</v>
      </c>
      <c r="O214" s="27"/>
      <c r="P214" s="25" t="s">
        <v>159</v>
      </c>
      <c r="Q214" s="29" t="s">
        <v>193</v>
      </c>
      <c r="R214" s="30">
        <v>18129.0</v>
      </c>
      <c r="S214" s="28" t="s">
        <v>161</v>
      </c>
      <c r="T214" s="25" t="s">
        <v>249</v>
      </c>
      <c r="U214" s="25" t="s">
        <v>163</v>
      </c>
      <c r="V214" s="31">
        <v>73771.0</v>
      </c>
      <c r="W214" s="29" t="s">
        <v>182</v>
      </c>
      <c r="X214" s="25" t="s">
        <v>183</v>
      </c>
      <c r="Y214" s="28" t="s">
        <v>13</v>
      </c>
      <c r="Z214" s="32">
        <v>2.0</v>
      </c>
    </row>
    <row r="215">
      <c r="A215" s="34">
        <v>3366.0</v>
      </c>
      <c r="B215" s="35" t="s">
        <v>1114</v>
      </c>
      <c r="C215" s="35" t="s">
        <v>863</v>
      </c>
      <c r="D215" s="36">
        <v>43485.0</v>
      </c>
      <c r="E215" s="37">
        <v>43848.0</v>
      </c>
      <c r="F215" s="35" t="s">
        <v>197</v>
      </c>
      <c r="G215" s="38" t="s">
        <v>1118</v>
      </c>
      <c r="H215" s="35" t="s">
        <v>1119</v>
      </c>
      <c r="I215" s="35" t="s">
        <v>37</v>
      </c>
      <c r="J215" s="35" t="s">
        <v>238</v>
      </c>
      <c r="K215" s="38" t="s">
        <v>22</v>
      </c>
      <c r="L215" s="35" t="s">
        <v>179</v>
      </c>
      <c r="M215" s="35" t="s">
        <v>12</v>
      </c>
      <c r="N215" s="35" t="s">
        <v>231</v>
      </c>
      <c r="O215" s="35" t="s">
        <v>1120</v>
      </c>
      <c r="P215" s="35" t="s">
        <v>159</v>
      </c>
      <c r="Q215" s="38" t="s">
        <v>313</v>
      </c>
      <c r="R215" s="39">
        <v>27894.0</v>
      </c>
      <c r="S215" s="35" t="s">
        <v>161</v>
      </c>
      <c r="T215" s="35" t="s">
        <v>181</v>
      </c>
      <c r="U215" s="35" t="s">
        <v>172</v>
      </c>
      <c r="V215" s="40">
        <v>74701.0</v>
      </c>
      <c r="W215" s="38" t="s">
        <v>164</v>
      </c>
      <c r="X215" s="35" t="s">
        <v>183</v>
      </c>
      <c r="Y215" s="35" t="s">
        <v>13</v>
      </c>
      <c r="Z215" s="41">
        <v>4.0</v>
      </c>
    </row>
    <row r="216">
      <c r="A216" s="34">
        <v>3592.0</v>
      </c>
      <c r="B216" s="35" t="s">
        <v>1114</v>
      </c>
      <c r="C216" s="35" t="s">
        <v>738</v>
      </c>
      <c r="D216" s="36">
        <v>44474.0</v>
      </c>
      <c r="E216" s="37">
        <v>44730.0</v>
      </c>
      <c r="F216" s="35" t="s">
        <v>154</v>
      </c>
      <c r="G216" s="38" t="s">
        <v>1121</v>
      </c>
      <c r="H216" s="35" t="s">
        <v>1122</v>
      </c>
      <c r="I216" s="35" t="s">
        <v>43</v>
      </c>
      <c r="J216" s="35" t="s">
        <v>16</v>
      </c>
      <c r="K216" s="38" t="s">
        <v>22</v>
      </c>
      <c r="L216" s="35" t="s">
        <v>189</v>
      </c>
      <c r="M216" s="35" t="s">
        <v>12</v>
      </c>
      <c r="N216" s="35" t="s">
        <v>231</v>
      </c>
      <c r="O216" s="35" t="s">
        <v>1123</v>
      </c>
      <c r="P216" s="35" t="s">
        <v>159</v>
      </c>
      <c r="Q216" s="38" t="s">
        <v>193</v>
      </c>
      <c r="R216" s="39">
        <v>36152.0</v>
      </c>
      <c r="S216" s="35" t="s">
        <v>161</v>
      </c>
      <c r="T216" s="35" t="s">
        <v>195</v>
      </c>
      <c r="U216" s="35" t="s">
        <v>172</v>
      </c>
      <c r="V216" s="40">
        <v>9454.0</v>
      </c>
      <c r="W216" s="38" t="s">
        <v>227</v>
      </c>
      <c r="X216" s="35" t="s">
        <v>206</v>
      </c>
      <c r="Y216" s="35" t="s">
        <v>23</v>
      </c>
      <c r="Z216" s="41">
        <v>3.0</v>
      </c>
    </row>
    <row r="217">
      <c r="A217" s="24">
        <v>3412.0</v>
      </c>
      <c r="B217" s="25" t="s">
        <v>1124</v>
      </c>
      <c r="C217" s="25" t="s">
        <v>1125</v>
      </c>
      <c r="D217" s="26">
        <v>43827.0</v>
      </c>
      <c r="E217" s="27"/>
      <c r="F217" s="28" t="s">
        <v>197</v>
      </c>
      <c r="G217" s="29" t="s">
        <v>1126</v>
      </c>
      <c r="H217" s="25" t="s">
        <v>1127</v>
      </c>
      <c r="I217" s="25" t="s">
        <v>49</v>
      </c>
      <c r="J217" s="25" t="s">
        <v>11</v>
      </c>
      <c r="K217" s="29" t="s">
        <v>17</v>
      </c>
      <c r="L217" s="25" t="s">
        <v>157</v>
      </c>
      <c r="M217" s="25" t="s">
        <v>12</v>
      </c>
      <c r="N217" s="25" t="s">
        <v>158</v>
      </c>
      <c r="O217" s="27"/>
      <c r="P217" s="25" t="s">
        <v>159</v>
      </c>
      <c r="Q217" s="29" t="s">
        <v>748</v>
      </c>
      <c r="R217" s="30">
        <v>33317.0</v>
      </c>
      <c r="S217" s="28" t="s">
        <v>161</v>
      </c>
      <c r="T217" s="25" t="s">
        <v>496</v>
      </c>
      <c r="U217" s="25" t="s">
        <v>163</v>
      </c>
      <c r="V217" s="31">
        <v>68155.0</v>
      </c>
      <c r="W217" s="29" t="s">
        <v>201</v>
      </c>
      <c r="X217" s="25" t="s">
        <v>174</v>
      </c>
      <c r="Y217" s="28" t="s">
        <v>13</v>
      </c>
      <c r="Z217" s="32">
        <v>3.0</v>
      </c>
    </row>
    <row r="218">
      <c r="A218" s="34">
        <v>3325.0</v>
      </c>
      <c r="B218" s="35" t="s">
        <v>1124</v>
      </c>
      <c r="C218" s="35" t="s">
        <v>1128</v>
      </c>
      <c r="D218" s="36">
        <v>44390.0</v>
      </c>
      <c r="E218" s="37">
        <v>44631.0</v>
      </c>
      <c r="F218" s="35" t="s">
        <v>197</v>
      </c>
      <c r="G218" s="38" t="s">
        <v>1129</v>
      </c>
      <c r="H218" s="35" t="s">
        <v>1130</v>
      </c>
      <c r="I218" s="35" t="s">
        <v>26</v>
      </c>
      <c r="J218" s="35" t="s">
        <v>238</v>
      </c>
      <c r="K218" s="38" t="s">
        <v>22</v>
      </c>
      <c r="L218" s="35" t="s">
        <v>157</v>
      </c>
      <c r="M218" s="35" t="s">
        <v>17</v>
      </c>
      <c r="N218" s="35" t="s">
        <v>190</v>
      </c>
      <c r="O218" s="35" t="s">
        <v>1131</v>
      </c>
      <c r="P218" s="35" t="s">
        <v>159</v>
      </c>
      <c r="Q218" s="38" t="s">
        <v>193</v>
      </c>
      <c r="R218" s="39">
        <v>34256.0</v>
      </c>
      <c r="S218" s="35" t="s">
        <v>161</v>
      </c>
      <c r="T218" s="35" t="s">
        <v>195</v>
      </c>
      <c r="U218" s="35" t="s">
        <v>163</v>
      </c>
      <c r="V218" s="40">
        <v>19512.0</v>
      </c>
      <c r="W218" s="38" t="s">
        <v>201</v>
      </c>
      <c r="X218" s="35" t="s">
        <v>206</v>
      </c>
      <c r="Y218" s="35" t="s">
        <v>23</v>
      </c>
      <c r="Z218" s="41">
        <v>3.0</v>
      </c>
    </row>
    <row r="219">
      <c r="A219" s="24">
        <v>3960.0</v>
      </c>
      <c r="B219" s="25" t="s">
        <v>1132</v>
      </c>
      <c r="C219" s="25" t="s">
        <v>970</v>
      </c>
      <c r="D219" s="26">
        <v>43323.0</v>
      </c>
      <c r="E219" s="27"/>
      <c r="F219" s="28" t="s">
        <v>971</v>
      </c>
      <c r="G219" s="29" t="s">
        <v>1133</v>
      </c>
      <c r="H219" s="25" t="s">
        <v>1134</v>
      </c>
      <c r="I219" s="25" t="s">
        <v>46</v>
      </c>
      <c r="J219" s="25" t="s">
        <v>11</v>
      </c>
      <c r="K219" s="29" t="s">
        <v>17</v>
      </c>
      <c r="L219" s="25" t="s">
        <v>157</v>
      </c>
      <c r="M219" s="25" t="s">
        <v>12</v>
      </c>
      <c r="N219" s="25" t="s">
        <v>158</v>
      </c>
      <c r="O219" s="27"/>
      <c r="P219" s="25" t="s">
        <v>248</v>
      </c>
      <c r="Q219" s="29" t="s">
        <v>193</v>
      </c>
      <c r="R219" s="30">
        <v>17262.0</v>
      </c>
      <c r="S219" s="28" t="s">
        <v>332</v>
      </c>
      <c r="T219" s="25" t="s">
        <v>249</v>
      </c>
      <c r="U219" s="25" t="s">
        <v>172</v>
      </c>
      <c r="V219" s="31">
        <v>95490.0</v>
      </c>
      <c r="W219" s="29" t="s">
        <v>201</v>
      </c>
      <c r="X219" s="25" t="s">
        <v>165</v>
      </c>
      <c r="Y219" s="28" t="s">
        <v>23</v>
      </c>
      <c r="Z219" s="32">
        <v>3.0</v>
      </c>
    </row>
    <row r="220">
      <c r="A220" s="34">
        <v>1004.0</v>
      </c>
      <c r="B220" s="35" t="s">
        <v>1135</v>
      </c>
      <c r="C220" s="35" t="s">
        <v>1136</v>
      </c>
      <c r="D220" s="36">
        <v>43980.0</v>
      </c>
      <c r="E220" s="37">
        <v>44260.0</v>
      </c>
      <c r="F220" s="35" t="s">
        <v>393</v>
      </c>
      <c r="G220" s="38" t="s">
        <v>1137</v>
      </c>
      <c r="H220" s="35" t="s">
        <v>1138</v>
      </c>
      <c r="I220" s="35" t="s">
        <v>34</v>
      </c>
      <c r="J220" s="35" t="s">
        <v>11</v>
      </c>
      <c r="K220" s="38" t="s">
        <v>17</v>
      </c>
      <c r="L220" s="35" t="s">
        <v>179</v>
      </c>
      <c r="M220" s="35" t="s">
        <v>17</v>
      </c>
      <c r="N220" s="35" t="s">
        <v>190</v>
      </c>
      <c r="O220" s="35" t="s">
        <v>1139</v>
      </c>
      <c r="P220" s="35" t="s">
        <v>283</v>
      </c>
      <c r="Q220" s="38" t="s">
        <v>307</v>
      </c>
      <c r="R220" s="39">
        <v>20847.0</v>
      </c>
      <c r="S220" s="35" t="s">
        <v>161</v>
      </c>
      <c r="T220" s="35" t="s">
        <v>162</v>
      </c>
      <c r="U220" s="35" t="s">
        <v>172</v>
      </c>
      <c r="V220" s="40">
        <v>2140.0</v>
      </c>
      <c r="W220" s="38" t="s">
        <v>164</v>
      </c>
      <c r="X220" s="35" t="s">
        <v>206</v>
      </c>
      <c r="Y220" s="35" t="s">
        <v>23</v>
      </c>
      <c r="Z220" s="41">
        <v>3.0</v>
      </c>
    </row>
    <row r="221">
      <c r="A221" s="24">
        <v>2614.0</v>
      </c>
      <c r="B221" s="25" t="s">
        <v>1140</v>
      </c>
      <c r="C221" s="25" t="s">
        <v>1141</v>
      </c>
      <c r="D221" s="26">
        <v>44329.0</v>
      </c>
      <c r="E221" s="27"/>
      <c r="F221" s="28" t="s">
        <v>186</v>
      </c>
      <c r="G221" s="29" t="s">
        <v>1142</v>
      </c>
      <c r="H221" s="25" t="s">
        <v>1143</v>
      </c>
      <c r="I221" s="25" t="s">
        <v>37</v>
      </c>
      <c r="J221" s="25" t="s">
        <v>11</v>
      </c>
      <c r="K221" s="29" t="s">
        <v>17</v>
      </c>
      <c r="L221" s="25" t="s">
        <v>157</v>
      </c>
      <c r="M221" s="25" t="s">
        <v>12</v>
      </c>
      <c r="N221" s="25" t="s">
        <v>158</v>
      </c>
      <c r="O221" s="27"/>
      <c r="P221" s="25" t="s">
        <v>192</v>
      </c>
      <c r="Q221" s="29" t="s">
        <v>193</v>
      </c>
      <c r="R221" s="30">
        <v>31850.0</v>
      </c>
      <c r="S221" s="28" t="s">
        <v>353</v>
      </c>
      <c r="T221" s="25" t="s">
        <v>219</v>
      </c>
      <c r="U221" s="25" t="s">
        <v>172</v>
      </c>
      <c r="V221" s="31">
        <v>29887.0</v>
      </c>
      <c r="W221" s="29" t="s">
        <v>164</v>
      </c>
      <c r="X221" s="25" t="s">
        <v>174</v>
      </c>
      <c r="Y221" s="28" t="s">
        <v>23</v>
      </c>
      <c r="Z221" s="32">
        <v>5.0</v>
      </c>
    </row>
    <row r="222">
      <c r="A222" s="24">
        <v>2898.0</v>
      </c>
      <c r="B222" s="25" t="s">
        <v>1144</v>
      </c>
      <c r="C222" s="25" t="s">
        <v>1145</v>
      </c>
      <c r="D222" s="26">
        <v>43819.0</v>
      </c>
      <c r="E222" s="27"/>
      <c r="F222" s="28" t="s">
        <v>154</v>
      </c>
      <c r="G222" s="29" t="s">
        <v>1146</v>
      </c>
      <c r="H222" s="25" t="s">
        <v>1147</v>
      </c>
      <c r="I222" s="25" t="s">
        <v>10</v>
      </c>
      <c r="J222" s="25" t="s">
        <v>11</v>
      </c>
      <c r="K222" s="29" t="s">
        <v>22</v>
      </c>
      <c r="L222" s="25" t="s">
        <v>157</v>
      </c>
      <c r="M222" s="25" t="s">
        <v>12</v>
      </c>
      <c r="N222" s="25" t="s">
        <v>158</v>
      </c>
      <c r="O222" s="27"/>
      <c r="P222" s="25" t="s">
        <v>159</v>
      </c>
      <c r="Q222" s="29" t="s">
        <v>193</v>
      </c>
      <c r="R222" s="30">
        <v>31786.0</v>
      </c>
      <c r="S222" s="28" t="s">
        <v>161</v>
      </c>
      <c r="T222" s="25" t="s">
        <v>162</v>
      </c>
      <c r="U222" s="25" t="s">
        <v>163</v>
      </c>
      <c r="V222" s="31">
        <v>53945.0</v>
      </c>
      <c r="W222" s="29" t="s">
        <v>227</v>
      </c>
      <c r="X222" s="25" t="s">
        <v>206</v>
      </c>
      <c r="Y222" s="28" t="s">
        <v>23</v>
      </c>
      <c r="Z222" s="32">
        <v>4.0</v>
      </c>
    </row>
    <row r="223">
      <c r="A223" s="34">
        <v>3576.0</v>
      </c>
      <c r="B223" s="35" t="s">
        <v>60</v>
      </c>
      <c r="C223" s="35" t="s">
        <v>1148</v>
      </c>
      <c r="D223" s="36">
        <v>44398.0</v>
      </c>
      <c r="E223" s="37">
        <v>45042.0</v>
      </c>
      <c r="F223" s="35" t="s">
        <v>197</v>
      </c>
      <c r="G223" s="38" t="s">
        <v>1149</v>
      </c>
      <c r="H223" s="35" t="s">
        <v>1150</v>
      </c>
      <c r="I223" s="35" t="s">
        <v>37</v>
      </c>
      <c r="J223" s="35" t="s">
        <v>11</v>
      </c>
      <c r="K223" s="38" t="s">
        <v>12</v>
      </c>
      <c r="L223" s="35" t="s">
        <v>189</v>
      </c>
      <c r="M223" s="35" t="s">
        <v>12</v>
      </c>
      <c r="N223" s="35" t="s">
        <v>231</v>
      </c>
      <c r="O223" s="35" t="s">
        <v>1151</v>
      </c>
      <c r="P223" s="35" t="s">
        <v>159</v>
      </c>
      <c r="Q223" s="38" t="s">
        <v>180</v>
      </c>
      <c r="R223" s="39">
        <v>33720.0</v>
      </c>
      <c r="S223" s="35" t="s">
        <v>161</v>
      </c>
      <c r="T223" s="35" t="s">
        <v>181</v>
      </c>
      <c r="U223" s="35" t="s">
        <v>163</v>
      </c>
      <c r="V223" s="40">
        <v>2133.0</v>
      </c>
      <c r="W223" s="38" t="s">
        <v>173</v>
      </c>
      <c r="X223" s="35" t="s">
        <v>206</v>
      </c>
      <c r="Y223" s="35" t="s">
        <v>13</v>
      </c>
      <c r="Z223" s="41">
        <v>4.0</v>
      </c>
    </row>
    <row r="224">
      <c r="A224" s="34">
        <v>3448.0</v>
      </c>
      <c r="B224" s="35" t="s">
        <v>60</v>
      </c>
      <c r="C224" s="35" t="s">
        <v>61</v>
      </c>
      <c r="D224" s="36">
        <v>43739.0</v>
      </c>
      <c r="E224" s="37">
        <v>44141.0</v>
      </c>
      <c r="F224" s="35" t="s">
        <v>186</v>
      </c>
      <c r="G224" s="38" t="s">
        <v>1152</v>
      </c>
      <c r="H224" s="35" t="s">
        <v>1153</v>
      </c>
      <c r="I224" s="35" t="s">
        <v>49</v>
      </c>
      <c r="J224" s="35" t="s">
        <v>16</v>
      </c>
      <c r="K224" s="38" t="s">
        <v>12</v>
      </c>
      <c r="L224" s="35" t="s">
        <v>157</v>
      </c>
      <c r="M224" s="35" t="s">
        <v>239</v>
      </c>
      <c r="N224" s="35" t="s">
        <v>210</v>
      </c>
      <c r="O224" s="35" t="s">
        <v>1154</v>
      </c>
      <c r="P224" s="35" t="s">
        <v>192</v>
      </c>
      <c r="Q224" s="38" t="s">
        <v>180</v>
      </c>
      <c r="R224" s="39">
        <v>21317.0</v>
      </c>
      <c r="S224" s="35" t="s">
        <v>332</v>
      </c>
      <c r="T224" s="35" t="s">
        <v>1155</v>
      </c>
      <c r="U224" s="35" t="s">
        <v>172</v>
      </c>
      <c r="V224" s="40">
        <v>50705.0</v>
      </c>
      <c r="W224" s="38" t="s">
        <v>173</v>
      </c>
      <c r="X224" s="35" t="s">
        <v>183</v>
      </c>
      <c r="Y224" s="35" t="s">
        <v>23</v>
      </c>
      <c r="Z224" s="41">
        <v>3.0</v>
      </c>
    </row>
    <row r="225">
      <c r="A225" s="24">
        <v>2016.0</v>
      </c>
      <c r="B225" s="25" t="s">
        <v>60</v>
      </c>
      <c r="C225" s="25" t="s">
        <v>801</v>
      </c>
      <c r="D225" s="26">
        <v>44294.0</v>
      </c>
      <c r="E225" s="27"/>
      <c r="F225" s="28" t="s">
        <v>197</v>
      </c>
      <c r="G225" s="29" t="s">
        <v>1156</v>
      </c>
      <c r="H225" s="25" t="s">
        <v>1157</v>
      </c>
      <c r="I225" s="25" t="s">
        <v>31</v>
      </c>
      <c r="J225" s="25" t="s">
        <v>11</v>
      </c>
      <c r="K225" s="29" t="s">
        <v>22</v>
      </c>
      <c r="L225" s="25" t="s">
        <v>179</v>
      </c>
      <c r="M225" s="25" t="s">
        <v>12</v>
      </c>
      <c r="N225" s="25" t="s">
        <v>158</v>
      </c>
      <c r="O225" s="27"/>
      <c r="P225" s="25" t="s">
        <v>159</v>
      </c>
      <c r="Q225" s="29" t="s">
        <v>193</v>
      </c>
      <c r="R225" s="30">
        <v>21459.0</v>
      </c>
      <c r="S225" s="28" t="s">
        <v>161</v>
      </c>
      <c r="T225" s="25" t="s">
        <v>465</v>
      </c>
      <c r="U225" s="25" t="s">
        <v>163</v>
      </c>
      <c r="V225" s="31">
        <v>66919.0</v>
      </c>
      <c r="W225" s="29" t="s">
        <v>201</v>
      </c>
      <c r="X225" s="25" t="s">
        <v>183</v>
      </c>
      <c r="Y225" s="28" t="s">
        <v>23</v>
      </c>
      <c r="Z225" s="32">
        <v>3.0</v>
      </c>
    </row>
    <row r="226">
      <c r="A226" s="34">
        <v>2458.0</v>
      </c>
      <c r="B226" s="35" t="s">
        <v>1158</v>
      </c>
      <c r="C226" s="35" t="s">
        <v>986</v>
      </c>
      <c r="D226" s="36">
        <v>44125.0</v>
      </c>
      <c r="E226" s="37">
        <v>44644.0</v>
      </c>
      <c r="F226" s="35" t="s">
        <v>1159</v>
      </c>
      <c r="G226" s="38" t="s">
        <v>1160</v>
      </c>
      <c r="H226" s="35" t="s">
        <v>1161</v>
      </c>
      <c r="I226" s="35" t="s">
        <v>34</v>
      </c>
      <c r="J226" s="35" t="s">
        <v>11</v>
      </c>
      <c r="K226" s="38" t="s">
        <v>17</v>
      </c>
      <c r="L226" s="35" t="s">
        <v>189</v>
      </c>
      <c r="M226" s="35" t="s">
        <v>239</v>
      </c>
      <c r="N226" s="35" t="s">
        <v>231</v>
      </c>
      <c r="O226" s="35" t="s">
        <v>1162</v>
      </c>
      <c r="P226" s="35" t="s">
        <v>159</v>
      </c>
      <c r="Q226" s="38" t="s">
        <v>748</v>
      </c>
      <c r="R226" s="39">
        <v>28924.0</v>
      </c>
      <c r="S226" s="35" t="s">
        <v>161</v>
      </c>
      <c r="T226" s="35" t="s">
        <v>195</v>
      </c>
      <c r="U226" s="35" t="s">
        <v>172</v>
      </c>
      <c r="V226" s="40">
        <v>59127.0</v>
      </c>
      <c r="W226" s="38" t="s">
        <v>227</v>
      </c>
      <c r="X226" s="35" t="s">
        <v>183</v>
      </c>
      <c r="Y226" s="35" t="s">
        <v>23</v>
      </c>
      <c r="Z226" s="41">
        <v>2.0</v>
      </c>
    </row>
    <row r="227">
      <c r="A227" s="24">
        <v>1939.0</v>
      </c>
      <c r="B227" s="25" t="s">
        <v>1163</v>
      </c>
      <c r="C227" s="25" t="s">
        <v>1164</v>
      </c>
      <c r="D227" s="26">
        <v>43622.0</v>
      </c>
      <c r="E227" s="27"/>
      <c r="F227" s="28" t="s">
        <v>197</v>
      </c>
      <c r="G227" s="29" t="s">
        <v>1165</v>
      </c>
      <c r="H227" s="25" t="s">
        <v>1166</v>
      </c>
      <c r="I227" s="25" t="s">
        <v>34</v>
      </c>
      <c r="J227" s="25" t="s">
        <v>11</v>
      </c>
      <c r="K227" s="29" t="s">
        <v>22</v>
      </c>
      <c r="L227" s="25" t="s">
        <v>179</v>
      </c>
      <c r="M227" s="25" t="s">
        <v>239</v>
      </c>
      <c r="N227" s="25" t="s">
        <v>158</v>
      </c>
      <c r="O227" s="27"/>
      <c r="P227" s="25" t="s">
        <v>192</v>
      </c>
      <c r="Q227" s="29" t="s">
        <v>193</v>
      </c>
      <c r="R227" s="30">
        <v>15405.0</v>
      </c>
      <c r="S227" s="28" t="s">
        <v>677</v>
      </c>
      <c r="T227" s="25" t="s">
        <v>171</v>
      </c>
      <c r="U227" s="25" t="s">
        <v>163</v>
      </c>
      <c r="V227" s="31">
        <v>19068.0</v>
      </c>
      <c r="W227" s="29" t="s">
        <v>173</v>
      </c>
      <c r="X227" s="25" t="s">
        <v>165</v>
      </c>
      <c r="Y227" s="28" t="s">
        <v>23</v>
      </c>
      <c r="Z227" s="32">
        <v>3.0</v>
      </c>
    </row>
    <row r="228">
      <c r="A228" s="24">
        <v>2060.0</v>
      </c>
      <c r="B228" s="25" t="s">
        <v>1163</v>
      </c>
      <c r="C228" s="25" t="s">
        <v>1167</v>
      </c>
      <c r="D228" s="26">
        <v>44952.0</v>
      </c>
      <c r="E228" s="27"/>
      <c r="F228" s="28" t="s">
        <v>154</v>
      </c>
      <c r="G228" s="29" t="s">
        <v>1168</v>
      </c>
      <c r="H228" s="25" t="s">
        <v>1169</v>
      </c>
      <c r="I228" s="25" t="s">
        <v>40</v>
      </c>
      <c r="J228" s="25" t="s">
        <v>11</v>
      </c>
      <c r="K228" s="29" t="s">
        <v>17</v>
      </c>
      <c r="L228" s="25" t="s">
        <v>179</v>
      </c>
      <c r="M228" s="25" t="s">
        <v>17</v>
      </c>
      <c r="N228" s="25" t="s">
        <v>158</v>
      </c>
      <c r="O228" s="27"/>
      <c r="P228" s="25" t="s">
        <v>159</v>
      </c>
      <c r="Q228" s="29" t="s">
        <v>193</v>
      </c>
      <c r="R228" s="30">
        <v>15602.0</v>
      </c>
      <c r="S228" s="28" t="s">
        <v>161</v>
      </c>
      <c r="T228" s="25" t="s">
        <v>490</v>
      </c>
      <c r="U228" s="25" t="s">
        <v>163</v>
      </c>
      <c r="V228" s="31">
        <v>96077.0</v>
      </c>
      <c r="W228" s="29" t="s">
        <v>173</v>
      </c>
      <c r="X228" s="25" t="s">
        <v>174</v>
      </c>
      <c r="Y228" s="28" t="s">
        <v>23</v>
      </c>
      <c r="Z228" s="32">
        <v>3.0</v>
      </c>
    </row>
    <row r="229">
      <c r="A229" s="34">
        <v>1357.0</v>
      </c>
      <c r="B229" s="35" t="s">
        <v>1170</v>
      </c>
      <c r="C229" s="35" t="s">
        <v>1171</v>
      </c>
      <c r="D229" s="36">
        <v>43350.0</v>
      </c>
      <c r="E229" s="37">
        <v>44393.0</v>
      </c>
      <c r="F229" s="35" t="s">
        <v>1172</v>
      </c>
      <c r="G229" s="38" t="s">
        <v>1173</v>
      </c>
      <c r="H229" s="35" t="s">
        <v>1174</v>
      </c>
      <c r="I229" s="35" t="s">
        <v>26</v>
      </c>
      <c r="J229" s="35" t="s">
        <v>11</v>
      </c>
      <c r="K229" s="38" t="s">
        <v>12</v>
      </c>
      <c r="L229" s="35" t="s">
        <v>179</v>
      </c>
      <c r="M229" s="35" t="s">
        <v>239</v>
      </c>
      <c r="N229" s="35" t="s">
        <v>210</v>
      </c>
      <c r="O229" s="35" t="s">
        <v>1175</v>
      </c>
      <c r="P229" s="35" t="s">
        <v>556</v>
      </c>
      <c r="Q229" s="38" t="s">
        <v>180</v>
      </c>
      <c r="R229" s="39">
        <v>26484.0</v>
      </c>
      <c r="S229" s="35" t="s">
        <v>161</v>
      </c>
      <c r="T229" s="35" t="s">
        <v>1176</v>
      </c>
      <c r="U229" s="35" t="s">
        <v>172</v>
      </c>
      <c r="V229" s="40">
        <v>74550.0</v>
      </c>
      <c r="W229" s="38" t="s">
        <v>164</v>
      </c>
      <c r="X229" s="35" t="s">
        <v>174</v>
      </c>
      <c r="Y229" s="35" t="s">
        <v>23</v>
      </c>
      <c r="Z229" s="41">
        <v>3.0</v>
      </c>
    </row>
    <row r="230">
      <c r="A230" s="34">
        <v>4000.0</v>
      </c>
      <c r="B230" s="35" t="s">
        <v>1177</v>
      </c>
      <c r="C230" s="35" t="s">
        <v>1178</v>
      </c>
      <c r="D230" s="36">
        <v>43764.0</v>
      </c>
      <c r="E230" s="37">
        <v>44355.0</v>
      </c>
      <c r="F230" s="35" t="s">
        <v>1179</v>
      </c>
      <c r="G230" s="38" t="s">
        <v>1180</v>
      </c>
      <c r="H230" s="35" t="s">
        <v>1181</v>
      </c>
      <c r="I230" s="35" t="s">
        <v>34</v>
      </c>
      <c r="J230" s="35" t="s">
        <v>305</v>
      </c>
      <c r="K230" s="38" t="s">
        <v>22</v>
      </c>
      <c r="L230" s="35" t="s">
        <v>179</v>
      </c>
      <c r="M230" s="35" t="s">
        <v>12</v>
      </c>
      <c r="N230" s="35" t="s">
        <v>190</v>
      </c>
      <c r="O230" s="35" t="s">
        <v>1182</v>
      </c>
      <c r="P230" s="35" t="s">
        <v>248</v>
      </c>
      <c r="Q230" s="38" t="s">
        <v>193</v>
      </c>
      <c r="R230" s="39">
        <v>22006.0</v>
      </c>
      <c r="S230" s="35" t="s">
        <v>332</v>
      </c>
      <c r="T230" s="35" t="s">
        <v>195</v>
      </c>
      <c r="U230" s="35" t="s">
        <v>172</v>
      </c>
      <c r="V230" s="40">
        <v>18464.0</v>
      </c>
      <c r="W230" s="38" t="s">
        <v>164</v>
      </c>
      <c r="X230" s="35" t="s">
        <v>174</v>
      </c>
      <c r="Y230" s="35" t="s">
        <v>23</v>
      </c>
      <c r="Z230" s="41">
        <v>3.0</v>
      </c>
    </row>
    <row r="231">
      <c r="A231" s="34">
        <v>2020.0</v>
      </c>
      <c r="B231" s="35" t="s">
        <v>1177</v>
      </c>
      <c r="C231" s="35" t="s">
        <v>1183</v>
      </c>
      <c r="D231" s="36">
        <v>44324.0</v>
      </c>
      <c r="E231" s="37">
        <v>44778.0</v>
      </c>
      <c r="F231" s="35" t="s">
        <v>197</v>
      </c>
      <c r="G231" s="38" t="s">
        <v>1184</v>
      </c>
      <c r="H231" s="35" t="s">
        <v>1185</v>
      </c>
      <c r="I231" s="35" t="s">
        <v>43</v>
      </c>
      <c r="J231" s="35" t="s">
        <v>11</v>
      </c>
      <c r="K231" s="38" t="s">
        <v>17</v>
      </c>
      <c r="L231" s="35" t="s">
        <v>157</v>
      </c>
      <c r="M231" s="35" t="s">
        <v>12</v>
      </c>
      <c r="N231" s="35" t="s">
        <v>190</v>
      </c>
      <c r="O231" s="35" t="s">
        <v>1186</v>
      </c>
      <c r="P231" s="35" t="s">
        <v>159</v>
      </c>
      <c r="Q231" s="38" t="s">
        <v>259</v>
      </c>
      <c r="R231" s="39">
        <v>16847.0</v>
      </c>
      <c r="S231" s="35" t="s">
        <v>161</v>
      </c>
      <c r="T231" s="35" t="s">
        <v>1187</v>
      </c>
      <c r="U231" s="35" t="s">
        <v>163</v>
      </c>
      <c r="V231" s="40">
        <v>47869.0</v>
      </c>
      <c r="W231" s="38" t="s">
        <v>164</v>
      </c>
      <c r="X231" s="35" t="s">
        <v>183</v>
      </c>
      <c r="Y231" s="35" t="s">
        <v>23</v>
      </c>
      <c r="Z231" s="41">
        <v>3.0</v>
      </c>
    </row>
    <row r="232">
      <c r="A232" s="34">
        <v>2562.0</v>
      </c>
      <c r="B232" s="35" t="s">
        <v>1177</v>
      </c>
      <c r="C232" s="35" t="s">
        <v>1188</v>
      </c>
      <c r="D232" s="36">
        <v>44298.0</v>
      </c>
      <c r="E232" s="37">
        <v>44991.0</v>
      </c>
      <c r="F232" s="35" t="s">
        <v>272</v>
      </c>
      <c r="G232" s="38" t="s">
        <v>1189</v>
      </c>
      <c r="H232" s="35" t="s">
        <v>1190</v>
      </c>
      <c r="I232" s="35" t="s">
        <v>37</v>
      </c>
      <c r="J232" s="35" t="s">
        <v>11</v>
      </c>
      <c r="K232" s="38" t="s">
        <v>22</v>
      </c>
      <c r="L232" s="35" t="s">
        <v>189</v>
      </c>
      <c r="M232" s="35" t="s">
        <v>12</v>
      </c>
      <c r="N232" s="35" t="s">
        <v>210</v>
      </c>
      <c r="O232" s="35" t="s">
        <v>1191</v>
      </c>
      <c r="P232" s="35" t="s">
        <v>248</v>
      </c>
      <c r="Q232" s="38" t="s">
        <v>193</v>
      </c>
      <c r="R232" s="39">
        <v>24794.0</v>
      </c>
      <c r="S232" s="35" t="s">
        <v>161</v>
      </c>
      <c r="T232" s="35" t="s">
        <v>195</v>
      </c>
      <c r="U232" s="35" t="s">
        <v>172</v>
      </c>
      <c r="V232" s="40">
        <v>83544.0</v>
      </c>
      <c r="W232" s="38" t="s">
        <v>227</v>
      </c>
      <c r="X232" s="35" t="s">
        <v>165</v>
      </c>
      <c r="Y232" s="35" t="s">
        <v>23</v>
      </c>
      <c r="Z232" s="41">
        <v>4.0</v>
      </c>
    </row>
    <row r="233">
      <c r="A233" s="34">
        <v>3120.0</v>
      </c>
      <c r="B233" s="35" t="s">
        <v>1177</v>
      </c>
      <c r="C233" s="35" t="s">
        <v>1192</v>
      </c>
      <c r="D233" s="36">
        <v>44413.0</v>
      </c>
      <c r="E233" s="37">
        <v>44987.0</v>
      </c>
      <c r="F233" s="35" t="s">
        <v>154</v>
      </c>
      <c r="G233" s="38" t="s">
        <v>1193</v>
      </c>
      <c r="H233" s="35" t="s">
        <v>1194</v>
      </c>
      <c r="I233" s="35" t="s">
        <v>37</v>
      </c>
      <c r="J233" s="35" t="s">
        <v>11</v>
      </c>
      <c r="K233" s="38" t="s">
        <v>17</v>
      </c>
      <c r="L233" s="35" t="s">
        <v>157</v>
      </c>
      <c r="M233" s="35" t="s">
        <v>12</v>
      </c>
      <c r="N233" s="35" t="s">
        <v>240</v>
      </c>
      <c r="O233" s="35" t="s">
        <v>1195</v>
      </c>
      <c r="P233" s="35" t="s">
        <v>159</v>
      </c>
      <c r="Q233" s="38" t="s">
        <v>217</v>
      </c>
      <c r="R233" s="39">
        <v>16836.0</v>
      </c>
      <c r="S233" s="35" t="s">
        <v>161</v>
      </c>
      <c r="T233" s="35" t="s">
        <v>465</v>
      </c>
      <c r="U233" s="35" t="s">
        <v>163</v>
      </c>
      <c r="V233" s="40">
        <v>28645.0</v>
      </c>
      <c r="W233" s="38" t="s">
        <v>173</v>
      </c>
      <c r="X233" s="35" t="s">
        <v>183</v>
      </c>
      <c r="Y233" s="35" t="s">
        <v>23</v>
      </c>
      <c r="Z233" s="41">
        <v>4.0</v>
      </c>
    </row>
    <row r="234">
      <c r="A234" s="34">
        <v>1533.0</v>
      </c>
      <c r="B234" s="35" t="s">
        <v>1196</v>
      </c>
      <c r="C234" s="35" t="s">
        <v>1197</v>
      </c>
      <c r="D234" s="36">
        <v>44268.0</v>
      </c>
      <c r="E234" s="37">
        <v>44519.0</v>
      </c>
      <c r="F234" s="35" t="s">
        <v>154</v>
      </c>
      <c r="G234" s="38" t="s">
        <v>1198</v>
      </c>
      <c r="H234" s="35" t="s">
        <v>1199</v>
      </c>
      <c r="I234" s="35" t="s">
        <v>43</v>
      </c>
      <c r="J234" s="35" t="s">
        <v>301</v>
      </c>
      <c r="K234" s="38" t="s">
        <v>22</v>
      </c>
      <c r="L234" s="35" t="s">
        <v>179</v>
      </c>
      <c r="M234" s="35" t="s">
        <v>12</v>
      </c>
      <c r="N234" s="35" t="s">
        <v>240</v>
      </c>
      <c r="O234" s="35" t="s">
        <v>1200</v>
      </c>
      <c r="P234" s="35" t="s">
        <v>159</v>
      </c>
      <c r="Q234" s="38" t="s">
        <v>217</v>
      </c>
      <c r="R234" s="39">
        <v>33106.0</v>
      </c>
      <c r="S234" s="35" t="s">
        <v>161</v>
      </c>
      <c r="T234" s="35" t="s">
        <v>195</v>
      </c>
      <c r="U234" s="35" t="s">
        <v>163</v>
      </c>
      <c r="V234" s="40">
        <v>20157.0</v>
      </c>
      <c r="W234" s="38" t="s">
        <v>164</v>
      </c>
      <c r="X234" s="35" t="s">
        <v>183</v>
      </c>
      <c r="Y234" s="35" t="s">
        <v>23</v>
      </c>
      <c r="Z234" s="41">
        <v>3.0</v>
      </c>
    </row>
    <row r="235">
      <c r="A235" s="34">
        <v>2790.0</v>
      </c>
      <c r="B235" s="35" t="s">
        <v>1196</v>
      </c>
      <c r="C235" s="35" t="s">
        <v>1201</v>
      </c>
      <c r="D235" s="36">
        <v>43585.0</v>
      </c>
      <c r="E235" s="37">
        <v>43747.0</v>
      </c>
      <c r="F235" s="35" t="s">
        <v>154</v>
      </c>
      <c r="G235" s="38" t="s">
        <v>1202</v>
      </c>
      <c r="H235" s="35" t="s">
        <v>1203</v>
      </c>
      <c r="I235" s="35" t="s">
        <v>10</v>
      </c>
      <c r="J235" s="35" t="s">
        <v>11</v>
      </c>
      <c r="K235" s="38" t="s">
        <v>22</v>
      </c>
      <c r="L235" s="35" t="s">
        <v>189</v>
      </c>
      <c r="M235" s="35" t="s">
        <v>17</v>
      </c>
      <c r="N235" s="35" t="s">
        <v>190</v>
      </c>
      <c r="O235" s="35" t="s">
        <v>1204</v>
      </c>
      <c r="P235" s="35" t="s">
        <v>159</v>
      </c>
      <c r="Q235" s="38" t="s">
        <v>479</v>
      </c>
      <c r="R235" s="39">
        <v>21770.0</v>
      </c>
      <c r="S235" s="35" t="s">
        <v>161</v>
      </c>
      <c r="T235" s="35" t="s">
        <v>249</v>
      </c>
      <c r="U235" s="35" t="s">
        <v>172</v>
      </c>
      <c r="V235" s="40">
        <v>64694.0</v>
      </c>
      <c r="W235" s="38" t="s">
        <v>182</v>
      </c>
      <c r="X235" s="35" t="s">
        <v>183</v>
      </c>
      <c r="Y235" s="35" t="s">
        <v>23</v>
      </c>
      <c r="Z235" s="41">
        <v>4.0</v>
      </c>
    </row>
    <row r="236">
      <c r="A236" s="24">
        <v>3359.0</v>
      </c>
      <c r="B236" s="25" t="s">
        <v>1205</v>
      </c>
      <c r="C236" s="25" t="s">
        <v>1206</v>
      </c>
      <c r="D236" s="26">
        <v>44164.0</v>
      </c>
      <c r="E236" s="27"/>
      <c r="F236" s="28" t="s">
        <v>154</v>
      </c>
      <c r="G236" s="29" t="s">
        <v>1207</v>
      </c>
      <c r="H236" s="25" t="s">
        <v>1208</v>
      </c>
      <c r="I236" s="25" t="s">
        <v>46</v>
      </c>
      <c r="J236" s="25" t="s">
        <v>11</v>
      </c>
      <c r="K236" s="29" t="s">
        <v>12</v>
      </c>
      <c r="L236" s="25" t="s">
        <v>179</v>
      </c>
      <c r="M236" s="25" t="s">
        <v>239</v>
      </c>
      <c r="N236" s="25" t="s">
        <v>158</v>
      </c>
      <c r="O236" s="27"/>
      <c r="P236" s="25" t="s">
        <v>159</v>
      </c>
      <c r="Q236" s="29" t="s">
        <v>193</v>
      </c>
      <c r="R236" s="30">
        <v>29259.0</v>
      </c>
      <c r="S236" s="28" t="s">
        <v>161</v>
      </c>
      <c r="T236" s="25" t="s">
        <v>249</v>
      </c>
      <c r="U236" s="25" t="s">
        <v>172</v>
      </c>
      <c r="V236" s="31">
        <v>30982.0</v>
      </c>
      <c r="W236" s="29" t="s">
        <v>182</v>
      </c>
      <c r="X236" s="25" t="s">
        <v>165</v>
      </c>
      <c r="Y236" s="28" t="s">
        <v>13</v>
      </c>
      <c r="Z236" s="32">
        <v>3.0</v>
      </c>
    </row>
    <row r="237">
      <c r="A237" s="24">
        <v>2618.0</v>
      </c>
      <c r="B237" s="25" t="s">
        <v>1205</v>
      </c>
      <c r="C237" s="25" t="s">
        <v>1209</v>
      </c>
      <c r="D237" s="26">
        <v>43620.0</v>
      </c>
      <c r="E237" s="27"/>
      <c r="F237" s="28" t="s">
        <v>1172</v>
      </c>
      <c r="G237" s="29" t="s">
        <v>1210</v>
      </c>
      <c r="H237" s="25" t="s">
        <v>1211</v>
      </c>
      <c r="I237" s="25" t="s">
        <v>10</v>
      </c>
      <c r="J237" s="25" t="s">
        <v>11</v>
      </c>
      <c r="K237" s="29" t="s">
        <v>17</v>
      </c>
      <c r="L237" s="25" t="s">
        <v>157</v>
      </c>
      <c r="M237" s="25" t="s">
        <v>12</v>
      </c>
      <c r="N237" s="25" t="s">
        <v>158</v>
      </c>
      <c r="O237" s="27"/>
      <c r="P237" s="25" t="s">
        <v>556</v>
      </c>
      <c r="Q237" s="29" t="s">
        <v>259</v>
      </c>
      <c r="R237" s="30">
        <v>34658.0</v>
      </c>
      <c r="S237" s="28" t="s">
        <v>161</v>
      </c>
      <c r="T237" s="25" t="s">
        <v>249</v>
      </c>
      <c r="U237" s="25" t="s">
        <v>163</v>
      </c>
      <c r="V237" s="31">
        <v>22491.0</v>
      </c>
      <c r="W237" s="29" t="s">
        <v>201</v>
      </c>
      <c r="X237" s="25" t="s">
        <v>165</v>
      </c>
      <c r="Y237" s="28" t="s">
        <v>23</v>
      </c>
      <c r="Z237" s="32">
        <v>4.0</v>
      </c>
    </row>
    <row r="238">
      <c r="A238" s="34">
        <v>2780.0</v>
      </c>
      <c r="B238" s="35" t="s">
        <v>1205</v>
      </c>
      <c r="C238" s="35" t="s">
        <v>1212</v>
      </c>
      <c r="D238" s="36">
        <v>44664.0</v>
      </c>
      <c r="E238" s="37">
        <v>45142.0</v>
      </c>
      <c r="F238" s="35" t="s">
        <v>154</v>
      </c>
      <c r="G238" s="38" t="s">
        <v>1213</v>
      </c>
      <c r="H238" s="35" t="s">
        <v>1214</v>
      </c>
      <c r="I238" s="35" t="s">
        <v>37</v>
      </c>
      <c r="J238" s="35" t="s">
        <v>11</v>
      </c>
      <c r="K238" s="38" t="s">
        <v>22</v>
      </c>
      <c r="L238" s="35" t="s">
        <v>189</v>
      </c>
      <c r="M238" s="35" t="s">
        <v>17</v>
      </c>
      <c r="N238" s="35" t="s">
        <v>210</v>
      </c>
      <c r="O238" s="35" t="s">
        <v>1215</v>
      </c>
      <c r="P238" s="35" t="s">
        <v>159</v>
      </c>
      <c r="Q238" s="38" t="s">
        <v>313</v>
      </c>
      <c r="R238" s="39">
        <v>18744.0</v>
      </c>
      <c r="S238" s="35" t="s">
        <v>161</v>
      </c>
      <c r="T238" s="35" t="s">
        <v>219</v>
      </c>
      <c r="U238" s="35" t="s">
        <v>172</v>
      </c>
      <c r="V238" s="40">
        <v>18034.0</v>
      </c>
      <c r="W238" s="38" t="s">
        <v>201</v>
      </c>
      <c r="X238" s="35" t="s">
        <v>165</v>
      </c>
      <c r="Y238" s="35" t="s">
        <v>23</v>
      </c>
      <c r="Z238" s="41">
        <v>4.0</v>
      </c>
    </row>
    <row r="239">
      <c r="A239" s="34">
        <v>3820.0</v>
      </c>
      <c r="B239" s="35" t="s">
        <v>1216</v>
      </c>
      <c r="C239" s="35" t="s">
        <v>1217</v>
      </c>
      <c r="D239" s="36">
        <v>43323.0</v>
      </c>
      <c r="E239" s="37">
        <v>44337.0</v>
      </c>
      <c r="F239" s="35" t="s">
        <v>438</v>
      </c>
      <c r="G239" s="38" t="s">
        <v>1218</v>
      </c>
      <c r="H239" s="35" t="s">
        <v>1219</v>
      </c>
      <c r="I239" s="35" t="s">
        <v>10</v>
      </c>
      <c r="J239" s="35" t="s">
        <v>11</v>
      </c>
      <c r="K239" s="38" t="s">
        <v>22</v>
      </c>
      <c r="L239" s="35" t="s">
        <v>179</v>
      </c>
      <c r="M239" s="35" t="s">
        <v>12</v>
      </c>
      <c r="N239" s="35" t="s">
        <v>231</v>
      </c>
      <c r="O239" s="35" t="s">
        <v>1220</v>
      </c>
      <c r="P239" s="35" t="s">
        <v>248</v>
      </c>
      <c r="Q239" s="38" t="s">
        <v>313</v>
      </c>
      <c r="R239" s="39">
        <v>28032.0</v>
      </c>
      <c r="S239" s="35" t="s">
        <v>161</v>
      </c>
      <c r="T239" s="35" t="s">
        <v>219</v>
      </c>
      <c r="U239" s="35" t="s">
        <v>163</v>
      </c>
      <c r="V239" s="40">
        <v>1773.0</v>
      </c>
      <c r="W239" s="38" t="s">
        <v>227</v>
      </c>
      <c r="X239" s="35" t="s">
        <v>174</v>
      </c>
      <c r="Y239" s="35" t="s">
        <v>23</v>
      </c>
      <c r="Z239" s="41">
        <v>3.0</v>
      </c>
    </row>
    <row r="240">
      <c r="A240" s="34">
        <v>3773.0</v>
      </c>
      <c r="B240" s="35" t="s">
        <v>1221</v>
      </c>
      <c r="C240" s="35" t="s">
        <v>79</v>
      </c>
      <c r="D240" s="36">
        <v>44115.0</v>
      </c>
      <c r="E240" s="37">
        <v>44618.0</v>
      </c>
      <c r="F240" s="35" t="s">
        <v>154</v>
      </c>
      <c r="G240" s="38" t="s">
        <v>1222</v>
      </c>
      <c r="H240" s="35" t="s">
        <v>1223</v>
      </c>
      <c r="I240" s="35" t="s">
        <v>10</v>
      </c>
      <c r="J240" s="35" t="s">
        <v>238</v>
      </c>
      <c r="K240" s="38" t="s">
        <v>17</v>
      </c>
      <c r="L240" s="35" t="s">
        <v>157</v>
      </c>
      <c r="M240" s="35" t="s">
        <v>239</v>
      </c>
      <c r="N240" s="35" t="s">
        <v>210</v>
      </c>
      <c r="O240" s="35" t="s">
        <v>1224</v>
      </c>
      <c r="P240" s="35" t="s">
        <v>159</v>
      </c>
      <c r="Q240" s="38" t="s">
        <v>180</v>
      </c>
      <c r="R240" s="39">
        <v>26435.0</v>
      </c>
      <c r="S240" s="35" t="s">
        <v>161</v>
      </c>
      <c r="T240" s="35" t="s">
        <v>171</v>
      </c>
      <c r="U240" s="35" t="s">
        <v>163</v>
      </c>
      <c r="V240" s="40">
        <v>3994.0</v>
      </c>
      <c r="W240" s="38" t="s">
        <v>182</v>
      </c>
      <c r="X240" s="35" t="s">
        <v>174</v>
      </c>
      <c r="Y240" s="35" t="s">
        <v>23</v>
      </c>
      <c r="Z240" s="41">
        <v>3.0</v>
      </c>
    </row>
    <row r="241">
      <c r="A241" s="24">
        <v>3810.0</v>
      </c>
      <c r="B241" s="25" t="s">
        <v>1221</v>
      </c>
      <c r="C241" s="25" t="s">
        <v>1225</v>
      </c>
      <c r="D241" s="26">
        <v>43877.0</v>
      </c>
      <c r="E241" s="27"/>
      <c r="F241" s="28" t="s">
        <v>1101</v>
      </c>
      <c r="G241" s="29" t="s">
        <v>1226</v>
      </c>
      <c r="H241" s="25" t="s">
        <v>1227</v>
      </c>
      <c r="I241" s="25" t="s">
        <v>37</v>
      </c>
      <c r="J241" s="25" t="s">
        <v>11</v>
      </c>
      <c r="K241" s="29" t="s">
        <v>12</v>
      </c>
      <c r="L241" s="25" t="s">
        <v>157</v>
      </c>
      <c r="M241" s="25" t="s">
        <v>239</v>
      </c>
      <c r="N241" s="25" t="s">
        <v>158</v>
      </c>
      <c r="O241" s="27"/>
      <c r="P241" s="25" t="s">
        <v>248</v>
      </c>
      <c r="Q241" s="29" t="s">
        <v>323</v>
      </c>
      <c r="R241" s="30">
        <v>21833.0</v>
      </c>
      <c r="S241" s="28" t="s">
        <v>1075</v>
      </c>
      <c r="T241" s="25" t="s">
        <v>338</v>
      </c>
      <c r="U241" s="25" t="s">
        <v>163</v>
      </c>
      <c r="V241" s="31">
        <v>6033.0</v>
      </c>
      <c r="W241" s="29" t="s">
        <v>164</v>
      </c>
      <c r="X241" s="25" t="s">
        <v>206</v>
      </c>
      <c r="Y241" s="28" t="s">
        <v>23</v>
      </c>
      <c r="Z241" s="32">
        <v>3.0</v>
      </c>
    </row>
    <row r="242">
      <c r="A242" s="34">
        <v>1413.0</v>
      </c>
      <c r="B242" s="35" t="s">
        <v>1221</v>
      </c>
      <c r="C242" s="35" t="s">
        <v>466</v>
      </c>
      <c r="D242" s="36">
        <v>43735.0</v>
      </c>
      <c r="E242" s="37">
        <v>44965.0</v>
      </c>
      <c r="F242" s="35" t="s">
        <v>154</v>
      </c>
      <c r="G242" s="38" t="s">
        <v>1228</v>
      </c>
      <c r="H242" s="35" t="s">
        <v>1229</v>
      </c>
      <c r="I242" s="35" t="s">
        <v>43</v>
      </c>
      <c r="J242" s="35" t="s">
        <v>11</v>
      </c>
      <c r="K242" s="38" t="s">
        <v>17</v>
      </c>
      <c r="L242" s="35" t="s">
        <v>157</v>
      </c>
      <c r="M242" s="35" t="s">
        <v>12</v>
      </c>
      <c r="N242" s="35" t="s">
        <v>210</v>
      </c>
      <c r="O242" s="35" t="s">
        <v>1230</v>
      </c>
      <c r="P242" s="35" t="s">
        <v>159</v>
      </c>
      <c r="Q242" s="38" t="s">
        <v>233</v>
      </c>
      <c r="R242" s="39">
        <v>15777.0</v>
      </c>
      <c r="S242" s="35" t="s">
        <v>161</v>
      </c>
      <c r="T242" s="35" t="s">
        <v>1231</v>
      </c>
      <c r="U242" s="35" t="s">
        <v>172</v>
      </c>
      <c r="V242" s="40">
        <v>51599.0</v>
      </c>
      <c r="W242" s="38" t="s">
        <v>164</v>
      </c>
      <c r="X242" s="35" t="s">
        <v>183</v>
      </c>
      <c r="Y242" s="35" t="s">
        <v>18</v>
      </c>
      <c r="Z242" s="41">
        <v>3.0</v>
      </c>
    </row>
    <row r="243">
      <c r="A243" s="34">
        <v>3574.0</v>
      </c>
      <c r="B243" s="35" t="s">
        <v>1232</v>
      </c>
      <c r="C243" s="35" t="s">
        <v>1233</v>
      </c>
      <c r="D243" s="36">
        <v>44334.0</v>
      </c>
      <c r="E243" s="37">
        <v>44565.0</v>
      </c>
      <c r="F243" s="35" t="s">
        <v>154</v>
      </c>
      <c r="G243" s="38" t="s">
        <v>1234</v>
      </c>
      <c r="H243" s="35" t="s">
        <v>1235</v>
      </c>
      <c r="I243" s="35" t="s">
        <v>46</v>
      </c>
      <c r="J243" s="35" t="s">
        <v>16</v>
      </c>
      <c r="K243" s="38" t="s">
        <v>22</v>
      </c>
      <c r="L243" s="35" t="s">
        <v>189</v>
      </c>
      <c r="M243" s="35" t="s">
        <v>12</v>
      </c>
      <c r="N243" s="35" t="s">
        <v>190</v>
      </c>
      <c r="O243" s="35" t="s">
        <v>1236</v>
      </c>
      <c r="P243" s="35" t="s">
        <v>159</v>
      </c>
      <c r="Q243" s="38" t="s">
        <v>701</v>
      </c>
      <c r="R243" s="39">
        <v>18754.0</v>
      </c>
      <c r="S243" s="35" t="s">
        <v>161</v>
      </c>
      <c r="T243" s="35" t="s">
        <v>249</v>
      </c>
      <c r="U243" s="35" t="s">
        <v>163</v>
      </c>
      <c r="V243" s="40">
        <v>2124.0</v>
      </c>
      <c r="W243" s="38" t="s">
        <v>182</v>
      </c>
      <c r="X243" s="35" t="s">
        <v>183</v>
      </c>
      <c r="Y243" s="35" t="s">
        <v>23</v>
      </c>
      <c r="Z243" s="41">
        <v>1.0</v>
      </c>
    </row>
    <row r="244">
      <c r="A244" s="34">
        <v>3925.0</v>
      </c>
      <c r="B244" s="35" t="s">
        <v>1232</v>
      </c>
      <c r="C244" s="35" t="s">
        <v>1237</v>
      </c>
      <c r="D244" s="36">
        <v>43954.0</v>
      </c>
      <c r="E244" s="37">
        <v>44879.0</v>
      </c>
      <c r="F244" s="35" t="s">
        <v>1101</v>
      </c>
      <c r="G244" s="38" t="s">
        <v>1238</v>
      </c>
      <c r="H244" s="35" t="s">
        <v>1239</v>
      </c>
      <c r="I244" s="35" t="s">
        <v>37</v>
      </c>
      <c r="J244" s="35" t="s">
        <v>301</v>
      </c>
      <c r="K244" s="38" t="s">
        <v>22</v>
      </c>
      <c r="L244" s="35" t="s">
        <v>179</v>
      </c>
      <c r="M244" s="35" t="s">
        <v>17</v>
      </c>
      <c r="N244" s="35" t="s">
        <v>240</v>
      </c>
      <c r="O244" s="35" t="s">
        <v>1240</v>
      </c>
      <c r="P244" s="35" t="s">
        <v>248</v>
      </c>
      <c r="Q244" s="38" t="s">
        <v>323</v>
      </c>
      <c r="R244" s="39">
        <v>22204.0</v>
      </c>
      <c r="S244" s="35" t="s">
        <v>161</v>
      </c>
      <c r="T244" s="35" t="s">
        <v>254</v>
      </c>
      <c r="U244" s="35" t="s">
        <v>172</v>
      </c>
      <c r="V244" s="40">
        <v>64495.0</v>
      </c>
      <c r="W244" s="38" t="s">
        <v>182</v>
      </c>
      <c r="X244" s="35" t="s">
        <v>183</v>
      </c>
      <c r="Y244" s="35" t="s">
        <v>23</v>
      </c>
      <c r="Z244" s="41">
        <v>3.0</v>
      </c>
    </row>
    <row r="245">
      <c r="A245" s="34">
        <v>3065.0</v>
      </c>
      <c r="B245" s="35" t="s">
        <v>1232</v>
      </c>
      <c r="C245" s="35" t="s">
        <v>1241</v>
      </c>
      <c r="D245" s="36">
        <v>44307.0</v>
      </c>
      <c r="E245" s="37">
        <v>44460.0</v>
      </c>
      <c r="F245" s="35" t="s">
        <v>154</v>
      </c>
      <c r="G245" s="38" t="s">
        <v>1242</v>
      </c>
      <c r="H245" s="35" t="s">
        <v>1243</v>
      </c>
      <c r="I245" s="35" t="s">
        <v>10</v>
      </c>
      <c r="J245" s="35" t="s">
        <v>11</v>
      </c>
      <c r="K245" s="38" t="s">
        <v>17</v>
      </c>
      <c r="L245" s="35" t="s">
        <v>157</v>
      </c>
      <c r="M245" s="35" t="s">
        <v>239</v>
      </c>
      <c r="N245" s="35" t="s">
        <v>240</v>
      </c>
      <c r="O245" s="35" t="s">
        <v>1244</v>
      </c>
      <c r="P245" s="35" t="s">
        <v>159</v>
      </c>
      <c r="Q245" s="38" t="s">
        <v>193</v>
      </c>
      <c r="R245" s="39">
        <v>28040.0</v>
      </c>
      <c r="S245" s="35" t="s">
        <v>161</v>
      </c>
      <c r="T245" s="35" t="s">
        <v>490</v>
      </c>
      <c r="U245" s="35" t="s">
        <v>163</v>
      </c>
      <c r="V245" s="40">
        <v>15364.0</v>
      </c>
      <c r="W245" s="38" t="s">
        <v>164</v>
      </c>
      <c r="X245" s="35" t="s">
        <v>174</v>
      </c>
      <c r="Y245" s="35" t="s">
        <v>23</v>
      </c>
      <c r="Z245" s="41">
        <v>4.0</v>
      </c>
    </row>
    <row r="246">
      <c r="A246" s="24">
        <v>3067.0</v>
      </c>
      <c r="B246" s="25" t="s">
        <v>1245</v>
      </c>
      <c r="C246" s="25" t="s">
        <v>1246</v>
      </c>
      <c r="D246" s="26">
        <v>43774.0</v>
      </c>
      <c r="E246" s="27"/>
      <c r="F246" s="28" t="s">
        <v>154</v>
      </c>
      <c r="G246" s="29" t="s">
        <v>1247</v>
      </c>
      <c r="H246" s="25" t="s">
        <v>1248</v>
      </c>
      <c r="I246" s="25" t="s">
        <v>43</v>
      </c>
      <c r="J246" s="25" t="s">
        <v>11</v>
      </c>
      <c r="K246" s="29" t="s">
        <v>17</v>
      </c>
      <c r="L246" s="25" t="s">
        <v>189</v>
      </c>
      <c r="M246" s="25" t="s">
        <v>17</v>
      </c>
      <c r="N246" s="25" t="s">
        <v>158</v>
      </c>
      <c r="O246" s="27"/>
      <c r="P246" s="25" t="s">
        <v>159</v>
      </c>
      <c r="Q246" s="29" t="s">
        <v>193</v>
      </c>
      <c r="R246" s="30">
        <v>30031.0</v>
      </c>
      <c r="S246" s="28" t="s">
        <v>161</v>
      </c>
      <c r="T246" s="25" t="s">
        <v>195</v>
      </c>
      <c r="U246" s="25" t="s">
        <v>172</v>
      </c>
      <c r="V246" s="31">
        <v>50527.0</v>
      </c>
      <c r="W246" s="29" t="s">
        <v>182</v>
      </c>
      <c r="X246" s="25" t="s">
        <v>206</v>
      </c>
      <c r="Y246" s="28" t="s">
        <v>23</v>
      </c>
      <c r="Z246" s="32">
        <v>4.0</v>
      </c>
    </row>
    <row r="247">
      <c r="A247" s="34">
        <v>3424.0</v>
      </c>
      <c r="B247" s="35" t="s">
        <v>1245</v>
      </c>
      <c r="C247" s="35" t="s">
        <v>1249</v>
      </c>
      <c r="D247" s="36">
        <v>44174.0</v>
      </c>
      <c r="E247" s="37">
        <v>44777.0</v>
      </c>
      <c r="F247" s="35" t="s">
        <v>154</v>
      </c>
      <c r="G247" s="38" t="s">
        <v>1250</v>
      </c>
      <c r="H247" s="35" t="s">
        <v>1251</v>
      </c>
      <c r="I247" s="35" t="s">
        <v>43</v>
      </c>
      <c r="J247" s="35" t="s">
        <v>238</v>
      </c>
      <c r="K247" s="38" t="s">
        <v>22</v>
      </c>
      <c r="L247" s="35" t="s">
        <v>189</v>
      </c>
      <c r="M247" s="35" t="s">
        <v>239</v>
      </c>
      <c r="N247" s="35" t="s">
        <v>190</v>
      </c>
      <c r="O247" s="35" t="s">
        <v>1252</v>
      </c>
      <c r="P247" s="35" t="s">
        <v>159</v>
      </c>
      <c r="Q247" s="38" t="s">
        <v>259</v>
      </c>
      <c r="R247" s="39">
        <v>35457.0</v>
      </c>
      <c r="S247" s="35" t="s">
        <v>161</v>
      </c>
      <c r="T247" s="35" t="s">
        <v>249</v>
      </c>
      <c r="U247" s="35" t="s">
        <v>172</v>
      </c>
      <c r="V247" s="40">
        <v>6608.0</v>
      </c>
      <c r="W247" s="38" t="s">
        <v>201</v>
      </c>
      <c r="X247" s="35" t="s">
        <v>206</v>
      </c>
      <c r="Y247" s="35" t="s">
        <v>23</v>
      </c>
      <c r="Z247" s="41">
        <v>2.0</v>
      </c>
    </row>
    <row r="248">
      <c r="A248" s="24">
        <v>3381.0</v>
      </c>
      <c r="B248" s="25" t="s">
        <v>1253</v>
      </c>
      <c r="C248" s="25" t="s">
        <v>1254</v>
      </c>
      <c r="D248" s="26">
        <v>44915.0</v>
      </c>
      <c r="E248" s="27"/>
      <c r="F248" s="28" t="s">
        <v>154</v>
      </c>
      <c r="G248" s="29" t="s">
        <v>1255</v>
      </c>
      <c r="H248" s="25" t="s">
        <v>1256</v>
      </c>
      <c r="I248" s="25" t="s">
        <v>26</v>
      </c>
      <c r="J248" s="25" t="s">
        <v>11</v>
      </c>
      <c r="K248" s="29" t="s">
        <v>22</v>
      </c>
      <c r="L248" s="25" t="s">
        <v>179</v>
      </c>
      <c r="M248" s="25" t="s">
        <v>17</v>
      </c>
      <c r="N248" s="25" t="s">
        <v>158</v>
      </c>
      <c r="O248" s="27"/>
      <c r="P248" s="25" t="s">
        <v>159</v>
      </c>
      <c r="Q248" s="29" t="s">
        <v>193</v>
      </c>
      <c r="R248" s="30">
        <v>20057.0</v>
      </c>
      <c r="S248" s="28" t="s">
        <v>161</v>
      </c>
      <c r="T248" s="25" t="s">
        <v>219</v>
      </c>
      <c r="U248" s="25" t="s">
        <v>172</v>
      </c>
      <c r="V248" s="31">
        <v>20032.0</v>
      </c>
      <c r="W248" s="29" t="s">
        <v>201</v>
      </c>
      <c r="X248" s="25" t="s">
        <v>206</v>
      </c>
      <c r="Y248" s="28" t="s">
        <v>13</v>
      </c>
      <c r="Z248" s="32">
        <v>3.0</v>
      </c>
    </row>
    <row r="249">
      <c r="A249" s="24">
        <v>1756.0</v>
      </c>
      <c r="B249" s="25" t="s">
        <v>1253</v>
      </c>
      <c r="C249" s="25" t="s">
        <v>1257</v>
      </c>
      <c r="D249" s="26">
        <v>44718.0</v>
      </c>
      <c r="E249" s="27"/>
      <c r="F249" s="28" t="s">
        <v>154</v>
      </c>
      <c r="G249" s="29" t="s">
        <v>1258</v>
      </c>
      <c r="H249" s="25" t="s">
        <v>1259</v>
      </c>
      <c r="I249" s="25" t="s">
        <v>10</v>
      </c>
      <c r="J249" s="25" t="s">
        <v>11</v>
      </c>
      <c r="K249" s="29" t="s">
        <v>17</v>
      </c>
      <c r="L249" s="25" t="s">
        <v>157</v>
      </c>
      <c r="M249" s="25" t="s">
        <v>17</v>
      </c>
      <c r="N249" s="25" t="s">
        <v>158</v>
      </c>
      <c r="O249" s="27"/>
      <c r="P249" s="25" t="s">
        <v>159</v>
      </c>
      <c r="Q249" s="29" t="s">
        <v>160</v>
      </c>
      <c r="R249" s="30">
        <v>22365.0</v>
      </c>
      <c r="S249" s="28" t="s">
        <v>161</v>
      </c>
      <c r="T249" s="25" t="s">
        <v>265</v>
      </c>
      <c r="U249" s="25" t="s">
        <v>172</v>
      </c>
      <c r="V249" s="31">
        <v>32636.0</v>
      </c>
      <c r="W249" s="29" t="s">
        <v>164</v>
      </c>
      <c r="X249" s="25" t="s">
        <v>183</v>
      </c>
      <c r="Y249" s="28" t="s">
        <v>23</v>
      </c>
      <c r="Z249" s="32">
        <v>3.0</v>
      </c>
    </row>
    <row r="250">
      <c r="A250" s="24">
        <v>2500.0</v>
      </c>
      <c r="B250" s="25" t="s">
        <v>1253</v>
      </c>
      <c r="C250" s="25" t="s">
        <v>279</v>
      </c>
      <c r="D250" s="26">
        <v>43671.0</v>
      </c>
      <c r="E250" s="27"/>
      <c r="F250" s="28" t="s">
        <v>393</v>
      </c>
      <c r="G250" s="29" t="s">
        <v>1260</v>
      </c>
      <c r="H250" s="25" t="s">
        <v>1261</v>
      </c>
      <c r="I250" s="25" t="s">
        <v>40</v>
      </c>
      <c r="J250" s="25" t="s">
        <v>11</v>
      </c>
      <c r="K250" s="29" t="s">
        <v>12</v>
      </c>
      <c r="L250" s="25" t="s">
        <v>179</v>
      </c>
      <c r="M250" s="25" t="s">
        <v>17</v>
      </c>
      <c r="N250" s="25" t="s">
        <v>158</v>
      </c>
      <c r="O250" s="27"/>
      <c r="P250" s="25" t="s">
        <v>283</v>
      </c>
      <c r="Q250" s="29" t="s">
        <v>193</v>
      </c>
      <c r="R250" s="30">
        <v>17701.0</v>
      </c>
      <c r="S250" s="28" t="s">
        <v>161</v>
      </c>
      <c r="T250" s="25" t="s">
        <v>249</v>
      </c>
      <c r="U250" s="25" t="s">
        <v>172</v>
      </c>
      <c r="V250" s="31">
        <v>27273.0</v>
      </c>
      <c r="W250" s="29" t="s">
        <v>182</v>
      </c>
      <c r="X250" s="25" t="s">
        <v>165</v>
      </c>
      <c r="Y250" s="28" t="s">
        <v>23</v>
      </c>
      <c r="Z250" s="32">
        <v>2.0</v>
      </c>
    </row>
    <row r="251">
      <c r="A251" s="34">
        <v>3870.0</v>
      </c>
      <c r="B251" s="35" t="s">
        <v>1262</v>
      </c>
      <c r="C251" s="35" t="s">
        <v>1263</v>
      </c>
      <c r="D251" s="36">
        <v>44996.0</v>
      </c>
      <c r="E251" s="37">
        <v>44996.0</v>
      </c>
      <c r="F251" s="35" t="s">
        <v>245</v>
      </c>
      <c r="G251" s="38" t="s">
        <v>1264</v>
      </c>
      <c r="H251" s="35" t="s">
        <v>1265</v>
      </c>
      <c r="I251" s="35" t="s">
        <v>37</v>
      </c>
      <c r="J251" s="35" t="s">
        <v>11</v>
      </c>
      <c r="K251" s="38" t="s">
        <v>22</v>
      </c>
      <c r="L251" s="35" t="s">
        <v>189</v>
      </c>
      <c r="M251" s="35" t="s">
        <v>239</v>
      </c>
      <c r="N251" s="35" t="s">
        <v>240</v>
      </c>
      <c r="O251" s="35" t="s">
        <v>1266</v>
      </c>
      <c r="P251" s="35" t="s">
        <v>248</v>
      </c>
      <c r="Q251" s="38" t="s">
        <v>307</v>
      </c>
      <c r="R251" s="39">
        <v>24434.0</v>
      </c>
      <c r="S251" s="35" t="s">
        <v>161</v>
      </c>
      <c r="T251" s="35" t="s">
        <v>249</v>
      </c>
      <c r="U251" s="35" t="s">
        <v>172</v>
      </c>
      <c r="V251" s="40">
        <v>64853.0</v>
      </c>
      <c r="W251" s="38" t="s">
        <v>173</v>
      </c>
      <c r="X251" s="35" t="s">
        <v>206</v>
      </c>
      <c r="Y251" s="35" t="s">
        <v>23</v>
      </c>
      <c r="Z251" s="41">
        <v>3.0</v>
      </c>
    </row>
    <row r="252">
      <c r="A252" s="24">
        <v>2707.0</v>
      </c>
      <c r="B252" s="25" t="s">
        <v>1262</v>
      </c>
      <c r="C252" s="25" t="s">
        <v>437</v>
      </c>
      <c r="D252" s="26">
        <v>44893.0</v>
      </c>
      <c r="E252" s="27"/>
      <c r="F252" s="28" t="s">
        <v>186</v>
      </c>
      <c r="G252" s="29" t="s">
        <v>1267</v>
      </c>
      <c r="H252" s="25" t="s">
        <v>1268</v>
      </c>
      <c r="I252" s="25" t="s">
        <v>37</v>
      </c>
      <c r="J252" s="25" t="s">
        <v>11</v>
      </c>
      <c r="K252" s="29" t="s">
        <v>12</v>
      </c>
      <c r="L252" s="25" t="s">
        <v>189</v>
      </c>
      <c r="M252" s="25" t="s">
        <v>17</v>
      </c>
      <c r="N252" s="25" t="s">
        <v>158</v>
      </c>
      <c r="O252" s="27"/>
      <c r="P252" s="25" t="s">
        <v>192</v>
      </c>
      <c r="Q252" s="29" t="s">
        <v>313</v>
      </c>
      <c r="R252" s="30">
        <v>33836.0</v>
      </c>
      <c r="S252" s="28" t="s">
        <v>1269</v>
      </c>
      <c r="T252" s="25" t="s">
        <v>219</v>
      </c>
      <c r="U252" s="25" t="s">
        <v>172</v>
      </c>
      <c r="V252" s="31">
        <v>95876.0</v>
      </c>
      <c r="W252" s="29" t="s">
        <v>201</v>
      </c>
      <c r="X252" s="25" t="s">
        <v>165</v>
      </c>
      <c r="Y252" s="28" t="s">
        <v>23</v>
      </c>
      <c r="Z252" s="32">
        <v>4.0</v>
      </c>
    </row>
    <row r="253">
      <c r="A253" s="34">
        <v>3230.0</v>
      </c>
      <c r="B253" s="35" t="s">
        <v>1262</v>
      </c>
      <c r="C253" s="35" t="s">
        <v>1270</v>
      </c>
      <c r="D253" s="36">
        <v>44329.0</v>
      </c>
      <c r="E253" s="37">
        <v>45120.0</v>
      </c>
      <c r="F253" s="35" t="s">
        <v>154</v>
      </c>
      <c r="G253" s="38" t="s">
        <v>1271</v>
      </c>
      <c r="H253" s="35" t="s">
        <v>1272</v>
      </c>
      <c r="I253" s="35" t="s">
        <v>31</v>
      </c>
      <c r="J253" s="35" t="s">
        <v>301</v>
      </c>
      <c r="K253" s="38" t="s">
        <v>12</v>
      </c>
      <c r="L253" s="35" t="s">
        <v>179</v>
      </c>
      <c r="M253" s="35" t="s">
        <v>12</v>
      </c>
      <c r="N253" s="35" t="s">
        <v>240</v>
      </c>
      <c r="O253" s="35" t="s">
        <v>1273</v>
      </c>
      <c r="P253" s="35" t="s">
        <v>159</v>
      </c>
      <c r="Q253" s="38" t="s">
        <v>193</v>
      </c>
      <c r="R253" s="39">
        <v>33348.0</v>
      </c>
      <c r="S253" s="35" t="s">
        <v>161</v>
      </c>
      <c r="T253" s="35" t="s">
        <v>249</v>
      </c>
      <c r="U253" s="35" t="s">
        <v>163</v>
      </c>
      <c r="V253" s="40">
        <v>55412.0</v>
      </c>
      <c r="W253" s="38" t="s">
        <v>201</v>
      </c>
      <c r="X253" s="35" t="s">
        <v>206</v>
      </c>
      <c r="Y253" s="35" t="s">
        <v>23</v>
      </c>
      <c r="Z253" s="41">
        <v>1.0</v>
      </c>
    </row>
    <row r="254">
      <c r="A254" s="34">
        <v>1488.0</v>
      </c>
      <c r="B254" s="35" t="s">
        <v>1274</v>
      </c>
      <c r="C254" s="35" t="s">
        <v>1275</v>
      </c>
      <c r="D254" s="36">
        <v>44064.0</v>
      </c>
      <c r="E254" s="37">
        <v>44711.0</v>
      </c>
      <c r="F254" s="35" t="s">
        <v>154</v>
      </c>
      <c r="G254" s="38" t="s">
        <v>1276</v>
      </c>
      <c r="H254" s="35" t="s">
        <v>1277</v>
      </c>
      <c r="I254" s="35" t="s">
        <v>49</v>
      </c>
      <c r="J254" s="35" t="s">
        <v>16</v>
      </c>
      <c r="K254" s="38" t="s">
        <v>17</v>
      </c>
      <c r="L254" s="35" t="s">
        <v>157</v>
      </c>
      <c r="M254" s="35" t="s">
        <v>12</v>
      </c>
      <c r="N254" s="35" t="s">
        <v>210</v>
      </c>
      <c r="O254" s="35" t="s">
        <v>1278</v>
      </c>
      <c r="P254" s="35" t="s">
        <v>159</v>
      </c>
      <c r="Q254" s="38" t="s">
        <v>180</v>
      </c>
      <c r="R254" s="39">
        <v>23062.0</v>
      </c>
      <c r="S254" s="35" t="s">
        <v>161</v>
      </c>
      <c r="T254" s="35" t="s">
        <v>181</v>
      </c>
      <c r="U254" s="35" t="s">
        <v>163</v>
      </c>
      <c r="V254" s="40">
        <v>7547.0</v>
      </c>
      <c r="W254" s="38" t="s">
        <v>182</v>
      </c>
      <c r="X254" s="35" t="s">
        <v>206</v>
      </c>
      <c r="Y254" s="35" t="s">
        <v>23</v>
      </c>
      <c r="Z254" s="41">
        <v>3.0</v>
      </c>
    </row>
    <row r="255">
      <c r="A255" s="24">
        <v>2944.0</v>
      </c>
      <c r="B255" s="25" t="s">
        <v>1274</v>
      </c>
      <c r="C255" s="25" t="s">
        <v>1279</v>
      </c>
      <c r="D255" s="26">
        <v>43595.0</v>
      </c>
      <c r="E255" s="27"/>
      <c r="F255" s="28" t="s">
        <v>154</v>
      </c>
      <c r="G255" s="29" t="s">
        <v>1280</v>
      </c>
      <c r="H255" s="25" t="s">
        <v>1281</v>
      </c>
      <c r="I255" s="25" t="s">
        <v>46</v>
      </c>
      <c r="J255" s="25" t="s">
        <v>11</v>
      </c>
      <c r="K255" s="29" t="s">
        <v>17</v>
      </c>
      <c r="L255" s="25" t="s">
        <v>179</v>
      </c>
      <c r="M255" s="25" t="s">
        <v>17</v>
      </c>
      <c r="N255" s="25" t="s">
        <v>158</v>
      </c>
      <c r="O255" s="27"/>
      <c r="P255" s="25" t="s">
        <v>159</v>
      </c>
      <c r="Q255" s="29" t="s">
        <v>212</v>
      </c>
      <c r="R255" s="30">
        <v>19092.0</v>
      </c>
      <c r="S255" s="28" t="s">
        <v>161</v>
      </c>
      <c r="T255" s="25" t="s">
        <v>171</v>
      </c>
      <c r="U255" s="25" t="s">
        <v>163</v>
      </c>
      <c r="V255" s="31">
        <v>62663.0</v>
      </c>
      <c r="W255" s="29" t="s">
        <v>227</v>
      </c>
      <c r="X255" s="25" t="s">
        <v>183</v>
      </c>
      <c r="Y255" s="28" t="s">
        <v>18</v>
      </c>
      <c r="Z255" s="32">
        <v>1.0</v>
      </c>
    </row>
    <row r="256">
      <c r="A256" s="24">
        <v>1290.0</v>
      </c>
      <c r="B256" s="25" t="s">
        <v>1282</v>
      </c>
      <c r="C256" s="25" t="s">
        <v>1283</v>
      </c>
      <c r="D256" s="26">
        <v>44299.0</v>
      </c>
      <c r="E256" s="27"/>
      <c r="F256" s="28" t="s">
        <v>154</v>
      </c>
      <c r="G256" s="29" t="s">
        <v>1284</v>
      </c>
      <c r="H256" s="25" t="s">
        <v>1285</v>
      </c>
      <c r="I256" s="25" t="s">
        <v>43</v>
      </c>
      <c r="J256" s="25" t="s">
        <v>11</v>
      </c>
      <c r="K256" s="29" t="s">
        <v>12</v>
      </c>
      <c r="L256" s="25" t="s">
        <v>157</v>
      </c>
      <c r="M256" s="25" t="s">
        <v>12</v>
      </c>
      <c r="N256" s="25" t="s">
        <v>158</v>
      </c>
      <c r="O256" s="27"/>
      <c r="P256" s="25" t="s">
        <v>159</v>
      </c>
      <c r="Q256" s="29" t="s">
        <v>323</v>
      </c>
      <c r="R256" s="30">
        <v>35199.0</v>
      </c>
      <c r="S256" s="28" t="s">
        <v>161</v>
      </c>
      <c r="T256" s="25" t="s">
        <v>338</v>
      </c>
      <c r="U256" s="25" t="s">
        <v>163</v>
      </c>
      <c r="V256" s="31">
        <v>57255.0</v>
      </c>
      <c r="W256" s="29" t="s">
        <v>201</v>
      </c>
      <c r="X256" s="25" t="s">
        <v>165</v>
      </c>
      <c r="Y256" s="28" t="s">
        <v>23</v>
      </c>
      <c r="Z256" s="32">
        <v>3.0</v>
      </c>
    </row>
    <row r="257">
      <c r="A257" s="24">
        <v>1604.0</v>
      </c>
      <c r="B257" s="25" t="s">
        <v>1286</v>
      </c>
      <c r="C257" s="25" t="s">
        <v>88</v>
      </c>
      <c r="D257" s="26">
        <v>43898.0</v>
      </c>
      <c r="E257" s="27"/>
      <c r="F257" s="28" t="s">
        <v>197</v>
      </c>
      <c r="G257" s="29" t="s">
        <v>1287</v>
      </c>
      <c r="H257" s="25" t="s">
        <v>1288</v>
      </c>
      <c r="I257" s="25" t="s">
        <v>43</v>
      </c>
      <c r="J257" s="25" t="s">
        <v>11</v>
      </c>
      <c r="K257" s="29" t="s">
        <v>12</v>
      </c>
      <c r="L257" s="25" t="s">
        <v>189</v>
      </c>
      <c r="M257" s="25" t="s">
        <v>12</v>
      </c>
      <c r="N257" s="25" t="s">
        <v>158</v>
      </c>
      <c r="O257" s="27"/>
      <c r="P257" s="25" t="s">
        <v>159</v>
      </c>
      <c r="Q257" s="29" t="s">
        <v>313</v>
      </c>
      <c r="R257" s="30">
        <v>28052.0</v>
      </c>
      <c r="S257" s="28" t="s">
        <v>161</v>
      </c>
      <c r="T257" s="25" t="s">
        <v>265</v>
      </c>
      <c r="U257" s="25" t="s">
        <v>172</v>
      </c>
      <c r="V257" s="31">
        <v>80948.0</v>
      </c>
      <c r="W257" s="29" t="s">
        <v>173</v>
      </c>
      <c r="X257" s="25" t="s">
        <v>165</v>
      </c>
      <c r="Y257" s="28" t="s">
        <v>13</v>
      </c>
      <c r="Z257" s="32">
        <v>3.0</v>
      </c>
    </row>
    <row r="258">
      <c r="A258" s="34">
        <v>2157.0</v>
      </c>
      <c r="B258" s="35" t="s">
        <v>1286</v>
      </c>
      <c r="C258" s="35" t="s">
        <v>1289</v>
      </c>
      <c r="D258" s="36">
        <v>43966.0</v>
      </c>
      <c r="E258" s="37">
        <v>44552.0</v>
      </c>
      <c r="F258" s="35" t="s">
        <v>154</v>
      </c>
      <c r="G258" s="38" t="s">
        <v>1290</v>
      </c>
      <c r="H258" s="35" t="s">
        <v>1291</v>
      </c>
      <c r="I258" s="35" t="s">
        <v>31</v>
      </c>
      <c r="J258" s="35" t="s">
        <v>11</v>
      </c>
      <c r="K258" s="38" t="s">
        <v>22</v>
      </c>
      <c r="L258" s="35" t="s">
        <v>157</v>
      </c>
      <c r="M258" s="35" t="s">
        <v>12</v>
      </c>
      <c r="N258" s="35" t="s">
        <v>210</v>
      </c>
      <c r="O258" s="35" t="s">
        <v>1292</v>
      </c>
      <c r="P258" s="35" t="s">
        <v>159</v>
      </c>
      <c r="Q258" s="38" t="s">
        <v>323</v>
      </c>
      <c r="R258" s="39">
        <v>18296.0</v>
      </c>
      <c r="S258" s="35" t="s">
        <v>161</v>
      </c>
      <c r="T258" s="35" t="s">
        <v>234</v>
      </c>
      <c r="U258" s="35" t="s">
        <v>163</v>
      </c>
      <c r="V258" s="40">
        <v>1687.0</v>
      </c>
      <c r="W258" s="38" t="s">
        <v>173</v>
      </c>
      <c r="X258" s="35" t="s">
        <v>165</v>
      </c>
      <c r="Y258" s="35" t="s">
        <v>13</v>
      </c>
      <c r="Z258" s="41">
        <v>4.0</v>
      </c>
    </row>
    <row r="259">
      <c r="A259" s="24">
        <v>1015.0</v>
      </c>
      <c r="B259" s="25" t="s">
        <v>1286</v>
      </c>
      <c r="C259" s="25" t="s">
        <v>1293</v>
      </c>
      <c r="D259" s="26">
        <v>43437.0</v>
      </c>
      <c r="E259" s="27"/>
      <c r="F259" s="28" t="s">
        <v>280</v>
      </c>
      <c r="G259" s="29" t="s">
        <v>1294</v>
      </c>
      <c r="H259" s="25" t="s">
        <v>1295</v>
      </c>
      <c r="I259" s="25" t="s">
        <v>31</v>
      </c>
      <c r="J259" s="25" t="s">
        <v>11</v>
      </c>
      <c r="K259" s="29" t="s">
        <v>22</v>
      </c>
      <c r="L259" s="25" t="s">
        <v>157</v>
      </c>
      <c r="M259" s="25" t="s">
        <v>17</v>
      </c>
      <c r="N259" s="25" t="s">
        <v>158</v>
      </c>
      <c r="O259" s="27"/>
      <c r="P259" s="25" t="s">
        <v>283</v>
      </c>
      <c r="Q259" s="29" t="s">
        <v>225</v>
      </c>
      <c r="R259" s="30">
        <v>22619.0</v>
      </c>
      <c r="S259" s="28" t="s">
        <v>161</v>
      </c>
      <c r="T259" s="25" t="s">
        <v>254</v>
      </c>
      <c r="U259" s="25" t="s">
        <v>163</v>
      </c>
      <c r="V259" s="31">
        <v>22621.0</v>
      </c>
      <c r="W259" s="29" t="s">
        <v>201</v>
      </c>
      <c r="X259" s="25" t="s">
        <v>165</v>
      </c>
      <c r="Y259" s="28" t="s">
        <v>23</v>
      </c>
      <c r="Z259" s="32">
        <v>3.0</v>
      </c>
    </row>
    <row r="260">
      <c r="A260" s="24">
        <v>3816.0</v>
      </c>
      <c r="B260" s="25" t="s">
        <v>1296</v>
      </c>
      <c r="C260" s="25" t="s">
        <v>1297</v>
      </c>
      <c r="D260" s="26">
        <v>44317.0</v>
      </c>
      <c r="E260" s="27"/>
      <c r="F260" s="28" t="s">
        <v>245</v>
      </c>
      <c r="G260" s="29" t="s">
        <v>1298</v>
      </c>
      <c r="H260" s="25" t="s">
        <v>1299</v>
      </c>
      <c r="I260" s="25" t="s">
        <v>46</v>
      </c>
      <c r="J260" s="25" t="s">
        <v>11</v>
      </c>
      <c r="K260" s="29" t="s">
        <v>12</v>
      </c>
      <c r="L260" s="25" t="s">
        <v>157</v>
      </c>
      <c r="M260" s="25" t="s">
        <v>239</v>
      </c>
      <c r="N260" s="25" t="s">
        <v>158</v>
      </c>
      <c r="O260" s="27"/>
      <c r="P260" s="25" t="s">
        <v>248</v>
      </c>
      <c r="Q260" s="29" t="s">
        <v>193</v>
      </c>
      <c r="R260" s="30">
        <v>20677.0</v>
      </c>
      <c r="S260" s="28" t="s">
        <v>161</v>
      </c>
      <c r="T260" s="25" t="s">
        <v>195</v>
      </c>
      <c r="U260" s="25" t="s">
        <v>172</v>
      </c>
      <c r="V260" s="31">
        <v>2135.0</v>
      </c>
      <c r="W260" s="29" t="s">
        <v>182</v>
      </c>
      <c r="X260" s="25" t="s">
        <v>206</v>
      </c>
      <c r="Y260" s="28" t="s">
        <v>23</v>
      </c>
      <c r="Z260" s="32">
        <v>3.0</v>
      </c>
    </row>
    <row r="261">
      <c r="A261" s="24">
        <v>1890.0</v>
      </c>
      <c r="B261" s="25" t="s">
        <v>1296</v>
      </c>
      <c r="C261" s="25" t="s">
        <v>1300</v>
      </c>
      <c r="D261" s="26">
        <v>44648.0</v>
      </c>
      <c r="E261" s="27"/>
      <c r="F261" s="28" t="s">
        <v>154</v>
      </c>
      <c r="G261" s="29" t="s">
        <v>1301</v>
      </c>
      <c r="H261" s="25" t="s">
        <v>1302</v>
      </c>
      <c r="I261" s="25" t="s">
        <v>46</v>
      </c>
      <c r="J261" s="25" t="s">
        <v>11</v>
      </c>
      <c r="K261" s="29" t="s">
        <v>22</v>
      </c>
      <c r="L261" s="25" t="s">
        <v>189</v>
      </c>
      <c r="M261" s="25" t="s">
        <v>12</v>
      </c>
      <c r="N261" s="25" t="s">
        <v>158</v>
      </c>
      <c r="O261" s="27"/>
      <c r="P261" s="25" t="s">
        <v>159</v>
      </c>
      <c r="Q261" s="29" t="s">
        <v>160</v>
      </c>
      <c r="R261" s="30">
        <v>24982.0</v>
      </c>
      <c r="S261" s="28" t="s">
        <v>161</v>
      </c>
      <c r="T261" s="25" t="s">
        <v>249</v>
      </c>
      <c r="U261" s="25" t="s">
        <v>163</v>
      </c>
      <c r="V261" s="31">
        <v>55466.0</v>
      </c>
      <c r="W261" s="29" t="s">
        <v>201</v>
      </c>
      <c r="X261" s="25" t="s">
        <v>183</v>
      </c>
      <c r="Y261" s="28" t="s">
        <v>23</v>
      </c>
      <c r="Z261" s="32">
        <v>3.0</v>
      </c>
    </row>
    <row r="262">
      <c r="A262" s="34">
        <v>2985.0</v>
      </c>
      <c r="B262" s="35" t="s">
        <v>1296</v>
      </c>
      <c r="C262" s="35" t="s">
        <v>1303</v>
      </c>
      <c r="D262" s="36">
        <v>43501.0</v>
      </c>
      <c r="E262" s="37">
        <v>44022.0</v>
      </c>
      <c r="F262" s="35" t="s">
        <v>154</v>
      </c>
      <c r="G262" s="38" t="s">
        <v>1304</v>
      </c>
      <c r="H262" s="35" t="s">
        <v>1305</v>
      </c>
      <c r="I262" s="35" t="s">
        <v>49</v>
      </c>
      <c r="J262" s="35" t="s">
        <v>11</v>
      </c>
      <c r="K262" s="38" t="s">
        <v>22</v>
      </c>
      <c r="L262" s="35" t="s">
        <v>157</v>
      </c>
      <c r="M262" s="35" t="s">
        <v>17</v>
      </c>
      <c r="N262" s="35" t="s">
        <v>210</v>
      </c>
      <c r="O262" s="35" t="s">
        <v>1306</v>
      </c>
      <c r="P262" s="35" t="s">
        <v>159</v>
      </c>
      <c r="Q262" s="38" t="s">
        <v>323</v>
      </c>
      <c r="R262" s="39">
        <v>25828.0</v>
      </c>
      <c r="S262" s="35" t="s">
        <v>161</v>
      </c>
      <c r="T262" s="35" t="s">
        <v>137</v>
      </c>
      <c r="U262" s="35" t="s">
        <v>172</v>
      </c>
      <c r="V262" s="40">
        <v>2149.0</v>
      </c>
      <c r="W262" s="38" t="s">
        <v>182</v>
      </c>
      <c r="X262" s="35" t="s">
        <v>165</v>
      </c>
      <c r="Y262" s="35" t="s">
        <v>23</v>
      </c>
      <c r="Z262" s="41">
        <v>1.0</v>
      </c>
    </row>
    <row r="263">
      <c r="A263" s="34">
        <v>2357.0</v>
      </c>
      <c r="B263" s="35" t="s">
        <v>1307</v>
      </c>
      <c r="C263" s="35" t="s">
        <v>417</v>
      </c>
      <c r="D263" s="36">
        <v>44926.0</v>
      </c>
      <c r="E263" s="37">
        <v>45128.0</v>
      </c>
      <c r="F263" s="35" t="s">
        <v>222</v>
      </c>
      <c r="G263" s="38" t="s">
        <v>1308</v>
      </c>
      <c r="H263" s="35" t="s">
        <v>1309</v>
      </c>
      <c r="I263" s="35" t="s">
        <v>37</v>
      </c>
      <c r="J263" s="35" t="s">
        <v>11</v>
      </c>
      <c r="K263" s="38" t="s">
        <v>22</v>
      </c>
      <c r="L263" s="35" t="s">
        <v>189</v>
      </c>
      <c r="M263" s="35" t="s">
        <v>239</v>
      </c>
      <c r="N263" s="35" t="s">
        <v>190</v>
      </c>
      <c r="O263" s="35" t="s">
        <v>1310</v>
      </c>
      <c r="P263" s="35" t="s">
        <v>159</v>
      </c>
      <c r="Q263" s="38" t="s">
        <v>313</v>
      </c>
      <c r="R263" s="39">
        <v>15964.0</v>
      </c>
      <c r="S263" s="35" t="s">
        <v>161</v>
      </c>
      <c r="T263" s="35" t="s">
        <v>219</v>
      </c>
      <c r="U263" s="35" t="s">
        <v>163</v>
      </c>
      <c r="V263" s="40">
        <v>48133.0</v>
      </c>
      <c r="W263" s="38" t="s">
        <v>164</v>
      </c>
      <c r="X263" s="35" t="s">
        <v>165</v>
      </c>
      <c r="Y263" s="35" t="s">
        <v>23</v>
      </c>
      <c r="Z263" s="41">
        <v>1.0</v>
      </c>
    </row>
    <row r="264">
      <c r="A264" s="34">
        <v>2535.0</v>
      </c>
      <c r="B264" s="35" t="s">
        <v>1307</v>
      </c>
      <c r="C264" s="35" t="s">
        <v>1311</v>
      </c>
      <c r="D264" s="36">
        <v>44067.0</v>
      </c>
      <c r="E264" s="37">
        <v>45048.0</v>
      </c>
      <c r="F264" s="35" t="s">
        <v>1312</v>
      </c>
      <c r="G264" s="38" t="s">
        <v>1313</v>
      </c>
      <c r="H264" s="35" t="s">
        <v>1314</v>
      </c>
      <c r="I264" s="35" t="s">
        <v>21</v>
      </c>
      <c r="J264" s="35" t="s">
        <v>11</v>
      </c>
      <c r="K264" s="38" t="s">
        <v>22</v>
      </c>
      <c r="L264" s="35" t="s">
        <v>189</v>
      </c>
      <c r="M264" s="35" t="s">
        <v>17</v>
      </c>
      <c r="N264" s="35" t="s">
        <v>240</v>
      </c>
      <c r="O264" s="35" t="s">
        <v>1315</v>
      </c>
      <c r="P264" s="35" t="s">
        <v>192</v>
      </c>
      <c r="Q264" s="38" t="s">
        <v>193</v>
      </c>
      <c r="R264" s="39">
        <v>28755.0</v>
      </c>
      <c r="S264" s="35" t="s">
        <v>161</v>
      </c>
      <c r="T264" s="35" t="s">
        <v>171</v>
      </c>
      <c r="U264" s="35" t="s">
        <v>172</v>
      </c>
      <c r="V264" s="40">
        <v>6563.0</v>
      </c>
      <c r="W264" s="38" t="s">
        <v>227</v>
      </c>
      <c r="X264" s="35" t="s">
        <v>206</v>
      </c>
      <c r="Y264" s="35" t="s">
        <v>23</v>
      </c>
      <c r="Z264" s="41">
        <v>2.0</v>
      </c>
    </row>
    <row r="265">
      <c r="A265" s="24">
        <v>1425.0</v>
      </c>
      <c r="B265" s="25" t="s">
        <v>1307</v>
      </c>
      <c r="C265" s="25" t="s">
        <v>1316</v>
      </c>
      <c r="D265" s="26">
        <v>43681.0</v>
      </c>
      <c r="E265" s="27"/>
      <c r="F265" s="28" t="s">
        <v>154</v>
      </c>
      <c r="G265" s="29" t="s">
        <v>1317</v>
      </c>
      <c r="H265" s="25" t="s">
        <v>1318</v>
      </c>
      <c r="I265" s="25" t="s">
        <v>21</v>
      </c>
      <c r="J265" s="25" t="s">
        <v>11</v>
      </c>
      <c r="K265" s="29" t="s">
        <v>17</v>
      </c>
      <c r="L265" s="25" t="s">
        <v>189</v>
      </c>
      <c r="M265" s="25" t="s">
        <v>12</v>
      </c>
      <c r="N265" s="25" t="s">
        <v>158</v>
      </c>
      <c r="O265" s="27"/>
      <c r="P265" s="25" t="s">
        <v>159</v>
      </c>
      <c r="Q265" s="29" t="s">
        <v>193</v>
      </c>
      <c r="R265" s="30">
        <v>15513.0</v>
      </c>
      <c r="S265" s="28" t="s">
        <v>161</v>
      </c>
      <c r="T265" s="25" t="s">
        <v>195</v>
      </c>
      <c r="U265" s="25" t="s">
        <v>163</v>
      </c>
      <c r="V265" s="31">
        <v>10504.0</v>
      </c>
      <c r="W265" s="29" t="s">
        <v>164</v>
      </c>
      <c r="X265" s="25" t="s">
        <v>206</v>
      </c>
      <c r="Y265" s="28" t="s">
        <v>18</v>
      </c>
      <c r="Z265" s="32">
        <v>3.0</v>
      </c>
    </row>
    <row r="266">
      <c r="A266" s="34">
        <v>1795.0</v>
      </c>
      <c r="B266" s="35" t="s">
        <v>1319</v>
      </c>
      <c r="C266" s="35" t="s">
        <v>1320</v>
      </c>
      <c r="D266" s="36">
        <v>43800.0</v>
      </c>
      <c r="E266" s="37">
        <v>43990.0</v>
      </c>
      <c r="F266" s="35" t="s">
        <v>154</v>
      </c>
      <c r="G266" s="38" t="s">
        <v>1321</v>
      </c>
      <c r="H266" s="35" t="s">
        <v>1322</v>
      </c>
      <c r="I266" s="35" t="s">
        <v>10</v>
      </c>
      <c r="J266" s="35" t="s">
        <v>238</v>
      </c>
      <c r="K266" s="38" t="s">
        <v>12</v>
      </c>
      <c r="L266" s="35" t="s">
        <v>189</v>
      </c>
      <c r="M266" s="35" t="s">
        <v>17</v>
      </c>
      <c r="N266" s="35" t="s">
        <v>190</v>
      </c>
      <c r="O266" s="35" t="s">
        <v>1323</v>
      </c>
      <c r="P266" s="35" t="s">
        <v>159</v>
      </c>
      <c r="Q266" s="38" t="s">
        <v>253</v>
      </c>
      <c r="R266" s="39">
        <v>22010.0</v>
      </c>
      <c r="S266" s="35" t="s">
        <v>161</v>
      </c>
      <c r="T266" s="35" t="s">
        <v>544</v>
      </c>
      <c r="U266" s="35" t="s">
        <v>163</v>
      </c>
      <c r="V266" s="40">
        <v>71561.0</v>
      </c>
      <c r="W266" s="38" t="s">
        <v>173</v>
      </c>
      <c r="X266" s="35" t="s">
        <v>183</v>
      </c>
      <c r="Y266" s="35" t="s">
        <v>23</v>
      </c>
      <c r="Z266" s="41">
        <v>3.0</v>
      </c>
    </row>
    <row r="267">
      <c r="A267" s="24">
        <v>2836.0</v>
      </c>
      <c r="B267" s="25" t="s">
        <v>1319</v>
      </c>
      <c r="C267" s="25" t="s">
        <v>1324</v>
      </c>
      <c r="D267" s="26">
        <v>44664.0</v>
      </c>
      <c r="E267" s="27"/>
      <c r="F267" s="28" t="s">
        <v>154</v>
      </c>
      <c r="G267" s="29" t="s">
        <v>1325</v>
      </c>
      <c r="H267" s="25" t="s">
        <v>1326</v>
      </c>
      <c r="I267" s="25" t="s">
        <v>26</v>
      </c>
      <c r="J267" s="25" t="s">
        <v>11</v>
      </c>
      <c r="K267" s="29" t="s">
        <v>22</v>
      </c>
      <c r="L267" s="25" t="s">
        <v>179</v>
      </c>
      <c r="M267" s="25" t="s">
        <v>17</v>
      </c>
      <c r="N267" s="25" t="s">
        <v>158</v>
      </c>
      <c r="O267" s="27"/>
      <c r="P267" s="25" t="s">
        <v>159</v>
      </c>
      <c r="Q267" s="29" t="s">
        <v>479</v>
      </c>
      <c r="R267" s="30">
        <v>32423.0</v>
      </c>
      <c r="S267" s="28" t="s">
        <v>161</v>
      </c>
      <c r="T267" s="25" t="s">
        <v>465</v>
      </c>
      <c r="U267" s="25" t="s">
        <v>163</v>
      </c>
      <c r="V267" s="31">
        <v>8731.0</v>
      </c>
      <c r="W267" s="29" t="s">
        <v>164</v>
      </c>
      <c r="X267" s="25" t="s">
        <v>174</v>
      </c>
      <c r="Y267" s="28" t="s">
        <v>23</v>
      </c>
      <c r="Z267" s="32">
        <v>2.0</v>
      </c>
    </row>
    <row r="268">
      <c r="A268" s="24">
        <v>2229.0</v>
      </c>
      <c r="B268" s="25" t="s">
        <v>1319</v>
      </c>
      <c r="C268" s="25" t="s">
        <v>1327</v>
      </c>
      <c r="D268" s="26">
        <v>44923.0</v>
      </c>
      <c r="E268" s="27"/>
      <c r="F268" s="28" t="s">
        <v>245</v>
      </c>
      <c r="G268" s="29" t="s">
        <v>1328</v>
      </c>
      <c r="H268" s="25" t="s">
        <v>1329</v>
      </c>
      <c r="I268" s="25" t="s">
        <v>43</v>
      </c>
      <c r="J268" s="25" t="s">
        <v>11</v>
      </c>
      <c r="K268" s="29" t="s">
        <v>17</v>
      </c>
      <c r="L268" s="25" t="s">
        <v>157</v>
      </c>
      <c r="M268" s="25" t="s">
        <v>239</v>
      </c>
      <c r="N268" s="25" t="s">
        <v>158</v>
      </c>
      <c r="O268" s="27"/>
      <c r="P268" s="25" t="s">
        <v>248</v>
      </c>
      <c r="Q268" s="29" t="s">
        <v>701</v>
      </c>
      <c r="R268" s="30">
        <v>28399.0</v>
      </c>
      <c r="S268" s="28" t="s">
        <v>161</v>
      </c>
      <c r="T268" s="25" t="s">
        <v>249</v>
      </c>
      <c r="U268" s="25" t="s">
        <v>163</v>
      </c>
      <c r="V268" s="31">
        <v>11746.0</v>
      </c>
      <c r="W268" s="29" t="s">
        <v>173</v>
      </c>
      <c r="X268" s="25" t="s">
        <v>174</v>
      </c>
      <c r="Y268" s="28" t="s">
        <v>545</v>
      </c>
      <c r="Z268" s="32">
        <v>4.0</v>
      </c>
    </row>
    <row r="269">
      <c r="A269" s="24">
        <v>2267.0</v>
      </c>
      <c r="B269" s="25" t="s">
        <v>1330</v>
      </c>
      <c r="C269" s="25" t="s">
        <v>1331</v>
      </c>
      <c r="D269" s="26">
        <v>45020.0</v>
      </c>
      <c r="E269" s="27"/>
      <c r="F269" s="28" t="s">
        <v>245</v>
      </c>
      <c r="G269" s="29" t="s">
        <v>1332</v>
      </c>
      <c r="H269" s="25" t="s">
        <v>1333</v>
      </c>
      <c r="I269" s="25" t="s">
        <v>26</v>
      </c>
      <c r="J269" s="25" t="s">
        <v>11</v>
      </c>
      <c r="K269" s="29" t="s">
        <v>12</v>
      </c>
      <c r="L269" s="25" t="s">
        <v>157</v>
      </c>
      <c r="M269" s="25" t="s">
        <v>17</v>
      </c>
      <c r="N269" s="25" t="s">
        <v>158</v>
      </c>
      <c r="O269" s="27"/>
      <c r="P269" s="25" t="s">
        <v>248</v>
      </c>
      <c r="Q269" s="29" t="s">
        <v>313</v>
      </c>
      <c r="R269" s="30">
        <v>26102.0</v>
      </c>
      <c r="S269" s="28" t="s">
        <v>1075</v>
      </c>
      <c r="T269" s="25" t="s">
        <v>195</v>
      </c>
      <c r="U269" s="25" t="s">
        <v>163</v>
      </c>
      <c r="V269" s="31">
        <v>43148.0</v>
      </c>
      <c r="W269" s="29" t="s">
        <v>182</v>
      </c>
      <c r="X269" s="25" t="s">
        <v>174</v>
      </c>
      <c r="Y269" s="28" t="s">
        <v>23</v>
      </c>
      <c r="Z269" s="32">
        <v>4.0</v>
      </c>
    </row>
    <row r="270">
      <c r="A270" s="24">
        <v>2316.0</v>
      </c>
      <c r="B270" s="25" t="s">
        <v>1334</v>
      </c>
      <c r="C270" s="25" t="s">
        <v>1335</v>
      </c>
      <c r="D270" s="26">
        <v>44398.0</v>
      </c>
      <c r="E270" s="27"/>
      <c r="F270" s="28" t="s">
        <v>222</v>
      </c>
      <c r="G270" s="29" t="s">
        <v>1336</v>
      </c>
      <c r="H270" s="25" t="s">
        <v>1337</v>
      </c>
      <c r="I270" s="25" t="s">
        <v>49</v>
      </c>
      <c r="J270" s="25" t="s">
        <v>11</v>
      </c>
      <c r="K270" s="29" t="s">
        <v>12</v>
      </c>
      <c r="L270" s="25" t="s">
        <v>189</v>
      </c>
      <c r="M270" s="25" t="s">
        <v>12</v>
      </c>
      <c r="N270" s="25" t="s">
        <v>158</v>
      </c>
      <c r="O270" s="27"/>
      <c r="P270" s="25" t="s">
        <v>159</v>
      </c>
      <c r="Q270" s="29" t="s">
        <v>193</v>
      </c>
      <c r="R270" s="30">
        <v>26936.0</v>
      </c>
      <c r="S270" s="28" t="s">
        <v>161</v>
      </c>
      <c r="T270" s="25" t="s">
        <v>195</v>
      </c>
      <c r="U270" s="25" t="s">
        <v>172</v>
      </c>
      <c r="V270" s="31">
        <v>14556.0</v>
      </c>
      <c r="W270" s="29" t="s">
        <v>173</v>
      </c>
      <c r="X270" s="25" t="s">
        <v>174</v>
      </c>
      <c r="Y270" s="28" t="s">
        <v>23</v>
      </c>
      <c r="Z270" s="32">
        <v>2.0</v>
      </c>
    </row>
    <row r="271">
      <c r="A271" s="34">
        <v>3181.0</v>
      </c>
      <c r="B271" s="35" t="s">
        <v>1334</v>
      </c>
      <c r="C271" s="35" t="s">
        <v>74</v>
      </c>
      <c r="D271" s="36">
        <v>43824.0</v>
      </c>
      <c r="E271" s="37">
        <v>44514.0</v>
      </c>
      <c r="F271" s="35" t="s">
        <v>197</v>
      </c>
      <c r="G271" s="38" t="s">
        <v>1338</v>
      </c>
      <c r="H271" s="35" t="s">
        <v>1339</v>
      </c>
      <c r="I271" s="35" t="s">
        <v>46</v>
      </c>
      <c r="J271" s="35" t="s">
        <v>11</v>
      </c>
      <c r="K271" s="38" t="s">
        <v>22</v>
      </c>
      <c r="L271" s="35" t="s">
        <v>179</v>
      </c>
      <c r="M271" s="35" t="s">
        <v>239</v>
      </c>
      <c r="N271" s="35" t="s">
        <v>231</v>
      </c>
      <c r="O271" s="35" t="s">
        <v>1340</v>
      </c>
      <c r="P271" s="35" t="s">
        <v>159</v>
      </c>
      <c r="Q271" s="38" t="s">
        <v>313</v>
      </c>
      <c r="R271" s="39">
        <v>21748.0</v>
      </c>
      <c r="S271" s="35" t="s">
        <v>161</v>
      </c>
      <c r="T271" s="35" t="s">
        <v>219</v>
      </c>
      <c r="U271" s="35" t="s">
        <v>163</v>
      </c>
      <c r="V271" s="40">
        <v>26328.0</v>
      </c>
      <c r="W271" s="38" t="s">
        <v>227</v>
      </c>
      <c r="X271" s="35" t="s">
        <v>206</v>
      </c>
      <c r="Y271" s="35" t="s">
        <v>23</v>
      </c>
      <c r="Z271" s="41">
        <v>4.0</v>
      </c>
    </row>
    <row r="272">
      <c r="A272" s="34">
        <v>2018.0</v>
      </c>
      <c r="B272" s="35" t="s">
        <v>1341</v>
      </c>
      <c r="C272" s="35" t="s">
        <v>844</v>
      </c>
      <c r="D272" s="36">
        <v>44629.0</v>
      </c>
      <c r="E272" s="37">
        <v>45064.0</v>
      </c>
      <c r="F272" s="35" t="s">
        <v>197</v>
      </c>
      <c r="G272" s="38" t="s">
        <v>1342</v>
      </c>
      <c r="H272" s="35" t="s">
        <v>1343</v>
      </c>
      <c r="I272" s="35" t="s">
        <v>34</v>
      </c>
      <c r="J272" s="35" t="s">
        <v>11</v>
      </c>
      <c r="K272" s="38" t="s">
        <v>22</v>
      </c>
      <c r="L272" s="35" t="s">
        <v>179</v>
      </c>
      <c r="M272" s="35" t="s">
        <v>239</v>
      </c>
      <c r="N272" s="35" t="s">
        <v>210</v>
      </c>
      <c r="O272" s="35" t="s">
        <v>1344</v>
      </c>
      <c r="P272" s="35" t="s">
        <v>159</v>
      </c>
      <c r="Q272" s="38" t="s">
        <v>253</v>
      </c>
      <c r="R272" s="39">
        <v>31439.0</v>
      </c>
      <c r="S272" s="35" t="s">
        <v>161</v>
      </c>
      <c r="T272" s="35" t="s">
        <v>318</v>
      </c>
      <c r="U272" s="35" t="s">
        <v>163</v>
      </c>
      <c r="V272" s="40">
        <v>86107.0</v>
      </c>
      <c r="W272" s="38" t="s">
        <v>173</v>
      </c>
      <c r="X272" s="35" t="s">
        <v>174</v>
      </c>
      <c r="Y272" s="35" t="s">
        <v>23</v>
      </c>
      <c r="Z272" s="41">
        <v>3.0</v>
      </c>
    </row>
    <row r="273">
      <c r="A273" s="34">
        <v>2601.0</v>
      </c>
      <c r="B273" s="35" t="s">
        <v>1341</v>
      </c>
      <c r="C273" s="35" t="s">
        <v>1345</v>
      </c>
      <c r="D273" s="36">
        <v>43798.0</v>
      </c>
      <c r="E273" s="37">
        <v>43942.0</v>
      </c>
      <c r="F273" s="35" t="s">
        <v>1111</v>
      </c>
      <c r="G273" s="38" t="s">
        <v>1346</v>
      </c>
      <c r="H273" s="35" t="s">
        <v>1347</v>
      </c>
      <c r="I273" s="35" t="s">
        <v>49</v>
      </c>
      <c r="J273" s="35" t="s">
        <v>11</v>
      </c>
      <c r="K273" s="38" t="s">
        <v>12</v>
      </c>
      <c r="L273" s="35" t="s">
        <v>179</v>
      </c>
      <c r="M273" s="35" t="s">
        <v>17</v>
      </c>
      <c r="N273" s="35" t="s">
        <v>190</v>
      </c>
      <c r="O273" s="35" t="s">
        <v>1348</v>
      </c>
      <c r="P273" s="35" t="s">
        <v>192</v>
      </c>
      <c r="Q273" s="38" t="s">
        <v>313</v>
      </c>
      <c r="R273" s="39">
        <v>36952.0</v>
      </c>
      <c r="S273" s="35" t="s">
        <v>639</v>
      </c>
      <c r="T273" s="35" t="s">
        <v>249</v>
      </c>
      <c r="U273" s="35" t="s">
        <v>163</v>
      </c>
      <c r="V273" s="40">
        <v>44158.0</v>
      </c>
      <c r="W273" s="38" t="s">
        <v>182</v>
      </c>
      <c r="X273" s="35" t="s">
        <v>183</v>
      </c>
      <c r="Y273" s="35" t="s">
        <v>23</v>
      </c>
      <c r="Z273" s="41">
        <v>1.0</v>
      </c>
    </row>
    <row r="274">
      <c r="A274" s="34">
        <v>1964.0</v>
      </c>
      <c r="B274" s="35" t="s">
        <v>1349</v>
      </c>
      <c r="C274" s="35" t="s">
        <v>1350</v>
      </c>
      <c r="D274" s="36">
        <v>44915.0</v>
      </c>
      <c r="E274" s="37">
        <v>44996.0</v>
      </c>
      <c r="F274" s="35" t="s">
        <v>154</v>
      </c>
      <c r="G274" s="38" t="s">
        <v>1351</v>
      </c>
      <c r="H274" s="35" t="s">
        <v>1352</v>
      </c>
      <c r="I274" s="35" t="s">
        <v>10</v>
      </c>
      <c r="J274" s="35" t="s">
        <v>305</v>
      </c>
      <c r="K274" s="38" t="s">
        <v>17</v>
      </c>
      <c r="L274" s="35" t="s">
        <v>189</v>
      </c>
      <c r="M274" s="35" t="s">
        <v>17</v>
      </c>
      <c r="N274" s="35" t="s">
        <v>231</v>
      </c>
      <c r="O274" s="35" t="s">
        <v>1353</v>
      </c>
      <c r="P274" s="35" t="s">
        <v>159</v>
      </c>
      <c r="Q274" s="38" t="s">
        <v>470</v>
      </c>
      <c r="R274" s="39">
        <v>25289.0</v>
      </c>
      <c r="S274" s="35" t="s">
        <v>161</v>
      </c>
      <c r="T274" s="35" t="s">
        <v>544</v>
      </c>
      <c r="U274" s="35" t="s">
        <v>163</v>
      </c>
      <c r="V274" s="40">
        <v>2458.0</v>
      </c>
      <c r="W274" s="38" t="s">
        <v>227</v>
      </c>
      <c r="X274" s="35" t="s">
        <v>165</v>
      </c>
      <c r="Y274" s="35" t="s">
        <v>23</v>
      </c>
      <c r="Z274" s="41">
        <v>3.0</v>
      </c>
    </row>
    <row r="275">
      <c r="A275" s="24">
        <v>1832.0</v>
      </c>
      <c r="B275" s="25" t="s">
        <v>1349</v>
      </c>
      <c r="C275" s="25" t="s">
        <v>1354</v>
      </c>
      <c r="D275" s="26">
        <v>43772.0</v>
      </c>
      <c r="E275" s="27"/>
      <c r="F275" s="28" t="s">
        <v>154</v>
      </c>
      <c r="G275" s="29" t="s">
        <v>1355</v>
      </c>
      <c r="H275" s="25" t="s">
        <v>1356</v>
      </c>
      <c r="I275" s="25" t="s">
        <v>31</v>
      </c>
      <c r="J275" s="25" t="s">
        <v>11</v>
      </c>
      <c r="K275" s="29" t="s">
        <v>22</v>
      </c>
      <c r="L275" s="25" t="s">
        <v>157</v>
      </c>
      <c r="M275" s="25" t="s">
        <v>17</v>
      </c>
      <c r="N275" s="25" t="s">
        <v>158</v>
      </c>
      <c r="O275" s="27"/>
      <c r="P275" s="25" t="s">
        <v>159</v>
      </c>
      <c r="Q275" s="29" t="s">
        <v>180</v>
      </c>
      <c r="R275" s="30">
        <v>20607.0</v>
      </c>
      <c r="S275" s="28" t="s">
        <v>161</v>
      </c>
      <c r="T275" s="25" t="s">
        <v>171</v>
      </c>
      <c r="U275" s="25" t="s">
        <v>163</v>
      </c>
      <c r="V275" s="31">
        <v>70743.0</v>
      </c>
      <c r="W275" s="29" t="s">
        <v>201</v>
      </c>
      <c r="X275" s="25" t="s">
        <v>165</v>
      </c>
      <c r="Y275" s="28" t="s">
        <v>18</v>
      </c>
      <c r="Z275" s="32">
        <v>3.0</v>
      </c>
    </row>
    <row r="276">
      <c r="A276" s="34">
        <v>2611.0</v>
      </c>
      <c r="B276" s="35" t="s">
        <v>1357</v>
      </c>
      <c r="C276" s="35" t="s">
        <v>1358</v>
      </c>
      <c r="D276" s="36">
        <v>43825.0</v>
      </c>
      <c r="E276" s="37">
        <v>44716.0</v>
      </c>
      <c r="F276" s="35" t="s">
        <v>186</v>
      </c>
      <c r="G276" s="38" t="s">
        <v>1359</v>
      </c>
      <c r="H276" s="35" t="s">
        <v>1360</v>
      </c>
      <c r="I276" s="35" t="s">
        <v>34</v>
      </c>
      <c r="J276" s="35" t="s">
        <v>11</v>
      </c>
      <c r="K276" s="38" t="s">
        <v>17</v>
      </c>
      <c r="L276" s="35" t="s">
        <v>157</v>
      </c>
      <c r="M276" s="35" t="s">
        <v>239</v>
      </c>
      <c r="N276" s="35" t="s">
        <v>231</v>
      </c>
      <c r="O276" s="35" t="s">
        <v>1361</v>
      </c>
      <c r="P276" s="35" t="s">
        <v>192</v>
      </c>
      <c r="Q276" s="38" t="s">
        <v>259</v>
      </c>
      <c r="R276" s="39">
        <v>20720.0</v>
      </c>
      <c r="S276" s="35" t="s">
        <v>505</v>
      </c>
      <c r="T276" s="35" t="s">
        <v>544</v>
      </c>
      <c r="U276" s="35" t="s">
        <v>172</v>
      </c>
      <c r="V276" s="40">
        <v>22260.0</v>
      </c>
      <c r="W276" s="38" t="s">
        <v>164</v>
      </c>
      <c r="X276" s="35" t="s">
        <v>183</v>
      </c>
      <c r="Y276" s="35" t="s">
        <v>23</v>
      </c>
      <c r="Z276" s="41">
        <v>2.0</v>
      </c>
    </row>
    <row r="277">
      <c r="A277" s="34">
        <v>2010.0</v>
      </c>
      <c r="B277" s="35" t="s">
        <v>1362</v>
      </c>
      <c r="C277" s="35" t="s">
        <v>1363</v>
      </c>
      <c r="D277" s="36">
        <v>44961.0</v>
      </c>
      <c r="E277" s="37">
        <v>45101.0</v>
      </c>
      <c r="F277" s="35" t="s">
        <v>154</v>
      </c>
      <c r="G277" s="38" t="s">
        <v>1364</v>
      </c>
      <c r="H277" s="35" t="s">
        <v>1365</v>
      </c>
      <c r="I277" s="35" t="s">
        <v>49</v>
      </c>
      <c r="J277" s="35" t="s">
        <v>11</v>
      </c>
      <c r="K277" s="38" t="s">
        <v>17</v>
      </c>
      <c r="L277" s="35" t="s">
        <v>189</v>
      </c>
      <c r="M277" s="35" t="s">
        <v>17</v>
      </c>
      <c r="N277" s="35" t="s">
        <v>240</v>
      </c>
      <c r="O277" s="35" t="s">
        <v>1366</v>
      </c>
      <c r="P277" s="35" t="s">
        <v>159</v>
      </c>
      <c r="Q277" s="38" t="s">
        <v>479</v>
      </c>
      <c r="R277" s="39">
        <v>17964.0</v>
      </c>
      <c r="S277" s="35" t="s">
        <v>161</v>
      </c>
      <c r="T277" s="35" t="s">
        <v>249</v>
      </c>
      <c r="U277" s="35" t="s">
        <v>163</v>
      </c>
      <c r="V277" s="40">
        <v>71663.0</v>
      </c>
      <c r="W277" s="38" t="s">
        <v>182</v>
      </c>
      <c r="X277" s="35" t="s">
        <v>165</v>
      </c>
      <c r="Y277" s="35" t="s">
        <v>23</v>
      </c>
      <c r="Z277" s="41">
        <v>3.0</v>
      </c>
    </row>
    <row r="278">
      <c r="A278" s="34">
        <v>2311.0</v>
      </c>
      <c r="B278" s="35" t="s">
        <v>1362</v>
      </c>
      <c r="C278" s="35" t="s">
        <v>942</v>
      </c>
      <c r="D278" s="36">
        <v>43809.0</v>
      </c>
      <c r="E278" s="37">
        <v>44978.0</v>
      </c>
      <c r="F278" s="35" t="s">
        <v>472</v>
      </c>
      <c r="G278" s="38" t="s">
        <v>1367</v>
      </c>
      <c r="H278" s="35" t="s">
        <v>1368</v>
      </c>
      <c r="I278" s="35" t="s">
        <v>34</v>
      </c>
      <c r="J278" s="35" t="s">
        <v>11</v>
      </c>
      <c r="K278" s="38" t="s">
        <v>17</v>
      </c>
      <c r="L278" s="35" t="s">
        <v>157</v>
      </c>
      <c r="M278" s="35" t="s">
        <v>12</v>
      </c>
      <c r="N278" s="35" t="s">
        <v>231</v>
      </c>
      <c r="O278" s="35" t="s">
        <v>1369</v>
      </c>
      <c r="P278" s="35" t="s">
        <v>159</v>
      </c>
      <c r="Q278" s="38" t="s">
        <v>193</v>
      </c>
      <c r="R278" s="39">
        <v>26017.0</v>
      </c>
      <c r="S278" s="35" t="s">
        <v>161</v>
      </c>
      <c r="T278" s="35" t="s">
        <v>249</v>
      </c>
      <c r="U278" s="35" t="s">
        <v>163</v>
      </c>
      <c r="V278" s="40">
        <v>85441.0</v>
      </c>
      <c r="W278" s="38" t="s">
        <v>164</v>
      </c>
      <c r="X278" s="35" t="s">
        <v>174</v>
      </c>
      <c r="Y278" s="35" t="s">
        <v>23</v>
      </c>
      <c r="Z278" s="41">
        <v>2.0</v>
      </c>
    </row>
    <row r="279">
      <c r="A279" s="34">
        <v>3009.0</v>
      </c>
      <c r="B279" s="35" t="s">
        <v>1370</v>
      </c>
      <c r="C279" s="35" t="s">
        <v>1371</v>
      </c>
      <c r="D279" s="36">
        <v>43618.0</v>
      </c>
      <c r="E279" s="37">
        <v>44391.0</v>
      </c>
      <c r="F279" s="35" t="s">
        <v>154</v>
      </c>
      <c r="G279" s="38" t="s">
        <v>1372</v>
      </c>
      <c r="H279" s="35" t="s">
        <v>1373</v>
      </c>
      <c r="I279" s="35" t="s">
        <v>10</v>
      </c>
      <c r="J279" s="35" t="s">
        <v>11</v>
      </c>
      <c r="K279" s="38" t="s">
        <v>17</v>
      </c>
      <c r="L279" s="35" t="s">
        <v>179</v>
      </c>
      <c r="M279" s="35" t="s">
        <v>17</v>
      </c>
      <c r="N279" s="35" t="s">
        <v>240</v>
      </c>
      <c r="O279" s="35" t="s">
        <v>1374</v>
      </c>
      <c r="P279" s="35" t="s">
        <v>159</v>
      </c>
      <c r="Q279" s="38" t="s">
        <v>596</v>
      </c>
      <c r="R279" s="39">
        <v>35551.0</v>
      </c>
      <c r="S279" s="35" t="s">
        <v>161</v>
      </c>
      <c r="T279" s="35" t="s">
        <v>171</v>
      </c>
      <c r="U279" s="35" t="s">
        <v>172</v>
      </c>
      <c r="V279" s="40">
        <v>14887.0</v>
      </c>
      <c r="W279" s="38" t="s">
        <v>201</v>
      </c>
      <c r="X279" s="35" t="s">
        <v>165</v>
      </c>
      <c r="Y279" s="35" t="s">
        <v>23</v>
      </c>
      <c r="Z279" s="41">
        <v>2.0</v>
      </c>
    </row>
    <row r="280">
      <c r="A280" s="34">
        <v>2151.0</v>
      </c>
      <c r="B280" s="35" t="s">
        <v>1375</v>
      </c>
      <c r="C280" s="35" t="s">
        <v>930</v>
      </c>
      <c r="D280" s="36">
        <v>44216.0</v>
      </c>
      <c r="E280" s="37">
        <v>45104.0</v>
      </c>
      <c r="F280" s="35" t="s">
        <v>154</v>
      </c>
      <c r="G280" s="38" t="s">
        <v>1376</v>
      </c>
      <c r="H280" s="35" t="s">
        <v>1377</v>
      </c>
      <c r="I280" s="35" t="s">
        <v>43</v>
      </c>
      <c r="J280" s="35" t="s">
        <v>11</v>
      </c>
      <c r="K280" s="38" t="s">
        <v>22</v>
      </c>
      <c r="L280" s="35" t="s">
        <v>189</v>
      </c>
      <c r="M280" s="35" t="s">
        <v>239</v>
      </c>
      <c r="N280" s="35" t="s">
        <v>190</v>
      </c>
      <c r="O280" s="35" t="s">
        <v>1378</v>
      </c>
      <c r="P280" s="35" t="s">
        <v>159</v>
      </c>
      <c r="Q280" s="38" t="s">
        <v>170</v>
      </c>
      <c r="R280" s="39">
        <v>18602.0</v>
      </c>
      <c r="S280" s="35" t="s">
        <v>161</v>
      </c>
      <c r="T280" s="35" t="s">
        <v>171</v>
      </c>
      <c r="U280" s="35" t="s">
        <v>163</v>
      </c>
      <c r="V280" s="40">
        <v>47622.0</v>
      </c>
      <c r="W280" s="38" t="s">
        <v>182</v>
      </c>
      <c r="X280" s="35" t="s">
        <v>165</v>
      </c>
      <c r="Y280" s="35" t="s">
        <v>13</v>
      </c>
      <c r="Z280" s="41">
        <v>1.0</v>
      </c>
    </row>
    <row r="281">
      <c r="A281" s="24">
        <v>3040.0</v>
      </c>
      <c r="B281" s="28" t="s">
        <v>1375</v>
      </c>
      <c r="C281" s="28" t="s">
        <v>970</v>
      </c>
      <c r="D281" s="26">
        <v>44179.0</v>
      </c>
      <c r="E281" s="27"/>
      <c r="F281" s="28" t="s">
        <v>154</v>
      </c>
      <c r="G281" s="29" t="s">
        <v>1379</v>
      </c>
      <c r="H281" s="25" t="s">
        <v>1380</v>
      </c>
      <c r="I281" s="25" t="s">
        <v>21</v>
      </c>
      <c r="J281" s="25" t="s">
        <v>11</v>
      </c>
      <c r="K281" s="29" t="s">
        <v>12</v>
      </c>
      <c r="L281" s="25" t="s">
        <v>157</v>
      </c>
      <c r="M281" s="25" t="s">
        <v>12</v>
      </c>
      <c r="N281" s="25" t="s">
        <v>158</v>
      </c>
      <c r="O281" s="27"/>
      <c r="P281" s="25" t="s">
        <v>159</v>
      </c>
      <c r="Q281" s="43" t="s">
        <v>193</v>
      </c>
      <c r="R281" s="30">
        <v>30713.0</v>
      </c>
      <c r="S281" s="28" t="s">
        <v>161</v>
      </c>
      <c r="T281" s="25" t="s">
        <v>616</v>
      </c>
      <c r="U281" s="25" t="s">
        <v>163</v>
      </c>
      <c r="V281" s="31">
        <v>31946.0</v>
      </c>
      <c r="W281" s="29" t="s">
        <v>201</v>
      </c>
      <c r="X281" s="25" t="s">
        <v>174</v>
      </c>
      <c r="Y281" s="28" t="s">
        <v>23</v>
      </c>
      <c r="Z281" s="32">
        <v>5.0</v>
      </c>
    </row>
    <row r="282">
      <c r="A282" s="24">
        <v>3474.0</v>
      </c>
      <c r="B282" s="25" t="s">
        <v>8</v>
      </c>
      <c r="C282" s="25" t="s">
        <v>9</v>
      </c>
      <c r="D282" s="26">
        <v>43899.0</v>
      </c>
      <c r="E282" s="27"/>
      <c r="F282" s="28" t="s">
        <v>186</v>
      </c>
      <c r="G282" s="29" t="s">
        <v>1381</v>
      </c>
      <c r="H282" s="25" t="s">
        <v>1382</v>
      </c>
      <c r="I282" s="25" t="s">
        <v>26</v>
      </c>
      <c r="J282" s="25" t="s">
        <v>11</v>
      </c>
      <c r="K282" s="29" t="s">
        <v>12</v>
      </c>
      <c r="L282" s="25" t="s">
        <v>157</v>
      </c>
      <c r="M282" s="25" t="s">
        <v>239</v>
      </c>
      <c r="N282" s="25" t="s">
        <v>158</v>
      </c>
      <c r="O282" s="27"/>
      <c r="P282" s="25" t="s">
        <v>192</v>
      </c>
      <c r="Q282" s="29" t="s">
        <v>479</v>
      </c>
      <c r="R282" s="30">
        <v>24092.0</v>
      </c>
      <c r="S282" s="28" t="s">
        <v>464</v>
      </c>
      <c r="T282" s="25" t="s">
        <v>249</v>
      </c>
      <c r="U282" s="25" t="s">
        <v>172</v>
      </c>
      <c r="V282" s="31">
        <v>34481.0</v>
      </c>
      <c r="W282" s="29" t="s">
        <v>227</v>
      </c>
      <c r="X282" s="25" t="s">
        <v>174</v>
      </c>
      <c r="Y282" s="28" t="s">
        <v>23</v>
      </c>
      <c r="Z282" s="32">
        <v>2.0</v>
      </c>
    </row>
    <row r="283">
      <c r="A283" s="34">
        <v>3274.0</v>
      </c>
      <c r="B283" s="35" t="s">
        <v>8</v>
      </c>
      <c r="C283" s="35" t="s">
        <v>1383</v>
      </c>
      <c r="D283" s="36">
        <v>43851.0</v>
      </c>
      <c r="E283" s="37">
        <v>44041.0</v>
      </c>
      <c r="F283" s="35" t="s">
        <v>154</v>
      </c>
      <c r="G283" s="38" t="s">
        <v>1384</v>
      </c>
      <c r="H283" s="35" t="s">
        <v>1385</v>
      </c>
      <c r="I283" s="35" t="s">
        <v>37</v>
      </c>
      <c r="J283" s="35" t="s">
        <v>301</v>
      </c>
      <c r="K283" s="38" t="s">
        <v>17</v>
      </c>
      <c r="L283" s="35" t="s">
        <v>189</v>
      </c>
      <c r="M283" s="35" t="s">
        <v>12</v>
      </c>
      <c r="N283" s="35" t="s">
        <v>210</v>
      </c>
      <c r="O283" s="35" t="s">
        <v>1386</v>
      </c>
      <c r="P283" s="35" t="s">
        <v>159</v>
      </c>
      <c r="Q283" s="38" t="s">
        <v>217</v>
      </c>
      <c r="R283" s="39">
        <v>23921.0</v>
      </c>
      <c r="S283" s="35" t="s">
        <v>161</v>
      </c>
      <c r="T283" s="35" t="s">
        <v>219</v>
      </c>
      <c r="U283" s="35" t="s">
        <v>163</v>
      </c>
      <c r="V283" s="40">
        <v>30214.0</v>
      </c>
      <c r="W283" s="38" t="s">
        <v>227</v>
      </c>
      <c r="X283" s="35" t="s">
        <v>174</v>
      </c>
      <c r="Y283" s="35" t="s">
        <v>545</v>
      </c>
      <c r="Z283" s="41">
        <v>3.0</v>
      </c>
    </row>
    <row r="284">
      <c r="A284" s="24">
        <v>3932.0</v>
      </c>
      <c r="B284" s="25" t="s">
        <v>1387</v>
      </c>
      <c r="C284" s="25" t="s">
        <v>1296</v>
      </c>
      <c r="D284" s="26">
        <v>44790.0</v>
      </c>
      <c r="E284" s="27"/>
      <c r="F284" s="28" t="s">
        <v>245</v>
      </c>
      <c r="G284" s="29" t="s">
        <v>1388</v>
      </c>
      <c r="H284" s="25" t="s">
        <v>1389</v>
      </c>
      <c r="I284" s="25" t="s">
        <v>10</v>
      </c>
      <c r="J284" s="25" t="s">
        <v>11</v>
      </c>
      <c r="K284" s="29" t="s">
        <v>22</v>
      </c>
      <c r="L284" s="25" t="s">
        <v>189</v>
      </c>
      <c r="M284" s="25" t="s">
        <v>12</v>
      </c>
      <c r="N284" s="25" t="s">
        <v>158</v>
      </c>
      <c r="O284" s="27"/>
      <c r="P284" s="25" t="s">
        <v>248</v>
      </c>
      <c r="Q284" s="29" t="s">
        <v>212</v>
      </c>
      <c r="R284" s="30">
        <v>23853.0</v>
      </c>
      <c r="S284" s="28" t="s">
        <v>161</v>
      </c>
      <c r="T284" s="25" t="s">
        <v>1187</v>
      </c>
      <c r="U284" s="25" t="s">
        <v>163</v>
      </c>
      <c r="V284" s="31">
        <v>23569.0</v>
      </c>
      <c r="W284" s="29" t="s">
        <v>164</v>
      </c>
      <c r="X284" s="25" t="s">
        <v>206</v>
      </c>
      <c r="Y284" s="28" t="s">
        <v>23</v>
      </c>
      <c r="Z284" s="32">
        <v>3.0</v>
      </c>
    </row>
    <row r="285">
      <c r="A285" s="24">
        <v>2294.0</v>
      </c>
      <c r="B285" s="25" t="s">
        <v>1390</v>
      </c>
      <c r="C285" s="25" t="s">
        <v>456</v>
      </c>
      <c r="D285" s="26">
        <v>44114.0</v>
      </c>
      <c r="E285" s="27"/>
      <c r="F285" s="28" t="s">
        <v>222</v>
      </c>
      <c r="G285" s="29" t="s">
        <v>1391</v>
      </c>
      <c r="H285" s="25" t="s">
        <v>1392</v>
      </c>
      <c r="I285" s="25" t="s">
        <v>34</v>
      </c>
      <c r="J285" s="25" t="s">
        <v>11</v>
      </c>
      <c r="K285" s="29" t="s">
        <v>22</v>
      </c>
      <c r="L285" s="25" t="s">
        <v>157</v>
      </c>
      <c r="M285" s="25" t="s">
        <v>17</v>
      </c>
      <c r="N285" s="25" t="s">
        <v>158</v>
      </c>
      <c r="O285" s="27"/>
      <c r="P285" s="25" t="s">
        <v>159</v>
      </c>
      <c r="Q285" s="29" t="s">
        <v>193</v>
      </c>
      <c r="R285" s="30">
        <v>27731.0</v>
      </c>
      <c r="S285" s="28" t="s">
        <v>161</v>
      </c>
      <c r="T285" s="25" t="s">
        <v>171</v>
      </c>
      <c r="U285" s="25" t="s">
        <v>172</v>
      </c>
      <c r="V285" s="31">
        <v>6930.0</v>
      </c>
      <c r="W285" s="29" t="s">
        <v>164</v>
      </c>
      <c r="X285" s="25" t="s">
        <v>206</v>
      </c>
      <c r="Y285" s="28" t="s">
        <v>23</v>
      </c>
      <c r="Z285" s="32">
        <v>4.0</v>
      </c>
    </row>
    <row r="286">
      <c r="A286" s="34">
        <v>1371.0</v>
      </c>
      <c r="B286" s="35" t="s">
        <v>1393</v>
      </c>
      <c r="C286" s="35" t="s">
        <v>1394</v>
      </c>
      <c r="D286" s="36">
        <v>44436.0</v>
      </c>
      <c r="E286" s="37">
        <v>44485.0</v>
      </c>
      <c r="F286" s="35" t="s">
        <v>1172</v>
      </c>
      <c r="G286" s="38" t="s">
        <v>1395</v>
      </c>
      <c r="H286" s="35" t="s">
        <v>1396</v>
      </c>
      <c r="I286" s="35" t="s">
        <v>10</v>
      </c>
      <c r="J286" s="35" t="s">
        <v>11</v>
      </c>
      <c r="K286" s="38" t="s">
        <v>22</v>
      </c>
      <c r="L286" s="35" t="s">
        <v>157</v>
      </c>
      <c r="M286" s="35" t="s">
        <v>17</v>
      </c>
      <c r="N286" s="35" t="s">
        <v>190</v>
      </c>
      <c r="O286" s="35" t="s">
        <v>1397</v>
      </c>
      <c r="P286" s="35" t="s">
        <v>556</v>
      </c>
      <c r="Q286" s="38" t="s">
        <v>193</v>
      </c>
      <c r="R286" s="39">
        <v>20947.0</v>
      </c>
      <c r="S286" s="35" t="s">
        <v>161</v>
      </c>
      <c r="T286" s="35" t="s">
        <v>195</v>
      </c>
      <c r="U286" s="35" t="s">
        <v>163</v>
      </c>
      <c r="V286" s="40">
        <v>26844.0</v>
      </c>
      <c r="W286" s="38" t="s">
        <v>164</v>
      </c>
      <c r="X286" s="35" t="s">
        <v>165</v>
      </c>
      <c r="Y286" s="35" t="s">
        <v>13</v>
      </c>
      <c r="Z286" s="41">
        <v>3.0</v>
      </c>
    </row>
    <row r="287">
      <c r="A287" s="24">
        <v>1980.0</v>
      </c>
      <c r="B287" s="25" t="s">
        <v>1393</v>
      </c>
      <c r="C287" s="25" t="s">
        <v>1398</v>
      </c>
      <c r="D287" s="26">
        <v>44510.0</v>
      </c>
      <c r="E287" s="27"/>
      <c r="F287" s="28" t="s">
        <v>154</v>
      </c>
      <c r="G287" s="29" t="s">
        <v>1399</v>
      </c>
      <c r="H287" s="25" t="s">
        <v>1400</v>
      </c>
      <c r="I287" s="25" t="s">
        <v>46</v>
      </c>
      <c r="J287" s="25" t="s">
        <v>11</v>
      </c>
      <c r="K287" s="29" t="s">
        <v>17</v>
      </c>
      <c r="L287" s="25" t="s">
        <v>179</v>
      </c>
      <c r="M287" s="25" t="s">
        <v>12</v>
      </c>
      <c r="N287" s="25" t="s">
        <v>158</v>
      </c>
      <c r="O287" s="27"/>
      <c r="P287" s="25" t="s">
        <v>159</v>
      </c>
      <c r="Q287" s="29" t="s">
        <v>313</v>
      </c>
      <c r="R287" s="30">
        <v>33040.0</v>
      </c>
      <c r="S287" s="28" t="s">
        <v>161</v>
      </c>
      <c r="T287" s="25" t="s">
        <v>544</v>
      </c>
      <c r="U287" s="25" t="s">
        <v>163</v>
      </c>
      <c r="V287" s="31">
        <v>37701.0</v>
      </c>
      <c r="W287" s="29" t="s">
        <v>182</v>
      </c>
      <c r="X287" s="25" t="s">
        <v>165</v>
      </c>
      <c r="Y287" s="28" t="s">
        <v>23</v>
      </c>
      <c r="Z287" s="32">
        <v>3.0</v>
      </c>
    </row>
    <row r="288">
      <c r="A288" s="34">
        <v>2087.0</v>
      </c>
      <c r="B288" s="35" t="s">
        <v>1393</v>
      </c>
      <c r="C288" s="35" t="s">
        <v>1401</v>
      </c>
      <c r="D288" s="36">
        <v>43790.0</v>
      </c>
      <c r="E288" s="37">
        <v>44006.0</v>
      </c>
      <c r="F288" s="35" t="s">
        <v>154</v>
      </c>
      <c r="G288" s="38" t="s">
        <v>1402</v>
      </c>
      <c r="H288" s="35" t="s">
        <v>1403</v>
      </c>
      <c r="I288" s="35" t="s">
        <v>34</v>
      </c>
      <c r="J288" s="35" t="s">
        <v>11</v>
      </c>
      <c r="K288" s="38" t="s">
        <v>17</v>
      </c>
      <c r="L288" s="35" t="s">
        <v>157</v>
      </c>
      <c r="M288" s="35" t="s">
        <v>12</v>
      </c>
      <c r="N288" s="35" t="s">
        <v>190</v>
      </c>
      <c r="O288" s="35" t="s">
        <v>1404</v>
      </c>
      <c r="P288" s="35" t="s">
        <v>159</v>
      </c>
      <c r="Q288" s="38" t="s">
        <v>193</v>
      </c>
      <c r="R288" s="39">
        <v>21903.0</v>
      </c>
      <c r="S288" s="35" t="s">
        <v>161</v>
      </c>
      <c r="T288" s="35" t="s">
        <v>249</v>
      </c>
      <c r="U288" s="35" t="s">
        <v>163</v>
      </c>
      <c r="V288" s="40">
        <v>11105.0</v>
      </c>
      <c r="W288" s="38" t="s">
        <v>164</v>
      </c>
      <c r="X288" s="35" t="s">
        <v>183</v>
      </c>
      <c r="Y288" s="35" t="s">
        <v>23</v>
      </c>
      <c r="Z288" s="41">
        <v>3.0</v>
      </c>
    </row>
    <row r="289">
      <c r="A289" s="34">
        <v>2156.0</v>
      </c>
      <c r="B289" s="35" t="s">
        <v>1405</v>
      </c>
      <c r="C289" s="35" t="s">
        <v>1406</v>
      </c>
      <c r="D289" s="36">
        <v>43354.0</v>
      </c>
      <c r="E289" s="37">
        <v>43904.0</v>
      </c>
      <c r="F289" s="35" t="s">
        <v>154</v>
      </c>
      <c r="G289" s="38" t="s">
        <v>1407</v>
      </c>
      <c r="H289" s="35" t="s">
        <v>1408</v>
      </c>
      <c r="I289" s="35" t="s">
        <v>26</v>
      </c>
      <c r="J289" s="35" t="s">
        <v>11</v>
      </c>
      <c r="K289" s="38" t="s">
        <v>17</v>
      </c>
      <c r="L289" s="35" t="s">
        <v>189</v>
      </c>
      <c r="M289" s="35" t="s">
        <v>239</v>
      </c>
      <c r="N289" s="35" t="s">
        <v>231</v>
      </c>
      <c r="O289" s="35" t="s">
        <v>1409</v>
      </c>
      <c r="P289" s="35" t="s">
        <v>159</v>
      </c>
      <c r="Q289" s="38" t="s">
        <v>470</v>
      </c>
      <c r="R289" s="39">
        <v>32537.0</v>
      </c>
      <c r="S289" s="35" t="s">
        <v>161</v>
      </c>
      <c r="T289" s="35" t="s">
        <v>544</v>
      </c>
      <c r="U289" s="35" t="s">
        <v>163</v>
      </c>
      <c r="V289" s="40">
        <v>94916.0</v>
      </c>
      <c r="W289" s="38" t="s">
        <v>164</v>
      </c>
      <c r="X289" s="35" t="s">
        <v>183</v>
      </c>
      <c r="Y289" s="35" t="s">
        <v>13</v>
      </c>
      <c r="Z289" s="41">
        <v>3.0</v>
      </c>
    </row>
    <row r="290">
      <c r="A290" s="34">
        <v>2234.0</v>
      </c>
      <c r="B290" s="35" t="s">
        <v>1405</v>
      </c>
      <c r="C290" s="35" t="s">
        <v>628</v>
      </c>
      <c r="D290" s="36">
        <v>44247.0</v>
      </c>
      <c r="E290" s="37">
        <v>44570.0</v>
      </c>
      <c r="F290" s="35" t="s">
        <v>245</v>
      </c>
      <c r="G290" s="38" t="s">
        <v>1410</v>
      </c>
      <c r="H290" s="35" t="s">
        <v>1411</v>
      </c>
      <c r="I290" s="35" t="s">
        <v>10</v>
      </c>
      <c r="J290" s="35" t="s">
        <v>11</v>
      </c>
      <c r="K290" s="38" t="s">
        <v>17</v>
      </c>
      <c r="L290" s="35" t="s">
        <v>179</v>
      </c>
      <c r="M290" s="35" t="s">
        <v>12</v>
      </c>
      <c r="N290" s="35" t="s">
        <v>240</v>
      </c>
      <c r="O290" s="35" t="s">
        <v>1412</v>
      </c>
      <c r="P290" s="35" t="s">
        <v>248</v>
      </c>
      <c r="Q290" s="38" t="s">
        <v>259</v>
      </c>
      <c r="R290" s="39">
        <v>27451.0</v>
      </c>
      <c r="S290" s="35" t="s">
        <v>161</v>
      </c>
      <c r="T290" s="35" t="s">
        <v>249</v>
      </c>
      <c r="U290" s="35" t="s">
        <v>163</v>
      </c>
      <c r="V290" s="40">
        <v>87474.0</v>
      </c>
      <c r="W290" s="38" t="s">
        <v>164</v>
      </c>
      <c r="X290" s="35" t="s">
        <v>165</v>
      </c>
      <c r="Y290" s="35" t="s">
        <v>23</v>
      </c>
      <c r="Z290" s="41">
        <v>2.0</v>
      </c>
    </row>
    <row r="291">
      <c r="A291" s="34">
        <v>2248.0</v>
      </c>
      <c r="B291" s="35" t="s">
        <v>1405</v>
      </c>
      <c r="C291" s="35" t="s">
        <v>602</v>
      </c>
      <c r="D291" s="36">
        <v>44911.0</v>
      </c>
      <c r="E291" s="37">
        <v>45074.0</v>
      </c>
      <c r="F291" s="35" t="s">
        <v>245</v>
      </c>
      <c r="G291" s="38" t="s">
        <v>1413</v>
      </c>
      <c r="H291" s="35" t="s">
        <v>1414</v>
      </c>
      <c r="I291" s="35" t="s">
        <v>10</v>
      </c>
      <c r="J291" s="35" t="s">
        <v>11</v>
      </c>
      <c r="K291" s="38" t="s">
        <v>17</v>
      </c>
      <c r="L291" s="35" t="s">
        <v>189</v>
      </c>
      <c r="M291" s="35" t="s">
        <v>239</v>
      </c>
      <c r="N291" s="35" t="s">
        <v>210</v>
      </c>
      <c r="O291" s="35" t="s">
        <v>1415</v>
      </c>
      <c r="P291" s="35" t="s">
        <v>248</v>
      </c>
      <c r="Q291" s="38" t="s">
        <v>193</v>
      </c>
      <c r="R291" s="39">
        <v>36511.0</v>
      </c>
      <c r="S291" s="35" t="s">
        <v>161</v>
      </c>
      <c r="T291" s="35" t="s">
        <v>249</v>
      </c>
      <c r="U291" s="35" t="s">
        <v>163</v>
      </c>
      <c r="V291" s="40">
        <v>71142.0</v>
      </c>
      <c r="W291" s="38" t="s">
        <v>182</v>
      </c>
      <c r="X291" s="35" t="s">
        <v>183</v>
      </c>
      <c r="Y291" s="35" t="s">
        <v>23</v>
      </c>
      <c r="Z291" s="41">
        <v>2.0</v>
      </c>
    </row>
    <row r="292">
      <c r="A292" s="24">
        <v>2322.0</v>
      </c>
      <c r="B292" s="25" t="s">
        <v>1405</v>
      </c>
      <c r="C292" s="25" t="s">
        <v>1416</v>
      </c>
      <c r="D292" s="26">
        <v>44805.0</v>
      </c>
      <c r="E292" s="27"/>
      <c r="F292" s="28" t="s">
        <v>222</v>
      </c>
      <c r="G292" s="29" t="s">
        <v>1417</v>
      </c>
      <c r="H292" s="25" t="s">
        <v>1418</v>
      </c>
      <c r="I292" s="25" t="s">
        <v>31</v>
      </c>
      <c r="J292" s="25" t="s">
        <v>11</v>
      </c>
      <c r="K292" s="29" t="s">
        <v>22</v>
      </c>
      <c r="L292" s="25" t="s">
        <v>179</v>
      </c>
      <c r="M292" s="25" t="s">
        <v>17</v>
      </c>
      <c r="N292" s="25" t="s">
        <v>158</v>
      </c>
      <c r="O292" s="27"/>
      <c r="P292" s="25" t="s">
        <v>159</v>
      </c>
      <c r="Q292" s="29" t="s">
        <v>193</v>
      </c>
      <c r="R292" s="30">
        <v>23128.0</v>
      </c>
      <c r="S292" s="28" t="s">
        <v>161</v>
      </c>
      <c r="T292" s="25" t="s">
        <v>242</v>
      </c>
      <c r="U292" s="25" t="s">
        <v>163</v>
      </c>
      <c r="V292" s="31">
        <v>73596.0</v>
      </c>
      <c r="W292" s="29" t="s">
        <v>173</v>
      </c>
      <c r="X292" s="25" t="s">
        <v>174</v>
      </c>
      <c r="Y292" s="28" t="s">
        <v>23</v>
      </c>
      <c r="Z292" s="32">
        <v>5.0</v>
      </c>
    </row>
    <row r="293">
      <c r="A293" s="24">
        <v>2472.0</v>
      </c>
      <c r="B293" s="25" t="s">
        <v>1405</v>
      </c>
      <c r="C293" s="25" t="s">
        <v>1383</v>
      </c>
      <c r="D293" s="26">
        <v>45135.0</v>
      </c>
      <c r="E293" s="27"/>
      <c r="F293" s="28" t="s">
        <v>222</v>
      </c>
      <c r="G293" s="29" t="s">
        <v>1419</v>
      </c>
      <c r="H293" s="25" t="s">
        <v>1420</v>
      </c>
      <c r="I293" s="25" t="s">
        <v>10</v>
      </c>
      <c r="J293" s="25" t="s">
        <v>11</v>
      </c>
      <c r="K293" s="29" t="s">
        <v>12</v>
      </c>
      <c r="L293" s="25" t="s">
        <v>189</v>
      </c>
      <c r="M293" s="25" t="s">
        <v>239</v>
      </c>
      <c r="N293" s="25" t="s">
        <v>158</v>
      </c>
      <c r="O293" s="27"/>
      <c r="P293" s="25" t="s">
        <v>159</v>
      </c>
      <c r="Q293" s="29" t="s">
        <v>217</v>
      </c>
      <c r="R293" s="30">
        <v>27693.0</v>
      </c>
      <c r="S293" s="28" t="s">
        <v>161</v>
      </c>
      <c r="T293" s="25" t="s">
        <v>219</v>
      </c>
      <c r="U293" s="25" t="s">
        <v>163</v>
      </c>
      <c r="V293" s="31">
        <v>71843.0</v>
      </c>
      <c r="W293" s="29" t="s">
        <v>173</v>
      </c>
      <c r="X293" s="25" t="s">
        <v>165</v>
      </c>
      <c r="Y293" s="28" t="s">
        <v>23</v>
      </c>
      <c r="Z293" s="32">
        <v>2.0</v>
      </c>
    </row>
    <row r="294">
      <c r="A294" s="24">
        <v>3737.0</v>
      </c>
      <c r="B294" s="25" t="s">
        <v>1421</v>
      </c>
      <c r="C294" s="25" t="s">
        <v>1092</v>
      </c>
      <c r="D294" s="26">
        <v>43423.0</v>
      </c>
      <c r="E294" s="27"/>
      <c r="F294" s="28" t="s">
        <v>154</v>
      </c>
      <c r="G294" s="29" t="s">
        <v>1422</v>
      </c>
      <c r="H294" s="25" t="s">
        <v>1423</v>
      </c>
      <c r="I294" s="25" t="s">
        <v>43</v>
      </c>
      <c r="J294" s="25" t="s">
        <v>11</v>
      </c>
      <c r="K294" s="29" t="s">
        <v>17</v>
      </c>
      <c r="L294" s="25" t="s">
        <v>189</v>
      </c>
      <c r="M294" s="25" t="s">
        <v>17</v>
      </c>
      <c r="N294" s="25" t="s">
        <v>158</v>
      </c>
      <c r="O294" s="27"/>
      <c r="P294" s="25" t="s">
        <v>159</v>
      </c>
      <c r="Q294" s="29" t="s">
        <v>225</v>
      </c>
      <c r="R294" s="30">
        <v>17147.0</v>
      </c>
      <c r="S294" s="28" t="s">
        <v>161</v>
      </c>
      <c r="T294" s="25" t="s">
        <v>354</v>
      </c>
      <c r="U294" s="25" t="s">
        <v>172</v>
      </c>
      <c r="V294" s="31">
        <v>67176.0</v>
      </c>
      <c r="W294" s="29" t="s">
        <v>182</v>
      </c>
      <c r="X294" s="25" t="s">
        <v>174</v>
      </c>
      <c r="Y294" s="28" t="s">
        <v>23</v>
      </c>
      <c r="Z294" s="32">
        <v>5.0</v>
      </c>
    </row>
    <row r="295">
      <c r="A295" s="34">
        <v>3754.0</v>
      </c>
      <c r="B295" s="35" t="s">
        <v>1421</v>
      </c>
      <c r="C295" s="35" t="s">
        <v>125</v>
      </c>
      <c r="D295" s="36">
        <v>43984.0</v>
      </c>
      <c r="E295" s="37">
        <v>44586.0</v>
      </c>
      <c r="F295" s="35" t="s">
        <v>154</v>
      </c>
      <c r="G295" s="38" t="s">
        <v>1424</v>
      </c>
      <c r="H295" s="35" t="s">
        <v>1425</v>
      </c>
      <c r="I295" s="35" t="s">
        <v>31</v>
      </c>
      <c r="J295" s="35" t="s">
        <v>11</v>
      </c>
      <c r="K295" s="38" t="s">
        <v>12</v>
      </c>
      <c r="L295" s="35" t="s">
        <v>179</v>
      </c>
      <c r="M295" s="35" t="s">
        <v>12</v>
      </c>
      <c r="N295" s="35" t="s">
        <v>231</v>
      </c>
      <c r="O295" s="35" t="s">
        <v>1426</v>
      </c>
      <c r="P295" s="35" t="s">
        <v>159</v>
      </c>
      <c r="Q295" s="38" t="s">
        <v>307</v>
      </c>
      <c r="R295" s="39">
        <v>28641.0</v>
      </c>
      <c r="S295" s="35" t="s">
        <v>161</v>
      </c>
      <c r="T295" s="35" t="s">
        <v>171</v>
      </c>
      <c r="U295" s="35" t="s">
        <v>172</v>
      </c>
      <c r="V295" s="40">
        <v>76770.0</v>
      </c>
      <c r="W295" s="38" t="s">
        <v>164</v>
      </c>
      <c r="X295" s="35" t="s">
        <v>165</v>
      </c>
      <c r="Y295" s="35" t="s">
        <v>23</v>
      </c>
      <c r="Z295" s="41">
        <v>1.0</v>
      </c>
    </row>
    <row r="296">
      <c r="A296" s="24">
        <v>3935.0</v>
      </c>
      <c r="B296" s="25" t="s">
        <v>1427</v>
      </c>
      <c r="C296" s="25" t="s">
        <v>1428</v>
      </c>
      <c r="D296" s="26">
        <v>44190.0</v>
      </c>
      <c r="E296" s="27"/>
      <c r="F296" s="28" t="s">
        <v>245</v>
      </c>
      <c r="G296" s="29" t="s">
        <v>1429</v>
      </c>
      <c r="H296" s="25" t="s">
        <v>1430</v>
      </c>
      <c r="I296" s="25" t="s">
        <v>37</v>
      </c>
      <c r="J296" s="25" t="s">
        <v>11</v>
      </c>
      <c r="K296" s="29" t="s">
        <v>12</v>
      </c>
      <c r="L296" s="25" t="s">
        <v>179</v>
      </c>
      <c r="M296" s="25" t="s">
        <v>12</v>
      </c>
      <c r="N296" s="25" t="s">
        <v>158</v>
      </c>
      <c r="O296" s="27"/>
      <c r="P296" s="25" t="s">
        <v>248</v>
      </c>
      <c r="Q296" s="29" t="s">
        <v>217</v>
      </c>
      <c r="R296" s="30">
        <v>34289.0</v>
      </c>
      <c r="S296" s="28" t="s">
        <v>161</v>
      </c>
      <c r="T296" s="25" t="s">
        <v>465</v>
      </c>
      <c r="U296" s="25" t="s">
        <v>172</v>
      </c>
      <c r="V296" s="31">
        <v>97304.0</v>
      </c>
      <c r="W296" s="29" t="s">
        <v>201</v>
      </c>
      <c r="X296" s="25" t="s">
        <v>183</v>
      </c>
      <c r="Y296" s="28" t="s">
        <v>23</v>
      </c>
      <c r="Z296" s="32">
        <v>3.0</v>
      </c>
    </row>
    <row r="297">
      <c r="A297" s="34">
        <v>3017.0</v>
      </c>
      <c r="B297" s="35" t="s">
        <v>1427</v>
      </c>
      <c r="C297" s="35" t="s">
        <v>1431</v>
      </c>
      <c r="D297" s="36">
        <v>45032.0</v>
      </c>
      <c r="E297" s="37">
        <v>45142.0</v>
      </c>
      <c r="F297" s="35" t="s">
        <v>154</v>
      </c>
      <c r="G297" s="38" t="s">
        <v>1432</v>
      </c>
      <c r="H297" s="35" t="s">
        <v>1433</v>
      </c>
      <c r="I297" s="35" t="s">
        <v>37</v>
      </c>
      <c r="J297" s="35" t="s">
        <v>11</v>
      </c>
      <c r="K297" s="38" t="s">
        <v>12</v>
      </c>
      <c r="L297" s="35" t="s">
        <v>189</v>
      </c>
      <c r="M297" s="35" t="s">
        <v>12</v>
      </c>
      <c r="N297" s="35" t="s">
        <v>231</v>
      </c>
      <c r="O297" s="35" t="s">
        <v>1434</v>
      </c>
      <c r="P297" s="35" t="s">
        <v>159</v>
      </c>
      <c r="Q297" s="38" t="s">
        <v>193</v>
      </c>
      <c r="R297" s="39">
        <v>34680.0</v>
      </c>
      <c r="S297" s="35" t="s">
        <v>161</v>
      </c>
      <c r="T297" s="35" t="s">
        <v>249</v>
      </c>
      <c r="U297" s="35" t="s">
        <v>163</v>
      </c>
      <c r="V297" s="40">
        <v>89360.0</v>
      </c>
      <c r="W297" s="38" t="s">
        <v>227</v>
      </c>
      <c r="X297" s="35" t="s">
        <v>174</v>
      </c>
      <c r="Y297" s="35" t="s">
        <v>545</v>
      </c>
      <c r="Z297" s="41">
        <v>5.0</v>
      </c>
    </row>
    <row r="298">
      <c r="A298" s="24">
        <v>3885.0</v>
      </c>
      <c r="B298" s="25" t="s">
        <v>1435</v>
      </c>
      <c r="C298" s="25" t="s">
        <v>1436</v>
      </c>
      <c r="D298" s="26">
        <v>44538.0</v>
      </c>
      <c r="E298" s="27"/>
      <c r="F298" s="28" t="s">
        <v>1101</v>
      </c>
      <c r="G298" s="29" t="s">
        <v>1437</v>
      </c>
      <c r="H298" s="25" t="s">
        <v>1438</v>
      </c>
      <c r="I298" s="25" t="s">
        <v>10</v>
      </c>
      <c r="J298" s="25" t="s">
        <v>11</v>
      </c>
      <c r="K298" s="29" t="s">
        <v>12</v>
      </c>
      <c r="L298" s="25" t="s">
        <v>189</v>
      </c>
      <c r="M298" s="25" t="s">
        <v>17</v>
      </c>
      <c r="N298" s="25" t="s">
        <v>158</v>
      </c>
      <c r="O298" s="27"/>
      <c r="P298" s="25" t="s">
        <v>248</v>
      </c>
      <c r="Q298" s="29" t="s">
        <v>180</v>
      </c>
      <c r="R298" s="30">
        <v>17827.0</v>
      </c>
      <c r="S298" s="28" t="s">
        <v>1075</v>
      </c>
      <c r="T298" s="25" t="s">
        <v>171</v>
      </c>
      <c r="U298" s="25" t="s">
        <v>163</v>
      </c>
      <c r="V298" s="31">
        <v>93436.0</v>
      </c>
      <c r="W298" s="29" t="s">
        <v>164</v>
      </c>
      <c r="X298" s="25" t="s">
        <v>206</v>
      </c>
      <c r="Y298" s="28" t="s">
        <v>23</v>
      </c>
      <c r="Z298" s="32">
        <v>3.0</v>
      </c>
    </row>
    <row r="299">
      <c r="A299" s="34">
        <v>1081.0</v>
      </c>
      <c r="B299" s="35" t="s">
        <v>1439</v>
      </c>
      <c r="C299" s="35" t="s">
        <v>1440</v>
      </c>
      <c r="D299" s="36">
        <v>44578.0</v>
      </c>
      <c r="E299" s="37">
        <v>44783.0</v>
      </c>
      <c r="F299" s="35" t="s">
        <v>393</v>
      </c>
      <c r="G299" s="38" t="s">
        <v>1441</v>
      </c>
      <c r="H299" s="35" t="s">
        <v>1442</v>
      </c>
      <c r="I299" s="35" t="s">
        <v>10</v>
      </c>
      <c r="J299" s="35" t="s">
        <v>238</v>
      </c>
      <c r="K299" s="38" t="s">
        <v>22</v>
      </c>
      <c r="L299" s="35" t="s">
        <v>189</v>
      </c>
      <c r="M299" s="35" t="s">
        <v>17</v>
      </c>
      <c r="N299" s="35" t="s">
        <v>190</v>
      </c>
      <c r="O299" s="35" t="s">
        <v>1443</v>
      </c>
      <c r="P299" s="35" t="s">
        <v>283</v>
      </c>
      <c r="Q299" s="38" t="s">
        <v>313</v>
      </c>
      <c r="R299" s="39">
        <v>23978.0</v>
      </c>
      <c r="S299" s="35" t="s">
        <v>161</v>
      </c>
      <c r="T299" s="35" t="s">
        <v>249</v>
      </c>
      <c r="U299" s="35" t="s">
        <v>172</v>
      </c>
      <c r="V299" s="40">
        <v>53628.0</v>
      </c>
      <c r="W299" s="38" t="s">
        <v>173</v>
      </c>
      <c r="X299" s="35" t="s">
        <v>174</v>
      </c>
      <c r="Y299" s="35" t="s">
        <v>23</v>
      </c>
      <c r="Z299" s="41">
        <v>3.0</v>
      </c>
    </row>
    <row r="300">
      <c r="A300" s="34">
        <v>2073.0</v>
      </c>
      <c r="B300" s="35" t="s">
        <v>1439</v>
      </c>
      <c r="C300" s="35" t="s">
        <v>1444</v>
      </c>
      <c r="D300" s="36">
        <v>44988.0</v>
      </c>
      <c r="E300" s="37">
        <v>45144.0</v>
      </c>
      <c r="F300" s="35" t="s">
        <v>197</v>
      </c>
      <c r="G300" s="38" t="s">
        <v>1445</v>
      </c>
      <c r="H300" s="35" t="s">
        <v>1446</v>
      </c>
      <c r="I300" s="35" t="s">
        <v>34</v>
      </c>
      <c r="J300" s="35" t="s">
        <v>11</v>
      </c>
      <c r="K300" s="38" t="s">
        <v>17</v>
      </c>
      <c r="L300" s="35" t="s">
        <v>189</v>
      </c>
      <c r="M300" s="35" t="s">
        <v>12</v>
      </c>
      <c r="N300" s="35" t="s">
        <v>190</v>
      </c>
      <c r="O300" s="35" t="s">
        <v>1447</v>
      </c>
      <c r="P300" s="35" t="s">
        <v>159</v>
      </c>
      <c r="Q300" s="38" t="s">
        <v>193</v>
      </c>
      <c r="R300" s="39">
        <v>20654.0</v>
      </c>
      <c r="S300" s="35" t="s">
        <v>161</v>
      </c>
      <c r="T300" s="35" t="s">
        <v>544</v>
      </c>
      <c r="U300" s="35" t="s">
        <v>163</v>
      </c>
      <c r="V300" s="40">
        <v>52861.0</v>
      </c>
      <c r="W300" s="38" t="s">
        <v>182</v>
      </c>
      <c r="X300" s="35" t="s">
        <v>206</v>
      </c>
      <c r="Y300" s="35" t="s">
        <v>23</v>
      </c>
      <c r="Z300" s="41">
        <v>3.0</v>
      </c>
    </row>
    <row r="301">
      <c r="A301" s="34">
        <v>2268.0</v>
      </c>
      <c r="B301" s="35" t="s">
        <v>1439</v>
      </c>
      <c r="C301" s="35" t="s">
        <v>1448</v>
      </c>
      <c r="D301" s="36">
        <v>44200.0</v>
      </c>
      <c r="E301" s="37">
        <v>44679.0</v>
      </c>
      <c r="F301" s="35" t="s">
        <v>245</v>
      </c>
      <c r="G301" s="38" t="s">
        <v>1449</v>
      </c>
      <c r="H301" s="35" t="s">
        <v>1450</v>
      </c>
      <c r="I301" s="35" t="s">
        <v>43</v>
      </c>
      <c r="J301" s="35" t="s">
        <v>11</v>
      </c>
      <c r="K301" s="38" t="s">
        <v>22</v>
      </c>
      <c r="L301" s="35" t="s">
        <v>179</v>
      </c>
      <c r="M301" s="35" t="s">
        <v>12</v>
      </c>
      <c r="N301" s="35" t="s">
        <v>240</v>
      </c>
      <c r="O301" s="35" t="s">
        <v>1451</v>
      </c>
      <c r="P301" s="35" t="s">
        <v>248</v>
      </c>
      <c r="Q301" s="38" t="s">
        <v>313</v>
      </c>
      <c r="R301" s="39">
        <v>23229.0</v>
      </c>
      <c r="S301" s="35" t="s">
        <v>1075</v>
      </c>
      <c r="T301" s="35" t="s">
        <v>195</v>
      </c>
      <c r="U301" s="35" t="s">
        <v>172</v>
      </c>
      <c r="V301" s="40">
        <v>58818.0</v>
      </c>
      <c r="W301" s="38" t="s">
        <v>201</v>
      </c>
      <c r="X301" s="35" t="s">
        <v>206</v>
      </c>
      <c r="Y301" s="35" t="s">
        <v>23</v>
      </c>
      <c r="Z301" s="41">
        <v>2.0</v>
      </c>
    </row>
    <row r="302">
      <c r="A302" s="24">
        <v>1443.0</v>
      </c>
      <c r="B302" s="25" t="s">
        <v>1439</v>
      </c>
      <c r="C302" s="25" t="s">
        <v>1452</v>
      </c>
      <c r="D302" s="26">
        <v>43681.0</v>
      </c>
      <c r="E302" s="27"/>
      <c r="F302" s="28" t="s">
        <v>154</v>
      </c>
      <c r="G302" s="29" t="s">
        <v>1453</v>
      </c>
      <c r="H302" s="25" t="s">
        <v>1454</v>
      </c>
      <c r="I302" s="25" t="s">
        <v>49</v>
      </c>
      <c r="J302" s="25" t="s">
        <v>11</v>
      </c>
      <c r="K302" s="29" t="s">
        <v>22</v>
      </c>
      <c r="L302" s="25" t="s">
        <v>179</v>
      </c>
      <c r="M302" s="25" t="s">
        <v>17</v>
      </c>
      <c r="N302" s="25" t="s">
        <v>158</v>
      </c>
      <c r="O302" s="27"/>
      <c r="P302" s="25" t="s">
        <v>159</v>
      </c>
      <c r="Q302" s="29" t="s">
        <v>193</v>
      </c>
      <c r="R302" s="30">
        <v>21971.0</v>
      </c>
      <c r="S302" s="28" t="s">
        <v>161</v>
      </c>
      <c r="T302" s="25" t="s">
        <v>195</v>
      </c>
      <c r="U302" s="25" t="s">
        <v>163</v>
      </c>
      <c r="V302" s="31">
        <v>96317.0</v>
      </c>
      <c r="W302" s="29" t="s">
        <v>201</v>
      </c>
      <c r="X302" s="25" t="s">
        <v>174</v>
      </c>
      <c r="Y302" s="28" t="s">
        <v>18</v>
      </c>
      <c r="Z302" s="32">
        <v>3.0</v>
      </c>
    </row>
    <row r="303">
      <c r="A303" s="24">
        <v>3660.0</v>
      </c>
      <c r="B303" s="25" t="s">
        <v>1455</v>
      </c>
      <c r="C303" s="25" t="s">
        <v>1456</v>
      </c>
      <c r="D303" s="26">
        <v>43609.0</v>
      </c>
      <c r="E303" s="27"/>
      <c r="F303" s="28" t="s">
        <v>154</v>
      </c>
      <c r="G303" s="29" t="s">
        <v>1457</v>
      </c>
      <c r="H303" s="25" t="s">
        <v>1458</v>
      </c>
      <c r="I303" s="25" t="s">
        <v>10</v>
      </c>
      <c r="J303" s="25" t="s">
        <v>11</v>
      </c>
      <c r="K303" s="29" t="s">
        <v>12</v>
      </c>
      <c r="L303" s="25" t="s">
        <v>157</v>
      </c>
      <c r="M303" s="25" t="s">
        <v>12</v>
      </c>
      <c r="N303" s="25" t="s">
        <v>158</v>
      </c>
      <c r="O303" s="27"/>
      <c r="P303" s="25" t="s">
        <v>159</v>
      </c>
      <c r="Q303" s="29" t="s">
        <v>193</v>
      </c>
      <c r="R303" s="30">
        <v>27201.0</v>
      </c>
      <c r="S303" s="28" t="s">
        <v>161</v>
      </c>
      <c r="T303" s="25" t="s">
        <v>137</v>
      </c>
      <c r="U303" s="25" t="s">
        <v>172</v>
      </c>
      <c r="V303" s="31">
        <v>73540.0</v>
      </c>
      <c r="W303" s="29" t="s">
        <v>182</v>
      </c>
      <c r="X303" s="25" t="s">
        <v>206</v>
      </c>
      <c r="Y303" s="28" t="s">
        <v>13</v>
      </c>
      <c r="Z303" s="32">
        <v>3.0</v>
      </c>
    </row>
    <row r="304">
      <c r="A304" s="24">
        <v>3748.0</v>
      </c>
      <c r="B304" s="25" t="s">
        <v>1455</v>
      </c>
      <c r="C304" s="25" t="s">
        <v>774</v>
      </c>
      <c r="D304" s="26">
        <v>43561.0</v>
      </c>
      <c r="E304" s="27"/>
      <c r="F304" s="28" t="s">
        <v>154</v>
      </c>
      <c r="G304" s="29" t="s">
        <v>1459</v>
      </c>
      <c r="H304" s="25" t="s">
        <v>1460</v>
      </c>
      <c r="I304" s="25" t="s">
        <v>49</v>
      </c>
      <c r="J304" s="25" t="s">
        <v>11</v>
      </c>
      <c r="K304" s="29" t="s">
        <v>12</v>
      </c>
      <c r="L304" s="25" t="s">
        <v>179</v>
      </c>
      <c r="M304" s="25" t="s">
        <v>17</v>
      </c>
      <c r="N304" s="25" t="s">
        <v>158</v>
      </c>
      <c r="O304" s="27"/>
      <c r="P304" s="25" t="s">
        <v>159</v>
      </c>
      <c r="Q304" s="29" t="s">
        <v>313</v>
      </c>
      <c r="R304" s="30">
        <v>25435.0</v>
      </c>
      <c r="S304" s="28" t="s">
        <v>161</v>
      </c>
      <c r="T304" s="25" t="s">
        <v>249</v>
      </c>
      <c r="U304" s="25" t="s">
        <v>172</v>
      </c>
      <c r="V304" s="31">
        <v>96739.0</v>
      </c>
      <c r="W304" s="29" t="s">
        <v>227</v>
      </c>
      <c r="X304" s="25" t="s">
        <v>165</v>
      </c>
      <c r="Y304" s="28" t="s">
        <v>23</v>
      </c>
      <c r="Z304" s="32">
        <v>1.0</v>
      </c>
    </row>
    <row r="305">
      <c r="A305" s="34">
        <v>1346.0</v>
      </c>
      <c r="B305" s="35" t="s">
        <v>1455</v>
      </c>
      <c r="C305" s="35" t="s">
        <v>1063</v>
      </c>
      <c r="D305" s="36">
        <v>44248.0</v>
      </c>
      <c r="E305" s="37">
        <v>44795.0</v>
      </c>
      <c r="F305" s="35" t="s">
        <v>1101</v>
      </c>
      <c r="G305" s="38" t="s">
        <v>1461</v>
      </c>
      <c r="H305" s="35" t="s">
        <v>1462</v>
      </c>
      <c r="I305" s="35" t="s">
        <v>46</v>
      </c>
      <c r="J305" s="35" t="s">
        <v>11</v>
      </c>
      <c r="K305" s="38" t="s">
        <v>22</v>
      </c>
      <c r="L305" s="35" t="s">
        <v>179</v>
      </c>
      <c r="M305" s="35" t="s">
        <v>239</v>
      </c>
      <c r="N305" s="35" t="s">
        <v>210</v>
      </c>
      <c r="O305" s="35" t="s">
        <v>1463</v>
      </c>
      <c r="P305" s="35" t="s">
        <v>248</v>
      </c>
      <c r="Q305" s="38" t="s">
        <v>193</v>
      </c>
      <c r="R305" s="39">
        <v>17789.0</v>
      </c>
      <c r="S305" s="35" t="s">
        <v>161</v>
      </c>
      <c r="T305" s="35" t="s">
        <v>249</v>
      </c>
      <c r="U305" s="35" t="s">
        <v>172</v>
      </c>
      <c r="V305" s="40">
        <v>37276.0</v>
      </c>
      <c r="W305" s="38" t="s">
        <v>201</v>
      </c>
      <c r="X305" s="35" t="s">
        <v>174</v>
      </c>
      <c r="Y305" s="35" t="s">
        <v>23</v>
      </c>
      <c r="Z305" s="41">
        <v>3.0</v>
      </c>
    </row>
    <row r="306">
      <c r="A306" s="34">
        <v>1560.0</v>
      </c>
      <c r="B306" s="35" t="s">
        <v>1455</v>
      </c>
      <c r="C306" s="35" t="s">
        <v>1257</v>
      </c>
      <c r="D306" s="36">
        <v>44550.0</v>
      </c>
      <c r="E306" s="37">
        <v>44897.0</v>
      </c>
      <c r="F306" s="35" t="s">
        <v>197</v>
      </c>
      <c r="G306" s="38" t="s">
        <v>1464</v>
      </c>
      <c r="H306" s="35" t="s">
        <v>1465</v>
      </c>
      <c r="I306" s="35" t="s">
        <v>34</v>
      </c>
      <c r="J306" s="35" t="s">
        <v>238</v>
      </c>
      <c r="K306" s="38" t="s">
        <v>12</v>
      </c>
      <c r="L306" s="35" t="s">
        <v>157</v>
      </c>
      <c r="M306" s="35" t="s">
        <v>12</v>
      </c>
      <c r="N306" s="35" t="s">
        <v>210</v>
      </c>
      <c r="O306" s="35" t="s">
        <v>1466</v>
      </c>
      <c r="P306" s="35" t="s">
        <v>159</v>
      </c>
      <c r="Q306" s="38" t="s">
        <v>313</v>
      </c>
      <c r="R306" s="39">
        <v>17418.0</v>
      </c>
      <c r="S306" s="35" t="s">
        <v>161</v>
      </c>
      <c r="T306" s="35" t="s">
        <v>397</v>
      </c>
      <c r="U306" s="35" t="s">
        <v>172</v>
      </c>
      <c r="V306" s="40">
        <v>52047.0</v>
      </c>
      <c r="W306" s="38" t="s">
        <v>227</v>
      </c>
      <c r="X306" s="35" t="s">
        <v>174</v>
      </c>
      <c r="Y306" s="35" t="s">
        <v>23</v>
      </c>
      <c r="Z306" s="41">
        <v>3.0</v>
      </c>
    </row>
    <row r="307">
      <c r="A307" s="24">
        <v>3416.0</v>
      </c>
      <c r="B307" s="25" t="s">
        <v>1455</v>
      </c>
      <c r="C307" s="25" t="s">
        <v>1467</v>
      </c>
      <c r="D307" s="26">
        <v>44106.0</v>
      </c>
      <c r="E307" s="27"/>
      <c r="F307" s="28" t="s">
        <v>154</v>
      </c>
      <c r="G307" s="29" t="s">
        <v>1468</v>
      </c>
      <c r="H307" s="25" t="s">
        <v>1469</v>
      </c>
      <c r="I307" s="25" t="s">
        <v>40</v>
      </c>
      <c r="J307" s="25" t="s">
        <v>11</v>
      </c>
      <c r="K307" s="29" t="s">
        <v>12</v>
      </c>
      <c r="L307" s="25" t="s">
        <v>189</v>
      </c>
      <c r="M307" s="25" t="s">
        <v>17</v>
      </c>
      <c r="N307" s="25" t="s">
        <v>158</v>
      </c>
      <c r="O307" s="27"/>
      <c r="P307" s="25" t="s">
        <v>159</v>
      </c>
      <c r="Q307" s="29" t="s">
        <v>233</v>
      </c>
      <c r="R307" s="30">
        <v>33956.0</v>
      </c>
      <c r="S307" s="28" t="s">
        <v>161</v>
      </c>
      <c r="T307" s="25" t="s">
        <v>354</v>
      </c>
      <c r="U307" s="25" t="s">
        <v>172</v>
      </c>
      <c r="V307" s="31">
        <v>46381.0</v>
      </c>
      <c r="W307" s="29" t="s">
        <v>173</v>
      </c>
      <c r="X307" s="25" t="s">
        <v>165</v>
      </c>
      <c r="Y307" s="28" t="s">
        <v>23</v>
      </c>
      <c r="Z307" s="32">
        <v>2.0</v>
      </c>
    </row>
    <row r="308">
      <c r="A308" s="34">
        <v>2155.0</v>
      </c>
      <c r="B308" s="35" t="s">
        <v>1470</v>
      </c>
      <c r="C308" s="35" t="s">
        <v>1471</v>
      </c>
      <c r="D308" s="36">
        <v>43645.0</v>
      </c>
      <c r="E308" s="37">
        <v>44976.0</v>
      </c>
      <c r="F308" s="35" t="s">
        <v>154</v>
      </c>
      <c r="G308" s="38" t="s">
        <v>1472</v>
      </c>
      <c r="H308" s="35" t="s">
        <v>1473</v>
      </c>
      <c r="I308" s="35" t="s">
        <v>10</v>
      </c>
      <c r="J308" s="35" t="s">
        <v>238</v>
      </c>
      <c r="K308" s="38" t="s">
        <v>17</v>
      </c>
      <c r="L308" s="35" t="s">
        <v>189</v>
      </c>
      <c r="M308" s="35" t="s">
        <v>12</v>
      </c>
      <c r="N308" s="35" t="s">
        <v>240</v>
      </c>
      <c r="O308" s="35" t="s">
        <v>1474</v>
      </c>
      <c r="P308" s="35" t="s">
        <v>159</v>
      </c>
      <c r="Q308" s="38" t="s">
        <v>233</v>
      </c>
      <c r="R308" s="39">
        <v>15396.0</v>
      </c>
      <c r="S308" s="35" t="s">
        <v>161</v>
      </c>
      <c r="T308" s="35" t="s">
        <v>162</v>
      </c>
      <c r="U308" s="35" t="s">
        <v>163</v>
      </c>
      <c r="V308" s="40">
        <v>72455.0</v>
      </c>
      <c r="W308" s="38" t="s">
        <v>227</v>
      </c>
      <c r="X308" s="35" t="s">
        <v>206</v>
      </c>
      <c r="Y308" s="35" t="s">
        <v>13</v>
      </c>
      <c r="Z308" s="41">
        <v>4.0</v>
      </c>
    </row>
    <row r="309">
      <c r="A309" s="24">
        <v>3751.0</v>
      </c>
      <c r="B309" s="25" t="s">
        <v>1470</v>
      </c>
      <c r="C309" s="25" t="s">
        <v>930</v>
      </c>
      <c r="D309" s="26">
        <v>44484.0</v>
      </c>
      <c r="E309" s="27"/>
      <c r="F309" s="28" t="s">
        <v>154</v>
      </c>
      <c r="G309" s="29" t="s">
        <v>1475</v>
      </c>
      <c r="H309" s="25" t="s">
        <v>1476</v>
      </c>
      <c r="I309" s="25" t="s">
        <v>43</v>
      </c>
      <c r="J309" s="25" t="s">
        <v>11</v>
      </c>
      <c r="K309" s="29" t="s">
        <v>22</v>
      </c>
      <c r="L309" s="25" t="s">
        <v>157</v>
      </c>
      <c r="M309" s="25" t="s">
        <v>12</v>
      </c>
      <c r="N309" s="25" t="s">
        <v>158</v>
      </c>
      <c r="O309" s="27"/>
      <c r="P309" s="25" t="s">
        <v>159</v>
      </c>
      <c r="Q309" s="29" t="s">
        <v>217</v>
      </c>
      <c r="R309" s="30">
        <v>26657.0</v>
      </c>
      <c r="S309" s="28" t="s">
        <v>161</v>
      </c>
      <c r="T309" s="25" t="s">
        <v>397</v>
      </c>
      <c r="U309" s="25" t="s">
        <v>172</v>
      </c>
      <c r="V309" s="31">
        <v>32547.0</v>
      </c>
      <c r="W309" s="29" t="s">
        <v>227</v>
      </c>
      <c r="X309" s="25" t="s">
        <v>206</v>
      </c>
      <c r="Y309" s="28" t="s">
        <v>23</v>
      </c>
      <c r="Z309" s="32">
        <v>3.0</v>
      </c>
    </row>
    <row r="310">
      <c r="A310" s="45">
        <v>2941.0</v>
      </c>
      <c r="B310" s="46" t="s">
        <v>1477</v>
      </c>
      <c r="C310" s="46" t="s">
        <v>1478</v>
      </c>
      <c r="D310" s="47">
        <v>44870.0</v>
      </c>
      <c r="E310" s="48">
        <v>44979.0</v>
      </c>
      <c r="F310" s="46" t="s">
        <v>154</v>
      </c>
      <c r="G310" s="49" t="s">
        <v>1479</v>
      </c>
      <c r="H310" s="46" t="s">
        <v>1480</v>
      </c>
      <c r="I310" s="46" t="s">
        <v>26</v>
      </c>
      <c r="J310" s="46" t="s">
        <v>11</v>
      </c>
      <c r="K310" s="49" t="s">
        <v>17</v>
      </c>
      <c r="L310" s="46" t="s">
        <v>189</v>
      </c>
      <c r="M310" s="46" t="s">
        <v>12</v>
      </c>
      <c r="N310" s="46" t="s">
        <v>190</v>
      </c>
      <c r="O310" s="46" t="s">
        <v>1481</v>
      </c>
      <c r="P310" s="46" t="s">
        <v>159</v>
      </c>
      <c r="Q310" s="49" t="s">
        <v>180</v>
      </c>
      <c r="R310" s="50">
        <v>34450.0</v>
      </c>
      <c r="S310" s="46" t="s">
        <v>161</v>
      </c>
      <c r="T310" s="46" t="s">
        <v>171</v>
      </c>
      <c r="U310" s="46" t="s">
        <v>172</v>
      </c>
      <c r="V310" s="51">
        <v>16333.0</v>
      </c>
      <c r="W310" s="49" t="s">
        <v>182</v>
      </c>
      <c r="X310" s="46" t="s">
        <v>174</v>
      </c>
      <c r="Y310" s="46" t="s">
        <v>18</v>
      </c>
      <c r="Z310" s="52">
        <v>2.0</v>
      </c>
    </row>
    <row r="311">
      <c r="A311" s="24">
        <v>3989.0</v>
      </c>
      <c r="B311" s="25" t="s">
        <v>1482</v>
      </c>
      <c r="C311" s="25" t="s">
        <v>710</v>
      </c>
      <c r="D311" s="26">
        <v>44753.0</v>
      </c>
      <c r="E311" s="27"/>
      <c r="F311" s="28" t="s">
        <v>1483</v>
      </c>
      <c r="G311" s="29" t="s">
        <v>1484</v>
      </c>
      <c r="H311" s="25" t="s">
        <v>1485</v>
      </c>
      <c r="I311" s="25" t="s">
        <v>43</v>
      </c>
      <c r="J311" s="25" t="s">
        <v>11</v>
      </c>
      <c r="K311" s="29" t="s">
        <v>12</v>
      </c>
      <c r="L311" s="25" t="s">
        <v>179</v>
      </c>
      <c r="M311" s="25" t="s">
        <v>17</v>
      </c>
      <c r="N311" s="25" t="s">
        <v>158</v>
      </c>
      <c r="O311" s="27"/>
      <c r="P311" s="25" t="s">
        <v>248</v>
      </c>
      <c r="Q311" s="29" t="s">
        <v>313</v>
      </c>
      <c r="R311" s="30">
        <v>19163.0</v>
      </c>
      <c r="S311" s="28" t="s">
        <v>161</v>
      </c>
      <c r="T311" s="25" t="s">
        <v>219</v>
      </c>
      <c r="U311" s="25" t="s">
        <v>163</v>
      </c>
      <c r="V311" s="31">
        <v>43953.0</v>
      </c>
      <c r="W311" s="29" t="s">
        <v>173</v>
      </c>
      <c r="X311" s="25" t="s">
        <v>183</v>
      </c>
      <c r="Y311" s="28" t="s">
        <v>23</v>
      </c>
      <c r="Z311" s="32">
        <v>3.0</v>
      </c>
    </row>
    <row r="312">
      <c r="A312" s="34">
        <v>1410.0</v>
      </c>
      <c r="B312" s="35" t="s">
        <v>1486</v>
      </c>
      <c r="C312" s="35" t="s">
        <v>1487</v>
      </c>
      <c r="D312" s="36">
        <v>44617.0</v>
      </c>
      <c r="E312" s="37">
        <v>45044.0</v>
      </c>
      <c r="F312" s="35" t="s">
        <v>154</v>
      </c>
      <c r="G312" s="38" t="s">
        <v>1488</v>
      </c>
      <c r="H312" s="35" t="s">
        <v>1489</v>
      </c>
      <c r="I312" s="35" t="s">
        <v>49</v>
      </c>
      <c r="J312" s="35" t="s">
        <v>11</v>
      </c>
      <c r="K312" s="38" t="s">
        <v>22</v>
      </c>
      <c r="L312" s="35" t="s">
        <v>179</v>
      </c>
      <c r="M312" s="35" t="s">
        <v>239</v>
      </c>
      <c r="N312" s="35" t="s">
        <v>240</v>
      </c>
      <c r="O312" s="35" t="s">
        <v>1490</v>
      </c>
      <c r="P312" s="35" t="s">
        <v>159</v>
      </c>
      <c r="Q312" s="38" t="s">
        <v>259</v>
      </c>
      <c r="R312" s="39">
        <v>16657.0</v>
      </c>
      <c r="S312" s="35" t="s">
        <v>161</v>
      </c>
      <c r="T312" s="35" t="s">
        <v>249</v>
      </c>
      <c r="U312" s="35" t="s">
        <v>163</v>
      </c>
      <c r="V312" s="40">
        <v>26720.0</v>
      </c>
      <c r="W312" s="38" t="s">
        <v>201</v>
      </c>
      <c r="X312" s="35" t="s">
        <v>183</v>
      </c>
      <c r="Y312" s="35" t="s">
        <v>13</v>
      </c>
      <c r="Z312" s="41">
        <v>3.0</v>
      </c>
    </row>
    <row r="313">
      <c r="A313" s="24">
        <v>1247.0</v>
      </c>
      <c r="B313" s="25" t="s">
        <v>1486</v>
      </c>
      <c r="C313" s="25" t="s">
        <v>1491</v>
      </c>
      <c r="D313" s="26">
        <v>43528.0</v>
      </c>
      <c r="E313" s="27"/>
      <c r="F313" s="28" t="s">
        <v>154</v>
      </c>
      <c r="G313" s="29" t="s">
        <v>1492</v>
      </c>
      <c r="H313" s="25" t="s">
        <v>1493</v>
      </c>
      <c r="I313" s="25" t="s">
        <v>10</v>
      </c>
      <c r="J313" s="25" t="s">
        <v>11</v>
      </c>
      <c r="K313" s="29" t="s">
        <v>17</v>
      </c>
      <c r="L313" s="25" t="s">
        <v>179</v>
      </c>
      <c r="M313" s="25" t="s">
        <v>17</v>
      </c>
      <c r="N313" s="25" t="s">
        <v>158</v>
      </c>
      <c r="O313" s="27"/>
      <c r="P313" s="25" t="s">
        <v>159</v>
      </c>
      <c r="Q313" s="29" t="s">
        <v>611</v>
      </c>
      <c r="R313" s="30">
        <v>26384.0</v>
      </c>
      <c r="S313" s="28" t="s">
        <v>161</v>
      </c>
      <c r="T313" s="25" t="s">
        <v>219</v>
      </c>
      <c r="U313" s="25" t="s">
        <v>163</v>
      </c>
      <c r="V313" s="31">
        <v>94026.0</v>
      </c>
      <c r="W313" s="29" t="s">
        <v>227</v>
      </c>
      <c r="X313" s="25" t="s">
        <v>206</v>
      </c>
      <c r="Y313" s="28" t="s">
        <v>23</v>
      </c>
      <c r="Z313" s="32">
        <v>3.0</v>
      </c>
    </row>
    <row r="314">
      <c r="A314" s="34">
        <v>3077.0</v>
      </c>
      <c r="B314" s="35" t="s">
        <v>1494</v>
      </c>
      <c r="C314" s="35" t="s">
        <v>1495</v>
      </c>
      <c r="D314" s="36">
        <v>44821.0</v>
      </c>
      <c r="E314" s="37">
        <v>45089.0</v>
      </c>
      <c r="F314" s="35" t="s">
        <v>154</v>
      </c>
      <c r="G314" s="38" t="s">
        <v>1496</v>
      </c>
      <c r="H314" s="35" t="s">
        <v>1497</v>
      </c>
      <c r="I314" s="35" t="s">
        <v>21</v>
      </c>
      <c r="J314" s="35" t="s">
        <v>11</v>
      </c>
      <c r="K314" s="38" t="s">
        <v>22</v>
      </c>
      <c r="L314" s="35" t="s">
        <v>157</v>
      </c>
      <c r="M314" s="35" t="s">
        <v>239</v>
      </c>
      <c r="N314" s="35" t="s">
        <v>190</v>
      </c>
      <c r="O314" s="35" t="s">
        <v>1498</v>
      </c>
      <c r="P314" s="35" t="s">
        <v>159</v>
      </c>
      <c r="Q314" s="38" t="s">
        <v>313</v>
      </c>
      <c r="R314" s="39">
        <v>21413.0</v>
      </c>
      <c r="S314" s="35" t="s">
        <v>161</v>
      </c>
      <c r="T314" s="35" t="s">
        <v>605</v>
      </c>
      <c r="U314" s="35" t="s">
        <v>172</v>
      </c>
      <c r="V314" s="40">
        <v>16185.0</v>
      </c>
      <c r="W314" s="38" t="s">
        <v>182</v>
      </c>
      <c r="X314" s="35" t="s">
        <v>165</v>
      </c>
      <c r="Y314" s="35" t="s">
        <v>23</v>
      </c>
      <c r="Z314" s="41">
        <v>1.0</v>
      </c>
    </row>
    <row r="315">
      <c r="A315" s="34">
        <v>1748.0</v>
      </c>
      <c r="B315" s="35" t="s">
        <v>1499</v>
      </c>
      <c r="C315" s="35" t="s">
        <v>1500</v>
      </c>
      <c r="D315" s="36">
        <v>44574.0</v>
      </c>
      <c r="E315" s="37">
        <v>44747.0</v>
      </c>
      <c r="F315" s="35" t="s">
        <v>154</v>
      </c>
      <c r="G315" s="38" t="s">
        <v>1501</v>
      </c>
      <c r="H315" s="35" t="s">
        <v>1502</v>
      </c>
      <c r="I315" s="35" t="s">
        <v>34</v>
      </c>
      <c r="J315" s="35" t="s">
        <v>11</v>
      </c>
      <c r="K315" s="38" t="s">
        <v>17</v>
      </c>
      <c r="L315" s="35" t="s">
        <v>157</v>
      </c>
      <c r="M315" s="35" t="s">
        <v>239</v>
      </c>
      <c r="N315" s="35" t="s">
        <v>210</v>
      </c>
      <c r="O315" s="35" t="s">
        <v>1503</v>
      </c>
      <c r="P315" s="35" t="s">
        <v>159</v>
      </c>
      <c r="Q315" s="38" t="s">
        <v>701</v>
      </c>
      <c r="R315" s="39">
        <v>26673.0</v>
      </c>
      <c r="S315" s="35" t="s">
        <v>161</v>
      </c>
      <c r="T315" s="35" t="s">
        <v>249</v>
      </c>
      <c r="U315" s="35" t="s">
        <v>163</v>
      </c>
      <c r="V315" s="40">
        <v>1886.0</v>
      </c>
      <c r="W315" s="38" t="s">
        <v>201</v>
      </c>
      <c r="X315" s="35" t="s">
        <v>183</v>
      </c>
      <c r="Y315" s="35" t="s">
        <v>23</v>
      </c>
      <c r="Z315" s="41">
        <v>3.0</v>
      </c>
    </row>
    <row r="316">
      <c r="A316" s="24">
        <v>2561.0</v>
      </c>
      <c r="B316" s="25" t="s">
        <v>1504</v>
      </c>
      <c r="C316" s="25" t="s">
        <v>1505</v>
      </c>
      <c r="D316" s="26">
        <v>44392.0</v>
      </c>
      <c r="E316" s="27"/>
      <c r="F316" s="28" t="s">
        <v>272</v>
      </c>
      <c r="G316" s="29" t="s">
        <v>1506</v>
      </c>
      <c r="H316" s="25" t="s">
        <v>1507</v>
      </c>
      <c r="I316" s="25" t="s">
        <v>31</v>
      </c>
      <c r="J316" s="25" t="s">
        <v>11</v>
      </c>
      <c r="K316" s="29" t="s">
        <v>22</v>
      </c>
      <c r="L316" s="25" t="s">
        <v>189</v>
      </c>
      <c r="M316" s="25" t="s">
        <v>239</v>
      </c>
      <c r="N316" s="25" t="s">
        <v>158</v>
      </c>
      <c r="O316" s="27"/>
      <c r="P316" s="25" t="s">
        <v>248</v>
      </c>
      <c r="Q316" s="29" t="s">
        <v>313</v>
      </c>
      <c r="R316" s="30">
        <v>20617.0</v>
      </c>
      <c r="S316" s="28" t="s">
        <v>161</v>
      </c>
      <c r="T316" s="25" t="s">
        <v>249</v>
      </c>
      <c r="U316" s="25" t="s">
        <v>172</v>
      </c>
      <c r="V316" s="31">
        <v>33873.0</v>
      </c>
      <c r="W316" s="29" t="s">
        <v>182</v>
      </c>
      <c r="X316" s="25" t="s">
        <v>165</v>
      </c>
      <c r="Y316" s="28" t="s">
        <v>23</v>
      </c>
      <c r="Z316" s="32">
        <v>2.0</v>
      </c>
    </row>
    <row r="317">
      <c r="A317" s="24">
        <v>1481.0</v>
      </c>
      <c r="B317" s="25" t="s">
        <v>1508</v>
      </c>
      <c r="C317" s="25" t="s">
        <v>1509</v>
      </c>
      <c r="D317" s="26">
        <v>45000.0</v>
      </c>
      <c r="E317" s="27"/>
      <c r="F317" s="28" t="s">
        <v>154</v>
      </c>
      <c r="G317" s="29" t="s">
        <v>1510</v>
      </c>
      <c r="H317" s="25" t="s">
        <v>1511</v>
      </c>
      <c r="I317" s="25" t="s">
        <v>43</v>
      </c>
      <c r="J317" s="25" t="s">
        <v>11</v>
      </c>
      <c r="K317" s="29" t="s">
        <v>12</v>
      </c>
      <c r="L317" s="25" t="s">
        <v>157</v>
      </c>
      <c r="M317" s="25" t="s">
        <v>17</v>
      </c>
      <c r="N317" s="25" t="s">
        <v>158</v>
      </c>
      <c r="O317" s="27"/>
      <c r="P317" s="25" t="s">
        <v>159</v>
      </c>
      <c r="Q317" s="29" t="s">
        <v>193</v>
      </c>
      <c r="R317" s="30">
        <v>36716.0</v>
      </c>
      <c r="S317" s="28" t="s">
        <v>161</v>
      </c>
      <c r="T317" s="25" t="s">
        <v>195</v>
      </c>
      <c r="U317" s="25" t="s">
        <v>172</v>
      </c>
      <c r="V317" s="31">
        <v>71882.0</v>
      </c>
      <c r="W317" s="29" t="s">
        <v>173</v>
      </c>
      <c r="X317" s="25" t="s">
        <v>206</v>
      </c>
      <c r="Y317" s="28" t="s">
        <v>13</v>
      </c>
      <c r="Z317" s="32">
        <v>3.0</v>
      </c>
    </row>
    <row r="318">
      <c r="A318" s="24">
        <v>1603.0</v>
      </c>
      <c r="B318" s="25" t="s">
        <v>1508</v>
      </c>
      <c r="C318" s="25" t="s">
        <v>1512</v>
      </c>
      <c r="D318" s="26">
        <v>45043.0</v>
      </c>
      <c r="E318" s="27"/>
      <c r="F318" s="28" t="s">
        <v>197</v>
      </c>
      <c r="G318" s="29" t="s">
        <v>1513</v>
      </c>
      <c r="H318" s="25" t="s">
        <v>1514</v>
      </c>
      <c r="I318" s="25" t="s">
        <v>26</v>
      </c>
      <c r="J318" s="25" t="s">
        <v>11</v>
      </c>
      <c r="K318" s="29" t="s">
        <v>17</v>
      </c>
      <c r="L318" s="25" t="s">
        <v>189</v>
      </c>
      <c r="M318" s="25" t="s">
        <v>17</v>
      </c>
      <c r="N318" s="25" t="s">
        <v>158</v>
      </c>
      <c r="O318" s="27"/>
      <c r="P318" s="25" t="s">
        <v>159</v>
      </c>
      <c r="Q318" s="29" t="s">
        <v>313</v>
      </c>
      <c r="R318" s="30">
        <v>25197.0</v>
      </c>
      <c r="S318" s="28" t="s">
        <v>161</v>
      </c>
      <c r="T318" s="25" t="s">
        <v>342</v>
      </c>
      <c r="U318" s="25" t="s">
        <v>172</v>
      </c>
      <c r="V318" s="31">
        <v>29223.0</v>
      </c>
      <c r="W318" s="29" t="s">
        <v>201</v>
      </c>
      <c r="X318" s="25" t="s">
        <v>206</v>
      </c>
      <c r="Y318" s="28" t="s">
        <v>13</v>
      </c>
      <c r="Z318" s="32">
        <v>3.0</v>
      </c>
    </row>
    <row r="319">
      <c r="A319" s="24">
        <v>1949.0</v>
      </c>
      <c r="B319" s="25" t="s">
        <v>1508</v>
      </c>
      <c r="C319" s="25" t="s">
        <v>1515</v>
      </c>
      <c r="D319" s="26">
        <v>43799.0</v>
      </c>
      <c r="E319" s="27"/>
      <c r="F319" s="28" t="s">
        <v>829</v>
      </c>
      <c r="G319" s="29" t="s">
        <v>1516</v>
      </c>
      <c r="H319" s="25" t="s">
        <v>1517</v>
      </c>
      <c r="I319" s="25" t="s">
        <v>26</v>
      </c>
      <c r="J319" s="25" t="s">
        <v>11</v>
      </c>
      <c r="K319" s="29" t="s">
        <v>22</v>
      </c>
      <c r="L319" s="25" t="s">
        <v>157</v>
      </c>
      <c r="M319" s="25" t="s">
        <v>17</v>
      </c>
      <c r="N319" s="25" t="s">
        <v>158</v>
      </c>
      <c r="O319" s="27"/>
      <c r="P319" s="25" t="s">
        <v>192</v>
      </c>
      <c r="Q319" s="29" t="s">
        <v>193</v>
      </c>
      <c r="R319" s="30">
        <v>18357.0</v>
      </c>
      <c r="S319" s="28" t="s">
        <v>677</v>
      </c>
      <c r="T319" s="25" t="s">
        <v>195</v>
      </c>
      <c r="U319" s="25" t="s">
        <v>163</v>
      </c>
      <c r="V319" s="31">
        <v>63764.0</v>
      </c>
      <c r="W319" s="29" t="s">
        <v>182</v>
      </c>
      <c r="X319" s="25" t="s">
        <v>174</v>
      </c>
      <c r="Y319" s="28" t="s">
        <v>23</v>
      </c>
      <c r="Z319" s="32">
        <v>3.0</v>
      </c>
    </row>
    <row r="320">
      <c r="A320" s="24">
        <v>3784.0</v>
      </c>
      <c r="B320" s="25" t="s">
        <v>1518</v>
      </c>
      <c r="C320" s="25" t="s">
        <v>1519</v>
      </c>
      <c r="D320" s="26">
        <v>44787.0</v>
      </c>
      <c r="E320" s="27"/>
      <c r="F320" s="28" t="s">
        <v>154</v>
      </c>
      <c r="G320" s="29" t="s">
        <v>1520</v>
      </c>
      <c r="H320" s="25" t="s">
        <v>1521</v>
      </c>
      <c r="I320" s="25" t="s">
        <v>21</v>
      </c>
      <c r="J320" s="25" t="s">
        <v>11</v>
      </c>
      <c r="K320" s="29" t="s">
        <v>22</v>
      </c>
      <c r="L320" s="25" t="s">
        <v>157</v>
      </c>
      <c r="M320" s="25" t="s">
        <v>239</v>
      </c>
      <c r="N320" s="25" t="s">
        <v>158</v>
      </c>
      <c r="O320" s="27"/>
      <c r="P320" s="25" t="s">
        <v>159</v>
      </c>
      <c r="Q320" s="29" t="s">
        <v>160</v>
      </c>
      <c r="R320" s="30">
        <v>35868.0</v>
      </c>
      <c r="S320" s="28" t="s">
        <v>161</v>
      </c>
      <c r="T320" s="25" t="s">
        <v>137</v>
      </c>
      <c r="U320" s="25" t="s">
        <v>163</v>
      </c>
      <c r="V320" s="31">
        <v>55514.0</v>
      </c>
      <c r="W320" s="29" t="s">
        <v>201</v>
      </c>
      <c r="X320" s="25" t="s">
        <v>206</v>
      </c>
      <c r="Y320" s="28" t="s">
        <v>23</v>
      </c>
      <c r="Z320" s="32">
        <v>3.0</v>
      </c>
    </row>
    <row r="321">
      <c r="A321" s="24">
        <v>3104.0</v>
      </c>
      <c r="B321" s="25" t="s">
        <v>1518</v>
      </c>
      <c r="C321" s="25" t="s">
        <v>1522</v>
      </c>
      <c r="D321" s="26">
        <v>44710.0</v>
      </c>
      <c r="E321" s="27"/>
      <c r="F321" s="28" t="s">
        <v>154</v>
      </c>
      <c r="G321" s="29" t="s">
        <v>1523</v>
      </c>
      <c r="H321" s="25" t="s">
        <v>1524</v>
      </c>
      <c r="I321" s="25" t="s">
        <v>34</v>
      </c>
      <c r="J321" s="25" t="s">
        <v>11</v>
      </c>
      <c r="K321" s="29" t="s">
        <v>22</v>
      </c>
      <c r="L321" s="25" t="s">
        <v>179</v>
      </c>
      <c r="M321" s="25" t="s">
        <v>17</v>
      </c>
      <c r="N321" s="25" t="s">
        <v>158</v>
      </c>
      <c r="O321" s="27"/>
      <c r="P321" s="25" t="s">
        <v>159</v>
      </c>
      <c r="Q321" s="29" t="s">
        <v>313</v>
      </c>
      <c r="R321" s="30">
        <v>16085.0</v>
      </c>
      <c r="S321" s="28" t="s">
        <v>161</v>
      </c>
      <c r="T321" s="25" t="s">
        <v>195</v>
      </c>
      <c r="U321" s="25" t="s">
        <v>163</v>
      </c>
      <c r="V321" s="31">
        <v>71716.0</v>
      </c>
      <c r="W321" s="29" t="s">
        <v>164</v>
      </c>
      <c r="X321" s="25" t="s">
        <v>165</v>
      </c>
      <c r="Y321" s="28" t="s">
        <v>23</v>
      </c>
      <c r="Z321" s="32">
        <v>2.0</v>
      </c>
    </row>
    <row r="322">
      <c r="A322" s="24">
        <v>1526.0</v>
      </c>
      <c r="B322" s="25" t="s">
        <v>1525</v>
      </c>
      <c r="C322" s="25" t="s">
        <v>657</v>
      </c>
      <c r="D322" s="26">
        <v>44309.0</v>
      </c>
      <c r="E322" s="27"/>
      <c r="F322" s="28" t="s">
        <v>154</v>
      </c>
      <c r="G322" s="29" t="s">
        <v>1526</v>
      </c>
      <c r="H322" s="25" t="s">
        <v>1527</v>
      </c>
      <c r="I322" s="25" t="s">
        <v>21</v>
      </c>
      <c r="J322" s="25" t="s">
        <v>11</v>
      </c>
      <c r="K322" s="29" t="s">
        <v>22</v>
      </c>
      <c r="L322" s="25" t="s">
        <v>189</v>
      </c>
      <c r="M322" s="25" t="s">
        <v>12</v>
      </c>
      <c r="N322" s="25" t="s">
        <v>158</v>
      </c>
      <c r="O322" s="27"/>
      <c r="P322" s="25" t="s">
        <v>159</v>
      </c>
      <c r="Q322" s="29" t="s">
        <v>193</v>
      </c>
      <c r="R322" s="30">
        <v>31871.0</v>
      </c>
      <c r="S322" s="28" t="s">
        <v>161</v>
      </c>
      <c r="T322" s="25" t="s">
        <v>219</v>
      </c>
      <c r="U322" s="25" t="s">
        <v>163</v>
      </c>
      <c r="V322" s="31">
        <v>13579.0</v>
      </c>
      <c r="W322" s="29" t="s">
        <v>227</v>
      </c>
      <c r="X322" s="25" t="s">
        <v>174</v>
      </c>
      <c r="Y322" s="28" t="s">
        <v>23</v>
      </c>
      <c r="Z322" s="32">
        <v>3.0</v>
      </c>
    </row>
    <row r="323">
      <c r="A323" s="34">
        <v>2308.0</v>
      </c>
      <c r="B323" s="35" t="s">
        <v>1528</v>
      </c>
      <c r="C323" s="35" t="s">
        <v>1529</v>
      </c>
      <c r="D323" s="36">
        <v>44705.0</v>
      </c>
      <c r="E323" s="37">
        <v>44847.0</v>
      </c>
      <c r="F323" s="35" t="s">
        <v>472</v>
      </c>
      <c r="G323" s="38" t="s">
        <v>1530</v>
      </c>
      <c r="H323" s="35" t="s">
        <v>1531</v>
      </c>
      <c r="I323" s="35" t="s">
        <v>10</v>
      </c>
      <c r="J323" s="35" t="s">
        <v>11</v>
      </c>
      <c r="K323" s="38" t="s">
        <v>12</v>
      </c>
      <c r="L323" s="35" t="s">
        <v>157</v>
      </c>
      <c r="M323" s="35" t="s">
        <v>12</v>
      </c>
      <c r="N323" s="35" t="s">
        <v>210</v>
      </c>
      <c r="O323" s="35" t="s">
        <v>1532</v>
      </c>
      <c r="P323" s="35" t="s">
        <v>159</v>
      </c>
      <c r="Q323" s="38" t="s">
        <v>193</v>
      </c>
      <c r="R323" s="39">
        <v>36289.0</v>
      </c>
      <c r="S323" s="35" t="s">
        <v>161</v>
      </c>
      <c r="T323" s="35" t="s">
        <v>162</v>
      </c>
      <c r="U323" s="35" t="s">
        <v>172</v>
      </c>
      <c r="V323" s="40">
        <v>20854.0</v>
      </c>
      <c r="W323" s="38" t="s">
        <v>227</v>
      </c>
      <c r="X323" s="35" t="s">
        <v>174</v>
      </c>
      <c r="Y323" s="35" t="s">
        <v>23</v>
      </c>
      <c r="Z323" s="41">
        <v>5.0</v>
      </c>
    </row>
    <row r="324">
      <c r="A324" s="24">
        <v>3496.0</v>
      </c>
      <c r="B324" s="25" t="s">
        <v>1533</v>
      </c>
      <c r="C324" s="25" t="s">
        <v>1354</v>
      </c>
      <c r="D324" s="26">
        <v>44532.0</v>
      </c>
      <c r="E324" s="27"/>
      <c r="F324" s="28" t="s">
        <v>186</v>
      </c>
      <c r="G324" s="29" t="s">
        <v>1534</v>
      </c>
      <c r="H324" s="25" t="s">
        <v>1535</v>
      </c>
      <c r="I324" s="25" t="s">
        <v>46</v>
      </c>
      <c r="J324" s="25" t="s">
        <v>11</v>
      </c>
      <c r="K324" s="29" t="s">
        <v>22</v>
      </c>
      <c r="L324" s="25" t="s">
        <v>157</v>
      </c>
      <c r="M324" s="25" t="s">
        <v>17</v>
      </c>
      <c r="N324" s="25" t="s">
        <v>158</v>
      </c>
      <c r="O324" s="27"/>
      <c r="P324" s="25" t="s">
        <v>192</v>
      </c>
      <c r="Q324" s="29" t="s">
        <v>323</v>
      </c>
      <c r="R324" s="30">
        <v>23639.0</v>
      </c>
      <c r="S324" s="28" t="s">
        <v>1536</v>
      </c>
      <c r="T324" s="25" t="s">
        <v>338</v>
      </c>
      <c r="U324" s="25" t="s">
        <v>172</v>
      </c>
      <c r="V324" s="31">
        <v>72233.0</v>
      </c>
      <c r="W324" s="29" t="s">
        <v>227</v>
      </c>
      <c r="X324" s="25" t="s">
        <v>183</v>
      </c>
      <c r="Y324" s="28" t="s">
        <v>23</v>
      </c>
      <c r="Z324" s="32">
        <v>5.0</v>
      </c>
    </row>
    <row r="325">
      <c r="A325" s="24">
        <v>3874.0</v>
      </c>
      <c r="B325" s="25" t="s">
        <v>1533</v>
      </c>
      <c r="C325" s="25" t="s">
        <v>1537</v>
      </c>
      <c r="D325" s="26">
        <v>43984.0</v>
      </c>
      <c r="E325" s="27"/>
      <c r="F325" s="28" t="s">
        <v>1101</v>
      </c>
      <c r="G325" s="29" t="s">
        <v>1538</v>
      </c>
      <c r="H325" s="25" t="s">
        <v>1539</v>
      </c>
      <c r="I325" s="25" t="s">
        <v>37</v>
      </c>
      <c r="J325" s="25" t="s">
        <v>11</v>
      </c>
      <c r="K325" s="29" t="s">
        <v>17</v>
      </c>
      <c r="L325" s="25" t="s">
        <v>179</v>
      </c>
      <c r="M325" s="25" t="s">
        <v>17</v>
      </c>
      <c r="N325" s="25" t="s">
        <v>158</v>
      </c>
      <c r="O325" s="27"/>
      <c r="P325" s="25" t="s">
        <v>248</v>
      </c>
      <c r="Q325" s="29" t="s">
        <v>313</v>
      </c>
      <c r="R325" s="30">
        <v>35725.0</v>
      </c>
      <c r="S325" s="28" t="s">
        <v>1075</v>
      </c>
      <c r="T325" s="25" t="s">
        <v>249</v>
      </c>
      <c r="U325" s="25" t="s">
        <v>172</v>
      </c>
      <c r="V325" s="31">
        <v>28613.0</v>
      </c>
      <c r="W325" s="29" t="s">
        <v>182</v>
      </c>
      <c r="X325" s="25" t="s">
        <v>165</v>
      </c>
      <c r="Y325" s="28" t="s">
        <v>23</v>
      </c>
      <c r="Z325" s="32">
        <v>3.0</v>
      </c>
    </row>
    <row r="326">
      <c r="A326" s="34">
        <v>2324.0</v>
      </c>
      <c r="B326" s="35" t="s">
        <v>1533</v>
      </c>
      <c r="C326" s="35" t="s">
        <v>1540</v>
      </c>
      <c r="D326" s="36">
        <v>44400.0</v>
      </c>
      <c r="E326" s="37">
        <v>44972.0</v>
      </c>
      <c r="F326" s="35" t="s">
        <v>222</v>
      </c>
      <c r="G326" s="38" t="s">
        <v>1541</v>
      </c>
      <c r="H326" s="35" t="s">
        <v>1542</v>
      </c>
      <c r="I326" s="35" t="s">
        <v>40</v>
      </c>
      <c r="J326" s="35" t="s">
        <v>305</v>
      </c>
      <c r="K326" s="38" t="s">
        <v>17</v>
      </c>
      <c r="L326" s="35" t="s">
        <v>157</v>
      </c>
      <c r="M326" s="35" t="s">
        <v>239</v>
      </c>
      <c r="N326" s="35" t="s">
        <v>190</v>
      </c>
      <c r="O326" s="35" t="s">
        <v>1543</v>
      </c>
      <c r="P326" s="35" t="s">
        <v>159</v>
      </c>
      <c r="Q326" s="38" t="s">
        <v>313</v>
      </c>
      <c r="R326" s="39">
        <v>35263.0</v>
      </c>
      <c r="S326" s="35" t="s">
        <v>161</v>
      </c>
      <c r="T326" s="35" t="s">
        <v>200</v>
      </c>
      <c r="U326" s="35" t="s">
        <v>163</v>
      </c>
      <c r="V326" s="40">
        <v>94592.0</v>
      </c>
      <c r="W326" s="38" t="s">
        <v>164</v>
      </c>
      <c r="X326" s="35" t="s">
        <v>183</v>
      </c>
      <c r="Y326" s="35" t="s">
        <v>23</v>
      </c>
      <c r="Z326" s="41">
        <v>4.0</v>
      </c>
    </row>
    <row r="327">
      <c r="A327" s="24">
        <v>2606.0</v>
      </c>
      <c r="B327" s="25" t="s">
        <v>1533</v>
      </c>
      <c r="C327" s="25" t="s">
        <v>1544</v>
      </c>
      <c r="D327" s="44">
        <v>44127.0</v>
      </c>
      <c r="E327" s="27"/>
      <c r="F327" s="28" t="s">
        <v>186</v>
      </c>
      <c r="G327" s="29" t="s">
        <v>1545</v>
      </c>
      <c r="H327" s="25" t="s">
        <v>1546</v>
      </c>
      <c r="I327" s="25" t="s">
        <v>21</v>
      </c>
      <c r="J327" s="25" t="s">
        <v>11</v>
      </c>
      <c r="K327" s="29" t="s">
        <v>12</v>
      </c>
      <c r="L327" s="25" t="s">
        <v>179</v>
      </c>
      <c r="M327" s="25" t="s">
        <v>17</v>
      </c>
      <c r="N327" s="25" t="s">
        <v>158</v>
      </c>
      <c r="O327" s="27"/>
      <c r="P327" s="25" t="s">
        <v>192</v>
      </c>
      <c r="Q327" s="29" t="s">
        <v>307</v>
      </c>
      <c r="R327" s="30">
        <v>18842.0</v>
      </c>
      <c r="S327" s="28" t="s">
        <v>651</v>
      </c>
      <c r="T327" s="25" t="s">
        <v>181</v>
      </c>
      <c r="U327" s="25" t="s">
        <v>172</v>
      </c>
      <c r="V327" s="31">
        <v>24803.0</v>
      </c>
      <c r="W327" s="29" t="s">
        <v>201</v>
      </c>
      <c r="X327" s="25" t="s">
        <v>206</v>
      </c>
      <c r="Y327" s="28" t="s">
        <v>23</v>
      </c>
      <c r="Z327" s="32">
        <v>2.0</v>
      </c>
    </row>
    <row r="328">
      <c r="A328" s="24">
        <v>3338.0</v>
      </c>
      <c r="B328" s="25" t="s">
        <v>1533</v>
      </c>
      <c r="C328" s="25" t="s">
        <v>1547</v>
      </c>
      <c r="D328" s="26">
        <v>43784.0</v>
      </c>
      <c r="E328" s="27"/>
      <c r="F328" s="28" t="s">
        <v>154</v>
      </c>
      <c r="G328" s="29" t="s">
        <v>1548</v>
      </c>
      <c r="H328" s="25" t="s">
        <v>1549</v>
      </c>
      <c r="I328" s="25" t="s">
        <v>31</v>
      </c>
      <c r="J328" s="25" t="s">
        <v>11</v>
      </c>
      <c r="K328" s="29" t="s">
        <v>22</v>
      </c>
      <c r="L328" s="25" t="s">
        <v>179</v>
      </c>
      <c r="M328" s="25" t="s">
        <v>239</v>
      </c>
      <c r="N328" s="25" t="s">
        <v>158</v>
      </c>
      <c r="O328" s="27"/>
      <c r="P328" s="25" t="s">
        <v>159</v>
      </c>
      <c r="Q328" s="29" t="s">
        <v>313</v>
      </c>
      <c r="R328" s="30">
        <v>18327.0</v>
      </c>
      <c r="S328" s="28" t="s">
        <v>161</v>
      </c>
      <c r="T328" s="25" t="s">
        <v>249</v>
      </c>
      <c r="U328" s="25" t="s">
        <v>163</v>
      </c>
      <c r="V328" s="31">
        <v>67665.0</v>
      </c>
      <c r="W328" s="29" t="s">
        <v>182</v>
      </c>
      <c r="X328" s="25" t="s">
        <v>174</v>
      </c>
      <c r="Y328" s="28" t="s">
        <v>23</v>
      </c>
      <c r="Z328" s="32">
        <v>3.0</v>
      </c>
    </row>
    <row r="329">
      <c r="A329" s="34">
        <v>1383.0</v>
      </c>
      <c r="B329" s="35" t="s">
        <v>1550</v>
      </c>
      <c r="C329" s="35" t="s">
        <v>1551</v>
      </c>
      <c r="D329" s="36">
        <v>44589.0</v>
      </c>
      <c r="E329" s="37">
        <v>44820.0</v>
      </c>
      <c r="F329" s="35" t="s">
        <v>1045</v>
      </c>
      <c r="G329" s="38" t="s">
        <v>1552</v>
      </c>
      <c r="H329" s="35" t="s">
        <v>1553</v>
      </c>
      <c r="I329" s="35" t="s">
        <v>40</v>
      </c>
      <c r="J329" s="35" t="s">
        <v>11</v>
      </c>
      <c r="K329" s="38" t="s">
        <v>22</v>
      </c>
      <c r="L329" s="35" t="s">
        <v>179</v>
      </c>
      <c r="M329" s="35" t="s">
        <v>17</v>
      </c>
      <c r="N329" s="35" t="s">
        <v>240</v>
      </c>
      <c r="O329" s="35" t="s">
        <v>1554</v>
      </c>
      <c r="P329" s="35" t="s">
        <v>556</v>
      </c>
      <c r="Q329" s="38" t="s">
        <v>313</v>
      </c>
      <c r="R329" s="39">
        <v>34617.0</v>
      </c>
      <c r="S329" s="35" t="s">
        <v>161</v>
      </c>
      <c r="T329" s="35" t="s">
        <v>195</v>
      </c>
      <c r="U329" s="35" t="s">
        <v>163</v>
      </c>
      <c r="V329" s="40">
        <v>88549.0</v>
      </c>
      <c r="W329" s="38" t="s">
        <v>182</v>
      </c>
      <c r="X329" s="35" t="s">
        <v>174</v>
      </c>
      <c r="Y329" s="35" t="s">
        <v>13</v>
      </c>
      <c r="Z329" s="41">
        <v>3.0</v>
      </c>
    </row>
    <row r="330">
      <c r="A330" s="34">
        <v>1308.0</v>
      </c>
      <c r="B330" s="35" t="s">
        <v>1555</v>
      </c>
      <c r="C330" s="35" t="s">
        <v>1556</v>
      </c>
      <c r="D330" s="36">
        <v>44740.0</v>
      </c>
      <c r="E330" s="37">
        <v>44992.0</v>
      </c>
      <c r="F330" s="35" t="s">
        <v>154</v>
      </c>
      <c r="G330" s="38" t="s">
        <v>1557</v>
      </c>
      <c r="H330" s="35" t="s">
        <v>1558</v>
      </c>
      <c r="I330" s="35" t="s">
        <v>21</v>
      </c>
      <c r="J330" s="35" t="s">
        <v>11</v>
      </c>
      <c r="K330" s="38" t="s">
        <v>12</v>
      </c>
      <c r="L330" s="35" t="s">
        <v>179</v>
      </c>
      <c r="M330" s="35" t="s">
        <v>12</v>
      </c>
      <c r="N330" s="35" t="s">
        <v>210</v>
      </c>
      <c r="O330" s="35" t="s">
        <v>1559</v>
      </c>
      <c r="P330" s="35" t="s">
        <v>159</v>
      </c>
      <c r="Q330" s="38" t="s">
        <v>307</v>
      </c>
      <c r="R330" s="39">
        <v>29497.0</v>
      </c>
      <c r="S330" s="35" t="s">
        <v>161</v>
      </c>
      <c r="T330" s="35" t="s">
        <v>137</v>
      </c>
      <c r="U330" s="35" t="s">
        <v>163</v>
      </c>
      <c r="V330" s="40">
        <v>60350.0</v>
      </c>
      <c r="W330" s="38" t="s">
        <v>173</v>
      </c>
      <c r="X330" s="35" t="s">
        <v>174</v>
      </c>
      <c r="Y330" s="35" t="s">
        <v>23</v>
      </c>
      <c r="Z330" s="41">
        <v>3.0</v>
      </c>
    </row>
    <row r="331">
      <c r="A331" s="24">
        <v>2785.0</v>
      </c>
      <c r="B331" s="25" t="s">
        <v>1555</v>
      </c>
      <c r="C331" s="25" t="s">
        <v>201</v>
      </c>
      <c r="D331" s="26">
        <v>44149.0</v>
      </c>
      <c r="E331" s="27"/>
      <c r="F331" s="28" t="s">
        <v>197</v>
      </c>
      <c r="G331" s="29" t="s">
        <v>1560</v>
      </c>
      <c r="H331" s="25" t="s">
        <v>1561</v>
      </c>
      <c r="I331" s="25" t="s">
        <v>46</v>
      </c>
      <c r="J331" s="25" t="s">
        <v>11</v>
      </c>
      <c r="K331" s="29" t="s">
        <v>12</v>
      </c>
      <c r="L331" s="25" t="s">
        <v>179</v>
      </c>
      <c r="M331" s="25" t="s">
        <v>12</v>
      </c>
      <c r="N331" s="25" t="s">
        <v>158</v>
      </c>
      <c r="O331" s="27"/>
      <c r="P331" s="25" t="s">
        <v>159</v>
      </c>
      <c r="Q331" s="29" t="s">
        <v>193</v>
      </c>
      <c r="R331" s="30">
        <v>24659.0</v>
      </c>
      <c r="S331" s="28" t="s">
        <v>161</v>
      </c>
      <c r="T331" s="25" t="s">
        <v>1562</v>
      </c>
      <c r="U331" s="25" t="s">
        <v>172</v>
      </c>
      <c r="V331" s="31">
        <v>96368.0</v>
      </c>
      <c r="W331" s="29" t="s">
        <v>182</v>
      </c>
      <c r="X331" s="25" t="s">
        <v>183</v>
      </c>
      <c r="Y331" s="28" t="s">
        <v>23</v>
      </c>
      <c r="Z331" s="32">
        <v>4.0</v>
      </c>
    </row>
    <row r="332">
      <c r="A332" s="34">
        <v>2323.0</v>
      </c>
      <c r="B332" s="35" t="s">
        <v>1563</v>
      </c>
      <c r="C332" s="35" t="s">
        <v>214</v>
      </c>
      <c r="D332" s="36">
        <v>44307.0</v>
      </c>
      <c r="E332" s="37">
        <v>44425.0</v>
      </c>
      <c r="F332" s="35" t="s">
        <v>222</v>
      </c>
      <c r="G332" s="38" t="s">
        <v>1564</v>
      </c>
      <c r="H332" s="35" t="s">
        <v>1565</v>
      </c>
      <c r="I332" s="35" t="s">
        <v>37</v>
      </c>
      <c r="J332" s="35" t="s">
        <v>11</v>
      </c>
      <c r="K332" s="38" t="s">
        <v>17</v>
      </c>
      <c r="L332" s="35" t="s">
        <v>179</v>
      </c>
      <c r="M332" s="35" t="s">
        <v>239</v>
      </c>
      <c r="N332" s="35" t="s">
        <v>210</v>
      </c>
      <c r="O332" s="35" t="s">
        <v>1566</v>
      </c>
      <c r="P332" s="35" t="s">
        <v>159</v>
      </c>
      <c r="Q332" s="38" t="s">
        <v>307</v>
      </c>
      <c r="R332" s="39">
        <v>21736.0</v>
      </c>
      <c r="S332" s="35" t="s">
        <v>161</v>
      </c>
      <c r="T332" s="35" t="s">
        <v>544</v>
      </c>
      <c r="U332" s="35" t="s">
        <v>163</v>
      </c>
      <c r="V332" s="40">
        <v>35263.0</v>
      </c>
      <c r="W332" s="38" t="s">
        <v>173</v>
      </c>
      <c r="X332" s="35" t="s">
        <v>174</v>
      </c>
      <c r="Y332" s="35" t="s">
        <v>23</v>
      </c>
      <c r="Z332" s="41">
        <v>5.0</v>
      </c>
    </row>
    <row r="333">
      <c r="A333" s="34">
        <v>2329.0</v>
      </c>
      <c r="B333" s="35" t="s">
        <v>1563</v>
      </c>
      <c r="C333" s="35" t="s">
        <v>1109</v>
      </c>
      <c r="D333" s="36">
        <v>43671.0</v>
      </c>
      <c r="E333" s="37">
        <v>44807.0</v>
      </c>
      <c r="F333" s="35" t="s">
        <v>438</v>
      </c>
      <c r="G333" s="38" t="s">
        <v>1567</v>
      </c>
      <c r="H333" s="35" t="s">
        <v>1568</v>
      </c>
      <c r="I333" s="35" t="s">
        <v>43</v>
      </c>
      <c r="J333" s="35" t="s">
        <v>11</v>
      </c>
      <c r="K333" s="38" t="s">
        <v>12</v>
      </c>
      <c r="L333" s="35" t="s">
        <v>157</v>
      </c>
      <c r="M333" s="35" t="s">
        <v>12</v>
      </c>
      <c r="N333" s="35" t="s">
        <v>210</v>
      </c>
      <c r="O333" s="35" t="s">
        <v>1569</v>
      </c>
      <c r="P333" s="35" t="s">
        <v>747</v>
      </c>
      <c r="Q333" s="38" t="s">
        <v>217</v>
      </c>
      <c r="R333" s="39">
        <v>22945.0</v>
      </c>
      <c r="S333" s="35" t="s">
        <v>161</v>
      </c>
      <c r="T333" s="35" t="s">
        <v>465</v>
      </c>
      <c r="U333" s="35" t="s">
        <v>172</v>
      </c>
      <c r="V333" s="40">
        <v>82740.0</v>
      </c>
      <c r="W333" s="38" t="s">
        <v>173</v>
      </c>
      <c r="X333" s="35" t="s">
        <v>206</v>
      </c>
      <c r="Y333" s="35" t="s">
        <v>23</v>
      </c>
      <c r="Z333" s="41">
        <v>2.0</v>
      </c>
    </row>
    <row r="334">
      <c r="A334" s="24">
        <v>3352.0</v>
      </c>
      <c r="B334" s="25" t="s">
        <v>1563</v>
      </c>
      <c r="C334" s="25" t="s">
        <v>1570</v>
      </c>
      <c r="D334" s="26">
        <v>44979.0</v>
      </c>
      <c r="E334" s="27"/>
      <c r="F334" s="28" t="s">
        <v>154</v>
      </c>
      <c r="G334" s="29" t="s">
        <v>1571</v>
      </c>
      <c r="H334" s="25" t="s">
        <v>1572</v>
      </c>
      <c r="I334" s="25" t="s">
        <v>10</v>
      </c>
      <c r="J334" s="25" t="s">
        <v>11</v>
      </c>
      <c r="K334" s="29" t="s">
        <v>17</v>
      </c>
      <c r="L334" s="25" t="s">
        <v>189</v>
      </c>
      <c r="M334" s="25" t="s">
        <v>12</v>
      </c>
      <c r="N334" s="25" t="s">
        <v>158</v>
      </c>
      <c r="O334" s="27"/>
      <c r="P334" s="25" t="s">
        <v>159</v>
      </c>
      <c r="Q334" s="29" t="s">
        <v>193</v>
      </c>
      <c r="R334" s="30">
        <v>31507.0</v>
      </c>
      <c r="S334" s="28" t="s">
        <v>161</v>
      </c>
      <c r="T334" s="25" t="s">
        <v>616</v>
      </c>
      <c r="U334" s="25" t="s">
        <v>172</v>
      </c>
      <c r="V334" s="31">
        <v>82003.0</v>
      </c>
      <c r="W334" s="29" t="s">
        <v>227</v>
      </c>
      <c r="X334" s="25" t="s">
        <v>206</v>
      </c>
      <c r="Y334" s="28" t="s">
        <v>23</v>
      </c>
      <c r="Z334" s="32">
        <v>3.0</v>
      </c>
    </row>
    <row r="335">
      <c r="A335" s="24">
        <v>1415.0</v>
      </c>
      <c r="B335" s="25" t="s">
        <v>1573</v>
      </c>
      <c r="C335" s="25" t="s">
        <v>1574</v>
      </c>
      <c r="D335" s="26">
        <v>44065.0</v>
      </c>
      <c r="E335" s="27"/>
      <c r="F335" s="28" t="s">
        <v>154</v>
      </c>
      <c r="G335" s="29" t="s">
        <v>1575</v>
      </c>
      <c r="H335" s="25" t="s">
        <v>1576</v>
      </c>
      <c r="I335" s="25" t="s">
        <v>21</v>
      </c>
      <c r="J335" s="25" t="s">
        <v>11</v>
      </c>
      <c r="K335" s="29" t="s">
        <v>17</v>
      </c>
      <c r="L335" s="25" t="s">
        <v>157</v>
      </c>
      <c r="M335" s="25" t="s">
        <v>17</v>
      </c>
      <c r="N335" s="25" t="s">
        <v>158</v>
      </c>
      <c r="O335" s="27"/>
      <c r="P335" s="25" t="s">
        <v>159</v>
      </c>
      <c r="Q335" s="29" t="s">
        <v>193</v>
      </c>
      <c r="R335" s="30">
        <v>28351.0</v>
      </c>
      <c r="S335" s="28" t="s">
        <v>161</v>
      </c>
      <c r="T335" s="25" t="s">
        <v>490</v>
      </c>
      <c r="U335" s="25" t="s">
        <v>172</v>
      </c>
      <c r="V335" s="31">
        <v>93199.0</v>
      </c>
      <c r="W335" s="29" t="s">
        <v>173</v>
      </c>
      <c r="X335" s="25" t="s">
        <v>174</v>
      </c>
      <c r="Y335" s="28" t="s">
        <v>13</v>
      </c>
      <c r="Z335" s="32">
        <v>3.0</v>
      </c>
    </row>
    <row r="336">
      <c r="A336" s="24">
        <v>1198.0</v>
      </c>
      <c r="B336" s="25" t="s">
        <v>1577</v>
      </c>
      <c r="C336" s="25" t="s">
        <v>1578</v>
      </c>
      <c r="D336" s="26">
        <v>43487.0</v>
      </c>
      <c r="E336" s="27"/>
      <c r="F336" s="28" t="s">
        <v>154</v>
      </c>
      <c r="G336" s="29" t="s">
        <v>1579</v>
      </c>
      <c r="H336" s="25" t="s">
        <v>1580</v>
      </c>
      <c r="I336" s="25" t="s">
        <v>31</v>
      </c>
      <c r="J336" s="25" t="s">
        <v>11</v>
      </c>
      <c r="K336" s="29" t="s">
        <v>22</v>
      </c>
      <c r="L336" s="25" t="s">
        <v>189</v>
      </c>
      <c r="M336" s="25" t="s">
        <v>17</v>
      </c>
      <c r="N336" s="25" t="s">
        <v>158</v>
      </c>
      <c r="O336" s="27"/>
      <c r="P336" s="25" t="s">
        <v>159</v>
      </c>
      <c r="Q336" s="29" t="s">
        <v>193</v>
      </c>
      <c r="R336" s="30">
        <v>19265.0</v>
      </c>
      <c r="S336" s="28" t="s">
        <v>161</v>
      </c>
      <c r="T336" s="25" t="s">
        <v>249</v>
      </c>
      <c r="U336" s="25" t="s">
        <v>163</v>
      </c>
      <c r="V336" s="31">
        <v>61843.0</v>
      </c>
      <c r="W336" s="29" t="s">
        <v>173</v>
      </c>
      <c r="X336" s="25" t="s">
        <v>165</v>
      </c>
      <c r="Y336" s="28" t="s">
        <v>23</v>
      </c>
      <c r="Z336" s="32">
        <v>3.0</v>
      </c>
    </row>
    <row r="337">
      <c r="A337" s="34">
        <v>3928.0</v>
      </c>
      <c r="B337" s="35" t="s">
        <v>1581</v>
      </c>
      <c r="C337" s="35" t="s">
        <v>51</v>
      </c>
      <c r="D337" s="36">
        <v>44223.0</v>
      </c>
      <c r="E337" s="37">
        <v>44487.0</v>
      </c>
      <c r="F337" s="35" t="s">
        <v>438</v>
      </c>
      <c r="G337" s="38" t="s">
        <v>1582</v>
      </c>
      <c r="H337" s="35" t="s">
        <v>1583</v>
      </c>
      <c r="I337" s="35" t="s">
        <v>43</v>
      </c>
      <c r="J337" s="35" t="s">
        <v>11</v>
      </c>
      <c r="K337" s="38" t="s">
        <v>12</v>
      </c>
      <c r="L337" s="35" t="s">
        <v>157</v>
      </c>
      <c r="M337" s="35" t="s">
        <v>239</v>
      </c>
      <c r="N337" s="35" t="s">
        <v>240</v>
      </c>
      <c r="O337" s="35" t="s">
        <v>1584</v>
      </c>
      <c r="P337" s="35" t="s">
        <v>248</v>
      </c>
      <c r="Q337" s="38" t="s">
        <v>313</v>
      </c>
      <c r="R337" s="39">
        <v>20647.0</v>
      </c>
      <c r="S337" s="35" t="s">
        <v>161</v>
      </c>
      <c r="T337" s="35" t="s">
        <v>249</v>
      </c>
      <c r="U337" s="35" t="s">
        <v>172</v>
      </c>
      <c r="V337" s="40">
        <v>59834.0</v>
      </c>
      <c r="W337" s="38" t="s">
        <v>201</v>
      </c>
      <c r="X337" s="35" t="s">
        <v>183</v>
      </c>
      <c r="Y337" s="35" t="s">
        <v>23</v>
      </c>
      <c r="Z337" s="41">
        <v>3.0</v>
      </c>
    </row>
    <row r="338">
      <c r="A338" s="24">
        <v>2206.0</v>
      </c>
      <c r="B338" s="25" t="s">
        <v>1581</v>
      </c>
      <c r="C338" s="25" t="s">
        <v>906</v>
      </c>
      <c r="D338" s="26">
        <v>44859.0</v>
      </c>
      <c r="E338" s="27"/>
      <c r="F338" s="28" t="s">
        <v>154</v>
      </c>
      <c r="G338" s="29" t="s">
        <v>1585</v>
      </c>
      <c r="H338" s="25" t="s">
        <v>1586</v>
      </c>
      <c r="I338" s="25" t="s">
        <v>21</v>
      </c>
      <c r="J338" s="25" t="s">
        <v>11</v>
      </c>
      <c r="K338" s="29" t="s">
        <v>22</v>
      </c>
      <c r="L338" s="25" t="s">
        <v>157</v>
      </c>
      <c r="M338" s="25" t="s">
        <v>239</v>
      </c>
      <c r="N338" s="25" t="s">
        <v>158</v>
      </c>
      <c r="O338" s="27"/>
      <c r="P338" s="25" t="s">
        <v>159</v>
      </c>
      <c r="Q338" s="29" t="s">
        <v>193</v>
      </c>
      <c r="R338" s="30">
        <v>15350.0</v>
      </c>
      <c r="S338" s="28" t="s">
        <v>161</v>
      </c>
      <c r="T338" s="25" t="s">
        <v>490</v>
      </c>
      <c r="U338" s="25" t="s">
        <v>163</v>
      </c>
      <c r="V338" s="31">
        <v>40461.0</v>
      </c>
      <c r="W338" s="29" t="s">
        <v>227</v>
      </c>
      <c r="X338" s="25" t="s">
        <v>183</v>
      </c>
      <c r="Y338" s="28" t="s">
        <v>18</v>
      </c>
      <c r="Z338" s="32">
        <v>5.0</v>
      </c>
    </row>
    <row r="339">
      <c r="A339" s="34">
        <v>2031.0</v>
      </c>
      <c r="B339" s="35" t="s">
        <v>1587</v>
      </c>
      <c r="C339" s="35" t="s">
        <v>1588</v>
      </c>
      <c r="D339" s="36">
        <v>44611.0</v>
      </c>
      <c r="E339" s="37">
        <v>45021.0</v>
      </c>
      <c r="F339" s="35" t="s">
        <v>154</v>
      </c>
      <c r="G339" s="38" t="s">
        <v>1589</v>
      </c>
      <c r="H339" s="35" t="s">
        <v>1590</v>
      </c>
      <c r="I339" s="35" t="s">
        <v>46</v>
      </c>
      <c r="J339" s="35" t="s">
        <v>11</v>
      </c>
      <c r="K339" s="38" t="s">
        <v>12</v>
      </c>
      <c r="L339" s="35" t="s">
        <v>179</v>
      </c>
      <c r="M339" s="35" t="s">
        <v>12</v>
      </c>
      <c r="N339" s="35" t="s">
        <v>190</v>
      </c>
      <c r="O339" s="35" t="s">
        <v>1591</v>
      </c>
      <c r="P339" s="35" t="s">
        <v>159</v>
      </c>
      <c r="Q339" s="38" t="s">
        <v>307</v>
      </c>
      <c r="R339" s="39">
        <v>28292.0</v>
      </c>
      <c r="S339" s="35" t="s">
        <v>161</v>
      </c>
      <c r="T339" s="35" t="s">
        <v>544</v>
      </c>
      <c r="U339" s="35" t="s">
        <v>172</v>
      </c>
      <c r="V339" s="40">
        <v>8786.0</v>
      </c>
      <c r="W339" s="38" t="s">
        <v>173</v>
      </c>
      <c r="X339" s="35" t="s">
        <v>165</v>
      </c>
      <c r="Y339" s="35" t="s">
        <v>23</v>
      </c>
      <c r="Z339" s="41">
        <v>3.0</v>
      </c>
    </row>
    <row r="340">
      <c r="A340" s="34">
        <v>3582.0</v>
      </c>
      <c r="B340" s="35" t="s">
        <v>1592</v>
      </c>
      <c r="C340" s="35" t="s">
        <v>1593</v>
      </c>
      <c r="D340" s="36">
        <v>44062.0</v>
      </c>
      <c r="E340" s="37">
        <v>44685.0</v>
      </c>
      <c r="F340" s="35" t="s">
        <v>154</v>
      </c>
      <c r="G340" s="38" t="s">
        <v>1594</v>
      </c>
      <c r="H340" s="35" t="s">
        <v>1595</v>
      </c>
      <c r="I340" s="35" t="s">
        <v>43</v>
      </c>
      <c r="J340" s="35" t="s">
        <v>11</v>
      </c>
      <c r="K340" s="38" t="s">
        <v>17</v>
      </c>
      <c r="L340" s="35" t="s">
        <v>189</v>
      </c>
      <c r="M340" s="35" t="s">
        <v>17</v>
      </c>
      <c r="N340" s="35" t="s">
        <v>210</v>
      </c>
      <c r="O340" s="35" t="s">
        <v>1596</v>
      </c>
      <c r="P340" s="35" t="s">
        <v>159</v>
      </c>
      <c r="Q340" s="38" t="s">
        <v>253</v>
      </c>
      <c r="R340" s="39">
        <v>25059.0</v>
      </c>
      <c r="S340" s="35" t="s">
        <v>161</v>
      </c>
      <c r="T340" s="35" t="s">
        <v>249</v>
      </c>
      <c r="U340" s="35" t="s">
        <v>172</v>
      </c>
      <c r="V340" s="40">
        <v>90676.0</v>
      </c>
      <c r="W340" s="38" t="s">
        <v>173</v>
      </c>
      <c r="X340" s="35" t="s">
        <v>183</v>
      </c>
      <c r="Y340" s="35" t="s">
        <v>23</v>
      </c>
      <c r="Z340" s="41">
        <v>4.0</v>
      </c>
    </row>
    <row r="341">
      <c r="A341" s="34">
        <v>1211.0</v>
      </c>
      <c r="B341" s="35" t="s">
        <v>1597</v>
      </c>
      <c r="C341" s="35" t="s">
        <v>279</v>
      </c>
      <c r="D341" s="36">
        <v>43409.0</v>
      </c>
      <c r="E341" s="37">
        <v>45008.0</v>
      </c>
      <c r="F341" s="35" t="s">
        <v>197</v>
      </c>
      <c r="G341" s="38" t="s">
        <v>1598</v>
      </c>
      <c r="H341" s="35" t="s">
        <v>1599</v>
      </c>
      <c r="I341" s="35" t="s">
        <v>21</v>
      </c>
      <c r="J341" s="35" t="s">
        <v>238</v>
      </c>
      <c r="K341" s="38" t="s">
        <v>17</v>
      </c>
      <c r="L341" s="35" t="s">
        <v>189</v>
      </c>
      <c r="M341" s="35" t="s">
        <v>17</v>
      </c>
      <c r="N341" s="35" t="s">
        <v>231</v>
      </c>
      <c r="O341" s="35" t="s">
        <v>1600</v>
      </c>
      <c r="P341" s="35" t="s">
        <v>159</v>
      </c>
      <c r="Q341" s="38" t="s">
        <v>193</v>
      </c>
      <c r="R341" s="39">
        <v>29931.0</v>
      </c>
      <c r="S341" s="35" t="s">
        <v>161</v>
      </c>
      <c r="T341" s="35" t="s">
        <v>200</v>
      </c>
      <c r="U341" s="35" t="s">
        <v>172</v>
      </c>
      <c r="V341" s="40">
        <v>37834.0</v>
      </c>
      <c r="W341" s="38" t="s">
        <v>227</v>
      </c>
      <c r="X341" s="35" t="s">
        <v>183</v>
      </c>
      <c r="Y341" s="35" t="s">
        <v>23</v>
      </c>
      <c r="Z341" s="41">
        <v>3.0</v>
      </c>
    </row>
    <row r="342">
      <c r="A342" s="34">
        <v>2812.0</v>
      </c>
      <c r="B342" s="35" t="s">
        <v>1597</v>
      </c>
      <c r="C342" s="35" t="s">
        <v>339</v>
      </c>
      <c r="D342" s="36">
        <v>44379.0</v>
      </c>
      <c r="E342" s="37">
        <v>45116.0</v>
      </c>
      <c r="F342" s="35" t="s">
        <v>154</v>
      </c>
      <c r="G342" s="38" t="s">
        <v>1601</v>
      </c>
      <c r="H342" s="35" t="s">
        <v>1602</v>
      </c>
      <c r="I342" s="35" t="s">
        <v>40</v>
      </c>
      <c r="J342" s="35" t="s">
        <v>305</v>
      </c>
      <c r="K342" s="38" t="s">
        <v>17</v>
      </c>
      <c r="L342" s="35" t="s">
        <v>189</v>
      </c>
      <c r="M342" s="35" t="s">
        <v>239</v>
      </c>
      <c r="N342" s="35" t="s">
        <v>240</v>
      </c>
      <c r="O342" s="35" t="s">
        <v>1603</v>
      </c>
      <c r="P342" s="35" t="s">
        <v>159</v>
      </c>
      <c r="Q342" s="38" t="s">
        <v>212</v>
      </c>
      <c r="R342" s="39">
        <v>16938.0</v>
      </c>
      <c r="S342" s="35" t="s">
        <v>161</v>
      </c>
      <c r="T342" s="35" t="s">
        <v>544</v>
      </c>
      <c r="U342" s="35" t="s">
        <v>172</v>
      </c>
      <c r="V342" s="40">
        <v>44272.0</v>
      </c>
      <c r="W342" s="38" t="s">
        <v>201</v>
      </c>
      <c r="X342" s="35" t="s">
        <v>174</v>
      </c>
      <c r="Y342" s="35" t="s">
        <v>23</v>
      </c>
      <c r="Z342" s="41">
        <v>4.0</v>
      </c>
    </row>
    <row r="343">
      <c r="A343" s="24">
        <v>1145.0</v>
      </c>
      <c r="B343" s="25" t="s">
        <v>1604</v>
      </c>
      <c r="C343" s="25" t="s">
        <v>1605</v>
      </c>
      <c r="D343" s="26">
        <v>44098.0</v>
      </c>
      <c r="E343" s="27"/>
      <c r="F343" s="28" t="s">
        <v>197</v>
      </c>
      <c r="G343" s="29" t="s">
        <v>1606</v>
      </c>
      <c r="H343" s="25" t="s">
        <v>1607</v>
      </c>
      <c r="I343" s="25" t="s">
        <v>43</v>
      </c>
      <c r="J343" s="25" t="s">
        <v>11</v>
      </c>
      <c r="K343" s="29" t="s">
        <v>22</v>
      </c>
      <c r="L343" s="25" t="s">
        <v>189</v>
      </c>
      <c r="M343" s="25" t="s">
        <v>12</v>
      </c>
      <c r="N343" s="25" t="s">
        <v>158</v>
      </c>
      <c r="O343" s="27"/>
      <c r="P343" s="25" t="s">
        <v>159</v>
      </c>
      <c r="Q343" s="29" t="s">
        <v>748</v>
      </c>
      <c r="R343" s="30">
        <v>17596.0</v>
      </c>
      <c r="S343" s="28" t="s">
        <v>161</v>
      </c>
      <c r="T343" s="25" t="s">
        <v>1608</v>
      </c>
      <c r="U343" s="25" t="s">
        <v>172</v>
      </c>
      <c r="V343" s="31">
        <v>66792.0</v>
      </c>
      <c r="W343" s="29" t="s">
        <v>182</v>
      </c>
      <c r="X343" s="25" t="s">
        <v>165</v>
      </c>
      <c r="Y343" s="28" t="s">
        <v>23</v>
      </c>
      <c r="Z343" s="32">
        <v>3.0</v>
      </c>
    </row>
    <row r="344">
      <c r="A344" s="34">
        <v>1086.0</v>
      </c>
      <c r="B344" s="35" t="s">
        <v>1609</v>
      </c>
      <c r="C344" s="35" t="s">
        <v>856</v>
      </c>
      <c r="D344" s="36">
        <v>44785.0</v>
      </c>
      <c r="E344" s="37">
        <v>44854.0</v>
      </c>
      <c r="F344" s="35" t="s">
        <v>393</v>
      </c>
      <c r="G344" s="38" t="s">
        <v>1610</v>
      </c>
      <c r="H344" s="35" t="s">
        <v>1611</v>
      </c>
      <c r="I344" s="35" t="s">
        <v>49</v>
      </c>
      <c r="J344" s="35" t="s">
        <v>11</v>
      </c>
      <c r="K344" s="38" t="s">
        <v>22</v>
      </c>
      <c r="L344" s="35" t="s">
        <v>157</v>
      </c>
      <c r="M344" s="35" t="s">
        <v>239</v>
      </c>
      <c r="N344" s="35" t="s">
        <v>231</v>
      </c>
      <c r="O344" s="35" t="s">
        <v>1612</v>
      </c>
      <c r="P344" s="35" t="s">
        <v>283</v>
      </c>
      <c r="Q344" s="38" t="s">
        <v>193</v>
      </c>
      <c r="R344" s="39">
        <v>26875.0</v>
      </c>
      <c r="S344" s="35" t="s">
        <v>161</v>
      </c>
      <c r="T344" s="35" t="s">
        <v>137</v>
      </c>
      <c r="U344" s="35" t="s">
        <v>163</v>
      </c>
      <c r="V344" s="40">
        <v>23203.0</v>
      </c>
      <c r="W344" s="38" t="s">
        <v>164</v>
      </c>
      <c r="X344" s="35" t="s">
        <v>206</v>
      </c>
      <c r="Y344" s="35" t="s">
        <v>23</v>
      </c>
      <c r="Z344" s="41">
        <v>3.0</v>
      </c>
    </row>
    <row r="345">
      <c r="A345" s="24">
        <v>2463.0</v>
      </c>
      <c r="B345" s="25" t="s">
        <v>1609</v>
      </c>
      <c r="C345" s="25" t="s">
        <v>1613</v>
      </c>
      <c r="D345" s="44">
        <v>43440.0</v>
      </c>
      <c r="E345" s="27"/>
      <c r="F345" s="28" t="s">
        <v>222</v>
      </c>
      <c r="G345" s="29" t="s">
        <v>1614</v>
      </c>
      <c r="H345" s="25" t="s">
        <v>1615</v>
      </c>
      <c r="I345" s="25" t="s">
        <v>37</v>
      </c>
      <c r="J345" s="25" t="s">
        <v>11</v>
      </c>
      <c r="K345" s="29" t="s">
        <v>17</v>
      </c>
      <c r="L345" s="25" t="s">
        <v>157</v>
      </c>
      <c r="M345" s="25" t="s">
        <v>17</v>
      </c>
      <c r="N345" s="25" t="s">
        <v>158</v>
      </c>
      <c r="O345" s="27"/>
      <c r="P345" s="25" t="s">
        <v>159</v>
      </c>
      <c r="Q345" s="29" t="s">
        <v>170</v>
      </c>
      <c r="R345" s="30">
        <v>31505.0</v>
      </c>
      <c r="S345" s="28" t="s">
        <v>161</v>
      </c>
      <c r="T345" s="25" t="s">
        <v>171</v>
      </c>
      <c r="U345" s="25" t="s">
        <v>163</v>
      </c>
      <c r="V345" s="31">
        <v>27705.0</v>
      </c>
      <c r="W345" s="29" t="s">
        <v>182</v>
      </c>
      <c r="X345" s="25" t="s">
        <v>183</v>
      </c>
      <c r="Y345" s="28" t="s">
        <v>23</v>
      </c>
      <c r="Z345" s="32">
        <v>4.0</v>
      </c>
    </row>
    <row r="346">
      <c r="A346" s="24">
        <v>2661.0</v>
      </c>
      <c r="B346" s="25" t="s">
        <v>1616</v>
      </c>
      <c r="C346" s="25" t="s">
        <v>1617</v>
      </c>
      <c r="D346" s="26">
        <v>44383.0</v>
      </c>
      <c r="E346" s="27"/>
      <c r="F346" s="28" t="s">
        <v>186</v>
      </c>
      <c r="G346" s="29" t="s">
        <v>1618</v>
      </c>
      <c r="H346" s="25" t="s">
        <v>1619</v>
      </c>
      <c r="I346" s="25" t="s">
        <v>26</v>
      </c>
      <c r="J346" s="25" t="s">
        <v>11</v>
      </c>
      <c r="K346" s="29" t="s">
        <v>17</v>
      </c>
      <c r="L346" s="25" t="s">
        <v>157</v>
      </c>
      <c r="M346" s="25" t="s">
        <v>239</v>
      </c>
      <c r="N346" s="25" t="s">
        <v>158</v>
      </c>
      <c r="O346" s="27"/>
      <c r="P346" s="25" t="s">
        <v>192</v>
      </c>
      <c r="Q346" s="29" t="s">
        <v>180</v>
      </c>
      <c r="R346" s="30">
        <v>25791.0</v>
      </c>
      <c r="S346" s="28" t="s">
        <v>505</v>
      </c>
      <c r="T346" s="25" t="s">
        <v>213</v>
      </c>
      <c r="U346" s="25" t="s">
        <v>172</v>
      </c>
      <c r="V346" s="31">
        <v>65089.0</v>
      </c>
      <c r="W346" s="29" t="s">
        <v>164</v>
      </c>
      <c r="X346" s="25" t="s">
        <v>165</v>
      </c>
      <c r="Y346" s="28" t="s">
        <v>23</v>
      </c>
      <c r="Z346" s="32">
        <v>2.0</v>
      </c>
    </row>
    <row r="347">
      <c r="A347" s="34">
        <v>3726.0</v>
      </c>
      <c r="B347" s="35" t="s">
        <v>1620</v>
      </c>
      <c r="C347" s="35" t="s">
        <v>1621</v>
      </c>
      <c r="D347" s="36">
        <v>44025.0</v>
      </c>
      <c r="E347" s="37">
        <v>44457.0</v>
      </c>
      <c r="F347" s="35" t="s">
        <v>154</v>
      </c>
      <c r="G347" s="38" t="s">
        <v>1622</v>
      </c>
      <c r="H347" s="35" t="s">
        <v>1623</v>
      </c>
      <c r="I347" s="35" t="s">
        <v>10</v>
      </c>
      <c r="J347" s="35" t="s">
        <v>11</v>
      </c>
      <c r="K347" s="38" t="s">
        <v>22</v>
      </c>
      <c r="L347" s="35" t="s">
        <v>157</v>
      </c>
      <c r="M347" s="35" t="s">
        <v>12</v>
      </c>
      <c r="N347" s="35" t="s">
        <v>231</v>
      </c>
      <c r="O347" s="35" t="s">
        <v>1624</v>
      </c>
      <c r="P347" s="35" t="s">
        <v>159</v>
      </c>
      <c r="Q347" s="38" t="s">
        <v>313</v>
      </c>
      <c r="R347" s="39">
        <v>34905.0</v>
      </c>
      <c r="S347" s="35" t="s">
        <v>161</v>
      </c>
      <c r="T347" s="35" t="s">
        <v>465</v>
      </c>
      <c r="U347" s="35" t="s">
        <v>163</v>
      </c>
      <c r="V347" s="40">
        <v>36688.0</v>
      </c>
      <c r="W347" s="38" t="s">
        <v>227</v>
      </c>
      <c r="X347" s="35" t="s">
        <v>165</v>
      </c>
      <c r="Y347" s="35" t="s">
        <v>23</v>
      </c>
      <c r="Z347" s="41">
        <v>4.0</v>
      </c>
    </row>
    <row r="348">
      <c r="A348" s="24">
        <v>1995.0</v>
      </c>
      <c r="B348" s="25" t="s">
        <v>1625</v>
      </c>
      <c r="C348" s="25" t="s">
        <v>1626</v>
      </c>
      <c r="D348" s="26">
        <v>44912.0</v>
      </c>
      <c r="E348" s="27"/>
      <c r="F348" s="28" t="s">
        <v>197</v>
      </c>
      <c r="G348" s="29" t="s">
        <v>1627</v>
      </c>
      <c r="H348" s="25" t="s">
        <v>1628</v>
      </c>
      <c r="I348" s="25" t="s">
        <v>43</v>
      </c>
      <c r="J348" s="25" t="s">
        <v>11</v>
      </c>
      <c r="K348" s="29" t="s">
        <v>22</v>
      </c>
      <c r="L348" s="25" t="s">
        <v>157</v>
      </c>
      <c r="M348" s="25" t="s">
        <v>12</v>
      </c>
      <c r="N348" s="25" t="s">
        <v>158</v>
      </c>
      <c r="O348" s="27"/>
      <c r="P348" s="25" t="s">
        <v>159</v>
      </c>
      <c r="Q348" s="29" t="s">
        <v>193</v>
      </c>
      <c r="R348" s="30">
        <v>28708.0</v>
      </c>
      <c r="S348" s="28" t="s">
        <v>161</v>
      </c>
      <c r="T348" s="25" t="s">
        <v>242</v>
      </c>
      <c r="U348" s="25" t="s">
        <v>163</v>
      </c>
      <c r="V348" s="31">
        <v>22396.0</v>
      </c>
      <c r="W348" s="29" t="s">
        <v>227</v>
      </c>
      <c r="X348" s="25" t="s">
        <v>165</v>
      </c>
      <c r="Y348" s="28" t="s">
        <v>23</v>
      </c>
      <c r="Z348" s="32">
        <v>3.0</v>
      </c>
    </row>
    <row r="349">
      <c r="A349" s="24">
        <v>2445.0</v>
      </c>
      <c r="B349" s="25" t="s">
        <v>1629</v>
      </c>
      <c r="C349" s="25" t="s">
        <v>28</v>
      </c>
      <c r="D349" s="26">
        <v>43829.0</v>
      </c>
      <c r="E349" s="27"/>
      <c r="F349" s="28" t="s">
        <v>222</v>
      </c>
      <c r="G349" s="29" t="s">
        <v>1630</v>
      </c>
      <c r="H349" s="25" t="s">
        <v>1631</v>
      </c>
      <c r="I349" s="25" t="s">
        <v>26</v>
      </c>
      <c r="J349" s="25" t="s">
        <v>11</v>
      </c>
      <c r="K349" s="29" t="s">
        <v>22</v>
      </c>
      <c r="L349" s="25" t="s">
        <v>189</v>
      </c>
      <c r="M349" s="25" t="s">
        <v>239</v>
      </c>
      <c r="N349" s="25" t="s">
        <v>158</v>
      </c>
      <c r="O349" s="27"/>
      <c r="P349" s="25" t="s">
        <v>159</v>
      </c>
      <c r="Q349" s="29" t="s">
        <v>313</v>
      </c>
      <c r="R349" s="30">
        <v>25568.0</v>
      </c>
      <c r="S349" s="28" t="s">
        <v>161</v>
      </c>
      <c r="T349" s="25" t="s">
        <v>195</v>
      </c>
      <c r="U349" s="25" t="s">
        <v>163</v>
      </c>
      <c r="V349" s="31">
        <v>55950.0</v>
      </c>
      <c r="W349" s="29" t="s">
        <v>173</v>
      </c>
      <c r="X349" s="25" t="s">
        <v>183</v>
      </c>
      <c r="Y349" s="28" t="s">
        <v>23</v>
      </c>
      <c r="Z349" s="32">
        <v>2.0</v>
      </c>
    </row>
    <row r="350">
      <c r="A350" s="24">
        <v>2805.0</v>
      </c>
      <c r="B350" s="25" t="s">
        <v>1629</v>
      </c>
      <c r="C350" s="25" t="s">
        <v>54</v>
      </c>
      <c r="D350" s="26">
        <v>44670.0</v>
      </c>
      <c r="E350" s="27"/>
      <c r="F350" s="28" t="s">
        <v>197</v>
      </c>
      <c r="G350" s="29" t="s">
        <v>1632</v>
      </c>
      <c r="H350" s="25" t="s">
        <v>1633</v>
      </c>
      <c r="I350" s="25" t="s">
        <v>43</v>
      </c>
      <c r="J350" s="25" t="s">
        <v>11</v>
      </c>
      <c r="K350" s="29" t="s">
        <v>12</v>
      </c>
      <c r="L350" s="25" t="s">
        <v>179</v>
      </c>
      <c r="M350" s="25" t="s">
        <v>17</v>
      </c>
      <c r="N350" s="25" t="s">
        <v>158</v>
      </c>
      <c r="O350" s="27"/>
      <c r="P350" s="25" t="s">
        <v>159</v>
      </c>
      <c r="Q350" s="29" t="s">
        <v>193</v>
      </c>
      <c r="R350" s="30">
        <v>32354.0</v>
      </c>
      <c r="S350" s="28" t="s">
        <v>161</v>
      </c>
      <c r="T350" s="25" t="s">
        <v>514</v>
      </c>
      <c r="U350" s="25" t="s">
        <v>172</v>
      </c>
      <c r="V350" s="31">
        <v>19835.0</v>
      </c>
      <c r="W350" s="29" t="s">
        <v>201</v>
      </c>
      <c r="X350" s="25" t="s">
        <v>183</v>
      </c>
      <c r="Y350" s="28" t="s">
        <v>23</v>
      </c>
      <c r="Z350" s="32">
        <v>1.0</v>
      </c>
    </row>
    <row r="351">
      <c r="A351" s="24">
        <v>3456.0</v>
      </c>
      <c r="B351" s="25" t="s">
        <v>62</v>
      </c>
      <c r="C351" s="25" t="s">
        <v>63</v>
      </c>
      <c r="D351" s="26">
        <v>44991.0</v>
      </c>
      <c r="E351" s="27"/>
      <c r="F351" s="28" t="s">
        <v>186</v>
      </c>
      <c r="G351" s="29" t="s">
        <v>1634</v>
      </c>
      <c r="H351" s="25" t="s">
        <v>1635</v>
      </c>
      <c r="I351" s="25" t="s">
        <v>31</v>
      </c>
      <c r="J351" s="25" t="s">
        <v>11</v>
      </c>
      <c r="K351" s="29" t="s">
        <v>12</v>
      </c>
      <c r="L351" s="25" t="s">
        <v>157</v>
      </c>
      <c r="M351" s="25" t="s">
        <v>239</v>
      </c>
      <c r="N351" s="25" t="s">
        <v>158</v>
      </c>
      <c r="O351" s="27"/>
      <c r="P351" s="25" t="s">
        <v>192</v>
      </c>
      <c r="Q351" s="29" t="s">
        <v>193</v>
      </c>
      <c r="R351" s="30">
        <v>17070.0</v>
      </c>
      <c r="S351" s="28" t="s">
        <v>435</v>
      </c>
      <c r="T351" s="25" t="s">
        <v>195</v>
      </c>
      <c r="U351" s="25" t="s">
        <v>163</v>
      </c>
      <c r="V351" s="31">
        <v>79623.0</v>
      </c>
      <c r="W351" s="29" t="s">
        <v>164</v>
      </c>
      <c r="X351" s="25" t="s">
        <v>174</v>
      </c>
      <c r="Y351" s="28" t="s">
        <v>23</v>
      </c>
      <c r="Z351" s="32">
        <v>3.0</v>
      </c>
    </row>
    <row r="352">
      <c r="A352" s="34">
        <v>3835.0</v>
      </c>
      <c r="B352" s="35" t="s">
        <v>62</v>
      </c>
      <c r="C352" s="35" t="s">
        <v>1636</v>
      </c>
      <c r="D352" s="36">
        <v>43467.0</v>
      </c>
      <c r="E352" s="37">
        <v>44901.0</v>
      </c>
      <c r="F352" s="35" t="s">
        <v>245</v>
      </c>
      <c r="G352" s="38" t="s">
        <v>1637</v>
      </c>
      <c r="H352" s="35" t="s">
        <v>1638</v>
      </c>
      <c r="I352" s="35" t="s">
        <v>31</v>
      </c>
      <c r="J352" s="35" t="s">
        <v>11</v>
      </c>
      <c r="K352" s="38" t="s">
        <v>17</v>
      </c>
      <c r="L352" s="35" t="s">
        <v>189</v>
      </c>
      <c r="M352" s="35" t="s">
        <v>17</v>
      </c>
      <c r="N352" s="35" t="s">
        <v>240</v>
      </c>
      <c r="O352" s="35" t="s">
        <v>1639</v>
      </c>
      <c r="P352" s="35" t="s">
        <v>248</v>
      </c>
      <c r="Q352" s="38" t="s">
        <v>253</v>
      </c>
      <c r="R352" s="39">
        <v>34253.0</v>
      </c>
      <c r="S352" s="35" t="s">
        <v>161</v>
      </c>
      <c r="T352" s="35" t="s">
        <v>371</v>
      </c>
      <c r="U352" s="35" t="s">
        <v>172</v>
      </c>
      <c r="V352" s="40">
        <v>45952.0</v>
      </c>
      <c r="W352" s="38" t="s">
        <v>182</v>
      </c>
      <c r="X352" s="35" t="s">
        <v>174</v>
      </c>
      <c r="Y352" s="35" t="s">
        <v>23</v>
      </c>
      <c r="Z352" s="41">
        <v>3.0</v>
      </c>
    </row>
    <row r="353">
      <c r="A353" s="24">
        <v>1127.0</v>
      </c>
      <c r="B353" s="25" t="s">
        <v>62</v>
      </c>
      <c r="C353" s="25" t="s">
        <v>1640</v>
      </c>
      <c r="D353" s="26">
        <v>43522.0</v>
      </c>
      <c r="E353" s="27"/>
      <c r="F353" s="28" t="s">
        <v>197</v>
      </c>
      <c r="G353" s="29" t="s">
        <v>1641</v>
      </c>
      <c r="H353" s="25" t="s">
        <v>1642</v>
      </c>
      <c r="I353" s="25" t="s">
        <v>37</v>
      </c>
      <c r="J353" s="25" t="s">
        <v>11</v>
      </c>
      <c r="K353" s="29" t="s">
        <v>12</v>
      </c>
      <c r="L353" s="25" t="s">
        <v>157</v>
      </c>
      <c r="M353" s="25" t="s">
        <v>12</v>
      </c>
      <c r="N353" s="25" t="s">
        <v>158</v>
      </c>
      <c r="O353" s="27"/>
      <c r="P353" s="25" t="s">
        <v>159</v>
      </c>
      <c r="Q353" s="29" t="s">
        <v>313</v>
      </c>
      <c r="R353" s="30">
        <v>36978.0</v>
      </c>
      <c r="S353" s="28" t="s">
        <v>161</v>
      </c>
      <c r="T353" s="25" t="s">
        <v>195</v>
      </c>
      <c r="U353" s="25" t="s">
        <v>172</v>
      </c>
      <c r="V353" s="31">
        <v>33576.0</v>
      </c>
      <c r="W353" s="29" t="s">
        <v>201</v>
      </c>
      <c r="X353" s="25" t="s">
        <v>165</v>
      </c>
      <c r="Y353" s="28" t="s">
        <v>23</v>
      </c>
      <c r="Z353" s="32">
        <v>3.0</v>
      </c>
    </row>
    <row r="354">
      <c r="A354" s="34">
        <v>3297.0</v>
      </c>
      <c r="B354" s="35" t="s">
        <v>62</v>
      </c>
      <c r="C354" s="35" t="s">
        <v>1643</v>
      </c>
      <c r="D354" s="36">
        <v>44030.0</v>
      </c>
      <c r="E354" s="37">
        <v>44306.0</v>
      </c>
      <c r="F354" s="35" t="s">
        <v>154</v>
      </c>
      <c r="G354" s="38" t="s">
        <v>1644</v>
      </c>
      <c r="H354" s="35" t="s">
        <v>1645</v>
      </c>
      <c r="I354" s="35" t="s">
        <v>21</v>
      </c>
      <c r="J354" s="35" t="s">
        <v>301</v>
      </c>
      <c r="K354" s="38" t="s">
        <v>22</v>
      </c>
      <c r="L354" s="35" t="s">
        <v>157</v>
      </c>
      <c r="M354" s="35" t="s">
        <v>239</v>
      </c>
      <c r="N354" s="35" t="s">
        <v>210</v>
      </c>
      <c r="O354" s="35" t="s">
        <v>1646</v>
      </c>
      <c r="P354" s="35" t="s">
        <v>159</v>
      </c>
      <c r="Q354" s="38" t="s">
        <v>193</v>
      </c>
      <c r="R354" s="39">
        <v>20374.0</v>
      </c>
      <c r="S354" s="35" t="s">
        <v>161</v>
      </c>
      <c r="T354" s="35" t="s">
        <v>171</v>
      </c>
      <c r="U354" s="35" t="s">
        <v>172</v>
      </c>
      <c r="V354" s="40">
        <v>25813.0</v>
      </c>
      <c r="W354" s="38" t="s">
        <v>164</v>
      </c>
      <c r="X354" s="35" t="s">
        <v>165</v>
      </c>
      <c r="Y354" s="35" t="s">
        <v>23</v>
      </c>
      <c r="Z354" s="41">
        <v>4.0</v>
      </c>
    </row>
    <row r="355">
      <c r="A355" s="34">
        <v>1981.0</v>
      </c>
      <c r="B355" s="35" t="s">
        <v>1647</v>
      </c>
      <c r="C355" s="35" t="s">
        <v>1648</v>
      </c>
      <c r="D355" s="36">
        <v>44294.0</v>
      </c>
      <c r="E355" s="37">
        <v>45123.0</v>
      </c>
      <c r="F355" s="35" t="s">
        <v>154</v>
      </c>
      <c r="G355" s="38" t="s">
        <v>1649</v>
      </c>
      <c r="H355" s="35" t="s">
        <v>1650</v>
      </c>
      <c r="I355" s="35" t="s">
        <v>31</v>
      </c>
      <c r="J355" s="35" t="s">
        <v>11</v>
      </c>
      <c r="K355" s="38" t="s">
        <v>22</v>
      </c>
      <c r="L355" s="35" t="s">
        <v>157</v>
      </c>
      <c r="M355" s="35" t="s">
        <v>239</v>
      </c>
      <c r="N355" s="35" t="s">
        <v>190</v>
      </c>
      <c r="O355" s="35" t="s">
        <v>1651</v>
      </c>
      <c r="P355" s="35" t="s">
        <v>159</v>
      </c>
      <c r="Q355" s="38" t="s">
        <v>313</v>
      </c>
      <c r="R355" s="39">
        <v>34287.0</v>
      </c>
      <c r="S355" s="35" t="s">
        <v>161</v>
      </c>
      <c r="T355" s="35" t="s">
        <v>219</v>
      </c>
      <c r="U355" s="35" t="s">
        <v>172</v>
      </c>
      <c r="V355" s="40">
        <v>19755.0</v>
      </c>
      <c r="W355" s="38" t="s">
        <v>164</v>
      </c>
      <c r="X355" s="35" t="s">
        <v>174</v>
      </c>
      <c r="Y355" s="35" t="s">
        <v>23</v>
      </c>
      <c r="Z355" s="41">
        <v>3.0</v>
      </c>
    </row>
    <row r="356">
      <c r="A356" s="34">
        <v>2306.0</v>
      </c>
      <c r="B356" s="35" t="s">
        <v>1647</v>
      </c>
      <c r="C356" s="35" t="s">
        <v>1652</v>
      </c>
      <c r="D356" s="36">
        <v>44125.0</v>
      </c>
      <c r="E356" s="37">
        <v>45060.0</v>
      </c>
      <c r="F356" s="35" t="s">
        <v>438</v>
      </c>
      <c r="G356" s="38" t="s">
        <v>1653</v>
      </c>
      <c r="H356" s="35" t="s">
        <v>1654</v>
      </c>
      <c r="I356" s="35" t="s">
        <v>21</v>
      </c>
      <c r="J356" s="35" t="s">
        <v>11</v>
      </c>
      <c r="K356" s="38" t="s">
        <v>17</v>
      </c>
      <c r="L356" s="35" t="s">
        <v>189</v>
      </c>
      <c r="M356" s="35" t="s">
        <v>12</v>
      </c>
      <c r="N356" s="35" t="s">
        <v>240</v>
      </c>
      <c r="O356" s="35" t="s">
        <v>1655</v>
      </c>
      <c r="P356" s="35" t="s">
        <v>159</v>
      </c>
      <c r="Q356" s="38" t="s">
        <v>307</v>
      </c>
      <c r="R356" s="39">
        <v>36470.0</v>
      </c>
      <c r="S356" s="35" t="s">
        <v>161</v>
      </c>
      <c r="T356" s="35" t="s">
        <v>195</v>
      </c>
      <c r="U356" s="35" t="s">
        <v>172</v>
      </c>
      <c r="V356" s="40">
        <v>91517.0</v>
      </c>
      <c r="W356" s="38" t="s">
        <v>182</v>
      </c>
      <c r="X356" s="35" t="s">
        <v>165</v>
      </c>
      <c r="Y356" s="35" t="s">
        <v>23</v>
      </c>
      <c r="Z356" s="41">
        <v>1.0</v>
      </c>
    </row>
    <row r="357">
      <c r="A357" s="24">
        <v>2313.0</v>
      </c>
      <c r="B357" s="25" t="s">
        <v>1647</v>
      </c>
      <c r="C357" s="25" t="s">
        <v>1656</v>
      </c>
      <c r="D357" s="26">
        <v>44452.0</v>
      </c>
      <c r="E357" s="27"/>
      <c r="F357" s="28" t="s">
        <v>472</v>
      </c>
      <c r="G357" s="29" t="s">
        <v>1657</v>
      </c>
      <c r="H357" s="25" t="s">
        <v>1658</v>
      </c>
      <c r="I357" s="25" t="s">
        <v>31</v>
      </c>
      <c r="J357" s="25" t="s">
        <v>11</v>
      </c>
      <c r="K357" s="29" t="s">
        <v>17</v>
      </c>
      <c r="L357" s="25" t="s">
        <v>179</v>
      </c>
      <c r="M357" s="25" t="s">
        <v>12</v>
      </c>
      <c r="N357" s="25" t="s">
        <v>158</v>
      </c>
      <c r="O357" s="27"/>
      <c r="P357" s="25" t="s">
        <v>248</v>
      </c>
      <c r="Q357" s="29" t="s">
        <v>748</v>
      </c>
      <c r="R357" s="30">
        <v>36829.0</v>
      </c>
      <c r="S357" s="28" t="s">
        <v>161</v>
      </c>
      <c r="T357" s="25" t="s">
        <v>1608</v>
      </c>
      <c r="U357" s="25" t="s">
        <v>172</v>
      </c>
      <c r="V357" s="31">
        <v>40706.0</v>
      </c>
      <c r="W357" s="29" t="s">
        <v>173</v>
      </c>
      <c r="X357" s="25" t="s">
        <v>174</v>
      </c>
      <c r="Y357" s="28" t="s">
        <v>23</v>
      </c>
      <c r="Z357" s="32">
        <v>2.0</v>
      </c>
    </row>
    <row r="358">
      <c r="A358" s="24">
        <v>3026.0</v>
      </c>
      <c r="B358" s="25" t="s">
        <v>1647</v>
      </c>
      <c r="C358" s="25" t="s">
        <v>1659</v>
      </c>
      <c r="D358" s="26">
        <v>44796.0</v>
      </c>
      <c r="E358" s="27"/>
      <c r="F358" s="28" t="s">
        <v>197</v>
      </c>
      <c r="G358" s="29" t="s">
        <v>1660</v>
      </c>
      <c r="H358" s="25" t="s">
        <v>1661</v>
      </c>
      <c r="I358" s="25" t="s">
        <v>10</v>
      </c>
      <c r="J358" s="25" t="s">
        <v>11</v>
      </c>
      <c r="K358" s="29" t="s">
        <v>22</v>
      </c>
      <c r="L358" s="25" t="s">
        <v>179</v>
      </c>
      <c r="M358" s="25" t="s">
        <v>17</v>
      </c>
      <c r="N358" s="25" t="s">
        <v>158</v>
      </c>
      <c r="O358" s="27"/>
      <c r="P358" s="25" t="s">
        <v>159</v>
      </c>
      <c r="Q358" s="29" t="s">
        <v>307</v>
      </c>
      <c r="R358" s="30">
        <v>15923.0</v>
      </c>
      <c r="S358" s="28" t="s">
        <v>161</v>
      </c>
      <c r="T358" s="25" t="s">
        <v>465</v>
      </c>
      <c r="U358" s="25" t="s">
        <v>163</v>
      </c>
      <c r="V358" s="31">
        <v>80801.0</v>
      </c>
      <c r="W358" s="29" t="s">
        <v>173</v>
      </c>
      <c r="X358" s="25" t="s">
        <v>174</v>
      </c>
      <c r="Y358" s="28" t="s">
        <v>23</v>
      </c>
      <c r="Z358" s="32">
        <v>2.0</v>
      </c>
    </row>
    <row r="359">
      <c r="A359" s="34">
        <v>3987.0</v>
      </c>
      <c r="B359" s="35" t="s">
        <v>1662</v>
      </c>
      <c r="C359" s="35" t="s">
        <v>775</v>
      </c>
      <c r="D359" s="36">
        <v>44617.0</v>
      </c>
      <c r="E359" s="37">
        <v>44761.0</v>
      </c>
      <c r="F359" s="35" t="s">
        <v>1179</v>
      </c>
      <c r="G359" s="38" t="s">
        <v>1663</v>
      </c>
      <c r="H359" s="35" t="s">
        <v>1664</v>
      </c>
      <c r="I359" s="35" t="s">
        <v>34</v>
      </c>
      <c r="J359" s="35" t="s">
        <v>305</v>
      </c>
      <c r="K359" s="38" t="s">
        <v>12</v>
      </c>
      <c r="L359" s="35" t="s">
        <v>157</v>
      </c>
      <c r="M359" s="35" t="s">
        <v>12</v>
      </c>
      <c r="N359" s="35" t="s">
        <v>210</v>
      </c>
      <c r="O359" s="35" t="s">
        <v>1665</v>
      </c>
      <c r="P359" s="35" t="s">
        <v>248</v>
      </c>
      <c r="Q359" s="38" t="s">
        <v>479</v>
      </c>
      <c r="R359" s="39">
        <v>30074.0</v>
      </c>
      <c r="S359" s="35" t="s">
        <v>332</v>
      </c>
      <c r="T359" s="35" t="s">
        <v>137</v>
      </c>
      <c r="U359" s="35" t="s">
        <v>172</v>
      </c>
      <c r="V359" s="40">
        <v>81376.0</v>
      </c>
      <c r="W359" s="38" t="s">
        <v>227</v>
      </c>
      <c r="X359" s="35" t="s">
        <v>183</v>
      </c>
      <c r="Y359" s="35" t="s">
        <v>13</v>
      </c>
      <c r="Z359" s="41">
        <v>3.0</v>
      </c>
    </row>
    <row r="360">
      <c r="A360" s="24">
        <v>3728.0</v>
      </c>
      <c r="B360" s="25" t="s">
        <v>1662</v>
      </c>
      <c r="C360" s="25" t="s">
        <v>1212</v>
      </c>
      <c r="D360" s="26">
        <v>44553.0</v>
      </c>
      <c r="E360" s="27"/>
      <c r="F360" s="28" t="s">
        <v>154</v>
      </c>
      <c r="G360" s="29" t="s">
        <v>1666</v>
      </c>
      <c r="H360" s="25" t="s">
        <v>1667</v>
      </c>
      <c r="I360" s="25" t="s">
        <v>43</v>
      </c>
      <c r="J360" s="25" t="s">
        <v>11</v>
      </c>
      <c r="K360" s="29" t="s">
        <v>22</v>
      </c>
      <c r="L360" s="25" t="s">
        <v>157</v>
      </c>
      <c r="M360" s="25" t="s">
        <v>17</v>
      </c>
      <c r="N360" s="25" t="s">
        <v>158</v>
      </c>
      <c r="O360" s="27"/>
      <c r="P360" s="25" t="s">
        <v>159</v>
      </c>
      <c r="Q360" s="29" t="s">
        <v>160</v>
      </c>
      <c r="R360" s="30">
        <v>24510.0</v>
      </c>
      <c r="S360" s="28" t="s">
        <v>161</v>
      </c>
      <c r="T360" s="25" t="s">
        <v>249</v>
      </c>
      <c r="U360" s="25" t="s">
        <v>172</v>
      </c>
      <c r="V360" s="31">
        <v>39843.0</v>
      </c>
      <c r="W360" s="29" t="s">
        <v>182</v>
      </c>
      <c r="X360" s="25" t="s">
        <v>174</v>
      </c>
      <c r="Y360" s="28" t="s">
        <v>23</v>
      </c>
      <c r="Z360" s="32">
        <v>5.0</v>
      </c>
    </row>
    <row r="361">
      <c r="A361" s="24">
        <v>3794.0</v>
      </c>
      <c r="B361" s="25" t="s">
        <v>1668</v>
      </c>
      <c r="C361" s="25" t="s">
        <v>1669</v>
      </c>
      <c r="D361" s="26">
        <v>43352.0</v>
      </c>
      <c r="E361" s="27"/>
      <c r="F361" s="28" t="s">
        <v>154</v>
      </c>
      <c r="G361" s="29" t="s">
        <v>1670</v>
      </c>
      <c r="H361" s="25" t="s">
        <v>1671</v>
      </c>
      <c r="I361" s="25" t="s">
        <v>40</v>
      </c>
      <c r="J361" s="25" t="s">
        <v>11</v>
      </c>
      <c r="K361" s="29" t="s">
        <v>22</v>
      </c>
      <c r="L361" s="25" t="s">
        <v>157</v>
      </c>
      <c r="M361" s="25" t="s">
        <v>12</v>
      </c>
      <c r="N361" s="25" t="s">
        <v>158</v>
      </c>
      <c r="O361" s="27"/>
      <c r="P361" s="25" t="s">
        <v>159</v>
      </c>
      <c r="Q361" s="29" t="s">
        <v>313</v>
      </c>
      <c r="R361" s="30">
        <v>35084.0</v>
      </c>
      <c r="S361" s="28" t="s">
        <v>161</v>
      </c>
      <c r="T361" s="25" t="s">
        <v>219</v>
      </c>
      <c r="U361" s="25" t="s">
        <v>172</v>
      </c>
      <c r="V361" s="31">
        <v>40836.0</v>
      </c>
      <c r="W361" s="29" t="s">
        <v>173</v>
      </c>
      <c r="X361" s="25" t="s">
        <v>183</v>
      </c>
      <c r="Y361" s="28" t="s">
        <v>23</v>
      </c>
      <c r="Z361" s="32">
        <v>5.0</v>
      </c>
    </row>
    <row r="362">
      <c r="A362" s="34">
        <v>2570.0</v>
      </c>
      <c r="B362" s="35" t="s">
        <v>1668</v>
      </c>
      <c r="C362" s="35" t="s">
        <v>1672</v>
      </c>
      <c r="D362" s="36">
        <v>43632.0</v>
      </c>
      <c r="E362" s="37">
        <v>45067.0</v>
      </c>
      <c r="F362" s="35" t="s">
        <v>295</v>
      </c>
      <c r="G362" s="38" t="s">
        <v>1673</v>
      </c>
      <c r="H362" s="35" t="s">
        <v>1674</v>
      </c>
      <c r="I362" s="35" t="s">
        <v>31</v>
      </c>
      <c r="J362" s="35" t="s">
        <v>11</v>
      </c>
      <c r="K362" s="38" t="s">
        <v>22</v>
      </c>
      <c r="L362" s="35" t="s">
        <v>157</v>
      </c>
      <c r="M362" s="35" t="s">
        <v>12</v>
      </c>
      <c r="N362" s="35" t="s">
        <v>231</v>
      </c>
      <c r="O362" s="35" t="s">
        <v>1675</v>
      </c>
      <c r="P362" s="35" t="s">
        <v>248</v>
      </c>
      <c r="Q362" s="38" t="s">
        <v>193</v>
      </c>
      <c r="R362" s="39">
        <v>33560.0</v>
      </c>
      <c r="S362" s="35" t="s">
        <v>161</v>
      </c>
      <c r="T362" s="35" t="s">
        <v>249</v>
      </c>
      <c r="U362" s="35" t="s">
        <v>172</v>
      </c>
      <c r="V362" s="40">
        <v>60717.0</v>
      </c>
      <c r="W362" s="38" t="s">
        <v>164</v>
      </c>
      <c r="X362" s="35" t="s">
        <v>206</v>
      </c>
      <c r="Y362" s="35" t="s">
        <v>23</v>
      </c>
      <c r="Z362" s="41">
        <v>4.0</v>
      </c>
    </row>
    <row r="363">
      <c r="A363" s="34">
        <v>1839.0</v>
      </c>
      <c r="B363" s="35" t="s">
        <v>1676</v>
      </c>
      <c r="C363" s="35" t="s">
        <v>771</v>
      </c>
      <c r="D363" s="36">
        <v>44425.0</v>
      </c>
      <c r="E363" s="37">
        <v>44804.0</v>
      </c>
      <c r="F363" s="35" t="s">
        <v>154</v>
      </c>
      <c r="G363" s="38" t="s">
        <v>1677</v>
      </c>
      <c r="H363" s="35" t="s">
        <v>1678</v>
      </c>
      <c r="I363" s="35" t="s">
        <v>34</v>
      </c>
      <c r="J363" s="35" t="s">
        <v>11</v>
      </c>
      <c r="K363" s="38" t="s">
        <v>12</v>
      </c>
      <c r="L363" s="35" t="s">
        <v>157</v>
      </c>
      <c r="M363" s="35" t="s">
        <v>17</v>
      </c>
      <c r="N363" s="35" t="s">
        <v>231</v>
      </c>
      <c r="O363" s="35" t="s">
        <v>1679</v>
      </c>
      <c r="P363" s="35" t="s">
        <v>159</v>
      </c>
      <c r="Q363" s="38" t="s">
        <v>225</v>
      </c>
      <c r="R363" s="39">
        <v>24926.0</v>
      </c>
      <c r="S363" s="35" t="s">
        <v>161</v>
      </c>
      <c r="T363" s="35" t="s">
        <v>234</v>
      </c>
      <c r="U363" s="35" t="s">
        <v>163</v>
      </c>
      <c r="V363" s="40">
        <v>74361.0</v>
      </c>
      <c r="W363" s="38" t="s">
        <v>227</v>
      </c>
      <c r="X363" s="35" t="s">
        <v>206</v>
      </c>
      <c r="Y363" s="35" t="s">
        <v>13</v>
      </c>
      <c r="Z363" s="41">
        <v>3.0</v>
      </c>
    </row>
    <row r="364">
      <c r="A364" s="24">
        <v>1183.0</v>
      </c>
      <c r="B364" s="25" t="s">
        <v>1676</v>
      </c>
      <c r="C364" s="25" t="s">
        <v>96</v>
      </c>
      <c r="D364" s="26">
        <v>44595.0</v>
      </c>
      <c r="E364" s="27"/>
      <c r="F364" s="28" t="s">
        <v>154</v>
      </c>
      <c r="G364" s="29" t="s">
        <v>1680</v>
      </c>
      <c r="H364" s="25" t="s">
        <v>1681</v>
      </c>
      <c r="I364" s="25" t="s">
        <v>40</v>
      </c>
      <c r="J364" s="25" t="s">
        <v>11</v>
      </c>
      <c r="K364" s="29" t="s">
        <v>17</v>
      </c>
      <c r="L364" s="25" t="s">
        <v>157</v>
      </c>
      <c r="M364" s="25" t="s">
        <v>12</v>
      </c>
      <c r="N364" s="25" t="s">
        <v>158</v>
      </c>
      <c r="O364" s="27"/>
      <c r="P364" s="25" t="s">
        <v>159</v>
      </c>
      <c r="Q364" s="29" t="s">
        <v>479</v>
      </c>
      <c r="R364" s="30">
        <v>17154.0</v>
      </c>
      <c r="S364" s="28" t="s">
        <v>161</v>
      </c>
      <c r="T364" s="25" t="s">
        <v>195</v>
      </c>
      <c r="U364" s="25" t="s">
        <v>163</v>
      </c>
      <c r="V364" s="31">
        <v>64083.0</v>
      </c>
      <c r="W364" s="29" t="s">
        <v>164</v>
      </c>
      <c r="X364" s="25" t="s">
        <v>165</v>
      </c>
      <c r="Y364" s="28" t="s">
        <v>23</v>
      </c>
      <c r="Z364" s="32">
        <v>3.0</v>
      </c>
    </row>
    <row r="365">
      <c r="A365" s="34">
        <v>3133.0</v>
      </c>
      <c r="B365" s="35" t="s">
        <v>1676</v>
      </c>
      <c r="C365" s="35" t="s">
        <v>1540</v>
      </c>
      <c r="D365" s="36">
        <v>44617.0</v>
      </c>
      <c r="E365" s="37">
        <v>44622.0</v>
      </c>
      <c r="F365" s="35" t="s">
        <v>154</v>
      </c>
      <c r="G365" s="38" t="s">
        <v>1682</v>
      </c>
      <c r="H365" s="35" t="s">
        <v>1683</v>
      </c>
      <c r="I365" s="35" t="s">
        <v>26</v>
      </c>
      <c r="J365" s="35" t="s">
        <v>305</v>
      </c>
      <c r="K365" s="38" t="s">
        <v>22</v>
      </c>
      <c r="L365" s="35" t="s">
        <v>179</v>
      </c>
      <c r="M365" s="35" t="s">
        <v>17</v>
      </c>
      <c r="N365" s="35" t="s">
        <v>240</v>
      </c>
      <c r="O365" s="35" t="s">
        <v>1684</v>
      </c>
      <c r="P365" s="35" t="s">
        <v>159</v>
      </c>
      <c r="Q365" s="38" t="s">
        <v>307</v>
      </c>
      <c r="R365" s="39">
        <v>21481.0</v>
      </c>
      <c r="S365" s="35" t="s">
        <v>161</v>
      </c>
      <c r="T365" s="35" t="s">
        <v>162</v>
      </c>
      <c r="U365" s="35" t="s">
        <v>172</v>
      </c>
      <c r="V365" s="40">
        <v>83481.0</v>
      </c>
      <c r="W365" s="38" t="s">
        <v>201</v>
      </c>
      <c r="X365" s="35" t="s">
        <v>165</v>
      </c>
      <c r="Y365" s="35" t="s">
        <v>23</v>
      </c>
      <c r="Z365" s="41">
        <v>5.0</v>
      </c>
    </row>
    <row r="366">
      <c r="A366" s="34">
        <v>1424.0</v>
      </c>
      <c r="B366" s="35" t="s">
        <v>1676</v>
      </c>
      <c r="C366" s="35" t="s">
        <v>1685</v>
      </c>
      <c r="D366" s="36">
        <v>44517.0</v>
      </c>
      <c r="E366" s="37">
        <v>44776.0</v>
      </c>
      <c r="F366" s="35" t="s">
        <v>154</v>
      </c>
      <c r="G366" s="38" t="s">
        <v>1686</v>
      </c>
      <c r="H366" s="35" t="s">
        <v>1687</v>
      </c>
      <c r="I366" s="35" t="s">
        <v>40</v>
      </c>
      <c r="J366" s="35" t="s">
        <v>301</v>
      </c>
      <c r="K366" s="38" t="s">
        <v>12</v>
      </c>
      <c r="L366" s="35" t="s">
        <v>189</v>
      </c>
      <c r="M366" s="35" t="s">
        <v>17</v>
      </c>
      <c r="N366" s="35" t="s">
        <v>231</v>
      </c>
      <c r="O366" s="35" t="s">
        <v>1688</v>
      </c>
      <c r="P366" s="35" t="s">
        <v>159</v>
      </c>
      <c r="Q366" s="38" t="s">
        <v>313</v>
      </c>
      <c r="R366" s="39">
        <v>30293.0</v>
      </c>
      <c r="S366" s="35" t="s">
        <v>161</v>
      </c>
      <c r="T366" s="35" t="s">
        <v>249</v>
      </c>
      <c r="U366" s="35" t="s">
        <v>163</v>
      </c>
      <c r="V366" s="40">
        <v>60993.0</v>
      </c>
      <c r="W366" s="38" t="s">
        <v>173</v>
      </c>
      <c r="X366" s="35" t="s">
        <v>165</v>
      </c>
      <c r="Y366" s="35" t="s">
        <v>18</v>
      </c>
      <c r="Z366" s="41">
        <v>3.0</v>
      </c>
    </row>
    <row r="367">
      <c r="A367" s="34">
        <v>1434.0</v>
      </c>
      <c r="B367" s="35" t="s">
        <v>1689</v>
      </c>
      <c r="C367" s="35" t="s">
        <v>1690</v>
      </c>
      <c r="D367" s="36">
        <v>43464.0</v>
      </c>
      <c r="E367" s="37">
        <v>45015.0</v>
      </c>
      <c r="F367" s="35" t="s">
        <v>154</v>
      </c>
      <c r="G367" s="38" t="s">
        <v>1691</v>
      </c>
      <c r="H367" s="35" t="s">
        <v>1692</v>
      </c>
      <c r="I367" s="35" t="s">
        <v>10</v>
      </c>
      <c r="J367" s="35" t="s">
        <v>11</v>
      </c>
      <c r="K367" s="38" t="s">
        <v>17</v>
      </c>
      <c r="L367" s="35" t="s">
        <v>179</v>
      </c>
      <c r="M367" s="35" t="s">
        <v>17</v>
      </c>
      <c r="N367" s="35" t="s">
        <v>231</v>
      </c>
      <c r="O367" s="35" t="s">
        <v>1693</v>
      </c>
      <c r="P367" s="35" t="s">
        <v>159</v>
      </c>
      <c r="Q367" s="38" t="s">
        <v>160</v>
      </c>
      <c r="R367" s="39">
        <v>31774.0</v>
      </c>
      <c r="S367" s="35" t="s">
        <v>161</v>
      </c>
      <c r="T367" s="35" t="s">
        <v>200</v>
      </c>
      <c r="U367" s="35" t="s">
        <v>163</v>
      </c>
      <c r="V367" s="40">
        <v>88408.0</v>
      </c>
      <c r="W367" s="38" t="s">
        <v>201</v>
      </c>
      <c r="X367" s="35" t="s">
        <v>174</v>
      </c>
      <c r="Y367" s="35" t="s">
        <v>13</v>
      </c>
      <c r="Z367" s="41">
        <v>3.0</v>
      </c>
    </row>
    <row r="368">
      <c r="A368" s="34">
        <v>1718.0</v>
      </c>
      <c r="B368" s="35" t="s">
        <v>1689</v>
      </c>
      <c r="C368" s="35" t="s">
        <v>1694</v>
      </c>
      <c r="D368" s="36">
        <v>44011.0</v>
      </c>
      <c r="E368" s="37">
        <v>45141.0</v>
      </c>
      <c r="F368" s="35" t="s">
        <v>344</v>
      </c>
      <c r="G368" s="38" t="s">
        <v>1695</v>
      </c>
      <c r="H368" s="35" t="s">
        <v>1696</v>
      </c>
      <c r="I368" s="35" t="s">
        <v>21</v>
      </c>
      <c r="J368" s="35" t="s">
        <v>11</v>
      </c>
      <c r="K368" s="38" t="s">
        <v>12</v>
      </c>
      <c r="L368" s="35" t="s">
        <v>189</v>
      </c>
      <c r="M368" s="35" t="s">
        <v>239</v>
      </c>
      <c r="N368" s="35" t="s">
        <v>190</v>
      </c>
      <c r="O368" s="35" t="s">
        <v>1697</v>
      </c>
      <c r="P368" s="35" t="s">
        <v>248</v>
      </c>
      <c r="Q368" s="38" t="s">
        <v>193</v>
      </c>
      <c r="R368" s="39">
        <v>36895.0</v>
      </c>
      <c r="S368" s="35" t="s">
        <v>161</v>
      </c>
      <c r="T368" s="35" t="s">
        <v>242</v>
      </c>
      <c r="U368" s="35" t="s">
        <v>172</v>
      </c>
      <c r="V368" s="40">
        <v>17318.0</v>
      </c>
      <c r="W368" s="38" t="s">
        <v>227</v>
      </c>
      <c r="X368" s="35" t="s">
        <v>174</v>
      </c>
      <c r="Y368" s="35" t="s">
        <v>23</v>
      </c>
      <c r="Z368" s="41">
        <v>3.0</v>
      </c>
    </row>
    <row r="369">
      <c r="A369" s="24">
        <v>3536.0</v>
      </c>
      <c r="B369" s="25" t="s">
        <v>1698</v>
      </c>
      <c r="C369" s="25" t="s">
        <v>519</v>
      </c>
      <c r="D369" s="26">
        <v>44779.0</v>
      </c>
      <c r="E369" s="27"/>
      <c r="F369" s="28" t="s">
        <v>186</v>
      </c>
      <c r="G369" s="29" t="s">
        <v>1699</v>
      </c>
      <c r="H369" s="25" t="s">
        <v>1700</v>
      </c>
      <c r="I369" s="25" t="s">
        <v>46</v>
      </c>
      <c r="J369" s="25" t="s">
        <v>11</v>
      </c>
      <c r="K369" s="29" t="s">
        <v>22</v>
      </c>
      <c r="L369" s="25" t="s">
        <v>179</v>
      </c>
      <c r="M369" s="25" t="s">
        <v>239</v>
      </c>
      <c r="N369" s="25" t="s">
        <v>158</v>
      </c>
      <c r="O369" s="27"/>
      <c r="P369" s="25" t="s">
        <v>192</v>
      </c>
      <c r="Q369" s="29" t="s">
        <v>323</v>
      </c>
      <c r="R369" s="30">
        <v>32510.0</v>
      </c>
      <c r="S369" s="28" t="s">
        <v>1701</v>
      </c>
      <c r="T369" s="25" t="s">
        <v>213</v>
      </c>
      <c r="U369" s="25" t="s">
        <v>163</v>
      </c>
      <c r="V369" s="31">
        <v>89169.0</v>
      </c>
      <c r="W369" s="29" t="s">
        <v>164</v>
      </c>
      <c r="X369" s="25" t="s">
        <v>206</v>
      </c>
      <c r="Y369" s="28" t="s">
        <v>23</v>
      </c>
      <c r="Z369" s="32">
        <v>2.0</v>
      </c>
    </row>
    <row r="370">
      <c r="A370" s="24">
        <v>1423.0</v>
      </c>
      <c r="B370" s="25" t="s">
        <v>1702</v>
      </c>
      <c r="C370" s="25" t="s">
        <v>1703</v>
      </c>
      <c r="D370" s="26">
        <v>44737.0</v>
      </c>
      <c r="E370" s="27"/>
      <c r="F370" s="28" t="s">
        <v>154</v>
      </c>
      <c r="G370" s="29" t="s">
        <v>1704</v>
      </c>
      <c r="H370" s="25" t="s">
        <v>1705</v>
      </c>
      <c r="I370" s="25" t="s">
        <v>46</v>
      </c>
      <c r="J370" s="25" t="s">
        <v>11</v>
      </c>
      <c r="K370" s="29" t="s">
        <v>12</v>
      </c>
      <c r="L370" s="25" t="s">
        <v>157</v>
      </c>
      <c r="M370" s="25" t="s">
        <v>12</v>
      </c>
      <c r="N370" s="25" t="s">
        <v>158</v>
      </c>
      <c r="O370" s="27"/>
      <c r="P370" s="25" t="s">
        <v>159</v>
      </c>
      <c r="Q370" s="29" t="s">
        <v>217</v>
      </c>
      <c r="R370" s="30">
        <v>33675.0</v>
      </c>
      <c r="S370" s="28" t="s">
        <v>161</v>
      </c>
      <c r="T370" s="25" t="s">
        <v>249</v>
      </c>
      <c r="U370" s="25" t="s">
        <v>163</v>
      </c>
      <c r="V370" s="31">
        <v>3012.0</v>
      </c>
      <c r="W370" s="29" t="s">
        <v>201</v>
      </c>
      <c r="X370" s="25" t="s">
        <v>206</v>
      </c>
      <c r="Y370" s="28" t="s">
        <v>18</v>
      </c>
      <c r="Z370" s="32">
        <v>3.0</v>
      </c>
    </row>
    <row r="371">
      <c r="A371" s="34">
        <v>1635.0</v>
      </c>
      <c r="B371" s="35" t="s">
        <v>1706</v>
      </c>
      <c r="C371" s="35" t="s">
        <v>1707</v>
      </c>
      <c r="D371" s="36">
        <v>44488.0</v>
      </c>
      <c r="E371" s="37">
        <v>45026.0</v>
      </c>
      <c r="F371" s="35" t="s">
        <v>186</v>
      </c>
      <c r="G371" s="38" t="s">
        <v>1708</v>
      </c>
      <c r="H371" s="35" t="s">
        <v>1709</v>
      </c>
      <c r="I371" s="35" t="s">
        <v>43</v>
      </c>
      <c r="J371" s="35" t="s">
        <v>11</v>
      </c>
      <c r="K371" s="38" t="s">
        <v>12</v>
      </c>
      <c r="L371" s="35" t="s">
        <v>179</v>
      </c>
      <c r="M371" s="35" t="s">
        <v>17</v>
      </c>
      <c r="N371" s="35" t="s">
        <v>210</v>
      </c>
      <c r="O371" s="35" t="s">
        <v>1710</v>
      </c>
      <c r="P371" s="35" t="s">
        <v>248</v>
      </c>
      <c r="Q371" s="38" t="s">
        <v>1711</v>
      </c>
      <c r="R371" s="39">
        <v>32412.0</v>
      </c>
      <c r="S371" s="35" t="s">
        <v>161</v>
      </c>
      <c r="T371" s="35" t="s">
        <v>1711</v>
      </c>
      <c r="U371" s="35" t="s">
        <v>172</v>
      </c>
      <c r="V371" s="40">
        <v>18618.0</v>
      </c>
      <c r="W371" s="38" t="s">
        <v>182</v>
      </c>
      <c r="X371" s="35" t="s">
        <v>206</v>
      </c>
      <c r="Y371" s="35" t="s">
        <v>23</v>
      </c>
      <c r="Z371" s="41">
        <v>3.0</v>
      </c>
    </row>
    <row r="372">
      <c r="A372" s="24">
        <v>3617.0</v>
      </c>
      <c r="B372" s="25" t="s">
        <v>1712</v>
      </c>
      <c r="C372" s="25" t="s">
        <v>1713</v>
      </c>
      <c r="D372" s="26">
        <v>44958.0</v>
      </c>
      <c r="E372" s="27"/>
      <c r="F372" s="28" t="s">
        <v>154</v>
      </c>
      <c r="G372" s="29" t="s">
        <v>1714</v>
      </c>
      <c r="H372" s="25" t="s">
        <v>1715</v>
      </c>
      <c r="I372" s="25" t="s">
        <v>10</v>
      </c>
      <c r="J372" s="25" t="s">
        <v>11</v>
      </c>
      <c r="K372" s="29" t="s">
        <v>12</v>
      </c>
      <c r="L372" s="25" t="s">
        <v>179</v>
      </c>
      <c r="M372" s="25" t="s">
        <v>12</v>
      </c>
      <c r="N372" s="25" t="s">
        <v>158</v>
      </c>
      <c r="O372" s="27"/>
      <c r="P372" s="25" t="s">
        <v>159</v>
      </c>
      <c r="Q372" s="29" t="s">
        <v>259</v>
      </c>
      <c r="R372" s="30">
        <v>22330.0</v>
      </c>
      <c r="S372" s="28" t="s">
        <v>161</v>
      </c>
      <c r="T372" s="25" t="s">
        <v>200</v>
      </c>
      <c r="U372" s="25" t="s">
        <v>163</v>
      </c>
      <c r="V372" s="31">
        <v>37635.0</v>
      </c>
      <c r="W372" s="29" t="s">
        <v>182</v>
      </c>
      <c r="X372" s="25" t="s">
        <v>165</v>
      </c>
      <c r="Y372" s="28" t="s">
        <v>23</v>
      </c>
      <c r="Z372" s="32">
        <v>1.0</v>
      </c>
    </row>
    <row r="373">
      <c r="A373" s="24">
        <v>3858.0</v>
      </c>
      <c r="B373" s="25" t="s">
        <v>1712</v>
      </c>
      <c r="C373" s="25" t="s">
        <v>1716</v>
      </c>
      <c r="D373" s="26">
        <v>44583.0</v>
      </c>
      <c r="E373" s="27"/>
      <c r="F373" s="28" t="s">
        <v>245</v>
      </c>
      <c r="G373" s="29" t="s">
        <v>1717</v>
      </c>
      <c r="H373" s="25" t="s">
        <v>1718</v>
      </c>
      <c r="I373" s="25" t="s">
        <v>34</v>
      </c>
      <c r="J373" s="25" t="s">
        <v>11</v>
      </c>
      <c r="K373" s="29" t="s">
        <v>12</v>
      </c>
      <c r="L373" s="25" t="s">
        <v>189</v>
      </c>
      <c r="M373" s="25" t="s">
        <v>12</v>
      </c>
      <c r="N373" s="25" t="s">
        <v>158</v>
      </c>
      <c r="O373" s="27"/>
      <c r="P373" s="25" t="s">
        <v>248</v>
      </c>
      <c r="Q373" s="29" t="s">
        <v>180</v>
      </c>
      <c r="R373" s="30">
        <v>18811.0</v>
      </c>
      <c r="S373" s="28" t="s">
        <v>161</v>
      </c>
      <c r="T373" s="25" t="s">
        <v>195</v>
      </c>
      <c r="U373" s="25" t="s">
        <v>172</v>
      </c>
      <c r="V373" s="31">
        <v>90580.0</v>
      </c>
      <c r="W373" s="29" t="s">
        <v>227</v>
      </c>
      <c r="X373" s="25" t="s">
        <v>165</v>
      </c>
      <c r="Y373" s="28" t="s">
        <v>23</v>
      </c>
      <c r="Z373" s="32">
        <v>3.0</v>
      </c>
    </row>
    <row r="374">
      <c r="A374" s="24">
        <v>2659.0</v>
      </c>
      <c r="B374" s="25" t="s">
        <v>1712</v>
      </c>
      <c r="C374" s="25" t="s">
        <v>1719</v>
      </c>
      <c r="D374" s="26">
        <v>44760.0</v>
      </c>
      <c r="E374" s="27"/>
      <c r="F374" s="28" t="s">
        <v>186</v>
      </c>
      <c r="G374" s="29" t="s">
        <v>1720</v>
      </c>
      <c r="H374" s="25" t="s">
        <v>1721</v>
      </c>
      <c r="I374" s="25" t="s">
        <v>49</v>
      </c>
      <c r="J374" s="25" t="s">
        <v>11</v>
      </c>
      <c r="K374" s="29" t="s">
        <v>17</v>
      </c>
      <c r="L374" s="25" t="s">
        <v>189</v>
      </c>
      <c r="M374" s="25" t="s">
        <v>239</v>
      </c>
      <c r="N374" s="25" t="s">
        <v>158</v>
      </c>
      <c r="O374" s="27"/>
      <c r="P374" s="25" t="s">
        <v>192</v>
      </c>
      <c r="Q374" s="29" t="s">
        <v>313</v>
      </c>
      <c r="R374" s="30">
        <v>33067.0</v>
      </c>
      <c r="S374" s="28" t="s">
        <v>1269</v>
      </c>
      <c r="T374" s="25" t="s">
        <v>213</v>
      </c>
      <c r="U374" s="25" t="s">
        <v>172</v>
      </c>
      <c r="V374" s="31">
        <v>71519.0</v>
      </c>
      <c r="W374" s="29" t="s">
        <v>164</v>
      </c>
      <c r="X374" s="25" t="s">
        <v>206</v>
      </c>
      <c r="Y374" s="28" t="s">
        <v>23</v>
      </c>
      <c r="Z374" s="32">
        <v>2.0</v>
      </c>
    </row>
    <row r="375">
      <c r="A375" s="34">
        <v>1953.0</v>
      </c>
      <c r="B375" s="35" t="s">
        <v>1722</v>
      </c>
      <c r="C375" s="35" t="s">
        <v>1723</v>
      </c>
      <c r="D375" s="36">
        <v>45022.0</v>
      </c>
      <c r="E375" s="37">
        <v>45070.0</v>
      </c>
      <c r="F375" s="35" t="s">
        <v>154</v>
      </c>
      <c r="G375" s="38" t="s">
        <v>1724</v>
      </c>
      <c r="H375" s="35" t="s">
        <v>1725</v>
      </c>
      <c r="I375" s="35" t="s">
        <v>37</v>
      </c>
      <c r="J375" s="35" t="s">
        <v>11</v>
      </c>
      <c r="K375" s="38" t="s">
        <v>12</v>
      </c>
      <c r="L375" s="35" t="s">
        <v>189</v>
      </c>
      <c r="M375" s="35" t="s">
        <v>12</v>
      </c>
      <c r="N375" s="35" t="s">
        <v>210</v>
      </c>
      <c r="O375" s="35" t="s">
        <v>1726</v>
      </c>
      <c r="P375" s="35" t="s">
        <v>159</v>
      </c>
      <c r="Q375" s="38" t="s">
        <v>233</v>
      </c>
      <c r="R375" s="39">
        <v>27810.0</v>
      </c>
      <c r="S375" s="35" t="s">
        <v>161</v>
      </c>
      <c r="T375" s="35" t="s">
        <v>1727</v>
      </c>
      <c r="U375" s="35" t="s">
        <v>163</v>
      </c>
      <c r="V375" s="40">
        <v>2718.0</v>
      </c>
      <c r="W375" s="38" t="s">
        <v>173</v>
      </c>
      <c r="X375" s="35" t="s">
        <v>174</v>
      </c>
      <c r="Y375" s="35" t="s">
        <v>23</v>
      </c>
      <c r="Z375" s="41">
        <v>3.0</v>
      </c>
    </row>
    <row r="376">
      <c r="A376" s="34">
        <v>2761.0</v>
      </c>
      <c r="B376" s="35" t="s">
        <v>1722</v>
      </c>
      <c r="C376" s="35" t="s">
        <v>1728</v>
      </c>
      <c r="D376" s="36">
        <v>44543.0</v>
      </c>
      <c r="E376" s="37">
        <v>44723.0</v>
      </c>
      <c r="F376" s="35" t="s">
        <v>154</v>
      </c>
      <c r="G376" s="38" t="s">
        <v>1729</v>
      </c>
      <c r="H376" s="35" t="s">
        <v>1730</v>
      </c>
      <c r="I376" s="35" t="s">
        <v>10</v>
      </c>
      <c r="J376" s="35" t="s">
        <v>11</v>
      </c>
      <c r="K376" s="38" t="s">
        <v>22</v>
      </c>
      <c r="L376" s="35" t="s">
        <v>179</v>
      </c>
      <c r="M376" s="35" t="s">
        <v>239</v>
      </c>
      <c r="N376" s="35" t="s">
        <v>240</v>
      </c>
      <c r="O376" s="35" t="s">
        <v>1731</v>
      </c>
      <c r="P376" s="35" t="s">
        <v>159</v>
      </c>
      <c r="Q376" s="38" t="s">
        <v>259</v>
      </c>
      <c r="R376" s="39">
        <v>35468.0</v>
      </c>
      <c r="S376" s="35" t="s">
        <v>161</v>
      </c>
      <c r="T376" s="35" t="s">
        <v>249</v>
      </c>
      <c r="U376" s="35" t="s">
        <v>163</v>
      </c>
      <c r="V376" s="40">
        <v>2121.0</v>
      </c>
      <c r="W376" s="38" t="s">
        <v>173</v>
      </c>
      <c r="X376" s="35" t="s">
        <v>165</v>
      </c>
      <c r="Y376" s="35" t="s">
        <v>23</v>
      </c>
      <c r="Z376" s="41">
        <v>4.0</v>
      </c>
    </row>
    <row r="377">
      <c r="A377" s="24">
        <v>3210.0</v>
      </c>
      <c r="B377" s="28" t="s">
        <v>1732</v>
      </c>
      <c r="C377" s="28" t="s">
        <v>1733</v>
      </c>
      <c r="D377" s="26">
        <v>43963.0</v>
      </c>
      <c r="E377" s="27"/>
      <c r="F377" s="28" t="s">
        <v>154</v>
      </c>
      <c r="G377" s="29" t="s">
        <v>1734</v>
      </c>
      <c r="H377" s="25" t="s">
        <v>1735</v>
      </c>
      <c r="I377" s="25" t="s">
        <v>46</v>
      </c>
      <c r="J377" s="25" t="s">
        <v>11</v>
      </c>
      <c r="K377" s="29" t="s">
        <v>12</v>
      </c>
      <c r="L377" s="25" t="s">
        <v>157</v>
      </c>
      <c r="M377" s="25" t="s">
        <v>12</v>
      </c>
      <c r="N377" s="25" t="s">
        <v>158</v>
      </c>
      <c r="O377" s="27"/>
      <c r="P377" s="25" t="s">
        <v>159</v>
      </c>
      <c r="Q377" s="43" t="s">
        <v>217</v>
      </c>
      <c r="R377" s="30">
        <v>34133.0</v>
      </c>
      <c r="S377" s="28" t="s">
        <v>161</v>
      </c>
      <c r="T377" s="25" t="s">
        <v>465</v>
      </c>
      <c r="U377" s="25" t="s">
        <v>163</v>
      </c>
      <c r="V377" s="31">
        <v>2050.0</v>
      </c>
      <c r="W377" s="29" t="s">
        <v>182</v>
      </c>
      <c r="X377" s="25" t="s">
        <v>174</v>
      </c>
      <c r="Y377" s="28" t="s">
        <v>23</v>
      </c>
      <c r="Z377" s="32">
        <v>5.0</v>
      </c>
    </row>
    <row r="378">
      <c r="A378" s="34">
        <v>1882.0</v>
      </c>
      <c r="B378" s="35" t="s">
        <v>1736</v>
      </c>
      <c r="C378" s="35" t="s">
        <v>1737</v>
      </c>
      <c r="D378" s="36">
        <v>44509.0</v>
      </c>
      <c r="E378" s="37">
        <v>44939.0</v>
      </c>
      <c r="F378" s="35" t="s">
        <v>154</v>
      </c>
      <c r="G378" s="38" t="s">
        <v>1738</v>
      </c>
      <c r="H378" s="35" t="s">
        <v>1739</v>
      </c>
      <c r="I378" s="35" t="s">
        <v>26</v>
      </c>
      <c r="J378" s="35" t="s">
        <v>11</v>
      </c>
      <c r="K378" s="38" t="s">
        <v>12</v>
      </c>
      <c r="L378" s="35" t="s">
        <v>157</v>
      </c>
      <c r="M378" s="35" t="s">
        <v>17</v>
      </c>
      <c r="N378" s="35" t="s">
        <v>210</v>
      </c>
      <c r="O378" s="35" t="s">
        <v>1740</v>
      </c>
      <c r="P378" s="35" t="s">
        <v>159</v>
      </c>
      <c r="Q378" s="38" t="s">
        <v>170</v>
      </c>
      <c r="R378" s="39">
        <v>16474.0</v>
      </c>
      <c r="S378" s="35" t="s">
        <v>161</v>
      </c>
      <c r="T378" s="35" t="s">
        <v>171</v>
      </c>
      <c r="U378" s="35" t="s">
        <v>163</v>
      </c>
      <c r="V378" s="40">
        <v>91039.0</v>
      </c>
      <c r="W378" s="38" t="s">
        <v>173</v>
      </c>
      <c r="X378" s="35" t="s">
        <v>174</v>
      </c>
      <c r="Y378" s="35" t="s">
        <v>23</v>
      </c>
      <c r="Z378" s="41">
        <v>3.0</v>
      </c>
    </row>
    <row r="379">
      <c r="A379" s="34">
        <v>3096.0</v>
      </c>
      <c r="B379" s="35" t="s">
        <v>1736</v>
      </c>
      <c r="C379" s="35" t="s">
        <v>475</v>
      </c>
      <c r="D379" s="36">
        <v>43731.0</v>
      </c>
      <c r="E379" s="37">
        <v>45025.0</v>
      </c>
      <c r="F379" s="35" t="s">
        <v>197</v>
      </c>
      <c r="G379" s="38" t="s">
        <v>1741</v>
      </c>
      <c r="H379" s="35" t="s">
        <v>1742</v>
      </c>
      <c r="I379" s="35" t="s">
        <v>37</v>
      </c>
      <c r="J379" s="35" t="s">
        <v>238</v>
      </c>
      <c r="K379" s="38" t="s">
        <v>22</v>
      </c>
      <c r="L379" s="35" t="s">
        <v>189</v>
      </c>
      <c r="M379" s="35" t="s">
        <v>17</v>
      </c>
      <c r="N379" s="35" t="s">
        <v>190</v>
      </c>
      <c r="O379" s="35" t="s">
        <v>1743</v>
      </c>
      <c r="P379" s="35" t="s">
        <v>159</v>
      </c>
      <c r="Q379" s="38" t="s">
        <v>180</v>
      </c>
      <c r="R379" s="39">
        <v>27279.0</v>
      </c>
      <c r="S379" s="35" t="s">
        <v>161</v>
      </c>
      <c r="T379" s="35" t="s">
        <v>195</v>
      </c>
      <c r="U379" s="35" t="s">
        <v>163</v>
      </c>
      <c r="V379" s="40">
        <v>59014.0</v>
      </c>
      <c r="W379" s="38" t="s">
        <v>182</v>
      </c>
      <c r="X379" s="35" t="s">
        <v>206</v>
      </c>
      <c r="Y379" s="35" t="s">
        <v>23</v>
      </c>
      <c r="Z379" s="41">
        <v>5.0</v>
      </c>
    </row>
    <row r="380">
      <c r="A380" s="24">
        <v>3907.0</v>
      </c>
      <c r="B380" s="25" t="s">
        <v>1744</v>
      </c>
      <c r="C380" s="25" t="s">
        <v>1745</v>
      </c>
      <c r="D380" s="26">
        <v>44616.0</v>
      </c>
      <c r="E380" s="27"/>
      <c r="F380" s="28" t="s">
        <v>245</v>
      </c>
      <c r="G380" s="29" t="s">
        <v>1746</v>
      </c>
      <c r="H380" s="25" t="s">
        <v>1747</v>
      </c>
      <c r="I380" s="25" t="s">
        <v>37</v>
      </c>
      <c r="J380" s="25" t="s">
        <v>11</v>
      </c>
      <c r="K380" s="29" t="s">
        <v>12</v>
      </c>
      <c r="L380" s="25" t="s">
        <v>157</v>
      </c>
      <c r="M380" s="25" t="s">
        <v>239</v>
      </c>
      <c r="N380" s="25" t="s">
        <v>158</v>
      </c>
      <c r="O380" s="27"/>
      <c r="P380" s="25" t="s">
        <v>248</v>
      </c>
      <c r="Q380" s="29" t="s">
        <v>180</v>
      </c>
      <c r="R380" s="30">
        <v>23569.0</v>
      </c>
      <c r="S380" s="28" t="s">
        <v>161</v>
      </c>
      <c r="T380" s="25" t="s">
        <v>354</v>
      </c>
      <c r="U380" s="25" t="s">
        <v>163</v>
      </c>
      <c r="V380" s="31">
        <v>6437.0</v>
      </c>
      <c r="W380" s="29" t="s">
        <v>201</v>
      </c>
      <c r="X380" s="25" t="s">
        <v>165</v>
      </c>
      <c r="Y380" s="28" t="s">
        <v>23</v>
      </c>
      <c r="Z380" s="32">
        <v>3.0</v>
      </c>
    </row>
    <row r="381">
      <c r="A381" s="24">
        <v>1263.0</v>
      </c>
      <c r="B381" s="25" t="s">
        <v>1744</v>
      </c>
      <c r="C381" s="25" t="s">
        <v>1748</v>
      </c>
      <c r="D381" s="26">
        <v>44854.0</v>
      </c>
      <c r="E381" s="27"/>
      <c r="F381" s="28" t="s">
        <v>154</v>
      </c>
      <c r="G381" s="29" t="s">
        <v>1749</v>
      </c>
      <c r="H381" s="25" t="s">
        <v>1750</v>
      </c>
      <c r="I381" s="25" t="s">
        <v>31</v>
      </c>
      <c r="J381" s="25" t="s">
        <v>11</v>
      </c>
      <c r="K381" s="29" t="s">
        <v>12</v>
      </c>
      <c r="L381" s="25" t="s">
        <v>189</v>
      </c>
      <c r="M381" s="25" t="s">
        <v>12</v>
      </c>
      <c r="N381" s="25" t="s">
        <v>158</v>
      </c>
      <c r="O381" s="27"/>
      <c r="P381" s="25" t="s">
        <v>159</v>
      </c>
      <c r="Q381" s="29" t="s">
        <v>748</v>
      </c>
      <c r="R381" s="30">
        <v>19312.0</v>
      </c>
      <c r="S381" s="28" t="s">
        <v>161</v>
      </c>
      <c r="T381" s="25" t="s">
        <v>219</v>
      </c>
      <c r="U381" s="25" t="s">
        <v>163</v>
      </c>
      <c r="V381" s="31">
        <v>34732.0</v>
      </c>
      <c r="W381" s="29" t="s">
        <v>182</v>
      </c>
      <c r="X381" s="25" t="s">
        <v>174</v>
      </c>
      <c r="Y381" s="28" t="s">
        <v>23</v>
      </c>
      <c r="Z381" s="32">
        <v>3.0</v>
      </c>
    </row>
    <row r="382">
      <c r="A382" s="34">
        <v>2390.0</v>
      </c>
      <c r="B382" s="35" t="s">
        <v>1744</v>
      </c>
      <c r="C382" s="35" t="s">
        <v>1751</v>
      </c>
      <c r="D382" s="36">
        <v>43966.0</v>
      </c>
      <c r="E382" s="37">
        <v>44557.0</v>
      </c>
      <c r="F382" s="35" t="s">
        <v>472</v>
      </c>
      <c r="G382" s="38" t="s">
        <v>1752</v>
      </c>
      <c r="H382" s="35" t="s">
        <v>1753</v>
      </c>
      <c r="I382" s="35" t="s">
        <v>26</v>
      </c>
      <c r="J382" s="35" t="s">
        <v>11</v>
      </c>
      <c r="K382" s="38" t="s">
        <v>17</v>
      </c>
      <c r="L382" s="35" t="s">
        <v>179</v>
      </c>
      <c r="M382" s="35" t="s">
        <v>17</v>
      </c>
      <c r="N382" s="35" t="s">
        <v>190</v>
      </c>
      <c r="O382" s="35" t="s">
        <v>1754</v>
      </c>
      <c r="P382" s="35" t="s">
        <v>159</v>
      </c>
      <c r="Q382" s="38" t="s">
        <v>180</v>
      </c>
      <c r="R382" s="39">
        <v>15750.0</v>
      </c>
      <c r="S382" s="35" t="s">
        <v>161</v>
      </c>
      <c r="T382" s="35" t="s">
        <v>162</v>
      </c>
      <c r="U382" s="35" t="s">
        <v>163</v>
      </c>
      <c r="V382" s="40">
        <v>94090.0</v>
      </c>
      <c r="W382" s="38" t="s">
        <v>173</v>
      </c>
      <c r="X382" s="35" t="s">
        <v>174</v>
      </c>
      <c r="Y382" s="35" t="s">
        <v>23</v>
      </c>
      <c r="Z382" s="41">
        <v>1.0</v>
      </c>
    </row>
    <row r="383">
      <c r="A383" s="24">
        <v>2822.0</v>
      </c>
      <c r="B383" s="25" t="s">
        <v>1744</v>
      </c>
      <c r="C383" s="25" t="s">
        <v>1755</v>
      </c>
      <c r="D383" s="26">
        <v>43707.0</v>
      </c>
      <c r="E383" s="27"/>
      <c r="F383" s="28" t="s">
        <v>154</v>
      </c>
      <c r="G383" s="29" t="s">
        <v>1756</v>
      </c>
      <c r="H383" s="25" t="s">
        <v>1757</v>
      </c>
      <c r="I383" s="25" t="s">
        <v>40</v>
      </c>
      <c r="J383" s="25" t="s">
        <v>11</v>
      </c>
      <c r="K383" s="29" t="s">
        <v>17</v>
      </c>
      <c r="L383" s="25" t="s">
        <v>189</v>
      </c>
      <c r="M383" s="25" t="s">
        <v>17</v>
      </c>
      <c r="N383" s="25" t="s">
        <v>158</v>
      </c>
      <c r="O383" s="27"/>
      <c r="P383" s="25" t="s">
        <v>159</v>
      </c>
      <c r="Q383" s="29" t="s">
        <v>217</v>
      </c>
      <c r="R383" s="30">
        <v>21624.0</v>
      </c>
      <c r="S383" s="28" t="s">
        <v>161</v>
      </c>
      <c r="T383" s="25" t="s">
        <v>465</v>
      </c>
      <c r="U383" s="25" t="s">
        <v>163</v>
      </c>
      <c r="V383" s="31">
        <v>87892.0</v>
      </c>
      <c r="W383" s="29" t="s">
        <v>201</v>
      </c>
      <c r="X383" s="25" t="s">
        <v>174</v>
      </c>
      <c r="Y383" s="28" t="s">
        <v>23</v>
      </c>
      <c r="Z383" s="32">
        <v>4.0</v>
      </c>
    </row>
    <row r="384">
      <c r="A384" s="24">
        <v>1108.0</v>
      </c>
      <c r="B384" s="25" t="s">
        <v>1758</v>
      </c>
      <c r="C384" s="25" t="s">
        <v>1759</v>
      </c>
      <c r="D384" s="26">
        <v>43489.0</v>
      </c>
      <c r="E384" s="27"/>
      <c r="F384" s="28" t="s">
        <v>154</v>
      </c>
      <c r="G384" s="29" t="s">
        <v>1760</v>
      </c>
      <c r="H384" s="25" t="s">
        <v>1761</v>
      </c>
      <c r="I384" s="25" t="s">
        <v>43</v>
      </c>
      <c r="J384" s="25" t="s">
        <v>11</v>
      </c>
      <c r="K384" s="29" t="s">
        <v>12</v>
      </c>
      <c r="L384" s="25" t="s">
        <v>157</v>
      </c>
      <c r="M384" s="25" t="s">
        <v>12</v>
      </c>
      <c r="N384" s="25" t="s">
        <v>158</v>
      </c>
      <c r="O384" s="27"/>
      <c r="P384" s="25" t="s">
        <v>159</v>
      </c>
      <c r="Q384" s="29" t="s">
        <v>313</v>
      </c>
      <c r="R384" s="30">
        <v>25311.0</v>
      </c>
      <c r="S384" s="28" t="s">
        <v>161</v>
      </c>
      <c r="T384" s="25" t="s">
        <v>382</v>
      </c>
      <c r="U384" s="25" t="s">
        <v>172</v>
      </c>
      <c r="V384" s="31">
        <v>2324.0</v>
      </c>
      <c r="W384" s="29" t="s">
        <v>201</v>
      </c>
      <c r="X384" s="25" t="s">
        <v>165</v>
      </c>
      <c r="Y384" s="28" t="s">
        <v>23</v>
      </c>
      <c r="Z384" s="32">
        <v>3.0</v>
      </c>
    </row>
    <row r="385">
      <c r="A385" s="34">
        <v>3439.0</v>
      </c>
      <c r="B385" s="35" t="s">
        <v>64</v>
      </c>
      <c r="C385" s="35" t="s">
        <v>65</v>
      </c>
      <c r="D385" s="36">
        <v>44706.0</v>
      </c>
      <c r="E385" s="37">
        <v>44892.0</v>
      </c>
      <c r="F385" s="35" t="s">
        <v>186</v>
      </c>
      <c r="G385" s="38" t="s">
        <v>1762</v>
      </c>
      <c r="H385" s="35" t="s">
        <v>1763</v>
      </c>
      <c r="I385" s="35" t="s">
        <v>10</v>
      </c>
      <c r="J385" s="35" t="s">
        <v>11</v>
      </c>
      <c r="K385" s="38" t="s">
        <v>12</v>
      </c>
      <c r="L385" s="35" t="s">
        <v>157</v>
      </c>
      <c r="M385" s="35" t="s">
        <v>239</v>
      </c>
      <c r="N385" s="35" t="s">
        <v>190</v>
      </c>
      <c r="O385" s="35" t="s">
        <v>1764</v>
      </c>
      <c r="P385" s="35" t="s">
        <v>192</v>
      </c>
      <c r="Q385" s="38" t="s">
        <v>160</v>
      </c>
      <c r="R385" s="39">
        <v>29914.0</v>
      </c>
      <c r="S385" s="35" t="s">
        <v>464</v>
      </c>
      <c r="T385" s="35" t="s">
        <v>200</v>
      </c>
      <c r="U385" s="35" t="s">
        <v>172</v>
      </c>
      <c r="V385" s="40">
        <v>80820.0</v>
      </c>
      <c r="W385" s="38" t="s">
        <v>227</v>
      </c>
      <c r="X385" s="35" t="s">
        <v>206</v>
      </c>
      <c r="Y385" s="35" t="s">
        <v>23</v>
      </c>
      <c r="Z385" s="41">
        <v>3.0</v>
      </c>
    </row>
    <row r="386">
      <c r="A386" s="24">
        <v>3160.0</v>
      </c>
      <c r="B386" s="25" t="s">
        <v>1765</v>
      </c>
      <c r="C386" s="25" t="s">
        <v>1766</v>
      </c>
      <c r="D386" s="26">
        <v>43530.0</v>
      </c>
      <c r="E386" s="27"/>
      <c r="F386" s="28" t="s">
        <v>197</v>
      </c>
      <c r="G386" s="29" t="s">
        <v>1767</v>
      </c>
      <c r="H386" s="25" t="s">
        <v>1768</v>
      </c>
      <c r="I386" s="25" t="s">
        <v>31</v>
      </c>
      <c r="J386" s="25" t="s">
        <v>11</v>
      </c>
      <c r="K386" s="29" t="s">
        <v>12</v>
      </c>
      <c r="L386" s="25" t="s">
        <v>157</v>
      </c>
      <c r="M386" s="25" t="s">
        <v>17</v>
      </c>
      <c r="N386" s="25" t="s">
        <v>158</v>
      </c>
      <c r="O386" s="27"/>
      <c r="P386" s="25" t="s">
        <v>159</v>
      </c>
      <c r="Q386" s="29" t="s">
        <v>160</v>
      </c>
      <c r="R386" s="30">
        <v>18736.0</v>
      </c>
      <c r="S386" s="28" t="s">
        <v>161</v>
      </c>
      <c r="T386" s="25" t="s">
        <v>200</v>
      </c>
      <c r="U386" s="25" t="s">
        <v>163</v>
      </c>
      <c r="V386" s="31">
        <v>69293.0</v>
      </c>
      <c r="W386" s="29" t="s">
        <v>227</v>
      </c>
      <c r="X386" s="25" t="s">
        <v>206</v>
      </c>
      <c r="Y386" s="28" t="s">
        <v>13</v>
      </c>
      <c r="Z386" s="32">
        <v>4.0</v>
      </c>
    </row>
    <row r="387">
      <c r="A387" s="34">
        <v>3089.0</v>
      </c>
      <c r="B387" s="35" t="s">
        <v>1765</v>
      </c>
      <c r="C387" s="35" t="s">
        <v>1769</v>
      </c>
      <c r="D387" s="36">
        <v>43960.0</v>
      </c>
      <c r="E387" s="37">
        <v>45132.0</v>
      </c>
      <c r="F387" s="35" t="s">
        <v>154</v>
      </c>
      <c r="G387" s="38" t="s">
        <v>1770</v>
      </c>
      <c r="H387" s="35" t="s">
        <v>1771</v>
      </c>
      <c r="I387" s="35" t="s">
        <v>10</v>
      </c>
      <c r="J387" s="35" t="s">
        <v>11</v>
      </c>
      <c r="K387" s="38" t="s">
        <v>22</v>
      </c>
      <c r="L387" s="35" t="s">
        <v>157</v>
      </c>
      <c r="M387" s="35" t="s">
        <v>239</v>
      </c>
      <c r="N387" s="35" t="s">
        <v>231</v>
      </c>
      <c r="O387" s="35" t="s">
        <v>1772</v>
      </c>
      <c r="P387" s="35" t="s">
        <v>159</v>
      </c>
      <c r="Q387" s="38" t="s">
        <v>193</v>
      </c>
      <c r="R387" s="39">
        <v>23147.0</v>
      </c>
      <c r="S387" s="35" t="s">
        <v>161</v>
      </c>
      <c r="T387" s="35" t="s">
        <v>249</v>
      </c>
      <c r="U387" s="35" t="s">
        <v>163</v>
      </c>
      <c r="V387" s="40">
        <v>51728.0</v>
      </c>
      <c r="W387" s="38" t="s">
        <v>164</v>
      </c>
      <c r="X387" s="35" t="s">
        <v>206</v>
      </c>
      <c r="Y387" s="35" t="s">
        <v>23</v>
      </c>
      <c r="Z387" s="41">
        <v>4.0</v>
      </c>
    </row>
    <row r="388">
      <c r="A388" s="24">
        <v>1368.0</v>
      </c>
      <c r="B388" s="25" t="s">
        <v>1773</v>
      </c>
      <c r="C388" s="25" t="s">
        <v>703</v>
      </c>
      <c r="D388" s="26">
        <v>43925.0</v>
      </c>
      <c r="E388" s="27"/>
      <c r="F388" s="28" t="s">
        <v>1045</v>
      </c>
      <c r="G388" s="29" t="s">
        <v>1774</v>
      </c>
      <c r="H388" s="25" t="s">
        <v>1775</v>
      </c>
      <c r="I388" s="25" t="s">
        <v>34</v>
      </c>
      <c r="J388" s="25" t="s">
        <v>11</v>
      </c>
      <c r="K388" s="29" t="s">
        <v>17</v>
      </c>
      <c r="L388" s="25" t="s">
        <v>179</v>
      </c>
      <c r="M388" s="25" t="s">
        <v>239</v>
      </c>
      <c r="N388" s="25" t="s">
        <v>158</v>
      </c>
      <c r="O388" s="27"/>
      <c r="P388" s="25" t="s">
        <v>556</v>
      </c>
      <c r="Q388" s="29" t="s">
        <v>323</v>
      </c>
      <c r="R388" s="30">
        <v>34207.0</v>
      </c>
      <c r="S388" s="28" t="s">
        <v>161</v>
      </c>
      <c r="T388" s="25" t="s">
        <v>1776</v>
      </c>
      <c r="U388" s="25" t="s">
        <v>163</v>
      </c>
      <c r="V388" s="31">
        <v>24157.0</v>
      </c>
      <c r="W388" s="29" t="s">
        <v>201</v>
      </c>
      <c r="X388" s="25" t="s">
        <v>183</v>
      </c>
      <c r="Y388" s="28" t="s">
        <v>13</v>
      </c>
      <c r="Z388" s="32">
        <v>3.0</v>
      </c>
    </row>
    <row r="389">
      <c r="A389" s="34">
        <v>2134.0</v>
      </c>
      <c r="B389" s="35" t="s">
        <v>1773</v>
      </c>
      <c r="C389" s="35" t="s">
        <v>1777</v>
      </c>
      <c r="D389" s="36">
        <v>44620.0</v>
      </c>
      <c r="E389" s="37">
        <v>45077.0</v>
      </c>
      <c r="F389" s="35" t="s">
        <v>154</v>
      </c>
      <c r="G389" s="38" t="s">
        <v>1778</v>
      </c>
      <c r="H389" s="35" t="s">
        <v>1779</v>
      </c>
      <c r="I389" s="35" t="s">
        <v>49</v>
      </c>
      <c r="J389" s="35" t="s">
        <v>11</v>
      </c>
      <c r="K389" s="38" t="s">
        <v>17</v>
      </c>
      <c r="L389" s="35" t="s">
        <v>189</v>
      </c>
      <c r="M389" s="35" t="s">
        <v>239</v>
      </c>
      <c r="N389" s="35" t="s">
        <v>240</v>
      </c>
      <c r="O389" s="35" t="s">
        <v>1780</v>
      </c>
      <c r="P389" s="35" t="s">
        <v>159</v>
      </c>
      <c r="Q389" s="38" t="s">
        <v>217</v>
      </c>
      <c r="R389" s="39">
        <v>37081.0</v>
      </c>
      <c r="S389" s="35" t="s">
        <v>161</v>
      </c>
      <c r="T389" s="35" t="s">
        <v>219</v>
      </c>
      <c r="U389" s="35" t="s">
        <v>163</v>
      </c>
      <c r="V389" s="40">
        <v>36904.0</v>
      </c>
      <c r="W389" s="38" t="s">
        <v>182</v>
      </c>
      <c r="X389" s="35" t="s">
        <v>183</v>
      </c>
      <c r="Y389" s="35" t="s">
        <v>13</v>
      </c>
      <c r="Z389" s="41">
        <v>2.0</v>
      </c>
    </row>
    <row r="390">
      <c r="A390" s="34">
        <v>3569.0</v>
      </c>
      <c r="B390" s="35" t="s">
        <v>1773</v>
      </c>
      <c r="C390" s="35" t="s">
        <v>19</v>
      </c>
      <c r="D390" s="36">
        <v>43505.0</v>
      </c>
      <c r="E390" s="37">
        <v>44071.0</v>
      </c>
      <c r="F390" s="35" t="s">
        <v>154</v>
      </c>
      <c r="G390" s="38" t="s">
        <v>1781</v>
      </c>
      <c r="H390" s="35" t="s">
        <v>1782</v>
      </c>
      <c r="I390" s="35" t="s">
        <v>26</v>
      </c>
      <c r="J390" s="35" t="s">
        <v>11</v>
      </c>
      <c r="K390" s="38" t="s">
        <v>17</v>
      </c>
      <c r="L390" s="35" t="s">
        <v>189</v>
      </c>
      <c r="M390" s="35" t="s">
        <v>239</v>
      </c>
      <c r="N390" s="35" t="s">
        <v>190</v>
      </c>
      <c r="O390" s="35" t="s">
        <v>1783</v>
      </c>
      <c r="P390" s="35" t="s">
        <v>159</v>
      </c>
      <c r="Q390" s="38" t="s">
        <v>479</v>
      </c>
      <c r="R390" s="39">
        <v>34899.0</v>
      </c>
      <c r="S390" s="35" t="s">
        <v>161</v>
      </c>
      <c r="T390" s="35" t="s">
        <v>137</v>
      </c>
      <c r="U390" s="35" t="s">
        <v>163</v>
      </c>
      <c r="V390" s="40">
        <v>2763.0</v>
      </c>
      <c r="W390" s="38" t="s">
        <v>182</v>
      </c>
      <c r="X390" s="35" t="s">
        <v>174</v>
      </c>
      <c r="Y390" s="35" t="s">
        <v>23</v>
      </c>
      <c r="Z390" s="41">
        <v>2.0</v>
      </c>
    </row>
    <row r="391">
      <c r="A391" s="34">
        <v>3324.0</v>
      </c>
      <c r="B391" s="35" t="s">
        <v>1773</v>
      </c>
      <c r="C391" s="35" t="s">
        <v>54</v>
      </c>
      <c r="D391" s="36">
        <v>43646.0</v>
      </c>
      <c r="E391" s="37">
        <v>44766.0</v>
      </c>
      <c r="F391" s="35" t="s">
        <v>197</v>
      </c>
      <c r="G391" s="38" t="s">
        <v>1784</v>
      </c>
      <c r="H391" s="35" t="s">
        <v>1785</v>
      </c>
      <c r="I391" s="35" t="s">
        <v>10</v>
      </c>
      <c r="J391" s="35" t="s">
        <v>301</v>
      </c>
      <c r="K391" s="38" t="s">
        <v>17</v>
      </c>
      <c r="L391" s="35" t="s">
        <v>157</v>
      </c>
      <c r="M391" s="35" t="s">
        <v>17</v>
      </c>
      <c r="N391" s="35" t="s">
        <v>190</v>
      </c>
      <c r="O391" s="35" t="s">
        <v>1786</v>
      </c>
      <c r="P391" s="35" t="s">
        <v>159</v>
      </c>
      <c r="Q391" s="38" t="s">
        <v>160</v>
      </c>
      <c r="R391" s="39">
        <v>19302.0</v>
      </c>
      <c r="S391" s="35" t="s">
        <v>161</v>
      </c>
      <c r="T391" s="35" t="s">
        <v>200</v>
      </c>
      <c r="U391" s="35" t="s">
        <v>163</v>
      </c>
      <c r="V391" s="40">
        <v>11516.0</v>
      </c>
      <c r="W391" s="38" t="s">
        <v>164</v>
      </c>
      <c r="X391" s="35" t="s">
        <v>174</v>
      </c>
      <c r="Y391" s="35" t="s">
        <v>545</v>
      </c>
      <c r="Z391" s="41">
        <v>3.0</v>
      </c>
    </row>
    <row r="392">
      <c r="A392" s="34">
        <v>1613.0</v>
      </c>
      <c r="B392" s="35" t="s">
        <v>1787</v>
      </c>
      <c r="C392" s="35" t="s">
        <v>1788</v>
      </c>
      <c r="D392" s="36">
        <v>43734.0</v>
      </c>
      <c r="E392" s="37">
        <v>44044.0</v>
      </c>
      <c r="F392" s="35" t="s">
        <v>154</v>
      </c>
      <c r="G392" s="38" t="s">
        <v>1789</v>
      </c>
      <c r="H392" s="35" t="s">
        <v>1790</v>
      </c>
      <c r="I392" s="35" t="s">
        <v>34</v>
      </c>
      <c r="J392" s="35" t="s">
        <v>11</v>
      </c>
      <c r="K392" s="38" t="s">
        <v>22</v>
      </c>
      <c r="L392" s="35" t="s">
        <v>179</v>
      </c>
      <c r="M392" s="35" t="s">
        <v>12</v>
      </c>
      <c r="N392" s="35" t="s">
        <v>231</v>
      </c>
      <c r="O392" s="35" t="s">
        <v>1791</v>
      </c>
      <c r="P392" s="35" t="s">
        <v>159</v>
      </c>
      <c r="Q392" s="38" t="s">
        <v>193</v>
      </c>
      <c r="R392" s="39">
        <v>34883.0</v>
      </c>
      <c r="S392" s="35" t="s">
        <v>161</v>
      </c>
      <c r="T392" s="35" t="s">
        <v>249</v>
      </c>
      <c r="U392" s="35" t="s">
        <v>163</v>
      </c>
      <c r="V392" s="40">
        <v>61768.0</v>
      </c>
      <c r="W392" s="38" t="s">
        <v>227</v>
      </c>
      <c r="X392" s="35" t="s">
        <v>206</v>
      </c>
      <c r="Y392" s="35" t="s">
        <v>13</v>
      </c>
      <c r="Z392" s="41">
        <v>3.0</v>
      </c>
    </row>
    <row r="393">
      <c r="A393" s="24">
        <v>2055.0</v>
      </c>
      <c r="B393" s="25" t="s">
        <v>1787</v>
      </c>
      <c r="C393" s="25" t="s">
        <v>437</v>
      </c>
      <c r="D393" s="26">
        <v>44160.0</v>
      </c>
      <c r="E393" s="27"/>
      <c r="F393" s="28" t="s">
        <v>154</v>
      </c>
      <c r="G393" s="29" t="s">
        <v>1792</v>
      </c>
      <c r="H393" s="25" t="s">
        <v>1793</v>
      </c>
      <c r="I393" s="25" t="s">
        <v>43</v>
      </c>
      <c r="J393" s="25" t="s">
        <v>11</v>
      </c>
      <c r="K393" s="29" t="s">
        <v>22</v>
      </c>
      <c r="L393" s="25" t="s">
        <v>157</v>
      </c>
      <c r="M393" s="25" t="s">
        <v>12</v>
      </c>
      <c r="N393" s="25" t="s">
        <v>158</v>
      </c>
      <c r="O393" s="27"/>
      <c r="P393" s="25" t="s">
        <v>159</v>
      </c>
      <c r="Q393" s="29" t="s">
        <v>180</v>
      </c>
      <c r="R393" s="30">
        <v>32708.0</v>
      </c>
      <c r="S393" s="28" t="s">
        <v>161</v>
      </c>
      <c r="T393" s="25" t="s">
        <v>470</v>
      </c>
      <c r="U393" s="25" t="s">
        <v>163</v>
      </c>
      <c r="V393" s="31">
        <v>70318.0</v>
      </c>
      <c r="W393" s="29" t="s">
        <v>201</v>
      </c>
      <c r="X393" s="25" t="s">
        <v>174</v>
      </c>
      <c r="Y393" s="28" t="s">
        <v>23</v>
      </c>
      <c r="Z393" s="32">
        <v>3.0</v>
      </c>
    </row>
    <row r="394">
      <c r="A394" s="34">
        <v>1683.0</v>
      </c>
      <c r="B394" s="35" t="s">
        <v>1794</v>
      </c>
      <c r="C394" s="35" t="s">
        <v>1795</v>
      </c>
      <c r="D394" s="36">
        <v>44583.0</v>
      </c>
      <c r="E394" s="37">
        <v>44767.0</v>
      </c>
      <c r="F394" s="35" t="s">
        <v>829</v>
      </c>
      <c r="G394" s="38" t="s">
        <v>1796</v>
      </c>
      <c r="H394" s="35" t="s">
        <v>1797</v>
      </c>
      <c r="I394" s="35" t="s">
        <v>26</v>
      </c>
      <c r="J394" s="35" t="s">
        <v>238</v>
      </c>
      <c r="K394" s="38" t="s">
        <v>12</v>
      </c>
      <c r="L394" s="35" t="s">
        <v>189</v>
      </c>
      <c r="M394" s="35" t="s">
        <v>17</v>
      </c>
      <c r="N394" s="35" t="s">
        <v>231</v>
      </c>
      <c r="O394" s="35" t="s">
        <v>1798</v>
      </c>
      <c r="P394" s="35" t="s">
        <v>192</v>
      </c>
      <c r="Q394" s="38" t="s">
        <v>217</v>
      </c>
      <c r="R394" s="39">
        <v>32187.0</v>
      </c>
      <c r="S394" s="35" t="s">
        <v>161</v>
      </c>
      <c r="T394" s="35" t="s">
        <v>465</v>
      </c>
      <c r="U394" s="35" t="s">
        <v>163</v>
      </c>
      <c r="V394" s="40">
        <v>97969.0</v>
      </c>
      <c r="W394" s="38" t="s">
        <v>227</v>
      </c>
      <c r="X394" s="35" t="s">
        <v>165</v>
      </c>
      <c r="Y394" s="35" t="s">
        <v>23</v>
      </c>
      <c r="Z394" s="41">
        <v>3.0</v>
      </c>
    </row>
    <row r="395">
      <c r="A395" s="34">
        <v>2550.0</v>
      </c>
      <c r="B395" s="35" t="s">
        <v>1794</v>
      </c>
      <c r="C395" s="35" t="s">
        <v>1799</v>
      </c>
      <c r="D395" s="36">
        <v>44154.0</v>
      </c>
      <c r="E395" s="37">
        <v>44503.0</v>
      </c>
      <c r="F395" s="35" t="s">
        <v>683</v>
      </c>
      <c r="G395" s="38" t="s">
        <v>1800</v>
      </c>
      <c r="H395" s="35" t="s">
        <v>1801</v>
      </c>
      <c r="I395" s="35" t="s">
        <v>46</v>
      </c>
      <c r="J395" s="35" t="s">
        <v>11</v>
      </c>
      <c r="K395" s="38" t="s">
        <v>22</v>
      </c>
      <c r="L395" s="35" t="s">
        <v>157</v>
      </c>
      <c r="M395" s="35" t="s">
        <v>17</v>
      </c>
      <c r="N395" s="35" t="s">
        <v>190</v>
      </c>
      <c r="O395" s="35" t="s">
        <v>1802</v>
      </c>
      <c r="P395" s="35" t="s">
        <v>283</v>
      </c>
      <c r="Q395" s="38" t="s">
        <v>313</v>
      </c>
      <c r="R395" s="39">
        <v>19109.0</v>
      </c>
      <c r="S395" s="35" t="s">
        <v>161</v>
      </c>
      <c r="T395" s="35" t="s">
        <v>382</v>
      </c>
      <c r="U395" s="35" t="s">
        <v>163</v>
      </c>
      <c r="V395" s="40">
        <v>69865.0</v>
      </c>
      <c r="W395" s="38" t="s">
        <v>201</v>
      </c>
      <c r="X395" s="35" t="s">
        <v>183</v>
      </c>
      <c r="Y395" s="35" t="s">
        <v>23</v>
      </c>
      <c r="Z395" s="41">
        <v>5.0</v>
      </c>
    </row>
    <row r="396">
      <c r="A396" s="34">
        <v>3092.0</v>
      </c>
      <c r="B396" s="35" t="s">
        <v>1794</v>
      </c>
      <c r="C396" s="35" t="s">
        <v>1803</v>
      </c>
      <c r="D396" s="36">
        <v>43842.0</v>
      </c>
      <c r="E396" s="37">
        <v>45119.0</v>
      </c>
      <c r="F396" s="35" t="s">
        <v>197</v>
      </c>
      <c r="G396" s="38" t="s">
        <v>1804</v>
      </c>
      <c r="H396" s="35" t="s">
        <v>1805</v>
      </c>
      <c r="I396" s="35" t="s">
        <v>43</v>
      </c>
      <c r="J396" s="35" t="s">
        <v>11</v>
      </c>
      <c r="K396" s="38" t="s">
        <v>22</v>
      </c>
      <c r="L396" s="35" t="s">
        <v>157</v>
      </c>
      <c r="M396" s="35" t="s">
        <v>12</v>
      </c>
      <c r="N396" s="35" t="s">
        <v>231</v>
      </c>
      <c r="O396" s="35" t="s">
        <v>1806</v>
      </c>
      <c r="P396" s="35" t="s">
        <v>159</v>
      </c>
      <c r="Q396" s="38" t="s">
        <v>193</v>
      </c>
      <c r="R396" s="39">
        <v>29199.0</v>
      </c>
      <c r="S396" s="35" t="s">
        <v>161</v>
      </c>
      <c r="T396" s="35" t="s">
        <v>465</v>
      </c>
      <c r="U396" s="35" t="s">
        <v>163</v>
      </c>
      <c r="V396" s="40">
        <v>48374.0</v>
      </c>
      <c r="W396" s="38" t="s">
        <v>227</v>
      </c>
      <c r="X396" s="35" t="s">
        <v>165</v>
      </c>
      <c r="Y396" s="35" t="s">
        <v>23</v>
      </c>
      <c r="Z396" s="41">
        <v>2.0</v>
      </c>
    </row>
    <row r="397">
      <c r="A397" s="34">
        <v>2949.0</v>
      </c>
      <c r="B397" s="35" t="s">
        <v>1807</v>
      </c>
      <c r="C397" s="35" t="s">
        <v>1808</v>
      </c>
      <c r="D397" s="36">
        <v>44350.0</v>
      </c>
      <c r="E397" s="37">
        <v>45030.0</v>
      </c>
      <c r="F397" s="35" t="s">
        <v>197</v>
      </c>
      <c r="G397" s="38" t="s">
        <v>1809</v>
      </c>
      <c r="H397" s="35" t="s">
        <v>1810</v>
      </c>
      <c r="I397" s="35" t="s">
        <v>10</v>
      </c>
      <c r="J397" s="35" t="s">
        <v>301</v>
      </c>
      <c r="K397" s="38" t="s">
        <v>22</v>
      </c>
      <c r="L397" s="35" t="s">
        <v>157</v>
      </c>
      <c r="M397" s="35" t="s">
        <v>239</v>
      </c>
      <c r="N397" s="35" t="s">
        <v>231</v>
      </c>
      <c r="O397" s="35" t="s">
        <v>1811</v>
      </c>
      <c r="P397" s="35" t="s">
        <v>159</v>
      </c>
      <c r="Q397" s="38" t="s">
        <v>160</v>
      </c>
      <c r="R397" s="39">
        <v>21128.0</v>
      </c>
      <c r="S397" s="35" t="s">
        <v>161</v>
      </c>
      <c r="T397" s="35" t="s">
        <v>200</v>
      </c>
      <c r="U397" s="35" t="s">
        <v>163</v>
      </c>
      <c r="V397" s="40">
        <v>92718.0</v>
      </c>
      <c r="W397" s="38" t="s">
        <v>182</v>
      </c>
      <c r="X397" s="35" t="s">
        <v>206</v>
      </c>
      <c r="Y397" s="35" t="s">
        <v>23</v>
      </c>
      <c r="Z397" s="41">
        <v>4.0</v>
      </c>
    </row>
    <row r="398">
      <c r="A398" s="24">
        <v>1558.0</v>
      </c>
      <c r="B398" s="25" t="s">
        <v>1812</v>
      </c>
      <c r="C398" s="25" t="s">
        <v>1813</v>
      </c>
      <c r="D398" s="26">
        <v>44068.0</v>
      </c>
      <c r="E398" s="27"/>
      <c r="F398" s="28" t="s">
        <v>197</v>
      </c>
      <c r="G398" s="29" t="s">
        <v>1814</v>
      </c>
      <c r="H398" s="25" t="s">
        <v>1815</v>
      </c>
      <c r="I398" s="25" t="s">
        <v>43</v>
      </c>
      <c r="J398" s="25" t="s">
        <v>11</v>
      </c>
      <c r="K398" s="29" t="s">
        <v>17</v>
      </c>
      <c r="L398" s="25" t="s">
        <v>157</v>
      </c>
      <c r="M398" s="25" t="s">
        <v>239</v>
      </c>
      <c r="N398" s="25" t="s">
        <v>158</v>
      </c>
      <c r="O398" s="27"/>
      <c r="P398" s="25" t="s">
        <v>159</v>
      </c>
      <c r="Q398" s="29" t="s">
        <v>193</v>
      </c>
      <c r="R398" s="30">
        <v>29641.0</v>
      </c>
      <c r="S398" s="28" t="s">
        <v>161</v>
      </c>
      <c r="T398" s="25" t="s">
        <v>181</v>
      </c>
      <c r="U398" s="25" t="s">
        <v>172</v>
      </c>
      <c r="V398" s="31">
        <v>3170.0</v>
      </c>
      <c r="W398" s="29" t="s">
        <v>164</v>
      </c>
      <c r="X398" s="25" t="s">
        <v>165</v>
      </c>
      <c r="Y398" s="28" t="s">
        <v>23</v>
      </c>
      <c r="Z398" s="32">
        <v>3.0</v>
      </c>
    </row>
    <row r="399">
      <c r="A399" s="34">
        <v>1717.0</v>
      </c>
      <c r="B399" s="35" t="s">
        <v>775</v>
      </c>
      <c r="C399" s="35" t="s">
        <v>801</v>
      </c>
      <c r="D399" s="36">
        <v>44310.0</v>
      </c>
      <c r="E399" s="37">
        <v>44985.0</v>
      </c>
      <c r="F399" s="35" t="s">
        <v>344</v>
      </c>
      <c r="G399" s="38" t="s">
        <v>1816</v>
      </c>
      <c r="H399" s="35" t="s">
        <v>1817</v>
      </c>
      <c r="I399" s="35" t="s">
        <v>40</v>
      </c>
      <c r="J399" s="35" t="s">
        <v>11</v>
      </c>
      <c r="K399" s="38" t="s">
        <v>17</v>
      </c>
      <c r="L399" s="35" t="s">
        <v>189</v>
      </c>
      <c r="M399" s="35" t="s">
        <v>17</v>
      </c>
      <c r="N399" s="35" t="s">
        <v>210</v>
      </c>
      <c r="O399" s="35" t="s">
        <v>1818</v>
      </c>
      <c r="P399" s="35" t="s">
        <v>248</v>
      </c>
      <c r="Q399" s="38" t="s">
        <v>313</v>
      </c>
      <c r="R399" s="39">
        <v>21880.0</v>
      </c>
      <c r="S399" s="35" t="s">
        <v>161</v>
      </c>
      <c r="T399" s="35" t="s">
        <v>397</v>
      </c>
      <c r="U399" s="35" t="s">
        <v>172</v>
      </c>
      <c r="V399" s="40">
        <v>49370.0</v>
      </c>
      <c r="W399" s="38" t="s">
        <v>173</v>
      </c>
      <c r="X399" s="35" t="s">
        <v>183</v>
      </c>
      <c r="Y399" s="35" t="s">
        <v>23</v>
      </c>
      <c r="Z399" s="41">
        <v>3.0</v>
      </c>
    </row>
    <row r="400">
      <c r="A400" s="24">
        <v>2254.0</v>
      </c>
      <c r="B400" s="25" t="s">
        <v>775</v>
      </c>
      <c r="C400" s="25" t="s">
        <v>1254</v>
      </c>
      <c r="D400" s="26">
        <v>44214.0</v>
      </c>
      <c r="E400" s="27"/>
      <c r="F400" s="28" t="s">
        <v>245</v>
      </c>
      <c r="G400" s="29" t="s">
        <v>1819</v>
      </c>
      <c r="H400" s="25" t="s">
        <v>1820</v>
      </c>
      <c r="I400" s="25" t="s">
        <v>49</v>
      </c>
      <c r="J400" s="25" t="s">
        <v>11</v>
      </c>
      <c r="K400" s="29" t="s">
        <v>12</v>
      </c>
      <c r="L400" s="25" t="s">
        <v>157</v>
      </c>
      <c r="M400" s="25" t="s">
        <v>17</v>
      </c>
      <c r="N400" s="25" t="s">
        <v>158</v>
      </c>
      <c r="O400" s="27"/>
      <c r="P400" s="25" t="s">
        <v>248</v>
      </c>
      <c r="Q400" s="29" t="s">
        <v>323</v>
      </c>
      <c r="R400" s="30">
        <v>21120.0</v>
      </c>
      <c r="S400" s="28" t="s">
        <v>161</v>
      </c>
      <c r="T400" s="25" t="s">
        <v>338</v>
      </c>
      <c r="U400" s="25" t="s">
        <v>163</v>
      </c>
      <c r="V400" s="31">
        <v>44031.0</v>
      </c>
      <c r="W400" s="29" t="s">
        <v>182</v>
      </c>
      <c r="X400" s="25" t="s">
        <v>206</v>
      </c>
      <c r="Y400" s="28" t="s">
        <v>23</v>
      </c>
      <c r="Z400" s="32">
        <v>2.0</v>
      </c>
    </row>
    <row r="401">
      <c r="A401" s="24">
        <v>2697.0</v>
      </c>
      <c r="B401" s="25" t="s">
        <v>775</v>
      </c>
      <c r="C401" s="25" t="s">
        <v>765</v>
      </c>
      <c r="D401" s="44">
        <v>43883.0</v>
      </c>
      <c r="E401" s="27"/>
      <c r="F401" s="28" t="s">
        <v>186</v>
      </c>
      <c r="G401" s="29" t="s">
        <v>1821</v>
      </c>
      <c r="H401" s="25" t="s">
        <v>1822</v>
      </c>
      <c r="I401" s="25" t="s">
        <v>46</v>
      </c>
      <c r="J401" s="25" t="s">
        <v>11</v>
      </c>
      <c r="K401" s="29" t="s">
        <v>12</v>
      </c>
      <c r="L401" s="25" t="s">
        <v>157</v>
      </c>
      <c r="M401" s="25" t="s">
        <v>12</v>
      </c>
      <c r="N401" s="25" t="s">
        <v>158</v>
      </c>
      <c r="O401" s="27"/>
      <c r="P401" s="25" t="s">
        <v>192</v>
      </c>
      <c r="Q401" s="29" t="s">
        <v>160</v>
      </c>
      <c r="R401" s="30">
        <v>23415.0</v>
      </c>
      <c r="S401" s="28" t="s">
        <v>218</v>
      </c>
      <c r="T401" s="25" t="s">
        <v>249</v>
      </c>
      <c r="U401" s="25" t="s">
        <v>172</v>
      </c>
      <c r="V401" s="31">
        <v>21341.0</v>
      </c>
      <c r="W401" s="29" t="s">
        <v>201</v>
      </c>
      <c r="X401" s="25" t="s">
        <v>165</v>
      </c>
      <c r="Y401" s="28" t="s">
        <v>23</v>
      </c>
      <c r="Z401" s="32">
        <v>1.0</v>
      </c>
    </row>
    <row r="402">
      <c r="A402" s="24">
        <v>2977.0</v>
      </c>
      <c r="B402" s="25" t="s">
        <v>775</v>
      </c>
      <c r="C402" s="25" t="s">
        <v>1823</v>
      </c>
      <c r="D402" s="26">
        <v>44071.0</v>
      </c>
      <c r="E402" s="27"/>
      <c r="F402" s="28" t="s">
        <v>197</v>
      </c>
      <c r="G402" s="29" t="s">
        <v>1824</v>
      </c>
      <c r="H402" s="25" t="s">
        <v>1825</v>
      </c>
      <c r="I402" s="25" t="s">
        <v>31</v>
      </c>
      <c r="J402" s="25" t="s">
        <v>11</v>
      </c>
      <c r="K402" s="29" t="s">
        <v>17</v>
      </c>
      <c r="L402" s="25" t="s">
        <v>157</v>
      </c>
      <c r="M402" s="25" t="s">
        <v>239</v>
      </c>
      <c r="N402" s="25" t="s">
        <v>158</v>
      </c>
      <c r="O402" s="27"/>
      <c r="P402" s="25" t="s">
        <v>159</v>
      </c>
      <c r="Q402" s="29" t="s">
        <v>253</v>
      </c>
      <c r="R402" s="30">
        <v>32121.0</v>
      </c>
      <c r="S402" s="28" t="s">
        <v>161</v>
      </c>
      <c r="T402" s="25" t="s">
        <v>137</v>
      </c>
      <c r="U402" s="25" t="s">
        <v>172</v>
      </c>
      <c r="V402" s="31">
        <v>1890.0</v>
      </c>
      <c r="W402" s="29" t="s">
        <v>164</v>
      </c>
      <c r="X402" s="25" t="s">
        <v>174</v>
      </c>
      <c r="Y402" s="28" t="s">
        <v>23</v>
      </c>
      <c r="Z402" s="32">
        <v>2.0</v>
      </c>
    </row>
    <row r="403">
      <c r="A403" s="34">
        <v>1421.0</v>
      </c>
      <c r="B403" s="35" t="s">
        <v>1826</v>
      </c>
      <c r="C403" s="35" t="s">
        <v>955</v>
      </c>
      <c r="D403" s="36">
        <v>43760.0</v>
      </c>
      <c r="E403" s="37">
        <v>45132.0</v>
      </c>
      <c r="F403" s="35" t="s">
        <v>154</v>
      </c>
      <c r="G403" s="38" t="s">
        <v>1827</v>
      </c>
      <c r="H403" s="35" t="s">
        <v>1828</v>
      </c>
      <c r="I403" s="35" t="s">
        <v>49</v>
      </c>
      <c r="J403" s="35" t="s">
        <v>11</v>
      </c>
      <c r="K403" s="38" t="s">
        <v>22</v>
      </c>
      <c r="L403" s="35" t="s">
        <v>179</v>
      </c>
      <c r="M403" s="35" t="s">
        <v>12</v>
      </c>
      <c r="N403" s="35" t="s">
        <v>190</v>
      </c>
      <c r="O403" s="35" t="s">
        <v>1829</v>
      </c>
      <c r="P403" s="35" t="s">
        <v>159</v>
      </c>
      <c r="Q403" s="38" t="s">
        <v>313</v>
      </c>
      <c r="R403" s="39">
        <v>17867.0</v>
      </c>
      <c r="S403" s="35" t="s">
        <v>161</v>
      </c>
      <c r="T403" s="35" t="s">
        <v>764</v>
      </c>
      <c r="U403" s="35" t="s">
        <v>163</v>
      </c>
      <c r="V403" s="40">
        <v>24552.0</v>
      </c>
      <c r="W403" s="38" t="s">
        <v>227</v>
      </c>
      <c r="X403" s="35" t="s">
        <v>165</v>
      </c>
      <c r="Y403" s="35" t="s">
        <v>13</v>
      </c>
      <c r="Z403" s="41">
        <v>3.0</v>
      </c>
    </row>
    <row r="404">
      <c r="A404" s="24">
        <v>3791.0</v>
      </c>
      <c r="B404" s="25" t="s">
        <v>1354</v>
      </c>
      <c r="C404" s="25" t="s">
        <v>1830</v>
      </c>
      <c r="D404" s="26">
        <v>43918.0</v>
      </c>
      <c r="E404" s="27"/>
      <c r="F404" s="28" t="s">
        <v>154</v>
      </c>
      <c r="G404" s="29" t="s">
        <v>1831</v>
      </c>
      <c r="H404" s="25" t="s">
        <v>1832</v>
      </c>
      <c r="I404" s="25" t="s">
        <v>46</v>
      </c>
      <c r="J404" s="25" t="s">
        <v>11</v>
      </c>
      <c r="K404" s="29" t="s">
        <v>12</v>
      </c>
      <c r="L404" s="25" t="s">
        <v>189</v>
      </c>
      <c r="M404" s="25" t="s">
        <v>12</v>
      </c>
      <c r="N404" s="25" t="s">
        <v>158</v>
      </c>
      <c r="O404" s="27"/>
      <c r="P404" s="25" t="s">
        <v>159</v>
      </c>
      <c r="Q404" s="29" t="s">
        <v>233</v>
      </c>
      <c r="R404" s="30">
        <v>28523.0</v>
      </c>
      <c r="S404" s="28" t="s">
        <v>161</v>
      </c>
      <c r="T404" s="25" t="s">
        <v>764</v>
      </c>
      <c r="U404" s="25" t="s">
        <v>163</v>
      </c>
      <c r="V404" s="31">
        <v>32417.0</v>
      </c>
      <c r="W404" s="29" t="s">
        <v>173</v>
      </c>
      <c r="X404" s="25" t="s">
        <v>174</v>
      </c>
      <c r="Y404" s="28" t="s">
        <v>23</v>
      </c>
      <c r="Z404" s="32">
        <v>3.0</v>
      </c>
    </row>
    <row r="405">
      <c r="A405" s="34">
        <v>1206.0</v>
      </c>
      <c r="B405" s="35" t="s">
        <v>1833</v>
      </c>
      <c r="C405" s="35" t="s">
        <v>53</v>
      </c>
      <c r="D405" s="36">
        <v>43462.0</v>
      </c>
      <c r="E405" s="37">
        <v>45061.0</v>
      </c>
      <c r="F405" s="35" t="s">
        <v>154</v>
      </c>
      <c r="G405" s="38" t="s">
        <v>1834</v>
      </c>
      <c r="H405" s="35" t="s">
        <v>1835</v>
      </c>
      <c r="I405" s="35" t="s">
        <v>34</v>
      </c>
      <c r="J405" s="35" t="s">
        <v>11</v>
      </c>
      <c r="K405" s="38" t="s">
        <v>17</v>
      </c>
      <c r="L405" s="35" t="s">
        <v>179</v>
      </c>
      <c r="M405" s="35" t="s">
        <v>17</v>
      </c>
      <c r="N405" s="35" t="s">
        <v>231</v>
      </c>
      <c r="O405" s="35" t="s">
        <v>1836</v>
      </c>
      <c r="P405" s="35" t="s">
        <v>159</v>
      </c>
      <c r="Q405" s="38" t="s">
        <v>180</v>
      </c>
      <c r="R405" s="39">
        <v>20500.0</v>
      </c>
      <c r="S405" s="35" t="s">
        <v>161</v>
      </c>
      <c r="T405" s="35" t="s">
        <v>420</v>
      </c>
      <c r="U405" s="35" t="s">
        <v>163</v>
      </c>
      <c r="V405" s="40">
        <v>82378.0</v>
      </c>
      <c r="W405" s="38" t="s">
        <v>201</v>
      </c>
      <c r="X405" s="35" t="s">
        <v>174</v>
      </c>
      <c r="Y405" s="35" t="s">
        <v>23</v>
      </c>
      <c r="Z405" s="41">
        <v>3.0</v>
      </c>
    </row>
    <row r="406">
      <c r="A406" s="24">
        <v>3101.0</v>
      </c>
      <c r="B406" s="25" t="s">
        <v>1833</v>
      </c>
      <c r="C406" s="25" t="s">
        <v>1837</v>
      </c>
      <c r="D406" s="26">
        <v>44949.0</v>
      </c>
      <c r="E406" s="27"/>
      <c r="F406" s="28" t="s">
        <v>154</v>
      </c>
      <c r="G406" s="29" t="s">
        <v>1838</v>
      </c>
      <c r="H406" s="25" t="s">
        <v>1839</v>
      </c>
      <c r="I406" s="25" t="s">
        <v>10</v>
      </c>
      <c r="J406" s="25" t="s">
        <v>11</v>
      </c>
      <c r="K406" s="29" t="s">
        <v>12</v>
      </c>
      <c r="L406" s="25" t="s">
        <v>189</v>
      </c>
      <c r="M406" s="25" t="s">
        <v>12</v>
      </c>
      <c r="N406" s="25" t="s">
        <v>158</v>
      </c>
      <c r="O406" s="27"/>
      <c r="P406" s="25" t="s">
        <v>159</v>
      </c>
      <c r="Q406" s="29" t="s">
        <v>313</v>
      </c>
      <c r="R406" s="30">
        <v>22349.0</v>
      </c>
      <c r="S406" s="28" t="s">
        <v>161</v>
      </c>
      <c r="T406" s="25" t="s">
        <v>195</v>
      </c>
      <c r="U406" s="25" t="s">
        <v>163</v>
      </c>
      <c r="V406" s="31">
        <v>79029.0</v>
      </c>
      <c r="W406" s="29" t="s">
        <v>173</v>
      </c>
      <c r="X406" s="25" t="s">
        <v>206</v>
      </c>
      <c r="Y406" s="28" t="s">
        <v>23</v>
      </c>
      <c r="Z406" s="32">
        <v>2.0</v>
      </c>
    </row>
    <row r="407">
      <c r="A407" s="34">
        <v>1971.0</v>
      </c>
      <c r="B407" s="35" t="s">
        <v>1840</v>
      </c>
      <c r="C407" s="35" t="s">
        <v>1841</v>
      </c>
      <c r="D407" s="36">
        <v>43358.0</v>
      </c>
      <c r="E407" s="37">
        <v>45121.0</v>
      </c>
      <c r="F407" s="35" t="s">
        <v>197</v>
      </c>
      <c r="G407" s="38" t="s">
        <v>1842</v>
      </c>
      <c r="H407" s="35" t="s">
        <v>1843</v>
      </c>
      <c r="I407" s="35" t="s">
        <v>26</v>
      </c>
      <c r="J407" s="35" t="s">
        <v>238</v>
      </c>
      <c r="K407" s="38" t="s">
        <v>17</v>
      </c>
      <c r="L407" s="35" t="s">
        <v>179</v>
      </c>
      <c r="M407" s="35" t="s">
        <v>12</v>
      </c>
      <c r="N407" s="35" t="s">
        <v>231</v>
      </c>
      <c r="O407" s="35" t="s">
        <v>1844</v>
      </c>
      <c r="P407" s="35" t="s">
        <v>159</v>
      </c>
      <c r="Q407" s="38" t="s">
        <v>313</v>
      </c>
      <c r="R407" s="39">
        <v>34375.0</v>
      </c>
      <c r="S407" s="35" t="s">
        <v>161</v>
      </c>
      <c r="T407" s="35" t="s">
        <v>465</v>
      </c>
      <c r="U407" s="35" t="s">
        <v>163</v>
      </c>
      <c r="V407" s="40">
        <v>2210.0</v>
      </c>
      <c r="W407" s="38" t="s">
        <v>227</v>
      </c>
      <c r="X407" s="35" t="s">
        <v>174</v>
      </c>
      <c r="Y407" s="35" t="s">
        <v>23</v>
      </c>
      <c r="Z407" s="41">
        <v>3.0</v>
      </c>
    </row>
    <row r="408">
      <c r="A408" s="24">
        <v>2200.0</v>
      </c>
      <c r="B408" s="25" t="s">
        <v>1845</v>
      </c>
      <c r="C408" s="25" t="s">
        <v>1846</v>
      </c>
      <c r="D408" s="26">
        <v>44761.0</v>
      </c>
      <c r="E408" s="27"/>
      <c r="F408" s="28" t="s">
        <v>154</v>
      </c>
      <c r="G408" s="29" t="s">
        <v>1847</v>
      </c>
      <c r="H408" s="25" t="s">
        <v>1848</v>
      </c>
      <c r="I408" s="25" t="s">
        <v>43</v>
      </c>
      <c r="J408" s="25" t="s">
        <v>11</v>
      </c>
      <c r="K408" s="29" t="s">
        <v>22</v>
      </c>
      <c r="L408" s="25" t="s">
        <v>157</v>
      </c>
      <c r="M408" s="25" t="s">
        <v>12</v>
      </c>
      <c r="N408" s="25" t="s">
        <v>158</v>
      </c>
      <c r="O408" s="27"/>
      <c r="P408" s="25" t="s">
        <v>159</v>
      </c>
      <c r="Q408" s="29" t="s">
        <v>193</v>
      </c>
      <c r="R408" s="30">
        <v>19798.0</v>
      </c>
      <c r="S408" s="28" t="s">
        <v>161</v>
      </c>
      <c r="T408" s="25" t="s">
        <v>249</v>
      </c>
      <c r="U408" s="25" t="s">
        <v>163</v>
      </c>
      <c r="V408" s="31">
        <v>4751.0</v>
      </c>
      <c r="W408" s="29" t="s">
        <v>173</v>
      </c>
      <c r="X408" s="25" t="s">
        <v>206</v>
      </c>
      <c r="Y408" s="28" t="s">
        <v>13</v>
      </c>
      <c r="Z408" s="32">
        <v>4.0</v>
      </c>
    </row>
    <row r="409">
      <c r="A409" s="34">
        <v>3942.0</v>
      </c>
      <c r="B409" s="35" t="s">
        <v>1845</v>
      </c>
      <c r="C409" s="35" t="s">
        <v>1849</v>
      </c>
      <c r="D409" s="36">
        <v>43408.0</v>
      </c>
      <c r="E409" s="37">
        <v>44552.0</v>
      </c>
      <c r="F409" s="35" t="s">
        <v>290</v>
      </c>
      <c r="G409" s="38" t="s">
        <v>1850</v>
      </c>
      <c r="H409" s="35" t="s">
        <v>1851</v>
      </c>
      <c r="I409" s="35" t="s">
        <v>34</v>
      </c>
      <c r="J409" s="35" t="s">
        <v>238</v>
      </c>
      <c r="K409" s="38" t="s">
        <v>22</v>
      </c>
      <c r="L409" s="35" t="s">
        <v>189</v>
      </c>
      <c r="M409" s="35" t="s">
        <v>239</v>
      </c>
      <c r="N409" s="35" t="s">
        <v>240</v>
      </c>
      <c r="O409" s="35" t="s">
        <v>1852</v>
      </c>
      <c r="P409" s="35" t="s">
        <v>248</v>
      </c>
      <c r="Q409" s="38" t="s">
        <v>479</v>
      </c>
      <c r="R409" s="39">
        <v>18875.0</v>
      </c>
      <c r="S409" s="35" t="s">
        <v>161</v>
      </c>
      <c r="T409" s="35" t="s">
        <v>249</v>
      </c>
      <c r="U409" s="35" t="s">
        <v>163</v>
      </c>
      <c r="V409" s="40">
        <v>2703.0</v>
      </c>
      <c r="W409" s="38" t="s">
        <v>173</v>
      </c>
      <c r="X409" s="35" t="s">
        <v>165</v>
      </c>
      <c r="Y409" s="35" t="s">
        <v>545</v>
      </c>
      <c r="Z409" s="41">
        <v>3.0</v>
      </c>
    </row>
    <row r="410">
      <c r="A410" s="34">
        <v>1628.0</v>
      </c>
      <c r="B410" s="35" t="s">
        <v>1853</v>
      </c>
      <c r="C410" s="35" t="s">
        <v>914</v>
      </c>
      <c r="D410" s="36">
        <v>43449.0</v>
      </c>
      <c r="E410" s="37">
        <v>43783.0</v>
      </c>
      <c r="F410" s="35" t="s">
        <v>552</v>
      </c>
      <c r="G410" s="38" t="s">
        <v>1854</v>
      </c>
      <c r="H410" s="35" t="s">
        <v>1855</v>
      </c>
      <c r="I410" s="35" t="s">
        <v>21</v>
      </c>
      <c r="J410" s="35" t="s">
        <v>11</v>
      </c>
      <c r="K410" s="38" t="s">
        <v>17</v>
      </c>
      <c r="L410" s="35" t="s">
        <v>157</v>
      </c>
      <c r="M410" s="35" t="s">
        <v>239</v>
      </c>
      <c r="N410" s="35" t="s">
        <v>210</v>
      </c>
      <c r="O410" s="35" t="s">
        <v>1856</v>
      </c>
      <c r="P410" s="35" t="s">
        <v>248</v>
      </c>
      <c r="Q410" s="38" t="s">
        <v>479</v>
      </c>
      <c r="R410" s="39">
        <v>27131.0</v>
      </c>
      <c r="S410" s="35" t="s">
        <v>161</v>
      </c>
      <c r="T410" s="35" t="s">
        <v>219</v>
      </c>
      <c r="U410" s="35" t="s">
        <v>163</v>
      </c>
      <c r="V410" s="40">
        <v>1886.0</v>
      </c>
      <c r="W410" s="38" t="s">
        <v>173</v>
      </c>
      <c r="X410" s="35" t="s">
        <v>206</v>
      </c>
      <c r="Y410" s="35" t="s">
        <v>18</v>
      </c>
      <c r="Z410" s="41">
        <v>3.0</v>
      </c>
    </row>
    <row r="411">
      <c r="A411" s="24">
        <v>1479.0</v>
      </c>
      <c r="B411" s="25" t="s">
        <v>1857</v>
      </c>
      <c r="C411" s="25" t="s">
        <v>1500</v>
      </c>
      <c r="D411" s="26">
        <v>44202.0</v>
      </c>
      <c r="E411" s="27"/>
      <c r="F411" s="28" t="s">
        <v>154</v>
      </c>
      <c r="G411" s="29" t="s">
        <v>1858</v>
      </c>
      <c r="H411" s="25" t="s">
        <v>1859</v>
      </c>
      <c r="I411" s="25" t="s">
        <v>10</v>
      </c>
      <c r="J411" s="25" t="s">
        <v>11</v>
      </c>
      <c r="K411" s="29" t="s">
        <v>17</v>
      </c>
      <c r="L411" s="25" t="s">
        <v>189</v>
      </c>
      <c r="M411" s="25" t="s">
        <v>12</v>
      </c>
      <c r="N411" s="25" t="s">
        <v>158</v>
      </c>
      <c r="O411" s="27"/>
      <c r="P411" s="25" t="s">
        <v>159</v>
      </c>
      <c r="Q411" s="29" t="s">
        <v>307</v>
      </c>
      <c r="R411" s="30">
        <v>18966.0</v>
      </c>
      <c r="S411" s="28" t="s">
        <v>161</v>
      </c>
      <c r="T411" s="25" t="s">
        <v>162</v>
      </c>
      <c r="U411" s="25" t="s">
        <v>163</v>
      </c>
      <c r="V411" s="31">
        <v>31819.0</v>
      </c>
      <c r="W411" s="29" t="s">
        <v>201</v>
      </c>
      <c r="X411" s="25" t="s">
        <v>165</v>
      </c>
      <c r="Y411" s="28" t="s">
        <v>13</v>
      </c>
      <c r="Z411" s="32">
        <v>3.0</v>
      </c>
    </row>
    <row r="412">
      <c r="A412" s="24">
        <v>1033.0</v>
      </c>
      <c r="B412" s="25" t="s">
        <v>1857</v>
      </c>
      <c r="C412" s="25" t="s">
        <v>1860</v>
      </c>
      <c r="D412" s="26">
        <v>45013.0</v>
      </c>
      <c r="E412" s="27"/>
      <c r="F412" s="28" t="s">
        <v>280</v>
      </c>
      <c r="G412" s="29" t="s">
        <v>1861</v>
      </c>
      <c r="H412" s="25" t="s">
        <v>1862</v>
      </c>
      <c r="I412" s="25" t="s">
        <v>46</v>
      </c>
      <c r="J412" s="25" t="s">
        <v>11</v>
      </c>
      <c r="K412" s="29" t="s">
        <v>22</v>
      </c>
      <c r="L412" s="25" t="s">
        <v>189</v>
      </c>
      <c r="M412" s="25" t="s">
        <v>12</v>
      </c>
      <c r="N412" s="25" t="s">
        <v>158</v>
      </c>
      <c r="O412" s="27"/>
      <c r="P412" s="25" t="s">
        <v>283</v>
      </c>
      <c r="Q412" s="29" t="s">
        <v>193</v>
      </c>
      <c r="R412" s="30">
        <v>35517.0</v>
      </c>
      <c r="S412" s="28" t="s">
        <v>161</v>
      </c>
      <c r="T412" s="25" t="s">
        <v>265</v>
      </c>
      <c r="U412" s="25" t="s">
        <v>172</v>
      </c>
      <c r="V412" s="31">
        <v>71808.0</v>
      </c>
      <c r="W412" s="29" t="s">
        <v>227</v>
      </c>
      <c r="X412" s="25" t="s">
        <v>206</v>
      </c>
      <c r="Y412" s="28" t="s">
        <v>23</v>
      </c>
      <c r="Z412" s="32">
        <v>3.0</v>
      </c>
    </row>
    <row r="413">
      <c r="A413" s="34">
        <v>1053.0</v>
      </c>
      <c r="B413" s="35" t="s">
        <v>1857</v>
      </c>
      <c r="C413" s="35" t="s">
        <v>1863</v>
      </c>
      <c r="D413" s="36">
        <v>43537.0</v>
      </c>
      <c r="E413" s="37">
        <v>44293.0</v>
      </c>
      <c r="F413" s="35" t="s">
        <v>280</v>
      </c>
      <c r="G413" s="38" t="s">
        <v>1864</v>
      </c>
      <c r="H413" s="35" t="s">
        <v>1865</v>
      </c>
      <c r="I413" s="35" t="s">
        <v>31</v>
      </c>
      <c r="J413" s="35" t="s">
        <v>11</v>
      </c>
      <c r="K413" s="38" t="s">
        <v>22</v>
      </c>
      <c r="L413" s="35" t="s">
        <v>179</v>
      </c>
      <c r="M413" s="35" t="s">
        <v>12</v>
      </c>
      <c r="N413" s="35" t="s">
        <v>240</v>
      </c>
      <c r="O413" s="35" t="s">
        <v>1866</v>
      </c>
      <c r="P413" s="35" t="s">
        <v>283</v>
      </c>
      <c r="Q413" s="38" t="s">
        <v>307</v>
      </c>
      <c r="R413" s="39">
        <v>17373.0</v>
      </c>
      <c r="S413" s="35" t="s">
        <v>161</v>
      </c>
      <c r="T413" s="35" t="s">
        <v>181</v>
      </c>
      <c r="U413" s="35" t="s">
        <v>163</v>
      </c>
      <c r="V413" s="40">
        <v>43336.0</v>
      </c>
      <c r="W413" s="38" t="s">
        <v>182</v>
      </c>
      <c r="X413" s="35" t="s">
        <v>174</v>
      </c>
      <c r="Y413" s="35" t="s">
        <v>23</v>
      </c>
      <c r="Z413" s="41">
        <v>3.0</v>
      </c>
    </row>
    <row r="414">
      <c r="A414" s="34">
        <v>2052.0</v>
      </c>
      <c r="B414" s="35" t="s">
        <v>1857</v>
      </c>
      <c r="C414" s="35" t="s">
        <v>1867</v>
      </c>
      <c r="D414" s="36">
        <v>43992.0</v>
      </c>
      <c r="E414" s="37">
        <v>44878.0</v>
      </c>
      <c r="F414" s="35" t="s">
        <v>154</v>
      </c>
      <c r="G414" s="38" t="s">
        <v>1868</v>
      </c>
      <c r="H414" s="35" t="s">
        <v>1869</v>
      </c>
      <c r="I414" s="35" t="s">
        <v>49</v>
      </c>
      <c r="J414" s="35" t="s">
        <v>11</v>
      </c>
      <c r="K414" s="38" t="s">
        <v>17</v>
      </c>
      <c r="L414" s="35" t="s">
        <v>189</v>
      </c>
      <c r="M414" s="35" t="s">
        <v>17</v>
      </c>
      <c r="N414" s="35" t="s">
        <v>190</v>
      </c>
      <c r="O414" s="35" t="s">
        <v>1870</v>
      </c>
      <c r="P414" s="35" t="s">
        <v>159</v>
      </c>
      <c r="Q414" s="38" t="s">
        <v>193</v>
      </c>
      <c r="R414" s="39">
        <v>20587.0</v>
      </c>
      <c r="S414" s="35" t="s">
        <v>161</v>
      </c>
      <c r="T414" s="35" t="s">
        <v>249</v>
      </c>
      <c r="U414" s="35" t="s">
        <v>163</v>
      </c>
      <c r="V414" s="40">
        <v>61020.0</v>
      </c>
      <c r="W414" s="38" t="s">
        <v>182</v>
      </c>
      <c r="X414" s="35" t="s">
        <v>165</v>
      </c>
      <c r="Y414" s="35" t="s">
        <v>23</v>
      </c>
      <c r="Z414" s="41">
        <v>3.0</v>
      </c>
    </row>
    <row r="415">
      <c r="A415" s="24">
        <v>1463.0</v>
      </c>
      <c r="B415" s="25" t="s">
        <v>1871</v>
      </c>
      <c r="C415" s="25" t="s">
        <v>1872</v>
      </c>
      <c r="D415" s="26">
        <v>44109.0</v>
      </c>
      <c r="E415" s="27"/>
      <c r="F415" s="28" t="s">
        <v>154</v>
      </c>
      <c r="G415" s="29" t="s">
        <v>1873</v>
      </c>
      <c r="H415" s="25" t="s">
        <v>1874</v>
      </c>
      <c r="I415" s="25" t="s">
        <v>26</v>
      </c>
      <c r="J415" s="25" t="s">
        <v>11</v>
      </c>
      <c r="K415" s="29" t="s">
        <v>22</v>
      </c>
      <c r="L415" s="25" t="s">
        <v>179</v>
      </c>
      <c r="M415" s="25" t="s">
        <v>239</v>
      </c>
      <c r="N415" s="25" t="s">
        <v>158</v>
      </c>
      <c r="O415" s="27"/>
      <c r="P415" s="25" t="s">
        <v>159</v>
      </c>
      <c r="Q415" s="29" t="s">
        <v>193</v>
      </c>
      <c r="R415" s="30">
        <v>27726.0</v>
      </c>
      <c r="S415" s="28" t="s">
        <v>161</v>
      </c>
      <c r="T415" s="25" t="s">
        <v>195</v>
      </c>
      <c r="U415" s="25" t="s">
        <v>163</v>
      </c>
      <c r="V415" s="31">
        <v>28372.0</v>
      </c>
      <c r="W415" s="29" t="s">
        <v>182</v>
      </c>
      <c r="X415" s="25" t="s">
        <v>174</v>
      </c>
      <c r="Y415" s="28" t="s">
        <v>13</v>
      </c>
      <c r="Z415" s="32">
        <v>3.0</v>
      </c>
    </row>
    <row r="416">
      <c r="A416" s="34">
        <v>3444.0</v>
      </c>
      <c r="B416" s="35" t="s">
        <v>66</v>
      </c>
      <c r="C416" s="35" t="s">
        <v>67</v>
      </c>
      <c r="D416" s="36">
        <v>44528.0</v>
      </c>
      <c r="E416" s="37">
        <v>44596.0</v>
      </c>
      <c r="F416" s="35" t="s">
        <v>186</v>
      </c>
      <c r="G416" s="38" t="s">
        <v>1875</v>
      </c>
      <c r="H416" s="35" t="s">
        <v>1876</v>
      </c>
      <c r="I416" s="35" t="s">
        <v>31</v>
      </c>
      <c r="J416" s="35" t="s">
        <v>11</v>
      </c>
      <c r="K416" s="38" t="s">
        <v>22</v>
      </c>
      <c r="L416" s="35" t="s">
        <v>157</v>
      </c>
      <c r="M416" s="35" t="s">
        <v>17</v>
      </c>
      <c r="N416" s="35" t="s">
        <v>231</v>
      </c>
      <c r="O416" s="35" t="s">
        <v>1877</v>
      </c>
      <c r="P416" s="35" t="s">
        <v>192</v>
      </c>
      <c r="Q416" s="38" t="s">
        <v>180</v>
      </c>
      <c r="R416" s="39">
        <v>30635.0</v>
      </c>
      <c r="S416" s="35" t="s">
        <v>435</v>
      </c>
      <c r="T416" s="35" t="s">
        <v>354</v>
      </c>
      <c r="U416" s="35" t="s">
        <v>172</v>
      </c>
      <c r="V416" s="40">
        <v>44553.0</v>
      </c>
      <c r="W416" s="38" t="s">
        <v>227</v>
      </c>
      <c r="X416" s="35" t="s">
        <v>183</v>
      </c>
      <c r="Y416" s="35" t="s">
        <v>23</v>
      </c>
      <c r="Z416" s="41">
        <v>3.0</v>
      </c>
    </row>
    <row r="417">
      <c r="A417" s="24">
        <v>3730.0</v>
      </c>
      <c r="B417" s="25" t="s">
        <v>66</v>
      </c>
      <c r="C417" s="25" t="s">
        <v>1878</v>
      </c>
      <c r="D417" s="26">
        <v>44579.0</v>
      </c>
      <c r="E417" s="27"/>
      <c r="F417" s="28" t="s">
        <v>154</v>
      </c>
      <c r="G417" s="29" t="s">
        <v>1879</v>
      </c>
      <c r="H417" s="25" t="s">
        <v>1880</v>
      </c>
      <c r="I417" s="25" t="s">
        <v>21</v>
      </c>
      <c r="J417" s="25" t="s">
        <v>11</v>
      </c>
      <c r="K417" s="29" t="s">
        <v>22</v>
      </c>
      <c r="L417" s="25" t="s">
        <v>189</v>
      </c>
      <c r="M417" s="25" t="s">
        <v>239</v>
      </c>
      <c r="N417" s="25" t="s">
        <v>158</v>
      </c>
      <c r="O417" s="27"/>
      <c r="P417" s="25" t="s">
        <v>159</v>
      </c>
      <c r="Q417" s="29" t="s">
        <v>170</v>
      </c>
      <c r="R417" s="30">
        <v>24084.0</v>
      </c>
      <c r="S417" s="28" t="s">
        <v>161</v>
      </c>
      <c r="T417" s="25" t="s">
        <v>171</v>
      </c>
      <c r="U417" s="25" t="s">
        <v>172</v>
      </c>
      <c r="V417" s="31">
        <v>2548.0</v>
      </c>
      <c r="W417" s="29" t="s">
        <v>164</v>
      </c>
      <c r="X417" s="25" t="s">
        <v>183</v>
      </c>
      <c r="Y417" s="28" t="s">
        <v>23</v>
      </c>
      <c r="Z417" s="32">
        <v>4.0</v>
      </c>
    </row>
    <row r="418">
      <c r="A418" s="34">
        <v>3147.0</v>
      </c>
      <c r="B418" s="35" t="s">
        <v>66</v>
      </c>
      <c r="C418" s="35" t="s">
        <v>1881</v>
      </c>
      <c r="D418" s="36">
        <v>45124.0</v>
      </c>
      <c r="E418" s="37">
        <v>45135.0</v>
      </c>
      <c r="F418" s="35" t="s">
        <v>154</v>
      </c>
      <c r="G418" s="38" t="s">
        <v>1882</v>
      </c>
      <c r="H418" s="35" t="s">
        <v>1883</v>
      </c>
      <c r="I418" s="35" t="s">
        <v>34</v>
      </c>
      <c r="J418" s="35" t="s">
        <v>11</v>
      </c>
      <c r="K418" s="38" t="s">
        <v>22</v>
      </c>
      <c r="L418" s="35" t="s">
        <v>189</v>
      </c>
      <c r="M418" s="35" t="s">
        <v>239</v>
      </c>
      <c r="N418" s="35" t="s">
        <v>190</v>
      </c>
      <c r="O418" s="35" t="s">
        <v>1884</v>
      </c>
      <c r="P418" s="35" t="s">
        <v>159</v>
      </c>
      <c r="Q418" s="38" t="s">
        <v>323</v>
      </c>
      <c r="R418" s="39">
        <v>36273.0</v>
      </c>
      <c r="S418" s="35" t="s">
        <v>161</v>
      </c>
      <c r="T418" s="35" t="s">
        <v>171</v>
      </c>
      <c r="U418" s="35" t="s">
        <v>172</v>
      </c>
      <c r="V418" s="40">
        <v>48709.0</v>
      </c>
      <c r="W418" s="38" t="s">
        <v>182</v>
      </c>
      <c r="X418" s="35" t="s">
        <v>174</v>
      </c>
      <c r="Y418" s="35" t="s">
        <v>23</v>
      </c>
      <c r="Z418" s="41">
        <v>5.0</v>
      </c>
    </row>
    <row r="419">
      <c r="A419" s="34">
        <v>1317.0</v>
      </c>
      <c r="B419" s="35" t="s">
        <v>1885</v>
      </c>
      <c r="C419" s="35" t="s">
        <v>1886</v>
      </c>
      <c r="D419" s="36">
        <v>44325.0</v>
      </c>
      <c r="E419" s="37">
        <v>44861.0</v>
      </c>
      <c r="F419" s="35" t="s">
        <v>1045</v>
      </c>
      <c r="G419" s="38" t="s">
        <v>1887</v>
      </c>
      <c r="H419" s="35" t="s">
        <v>1888</v>
      </c>
      <c r="I419" s="35" t="s">
        <v>26</v>
      </c>
      <c r="J419" s="35" t="s">
        <v>11</v>
      </c>
      <c r="K419" s="38" t="s">
        <v>12</v>
      </c>
      <c r="L419" s="35" t="s">
        <v>157</v>
      </c>
      <c r="M419" s="35" t="s">
        <v>17</v>
      </c>
      <c r="N419" s="35" t="s">
        <v>190</v>
      </c>
      <c r="O419" s="35" t="s">
        <v>1889</v>
      </c>
      <c r="P419" s="35" t="s">
        <v>556</v>
      </c>
      <c r="Q419" s="38" t="s">
        <v>217</v>
      </c>
      <c r="R419" s="39">
        <v>18590.0</v>
      </c>
      <c r="S419" s="35" t="s">
        <v>161</v>
      </c>
      <c r="T419" s="35" t="s">
        <v>465</v>
      </c>
      <c r="U419" s="35" t="s">
        <v>163</v>
      </c>
      <c r="V419" s="40">
        <v>2468.0</v>
      </c>
      <c r="W419" s="38" t="s">
        <v>164</v>
      </c>
      <c r="X419" s="35" t="s">
        <v>183</v>
      </c>
      <c r="Y419" s="35" t="s">
        <v>23</v>
      </c>
      <c r="Z419" s="41">
        <v>3.0</v>
      </c>
    </row>
    <row r="420">
      <c r="A420" s="34">
        <v>1752.0</v>
      </c>
      <c r="B420" s="35" t="s">
        <v>1890</v>
      </c>
      <c r="C420" s="35" t="s">
        <v>1270</v>
      </c>
      <c r="D420" s="36">
        <v>44625.0</v>
      </c>
      <c r="E420" s="37">
        <v>44659.0</v>
      </c>
      <c r="F420" s="35" t="s">
        <v>154</v>
      </c>
      <c r="G420" s="38" t="s">
        <v>1891</v>
      </c>
      <c r="H420" s="35" t="s">
        <v>1892</v>
      </c>
      <c r="I420" s="35" t="s">
        <v>37</v>
      </c>
      <c r="J420" s="35" t="s">
        <v>11</v>
      </c>
      <c r="K420" s="38" t="s">
        <v>17</v>
      </c>
      <c r="L420" s="35" t="s">
        <v>189</v>
      </c>
      <c r="M420" s="35" t="s">
        <v>239</v>
      </c>
      <c r="N420" s="35" t="s">
        <v>240</v>
      </c>
      <c r="O420" s="35" t="s">
        <v>1893</v>
      </c>
      <c r="P420" s="35" t="s">
        <v>159</v>
      </c>
      <c r="Q420" s="38" t="s">
        <v>313</v>
      </c>
      <c r="R420" s="39">
        <v>30259.0</v>
      </c>
      <c r="S420" s="35" t="s">
        <v>161</v>
      </c>
      <c r="T420" s="35" t="s">
        <v>496</v>
      </c>
      <c r="U420" s="35" t="s">
        <v>172</v>
      </c>
      <c r="V420" s="40">
        <v>56894.0</v>
      </c>
      <c r="W420" s="38" t="s">
        <v>201</v>
      </c>
      <c r="X420" s="35" t="s">
        <v>206</v>
      </c>
      <c r="Y420" s="35" t="s">
        <v>23</v>
      </c>
      <c r="Z420" s="41">
        <v>3.0</v>
      </c>
    </row>
    <row r="421">
      <c r="A421" s="34">
        <v>3125.0</v>
      </c>
      <c r="B421" s="35" t="s">
        <v>1890</v>
      </c>
      <c r="C421" s="35" t="s">
        <v>1188</v>
      </c>
      <c r="D421" s="36">
        <v>43928.0</v>
      </c>
      <c r="E421" s="37">
        <v>44276.0</v>
      </c>
      <c r="F421" s="35" t="s">
        <v>154</v>
      </c>
      <c r="G421" s="38" t="s">
        <v>1894</v>
      </c>
      <c r="H421" s="35" t="s">
        <v>1895</v>
      </c>
      <c r="I421" s="35" t="s">
        <v>34</v>
      </c>
      <c r="J421" s="35" t="s">
        <v>301</v>
      </c>
      <c r="K421" s="38" t="s">
        <v>17</v>
      </c>
      <c r="L421" s="35" t="s">
        <v>179</v>
      </c>
      <c r="M421" s="35" t="s">
        <v>17</v>
      </c>
      <c r="N421" s="35" t="s">
        <v>240</v>
      </c>
      <c r="O421" s="35" t="s">
        <v>1896</v>
      </c>
      <c r="P421" s="35" t="s">
        <v>159</v>
      </c>
      <c r="Q421" s="38" t="s">
        <v>217</v>
      </c>
      <c r="R421" s="39">
        <v>33855.0</v>
      </c>
      <c r="S421" s="35" t="s">
        <v>161</v>
      </c>
      <c r="T421" s="35" t="s">
        <v>249</v>
      </c>
      <c r="U421" s="35" t="s">
        <v>172</v>
      </c>
      <c r="V421" s="40">
        <v>10433.0</v>
      </c>
      <c r="W421" s="38" t="s">
        <v>164</v>
      </c>
      <c r="X421" s="35" t="s">
        <v>174</v>
      </c>
      <c r="Y421" s="35" t="s">
        <v>23</v>
      </c>
      <c r="Z421" s="41">
        <v>4.0</v>
      </c>
    </row>
    <row r="422">
      <c r="A422" s="34">
        <v>1746.0</v>
      </c>
      <c r="B422" s="35" t="s">
        <v>1897</v>
      </c>
      <c r="C422" s="35" t="s">
        <v>1898</v>
      </c>
      <c r="D422" s="36">
        <v>43944.0</v>
      </c>
      <c r="E422" s="37">
        <v>44568.0</v>
      </c>
      <c r="F422" s="35" t="s">
        <v>154</v>
      </c>
      <c r="G422" s="38" t="s">
        <v>1899</v>
      </c>
      <c r="H422" s="35" t="s">
        <v>1900</v>
      </c>
      <c r="I422" s="35" t="s">
        <v>46</v>
      </c>
      <c r="J422" s="35" t="s">
        <v>11</v>
      </c>
      <c r="K422" s="38" t="s">
        <v>12</v>
      </c>
      <c r="L422" s="35" t="s">
        <v>157</v>
      </c>
      <c r="M422" s="35" t="s">
        <v>12</v>
      </c>
      <c r="N422" s="35" t="s">
        <v>231</v>
      </c>
      <c r="O422" s="35" t="s">
        <v>1901</v>
      </c>
      <c r="P422" s="35" t="s">
        <v>159</v>
      </c>
      <c r="Q422" s="38" t="s">
        <v>323</v>
      </c>
      <c r="R422" s="39">
        <v>22742.0</v>
      </c>
      <c r="S422" s="35" t="s">
        <v>161</v>
      </c>
      <c r="T422" s="35" t="s">
        <v>254</v>
      </c>
      <c r="U422" s="35" t="s">
        <v>172</v>
      </c>
      <c r="V422" s="40">
        <v>2451.0</v>
      </c>
      <c r="W422" s="38" t="s">
        <v>182</v>
      </c>
      <c r="X422" s="35" t="s">
        <v>183</v>
      </c>
      <c r="Y422" s="35" t="s">
        <v>23</v>
      </c>
      <c r="Z422" s="41">
        <v>3.0</v>
      </c>
    </row>
    <row r="423">
      <c r="A423" s="34">
        <v>1559.0</v>
      </c>
      <c r="B423" s="35" t="s">
        <v>1902</v>
      </c>
      <c r="C423" s="35" t="s">
        <v>1903</v>
      </c>
      <c r="D423" s="36">
        <v>44673.0</v>
      </c>
      <c r="E423" s="37">
        <v>44802.0</v>
      </c>
      <c r="F423" s="35" t="s">
        <v>197</v>
      </c>
      <c r="G423" s="38" t="s">
        <v>1904</v>
      </c>
      <c r="H423" s="35" t="s">
        <v>1905</v>
      </c>
      <c r="I423" s="35" t="s">
        <v>46</v>
      </c>
      <c r="J423" s="35" t="s">
        <v>238</v>
      </c>
      <c r="K423" s="38" t="s">
        <v>12</v>
      </c>
      <c r="L423" s="35" t="s">
        <v>189</v>
      </c>
      <c r="M423" s="35" t="s">
        <v>12</v>
      </c>
      <c r="N423" s="35" t="s">
        <v>190</v>
      </c>
      <c r="O423" s="35" t="s">
        <v>1906</v>
      </c>
      <c r="P423" s="35" t="s">
        <v>159</v>
      </c>
      <c r="Q423" s="38" t="s">
        <v>307</v>
      </c>
      <c r="R423" s="39">
        <v>24078.0</v>
      </c>
      <c r="S423" s="35" t="s">
        <v>161</v>
      </c>
      <c r="T423" s="35" t="s">
        <v>162</v>
      </c>
      <c r="U423" s="35" t="s">
        <v>172</v>
      </c>
      <c r="V423" s="40">
        <v>32042.0</v>
      </c>
      <c r="W423" s="38" t="s">
        <v>227</v>
      </c>
      <c r="X423" s="35" t="s">
        <v>174</v>
      </c>
      <c r="Y423" s="35" t="s">
        <v>23</v>
      </c>
      <c r="Z423" s="41">
        <v>3.0</v>
      </c>
    </row>
    <row r="424">
      <c r="A424" s="34">
        <v>2361.0</v>
      </c>
      <c r="B424" s="35" t="s">
        <v>1902</v>
      </c>
      <c r="C424" s="35" t="s">
        <v>431</v>
      </c>
      <c r="D424" s="36">
        <v>44896.0</v>
      </c>
      <c r="E424" s="37">
        <v>45113.0</v>
      </c>
      <c r="F424" s="35" t="s">
        <v>222</v>
      </c>
      <c r="G424" s="38" t="s">
        <v>1907</v>
      </c>
      <c r="H424" s="35" t="s">
        <v>1908</v>
      </c>
      <c r="I424" s="35" t="s">
        <v>46</v>
      </c>
      <c r="J424" s="35" t="s">
        <v>238</v>
      </c>
      <c r="K424" s="38" t="s">
        <v>12</v>
      </c>
      <c r="L424" s="35" t="s">
        <v>179</v>
      </c>
      <c r="M424" s="35" t="s">
        <v>12</v>
      </c>
      <c r="N424" s="35" t="s">
        <v>190</v>
      </c>
      <c r="O424" s="35" t="s">
        <v>1909</v>
      </c>
      <c r="P424" s="35" t="s">
        <v>159</v>
      </c>
      <c r="Q424" s="38" t="s">
        <v>307</v>
      </c>
      <c r="R424" s="39">
        <v>35404.0</v>
      </c>
      <c r="S424" s="35" t="s">
        <v>161</v>
      </c>
      <c r="T424" s="35" t="s">
        <v>137</v>
      </c>
      <c r="U424" s="35" t="s">
        <v>163</v>
      </c>
      <c r="V424" s="40">
        <v>66281.0</v>
      </c>
      <c r="W424" s="38" t="s">
        <v>173</v>
      </c>
      <c r="X424" s="35" t="s">
        <v>174</v>
      </c>
      <c r="Y424" s="35" t="s">
        <v>23</v>
      </c>
      <c r="Z424" s="41">
        <v>2.0</v>
      </c>
    </row>
    <row r="425">
      <c r="A425" s="24">
        <v>2478.0</v>
      </c>
      <c r="B425" s="28" t="s">
        <v>1902</v>
      </c>
      <c r="C425" s="28" t="s">
        <v>1910</v>
      </c>
      <c r="D425" s="26">
        <v>43983.0</v>
      </c>
      <c r="E425" s="27"/>
      <c r="F425" s="28" t="s">
        <v>739</v>
      </c>
      <c r="G425" s="29" t="s">
        <v>1911</v>
      </c>
      <c r="H425" s="25" t="s">
        <v>1912</v>
      </c>
      <c r="I425" s="25" t="s">
        <v>34</v>
      </c>
      <c r="J425" s="25" t="s">
        <v>11</v>
      </c>
      <c r="K425" s="29" t="s">
        <v>12</v>
      </c>
      <c r="L425" s="25" t="s">
        <v>157</v>
      </c>
      <c r="M425" s="25" t="s">
        <v>239</v>
      </c>
      <c r="N425" s="25" t="s">
        <v>158</v>
      </c>
      <c r="O425" s="27"/>
      <c r="P425" s="25" t="s">
        <v>159</v>
      </c>
      <c r="Q425" s="43" t="s">
        <v>313</v>
      </c>
      <c r="R425" s="30">
        <v>34541.0</v>
      </c>
      <c r="S425" s="28" t="s">
        <v>1913</v>
      </c>
      <c r="T425" s="25" t="s">
        <v>382</v>
      </c>
      <c r="U425" s="25" t="s">
        <v>163</v>
      </c>
      <c r="V425" s="31">
        <v>6085.0</v>
      </c>
      <c r="W425" s="29" t="s">
        <v>201</v>
      </c>
      <c r="X425" s="25" t="s">
        <v>206</v>
      </c>
      <c r="Y425" s="28" t="s">
        <v>23</v>
      </c>
      <c r="Z425" s="32">
        <v>5.0</v>
      </c>
    </row>
    <row r="426">
      <c r="A426" s="24">
        <v>1493.0</v>
      </c>
      <c r="B426" s="25" t="s">
        <v>910</v>
      </c>
      <c r="C426" s="25" t="s">
        <v>628</v>
      </c>
      <c r="D426" s="26">
        <v>44776.0</v>
      </c>
      <c r="E426" s="27"/>
      <c r="F426" s="28" t="s">
        <v>197</v>
      </c>
      <c r="G426" s="29" t="s">
        <v>1914</v>
      </c>
      <c r="H426" s="25" t="s">
        <v>1915</v>
      </c>
      <c r="I426" s="25" t="s">
        <v>49</v>
      </c>
      <c r="J426" s="25" t="s">
        <v>11</v>
      </c>
      <c r="K426" s="29" t="s">
        <v>12</v>
      </c>
      <c r="L426" s="25" t="s">
        <v>189</v>
      </c>
      <c r="M426" s="25" t="s">
        <v>239</v>
      </c>
      <c r="N426" s="25" t="s">
        <v>158</v>
      </c>
      <c r="O426" s="27"/>
      <c r="P426" s="25" t="s">
        <v>159</v>
      </c>
      <c r="Q426" s="29" t="s">
        <v>193</v>
      </c>
      <c r="R426" s="30">
        <v>29421.0</v>
      </c>
      <c r="S426" s="28" t="s">
        <v>161</v>
      </c>
      <c r="T426" s="25" t="s">
        <v>249</v>
      </c>
      <c r="U426" s="25" t="s">
        <v>172</v>
      </c>
      <c r="V426" s="31">
        <v>57107.0</v>
      </c>
      <c r="W426" s="29" t="s">
        <v>164</v>
      </c>
      <c r="X426" s="25" t="s">
        <v>165</v>
      </c>
      <c r="Y426" s="28" t="s">
        <v>23</v>
      </c>
      <c r="Z426" s="32">
        <v>3.0</v>
      </c>
    </row>
    <row r="427">
      <c r="A427" s="34">
        <v>2975.0</v>
      </c>
      <c r="B427" s="35" t="s">
        <v>1916</v>
      </c>
      <c r="C427" s="35" t="s">
        <v>1917</v>
      </c>
      <c r="D427" s="36">
        <v>44300.0</v>
      </c>
      <c r="E427" s="37">
        <v>44734.0</v>
      </c>
      <c r="F427" s="35" t="s">
        <v>154</v>
      </c>
      <c r="G427" s="38" t="s">
        <v>1918</v>
      </c>
      <c r="H427" s="35" t="s">
        <v>1919</v>
      </c>
      <c r="I427" s="35" t="s">
        <v>46</v>
      </c>
      <c r="J427" s="35" t="s">
        <v>11</v>
      </c>
      <c r="K427" s="38" t="s">
        <v>12</v>
      </c>
      <c r="L427" s="35" t="s">
        <v>157</v>
      </c>
      <c r="M427" s="35" t="s">
        <v>239</v>
      </c>
      <c r="N427" s="35" t="s">
        <v>231</v>
      </c>
      <c r="O427" s="35" t="s">
        <v>1920</v>
      </c>
      <c r="P427" s="35" t="s">
        <v>159</v>
      </c>
      <c r="Q427" s="38" t="s">
        <v>596</v>
      </c>
      <c r="R427" s="39">
        <v>17701.0</v>
      </c>
      <c r="S427" s="35" t="s">
        <v>161</v>
      </c>
      <c r="T427" s="35" t="s">
        <v>171</v>
      </c>
      <c r="U427" s="35" t="s">
        <v>172</v>
      </c>
      <c r="V427" s="40">
        <v>1721.0</v>
      </c>
      <c r="W427" s="38" t="s">
        <v>173</v>
      </c>
      <c r="X427" s="35" t="s">
        <v>165</v>
      </c>
      <c r="Y427" s="35" t="s">
        <v>23</v>
      </c>
      <c r="Z427" s="41">
        <v>4.0</v>
      </c>
    </row>
    <row r="428">
      <c r="A428" s="34">
        <v>3855.0</v>
      </c>
      <c r="B428" s="35" t="s">
        <v>1921</v>
      </c>
      <c r="C428" s="35" t="s">
        <v>1922</v>
      </c>
      <c r="D428" s="36">
        <v>44341.0</v>
      </c>
      <c r="E428" s="37">
        <v>44786.0</v>
      </c>
      <c r="F428" s="35" t="s">
        <v>438</v>
      </c>
      <c r="G428" s="38" t="s">
        <v>1923</v>
      </c>
      <c r="H428" s="35" t="s">
        <v>1924</v>
      </c>
      <c r="I428" s="35" t="s">
        <v>46</v>
      </c>
      <c r="J428" s="35" t="s">
        <v>11</v>
      </c>
      <c r="K428" s="38" t="s">
        <v>17</v>
      </c>
      <c r="L428" s="35" t="s">
        <v>189</v>
      </c>
      <c r="M428" s="35" t="s">
        <v>17</v>
      </c>
      <c r="N428" s="35" t="s">
        <v>210</v>
      </c>
      <c r="O428" s="35" t="s">
        <v>1925</v>
      </c>
      <c r="P428" s="35" t="s">
        <v>747</v>
      </c>
      <c r="Q428" s="38" t="s">
        <v>225</v>
      </c>
      <c r="R428" s="39">
        <v>36434.0</v>
      </c>
      <c r="S428" s="35" t="s">
        <v>161</v>
      </c>
      <c r="T428" s="35" t="s">
        <v>1926</v>
      </c>
      <c r="U428" s="35" t="s">
        <v>172</v>
      </c>
      <c r="V428" s="40">
        <v>77314.0</v>
      </c>
      <c r="W428" s="38" t="s">
        <v>227</v>
      </c>
      <c r="X428" s="35" t="s">
        <v>183</v>
      </c>
      <c r="Y428" s="35" t="s">
        <v>23</v>
      </c>
      <c r="Z428" s="41">
        <v>3.0</v>
      </c>
    </row>
    <row r="429">
      <c r="A429" s="34">
        <v>2058.0</v>
      </c>
      <c r="B429" s="35" t="s">
        <v>1921</v>
      </c>
      <c r="C429" s="35" t="s">
        <v>1927</v>
      </c>
      <c r="D429" s="36">
        <v>44668.0</v>
      </c>
      <c r="E429" s="37">
        <v>44715.0</v>
      </c>
      <c r="F429" s="35" t="s">
        <v>154</v>
      </c>
      <c r="G429" s="38" t="s">
        <v>1928</v>
      </c>
      <c r="H429" s="35" t="s">
        <v>1929</v>
      </c>
      <c r="I429" s="35" t="s">
        <v>31</v>
      </c>
      <c r="J429" s="35" t="s">
        <v>11</v>
      </c>
      <c r="K429" s="38" t="s">
        <v>12</v>
      </c>
      <c r="L429" s="35" t="s">
        <v>157</v>
      </c>
      <c r="M429" s="35" t="s">
        <v>239</v>
      </c>
      <c r="N429" s="35" t="s">
        <v>240</v>
      </c>
      <c r="O429" s="35" t="s">
        <v>1930</v>
      </c>
      <c r="P429" s="35" t="s">
        <v>159</v>
      </c>
      <c r="Q429" s="38" t="s">
        <v>193</v>
      </c>
      <c r="R429" s="39">
        <v>30694.0</v>
      </c>
      <c r="S429" s="35" t="s">
        <v>161</v>
      </c>
      <c r="T429" s="35" t="s">
        <v>249</v>
      </c>
      <c r="U429" s="35" t="s">
        <v>172</v>
      </c>
      <c r="V429" s="40">
        <v>9125.0</v>
      </c>
      <c r="W429" s="38" t="s">
        <v>201</v>
      </c>
      <c r="X429" s="35" t="s">
        <v>174</v>
      </c>
      <c r="Y429" s="35" t="s">
        <v>23</v>
      </c>
      <c r="Z429" s="41">
        <v>3.0</v>
      </c>
    </row>
    <row r="430">
      <c r="A430" s="34">
        <v>2459.0</v>
      </c>
      <c r="B430" s="35" t="s">
        <v>1931</v>
      </c>
      <c r="C430" s="35" t="s">
        <v>710</v>
      </c>
      <c r="D430" s="36">
        <v>44180.0</v>
      </c>
      <c r="E430" s="37">
        <v>44371.0</v>
      </c>
      <c r="F430" s="35" t="s">
        <v>739</v>
      </c>
      <c r="G430" s="38" t="s">
        <v>1932</v>
      </c>
      <c r="H430" s="35" t="s">
        <v>1933</v>
      </c>
      <c r="I430" s="35" t="s">
        <v>49</v>
      </c>
      <c r="J430" s="35" t="s">
        <v>11</v>
      </c>
      <c r="K430" s="38" t="s">
        <v>12</v>
      </c>
      <c r="L430" s="35" t="s">
        <v>157</v>
      </c>
      <c r="M430" s="35" t="s">
        <v>239</v>
      </c>
      <c r="N430" s="35" t="s">
        <v>210</v>
      </c>
      <c r="O430" s="35" t="s">
        <v>1934</v>
      </c>
      <c r="P430" s="35" t="s">
        <v>159</v>
      </c>
      <c r="Q430" s="38" t="s">
        <v>193</v>
      </c>
      <c r="R430" s="39">
        <v>34890.0</v>
      </c>
      <c r="S430" s="35" t="s">
        <v>1913</v>
      </c>
      <c r="T430" s="35" t="s">
        <v>249</v>
      </c>
      <c r="U430" s="35" t="s">
        <v>163</v>
      </c>
      <c r="V430" s="40">
        <v>89047.0</v>
      </c>
      <c r="W430" s="38" t="s">
        <v>173</v>
      </c>
      <c r="X430" s="35" t="s">
        <v>165</v>
      </c>
      <c r="Y430" s="35" t="s">
        <v>23</v>
      </c>
      <c r="Z430" s="41">
        <v>4.0</v>
      </c>
    </row>
    <row r="431">
      <c r="A431" s="34">
        <v>2932.0</v>
      </c>
      <c r="B431" s="35" t="s">
        <v>1935</v>
      </c>
      <c r="C431" s="35" t="s">
        <v>718</v>
      </c>
      <c r="D431" s="36">
        <v>44427.0</v>
      </c>
      <c r="E431" s="37">
        <v>45071.0</v>
      </c>
      <c r="F431" s="35" t="s">
        <v>154</v>
      </c>
      <c r="G431" s="38" t="s">
        <v>1936</v>
      </c>
      <c r="H431" s="35" t="s">
        <v>1937</v>
      </c>
      <c r="I431" s="35" t="s">
        <v>43</v>
      </c>
      <c r="J431" s="35" t="s">
        <v>305</v>
      </c>
      <c r="K431" s="38" t="s">
        <v>17</v>
      </c>
      <c r="L431" s="35" t="s">
        <v>157</v>
      </c>
      <c r="M431" s="35" t="s">
        <v>12</v>
      </c>
      <c r="N431" s="35" t="s">
        <v>190</v>
      </c>
      <c r="O431" s="35" t="s">
        <v>1938</v>
      </c>
      <c r="P431" s="35" t="s">
        <v>159</v>
      </c>
      <c r="Q431" s="38" t="s">
        <v>233</v>
      </c>
      <c r="R431" s="39">
        <v>17545.0</v>
      </c>
      <c r="S431" s="35" t="s">
        <v>161</v>
      </c>
      <c r="T431" s="35" t="s">
        <v>726</v>
      </c>
      <c r="U431" s="35" t="s">
        <v>172</v>
      </c>
      <c r="V431" s="40">
        <v>6449.0</v>
      </c>
      <c r="W431" s="38" t="s">
        <v>182</v>
      </c>
      <c r="X431" s="35" t="s">
        <v>183</v>
      </c>
      <c r="Y431" s="35" t="s">
        <v>23</v>
      </c>
      <c r="Z431" s="41">
        <v>4.0</v>
      </c>
    </row>
    <row r="432">
      <c r="A432" s="24">
        <v>1528.0</v>
      </c>
      <c r="B432" s="25" t="s">
        <v>1939</v>
      </c>
      <c r="C432" s="25" t="s">
        <v>1940</v>
      </c>
      <c r="D432" s="26">
        <v>44884.0</v>
      </c>
      <c r="E432" s="27"/>
      <c r="F432" s="28" t="s">
        <v>154</v>
      </c>
      <c r="G432" s="29" t="s">
        <v>1941</v>
      </c>
      <c r="H432" s="25" t="s">
        <v>1942</v>
      </c>
      <c r="I432" s="25" t="s">
        <v>26</v>
      </c>
      <c r="J432" s="25" t="s">
        <v>11</v>
      </c>
      <c r="K432" s="29" t="s">
        <v>17</v>
      </c>
      <c r="L432" s="25" t="s">
        <v>157</v>
      </c>
      <c r="M432" s="25" t="s">
        <v>17</v>
      </c>
      <c r="N432" s="25" t="s">
        <v>158</v>
      </c>
      <c r="O432" s="27"/>
      <c r="P432" s="25" t="s">
        <v>159</v>
      </c>
      <c r="Q432" s="29" t="s">
        <v>193</v>
      </c>
      <c r="R432" s="30">
        <v>19690.0</v>
      </c>
      <c r="S432" s="28" t="s">
        <v>161</v>
      </c>
      <c r="T432" s="25" t="s">
        <v>249</v>
      </c>
      <c r="U432" s="25" t="s">
        <v>163</v>
      </c>
      <c r="V432" s="31">
        <v>47571.0</v>
      </c>
      <c r="W432" s="29" t="s">
        <v>173</v>
      </c>
      <c r="X432" s="25" t="s">
        <v>183</v>
      </c>
      <c r="Y432" s="28" t="s">
        <v>23</v>
      </c>
      <c r="Z432" s="32">
        <v>3.0</v>
      </c>
    </row>
    <row r="433">
      <c r="A433" s="34">
        <v>2488.0</v>
      </c>
      <c r="B433" s="35" t="s">
        <v>1939</v>
      </c>
      <c r="C433" s="35" t="s">
        <v>1943</v>
      </c>
      <c r="D433" s="36">
        <v>44707.0</v>
      </c>
      <c r="E433" s="37">
        <v>44839.0</v>
      </c>
      <c r="F433" s="35" t="s">
        <v>295</v>
      </c>
      <c r="G433" s="38" t="s">
        <v>1944</v>
      </c>
      <c r="H433" s="35" t="s">
        <v>1945</v>
      </c>
      <c r="I433" s="35" t="s">
        <v>37</v>
      </c>
      <c r="J433" s="35" t="s">
        <v>11</v>
      </c>
      <c r="K433" s="38" t="s">
        <v>22</v>
      </c>
      <c r="L433" s="35" t="s">
        <v>157</v>
      </c>
      <c r="M433" s="35" t="s">
        <v>12</v>
      </c>
      <c r="N433" s="35" t="s">
        <v>240</v>
      </c>
      <c r="O433" s="35" t="s">
        <v>1946</v>
      </c>
      <c r="P433" s="35" t="s">
        <v>248</v>
      </c>
      <c r="Q433" s="38" t="s">
        <v>193</v>
      </c>
      <c r="R433" s="39">
        <v>32539.0</v>
      </c>
      <c r="S433" s="35" t="s">
        <v>161</v>
      </c>
      <c r="T433" s="35" t="s">
        <v>490</v>
      </c>
      <c r="U433" s="35" t="s">
        <v>172</v>
      </c>
      <c r="V433" s="40">
        <v>10930.0</v>
      </c>
      <c r="W433" s="38" t="s">
        <v>227</v>
      </c>
      <c r="X433" s="35" t="s">
        <v>165</v>
      </c>
      <c r="Y433" s="35" t="s">
        <v>23</v>
      </c>
      <c r="Z433" s="41">
        <v>1.0</v>
      </c>
    </row>
    <row r="434">
      <c r="A434" s="24">
        <v>1615.0</v>
      </c>
      <c r="B434" s="25" t="s">
        <v>1947</v>
      </c>
      <c r="C434" s="25" t="s">
        <v>1948</v>
      </c>
      <c r="D434" s="26">
        <v>44945.0</v>
      </c>
      <c r="E434" s="27"/>
      <c r="F434" s="28" t="s">
        <v>154</v>
      </c>
      <c r="G434" s="29" t="s">
        <v>1949</v>
      </c>
      <c r="H434" s="25" t="s">
        <v>1950</v>
      </c>
      <c r="I434" s="25" t="s">
        <v>31</v>
      </c>
      <c r="J434" s="25" t="s">
        <v>11</v>
      </c>
      <c r="K434" s="29" t="s">
        <v>17</v>
      </c>
      <c r="L434" s="25" t="s">
        <v>179</v>
      </c>
      <c r="M434" s="25" t="s">
        <v>17</v>
      </c>
      <c r="N434" s="25" t="s">
        <v>158</v>
      </c>
      <c r="O434" s="27"/>
      <c r="P434" s="25" t="s">
        <v>159</v>
      </c>
      <c r="Q434" s="29" t="s">
        <v>313</v>
      </c>
      <c r="R434" s="30">
        <v>21931.0</v>
      </c>
      <c r="S434" s="28" t="s">
        <v>161</v>
      </c>
      <c r="T434" s="25" t="s">
        <v>219</v>
      </c>
      <c r="U434" s="25" t="s">
        <v>172</v>
      </c>
      <c r="V434" s="31">
        <v>69290.0</v>
      </c>
      <c r="W434" s="29" t="s">
        <v>201</v>
      </c>
      <c r="X434" s="25" t="s">
        <v>165</v>
      </c>
      <c r="Y434" s="28" t="s">
        <v>13</v>
      </c>
      <c r="Z434" s="32">
        <v>3.0</v>
      </c>
    </row>
    <row r="435">
      <c r="A435" s="34">
        <v>3115.0</v>
      </c>
      <c r="B435" s="35" t="s">
        <v>1951</v>
      </c>
      <c r="C435" s="35" t="s">
        <v>715</v>
      </c>
      <c r="D435" s="36">
        <v>44389.0</v>
      </c>
      <c r="E435" s="37">
        <v>44425.0</v>
      </c>
      <c r="F435" s="35" t="s">
        <v>197</v>
      </c>
      <c r="G435" s="38" t="s">
        <v>1952</v>
      </c>
      <c r="H435" s="35" t="s">
        <v>1953</v>
      </c>
      <c r="I435" s="35" t="s">
        <v>46</v>
      </c>
      <c r="J435" s="35" t="s">
        <v>11</v>
      </c>
      <c r="K435" s="38" t="s">
        <v>22</v>
      </c>
      <c r="L435" s="35" t="s">
        <v>157</v>
      </c>
      <c r="M435" s="35" t="s">
        <v>239</v>
      </c>
      <c r="N435" s="35" t="s">
        <v>231</v>
      </c>
      <c r="O435" s="35" t="s">
        <v>1954</v>
      </c>
      <c r="P435" s="35" t="s">
        <v>159</v>
      </c>
      <c r="Q435" s="38" t="s">
        <v>307</v>
      </c>
      <c r="R435" s="39">
        <v>23377.0</v>
      </c>
      <c r="S435" s="35" t="s">
        <v>161</v>
      </c>
      <c r="T435" s="35" t="s">
        <v>137</v>
      </c>
      <c r="U435" s="35" t="s">
        <v>163</v>
      </c>
      <c r="V435" s="40">
        <v>10137.0</v>
      </c>
      <c r="W435" s="38" t="s">
        <v>182</v>
      </c>
      <c r="X435" s="35" t="s">
        <v>174</v>
      </c>
      <c r="Y435" s="35" t="s">
        <v>23</v>
      </c>
      <c r="Z435" s="41">
        <v>4.0</v>
      </c>
    </row>
    <row r="436">
      <c r="A436" s="34">
        <v>2213.0</v>
      </c>
      <c r="B436" s="35" t="s">
        <v>1955</v>
      </c>
      <c r="C436" s="35" t="s">
        <v>1128</v>
      </c>
      <c r="D436" s="36">
        <v>45000.0</v>
      </c>
      <c r="E436" s="37">
        <v>45056.0</v>
      </c>
      <c r="F436" s="35" t="s">
        <v>245</v>
      </c>
      <c r="G436" s="38" t="s">
        <v>1956</v>
      </c>
      <c r="H436" s="35" t="s">
        <v>1957</v>
      </c>
      <c r="I436" s="35" t="s">
        <v>10</v>
      </c>
      <c r="J436" s="35" t="s">
        <v>11</v>
      </c>
      <c r="K436" s="38" t="s">
        <v>17</v>
      </c>
      <c r="L436" s="35" t="s">
        <v>157</v>
      </c>
      <c r="M436" s="35" t="s">
        <v>12</v>
      </c>
      <c r="N436" s="35" t="s">
        <v>210</v>
      </c>
      <c r="O436" s="35" t="s">
        <v>1958</v>
      </c>
      <c r="P436" s="35" t="s">
        <v>248</v>
      </c>
      <c r="Q436" s="38" t="s">
        <v>748</v>
      </c>
      <c r="R436" s="39">
        <v>23988.0</v>
      </c>
      <c r="S436" s="35" t="s">
        <v>161</v>
      </c>
      <c r="T436" s="35" t="s">
        <v>1608</v>
      </c>
      <c r="U436" s="35" t="s">
        <v>163</v>
      </c>
      <c r="V436" s="40">
        <v>8415.0</v>
      </c>
      <c r="W436" s="38" t="s">
        <v>173</v>
      </c>
      <c r="X436" s="35" t="s">
        <v>165</v>
      </c>
      <c r="Y436" s="35" t="s">
        <v>13</v>
      </c>
      <c r="Z436" s="41">
        <v>5.0</v>
      </c>
    </row>
    <row r="437">
      <c r="A437" s="24">
        <v>2701.0</v>
      </c>
      <c r="B437" s="25" t="s">
        <v>1955</v>
      </c>
      <c r="C437" s="25" t="s">
        <v>774</v>
      </c>
      <c r="D437" s="26">
        <v>43574.0</v>
      </c>
      <c r="E437" s="27"/>
      <c r="F437" s="28" t="s">
        <v>1111</v>
      </c>
      <c r="G437" s="29" t="s">
        <v>1959</v>
      </c>
      <c r="H437" s="25" t="s">
        <v>1960</v>
      </c>
      <c r="I437" s="25" t="s">
        <v>21</v>
      </c>
      <c r="J437" s="25" t="s">
        <v>11</v>
      </c>
      <c r="K437" s="29" t="s">
        <v>22</v>
      </c>
      <c r="L437" s="25" t="s">
        <v>157</v>
      </c>
      <c r="M437" s="25" t="s">
        <v>12</v>
      </c>
      <c r="N437" s="25" t="s">
        <v>158</v>
      </c>
      <c r="O437" s="27"/>
      <c r="P437" s="25" t="s">
        <v>192</v>
      </c>
      <c r="Q437" s="29" t="s">
        <v>193</v>
      </c>
      <c r="R437" s="30">
        <v>21799.0</v>
      </c>
      <c r="S437" s="28" t="s">
        <v>161</v>
      </c>
      <c r="T437" s="25" t="s">
        <v>1961</v>
      </c>
      <c r="U437" s="25" t="s">
        <v>163</v>
      </c>
      <c r="V437" s="31">
        <v>11623.0</v>
      </c>
      <c r="W437" s="29" t="s">
        <v>164</v>
      </c>
      <c r="X437" s="25" t="s">
        <v>165</v>
      </c>
      <c r="Y437" s="28" t="s">
        <v>23</v>
      </c>
      <c r="Z437" s="32">
        <v>5.0</v>
      </c>
    </row>
    <row r="438">
      <c r="A438" s="34">
        <v>3663.0</v>
      </c>
      <c r="B438" s="35" t="s">
        <v>1962</v>
      </c>
      <c r="C438" s="35" t="s">
        <v>1109</v>
      </c>
      <c r="D438" s="36">
        <v>43745.0</v>
      </c>
      <c r="E438" s="37">
        <v>44583.0</v>
      </c>
      <c r="F438" s="35" t="s">
        <v>154</v>
      </c>
      <c r="G438" s="38" t="s">
        <v>1963</v>
      </c>
      <c r="H438" s="35" t="s">
        <v>1964</v>
      </c>
      <c r="I438" s="35" t="s">
        <v>37</v>
      </c>
      <c r="J438" s="35" t="s">
        <v>16</v>
      </c>
      <c r="K438" s="38" t="s">
        <v>17</v>
      </c>
      <c r="L438" s="35" t="s">
        <v>189</v>
      </c>
      <c r="M438" s="35" t="s">
        <v>12</v>
      </c>
      <c r="N438" s="35" t="s">
        <v>210</v>
      </c>
      <c r="O438" s="35" t="s">
        <v>1965</v>
      </c>
      <c r="P438" s="35" t="s">
        <v>159</v>
      </c>
      <c r="Q438" s="38" t="s">
        <v>313</v>
      </c>
      <c r="R438" s="39">
        <v>28452.0</v>
      </c>
      <c r="S438" s="35" t="s">
        <v>161</v>
      </c>
      <c r="T438" s="35" t="s">
        <v>219</v>
      </c>
      <c r="U438" s="35" t="s">
        <v>163</v>
      </c>
      <c r="V438" s="40">
        <v>13534.0</v>
      </c>
      <c r="W438" s="38" t="s">
        <v>164</v>
      </c>
      <c r="X438" s="35" t="s">
        <v>206</v>
      </c>
      <c r="Y438" s="35" t="s">
        <v>13</v>
      </c>
      <c r="Z438" s="41">
        <v>3.0</v>
      </c>
    </row>
    <row r="439">
      <c r="A439" s="24">
        <v>3270.0</v>
      </c>
      <c r="B439" s="25" t="s">
        <v>1962</v>
      </c>
      <c r="C439" s="25" t="s">
        <v>1966</v>
      </c>
      <c r="D439" s="26">
        <v>43769.0</v>
      </c>
      <c r="E439" s="27"/>
      <c r="F439" s="28" t="s">
        <v>154</v>
      </c>
      <c r="G439" s="29" t="s">
        <v>1967</v>
      </c>
      <c r="H439" s="25" t="s">
        <v>1968</v>
      </c>
      <c r="I439" s="25" t="s">
        <v>43</v>
      </c>
      <c r="J439" s="25" t="s">
        <v>11</v>
      </c>
      <c r="K439" s="29" t="s">
        <v>12</v>
      </c>
      <c r="L439" s="25" t="s">
        <v>189</v>
      </c>
      <c r="M439" s="25" t="s">
        <v>12</v>
      </c>
      <c r="N439" s="25" t="s">
        <v>158</v>
      </c>
      <c r="O439" s="27"/>
      <c r="P439" s="25" t="s">
        <v>159</v>
      </c>
      <c r="Q439" s="29" t="s">
        <v>160</v>
      </c>
      <c r="R439" s="30">
        <v>21284.0</v>
      </c>
      <c r="S439" s="28" t="s">
        <v>161</v>
      </c>
      <c r="T439" s="25" t="s">
        <v>195</v>
      </c>
      <c r="U439" s="25" t="s">
        <v>172</v>
      </c>
      <c r="V439" s="31">
        <v>88948.0</v>
      </c>
      <c r="W439" s="29" t="s">
        <v>173</v>
      </c>
      <c r="X439" s="25" t="s">
        <v>206</v>
      </c>
      <c r="Y439" s="28" t="s">
        <v>23</v>
      </c>
      <c r="Z439" s="32">
        <v>2.0</v>
      </c>
    </row>
    <row r="440">
      <c r="A440" s="24">
        <v>2289.0</v>
      </c>
      <c r="B440" s="25" t="s">
        <v>1969</v>
      </c>
      <c r="C440" s="25" t="s">
        <v>1970</v>
      </c>
      <c r="D440" s="44">
        <v>43708.0</v>
      </c>
      <c r="E440" s="27"/>
      <c r="F440" s="28" t="s">
        <v>280</v>
      </c>
      <c r="G440" s="29" t="s">
        <v>1971</v>
      </c>
      <c r="H440" s="25" t="s">
        <v>1972</v>
      </c>
      <c r="I440" s="25" t="s">
        <v>40</v>
      </c>
      <c r="J440" s="25" t="s">
        <v>11</v>
      </c>
      <c r="K440" s="29" t="s">
        <v>12</v>
      </c>
      <c r="L440" s="25" t="s">
        <v>157</v>
      </c>
      <c r="M440" s="25" t="s">
        <v>17</v>
      </c>
      <c r="N440" s="25" t="s">
        <v>158</v>
      </c>
      <c r="O440" s="27"/>
      <c r="P440" s="25" t="s">
        <v>556</v>
      </c>
      <c r="Q440" s="29" t="s">
        <v>193</v>
      </c>
      <c r="R440" s="30">
        <v>22710.0</v>
      </c>
      <c r="S440" s="28" t="s">
        <v>161</v>
      </c>
      <c r="T440" s="25" t="s">
        <v>249</v>
      </c>
      <c r="U440" s="25" t="s">
        <v>172</v>
      </c>
      <c r="V440" s="31">
        <v>1460.0</v>
      </c>
      <c r="W440" s="29" t="s">
        <v>201</v>
      </c>
      <c r="X440" s="25" t="s">
        <v>206</v>
      </c>
      <c r="Y440" s="28" t="s">
        <v>23</v>
      </c>
      <c r="Z440" s="32">
        <v>4.0</v>
      </c>
    </row>
    <row r="441">
      <c r="A441" s="34">
        <v>2286.0</v>
      </c>
      <c r="B441" s="35" t="s">
        <v>1973</v>
      </c>
      <c r="C441" s="35" t="s">
        <v>967</v>
      </c>
      <c r="D441" s="36">
        <v>43367.0</v>
      </c>
      <c r="E441" s="37">
        <v>44214.0</v>
      </c>
      <c r="F441" s="35" t="s">
        <v>222</v>
      </c>
      <c r="G441" s="38" t="s">
        <v>1974</v>
      </c>
      <c r="H441" s="35" t="s">
        <v>1975</v>
      </c>
      <c r="I441" s="35" t="s">
        <v>31</v>
      </c>
      <c r="J441" s="35" t="s">
        <v>11</v>
      </c>
      <c r="K441" s="38" t="s">
        <v>22</v>
      </c>
      <c r="L441" s="35" t="s">
        <v>189</v>
      </c>
      <c r="M441" s="35" t="s">
        <v>239</v>
      </c>
      <c r="N441" s="35" t="s">
        <v>231</v>
      </c>
      <c r="O441" s="35" t="s">
        <v>1976</v>
      </c>
      <c r="P441" s="35" t="s">
        <v>159</v>
      </c>
      <c r="Q441" s="38" t="s">
        <v>212</v>
      </c>
      <c r="R441" s="39">
        <v>29869.0</v>
      </c>
      <c r="S441" s="35" t="s">
        <v>161</v>
      </c>
      <c r="T441" s="35" t="s">
        <v>1155</v>
      </c>
      <c r="U441" s="35" t="s">
        <v>172</v>
      </c>
      <c r="V441" s="40">
        <v>2045.0</v>
      </c>
      <c r="W441" s="38" t="s">
        <v>164</v>
      </c>
      <c r="X441" s="35" t="s">
        <v>174</v>
      </c>
      <c r="Y441" s="35" t="s">
        <v>23</v>
      </c>
      <c r="Z441" s="41">
        <v>2.0</v>
      </c>
    </row>
    <row r="442">
      <c r="A442" s="24">
        <v>2070.0</v>
      </c>
      <c r="B442" s="25" t="s">
        <v>1977</v>
      </c>
      <c r="C442" s="25" t="s">
        <v>1978</v>
      </c>
      <c r="D442" s="26">
        <v>44744.0</v>
      </c>
      <c r="E442" s="27"/>
      <c r="F442" s="28" t="s">
        <v>197</v>
      </c>
      <c r="G442" s="29" t="s">
        <v>1979</v>
      </c>
      <c r="H442" s="25" t="s">
        <v>1980</v>
      </c>
      <c r="I442" s="25" t="s">
        <v>49</v>
      </c>
      <c r="J442" s="25" t="s">
        <v>11</v>
      </c>
      <c r="K442" s="29" t="s">
        <v>22</v>
      </c>
      <c r="L442" s="25" t="s">
        <v>157</v>
      </c>
      <c r="M442" s="25" t="s">
        <v>12</v>
      </c>
      <c r="N442" s="25" t="s">
        <v>158</v>
      </c>
      <c r="O442" s="27"/>
      <c r="P442" s="25" t="s">
        <v>159</v>
      </c>
      <c r="Q442" s="29" t="s">
        <v>193</v>
      </c>
      <c r="R442" s="30">
        <v>25254.0</v>
      </c>
      <c r="S442" s="28" t="s">
        <v>161</v>
      </c>
      <c r="T442" s="25" t="s">
        <v>265</v>
      </c>
      <c r="U442" s="25" t="s">
        <v>163</v>
      </c>
      <c r="V442" s="31">
        <v>38800.0</v>
      </c>
      <c r="W442" s="29" t="s">
        <v>201</v>
      </c>
      <c r="X442" s="25" t="s">
        <v>174</v>
      </c>
      <c r="Y442" s="28" t="s">
        <v>23</v>
      </c>
      <c r="Z442" s="32">
        <v>3.0</v>
      </c>
    </row>
    <row r="443">
      <c r="A443" s="34">
        <v>1782.0</v>
      </c>
      <c r="B443" s="35" t="s">
        <v>1981</v>
      </c>
      <c r="C443" s="35" t="s">
        <v>798</v>
      </c>
      <c r="D443" s="36">
        <v>43478.0</v>
      </c>
      <c r="E443" s="37">
        <v>45109.0</v>
      </c>
      <c r="F443" s="35" t="s">
        <v>197</v>
      </c>
      <c r="G443" s="38" t="s">
        <v>1982</v>
      </c>
      <c r="H443" s="35" t="s">
        <v>1983</v>
      </c>
      <c r="I443" s="35" t="s">
        <v>31</v>
      </c>
      <c r="J443" s="35" t="s">
        <v>238</v>
      </c>
      <c r="K443" s="38" t="s">
        <v>22</v>
      </c>
      <c r="L443" s="35" t="s">
        <v>157</v>
      </c>
      <c r="M443" s="35" t="s">
        <v>239</v>
      </c>
      <c r="N443" s="35" t="s">
        <v>210</v>
      </c>
      <c r="O443" s="35" t="s">
        <v>1984</v>
      </c>
      <c r="P443" s="35" t="s">
        <v>159</v>
      </c>
      <c r="Q443" s="38" t="s">
        <v>193</v>
      </c>
      <c r="R443" s="39">
        <v>18544.0</v>
      </c>
      <c r="S443" s="35" t="s">
        <v>161</v>
      </c>
      <c r="T443" s="35" t="s">
        <v>616</v>
      </c>
      <c r="U443" s="35" t="s">
        <v>163</v>
      </c>
      <c r="V443" s="40">
        <v>69805.0</v>
      </c>
      <c r="W443" s="38" t="s">
        <v>227</v>
      </c>
      <c r="X443" s="35" t="s">
        <v>165</v>
      </c>
      <c r="Y443" s="35" t="s">
        <v>23</v>
      </c>
      <c r="Z443" s="41">
        <v>3.0</v>
      </c>
    </row>
    <row r="444">
      <c r="A444" s="34">
        <v>1985.0</v>
      </c>
      <c r="B444" s="35" t="s">
        <v>1981</v>
      </c>
      <c r="C444" s="35" t="s">
        <v>1985</v>
      </c>
      <c r="D444" s="36">
        <v>45004.0</v>
      </c>
      <c r="E444" s="37">
        <v>45020.0</v>
      </c>
      <c r="F444" s="35" t="s">
        <v>154</v>
      </c>
      <c r="G444" s="38" t="s">
        <v>1986</v>
      </c>
      <c r="H444" s="35" t="s">
        <v>1987</v>
      </c>
      <c r="I444" s="35" t="s">
        <v>49</v>
      </c>
      <c r="J444" s="35" t="s">
        <v>11</v>
      </c>
      <c r="K444" s="38" t="s">
        <v>22</v>
      </c>
      <c r="L444" s="35" t="s">
        <v>189</v>
      </c>
      <c r="M444" s="35" t="s">
        <v>239</v>
      </c>
      <c r="N444" s="35" t="s">
        <v>240</v>
      </c>
      <c r="O444" s="35" t="s">
        <v>1988</v>
      </c>
      <c r="P444" s="35" t="s">
        <v>159</v>
      </c>
      <c r="Q444" s="38" t="s">
        <v>313</v>
      </c>
      <c r="R444" s="39">
        <v>23324.0</v>
      </c>
      <c r="S444" s="35" t="s">
        <v>161</v>
      </c>
      <c r="T444" s="35" t="s">
        <v>465</v>
      </c>
      <c r="U444" s="35" t="s">
        <v>163</v>
      </c>
      <c r="V444" s="40">
        <v>88359.0</v>
      </c>
      <c r="W444" s="38" t="s">
        <v>201</v>
      </c>
      <c r="X444" s="35" t="s">
        <v>183</v>
      </c>
      <c r="Y444" s="35" t="s">
        <v>23</v>
      </c>
      <c r="Z444" s="41">
        <v>3.0</v>
      </c>
    </row>
    <row r="445">
      <c r="A445" s="24">
        <v>3593.0</v>
      </c>
      <c r="B445" s="25" t="s">
        <v>1989</v>
      </c>
      <c r="C445" s="25" t="s">
        <v>1283</v>
      </c>
      <c r="D445" s="26">
        <v>43981.0</v>
      </c>
      <c r="E445" s="27"/>
      <c r="F445" s="28" t="s">
        <v>154</v>
      </c>
      <c r="G445" s="29" t="s">
        <v>1990</v>
      </c>
      <c r="H445" s="25" t="s">
        <v>1991</v>
      </c>
      <c r="I445" s="25" t="s">
        <v>46</v>
      </c>
      <c r="J445" s="25" t="s">
        <v>11</v>
      </c>
      <c r="K445" s="29" t="s">
        <v>22</v>
      </c>
      <c r="L445" s="25" t="s">
        <v>157</v>
      </c>
      <c r="M445" s="25" t="s">
        <v>12</v>
      </c>
      <c r="N445" s="25" t="s">
        <v>158</v>
      </c>
      <c r="O445" s="27"/>
      <c r="P445" s="25" t="s">
        <v>159</v>
      </c>
      <c r="Q445" s="29" t="s">
        <v>313</v>
      </c>
      <c r="R445" s="30">
        <v>18213.0</v>
      </c>
      <c r="S445" s="28" t="s">
        <v>161</v>
      </c>
      <c r="T445" s="25" t="s">
        <v>219</v>
      </c>
      <c r="U445" s="25" t="s">
        <v>172</v>
      </c>
      <c r="V445" s="31">
        <v>48453.0</v>
      </c>
      <c r="W445" s="29" t="s">
        <v>173</v>
      </c>
      <c r="X445" s="25" t="s">
        <v>165</v>
      </c>
      <c r="Y445" s="28" t="s">
        <v>23</v>
      </c>
      <c r="Z445" s="32">
        <v>1.0</v>
      </c>
    </row>
    <row r="446">
      <c r="A446" s="24">
        <v>3417.0</v>
      </c>
      <c r="B446" s="25" t="s">
        <v>1989</v>
      </c>
      <c r="C446" s="25" t="s">
        <v>813</v>
      </c>
      <c r="D446" s="26">
        <v>44599.0</v>
      </c>
      <c r="E446" s="27"/>
      <c r="F446" s="28" t="s">
        <v>154</v>
      </c>
      <c r="G446" s="29" t="s">
        <v>1992</v>
      </c>
      <c r="H446" s="25" t="s">
        <v>1993</v>
      </c>
      <c r="I446" s="25" t="s">
        <v>21</v>
      </c>
      <c r="J446" s="25" t="s">
        <v>11</v>
      </c>
      <c r="K446" s="29" t="s">
        <v>17</v>
      </c>
      <c r="L446" s="25" t="s">
        <v>157</v>
      </c>
      <c r="M446" s="25" t="s">
        <v>17</v>
      </c>
      <c r="N446" s="25" t="s">
        <v>158</v>
      </c>
      <c r="O446" s="27"/>
      <c r="P446" s="25" t="s">
        <v>159</v>
      </c>
      <c r="Q446" s="29" t="s">
        <v>160</v>
      </c>
      <c r="R446" s="30">
        <v>36795.0</v>
      </c>
      <c r="S446" s="28" t="s">
        <v>161</v>
      </c>
      <c r="T446" s="25" t="s">
        <v>200</v>
      </c>
      <c r="U446" s="25" t="s">
        <v>163</v>
      </c>
      <c r="V446" s="31">
        <v>71282.0</v>
      </c>
      <c r="W446" s="29" t="s">
        <v>227</v>
      </c>
      <c r="X446" s="25" t="s">
        <v>183</v>
      </c>
      <c r="Y446" s="28" t="s">
        <v>23</v>
      </c>
      <c r="Z446" s="32">
        <v>1.0</v>
      </c>
    </row>
    <row r="447">
      <c r="A447" s="34">
        <v>3959.0</v>
      </c>
      <c r="B447" s="35" t="s">
        <v>1994</v>
      </c>
      <c r="C447" s="35" t="s">
        <v>1995</v>
      </c>
      <c r="D447" s="36">
        <v>44876.0</v>
      </c>
      <c r="E447" s="37">
        <v>45121.0</v>
      </c>
      <c r="F447" s="35" t="s">
        <v>1179</v>
      </c>
      <c r="G447" s="38" t="s">
        <v>1996</v>
      </c>
      <c r="H447" s="35" t="s">
        <v>1997</v>
      </c>
      <c r="I447" s="35" t="s">
        <v>34</v>
      </c>
      <c r="J447" s="35" t="s">
        <v>305</v>
      </c>
      <c r="K447" s="38" t="s">
        <v>17</v>
      </c>
      <c r="L447" s="35" t="s">
        <v>157</v>
      </c>
      <c r="M447" s="35" t="s">
        <v>12</v>
      </c>
      <c r="N447" s="35" t="s">
        <v>240</v>
      </c>
      <c r="O447" s="35" t="s">
        <v>1998</v>
      </c>
      <c r="P447" s="35" t="s">
        <v>248</v>
      </c>
      <c r="Q447" s="38" t="s">
        <v>313</v>
      </c>
      <c r="R447" s="39">
        <v>32375.0</v>
      </c>
      <c r="S447" s="35" t="s">
        <v>332</v>
      </c>
      <c r="T447" s="35" t="s">
        <v>219</v>
      </c>
      <c r="U447" s="35" t="s">
        <v>172</v>
      </c>
      <c r="V447" s="40">
        <v>42665.0</v>
      </c>
      <c r="W447" s="38" t="s">
        <v>182</v>
      </c>
      <c r="X447" s="35" t="s">
        <v>206</v>
      </c>
      <c r="Y447" s="35" t="s">
        <v>23</v>
      </c>
      <c r="Z447" s="41">
        <v>3.0</v>
      </c>
    </row>
    <row r="448">
      <c r="A448" s="34">
        <v>3328.0</v>
      </c>
      <c r="B448" s="35" t="s">
        <v>1994</v>
      </c>
      <c r="C448" s="35" t="s">
        <v>1999</v>
      </c>
      <c r="D448" s="36">
        <v>44128.0</v>
      </c>
      <c r="E448" s="37">
        <v>45027.0</v>
      </c>
      <c r="F448" s="35" t="s">
        <v>154</v>
      </c>
      <c r="G448" s="38" t="s">
        <v>2000</v>
      </c>
      <c r="H448" s="35" t="s">
        <v>2001</v>
      </c>
      <c r="I448" s="35" t="s">
        <v>31</v>
      </c>
      <c r="J448" s="35" t="s">
        <v>238</v>
      </c>
      <c r="K448" s="38" t="s">
        <v>17</v>
      </c>
      <c r="L448" s="35" t="s">
        <v>157</v>
      </c>
      <c r="M448" s="35" t="s">
        <v>12</v>
      </c>
      <c r="N448" s="35" t="s">
        <v>240</v>
      </c>
      <c r="O448" s="35" t="s">
        <v>2002</v>
      </c>
      <c r="P448" s="35" t="s">
        <v>159</v>
      </c>
      <c r="Q448" s="38" t="s">
        <v>180</v>
      </c>
      <c r="R448" s="39">
        <v>22318.0</v>
      </c>
      <c r="S448" s="35" t="s">
        <v>161</v>
      </c>
      <c r="T448" s="35" t="s">
        <v>171</v>
      </c>
      <c r="U448" s="35" t="s">
        <v>172</v>
      </c>
      <c r="V448" s="40">
        <v>24046.0</v>
      </c>
      <c r="W448" s="38" t="s">
        <v>201</v>
      </c>
      <c r="X448" s="35" t="s">
        <v>165</v>
      </c>
      <c r="Y448" s="35" t="s">
        <v>23</v>
      </c>
      <c r="Z448" s="41">
        <v>3.0</v>
      </c>
    </row>
    <row r="449">
      <c r="A449" s="24">
        <v>2645.0</v>
      </c>
      <c r="B449" s="25" t="s">
        <v>2003</v>
      </c>
      <c r="C449" s="25" t="s">
        <v>20</v>
      </c>
      <c r="D449" s="26">
        <v>44014.0</v>
      </c>
      <c r="E449" s="27"/>
      <c r="F449" s="28" t="s">
        <v>186</v>
      </c>
      <c r="G449" s="29" t="s">
        <v>2004</v>
      </c>
      <c r="H449" s="25" t="s">
        <v>2005</v>
      </c>
      <c r="I449" s="25" t="s">
        <v>43</v>
      </c>
      <c r="J449" s="25" t="s">
        <v>11</v>
      </c>
      <c r="K449" s="29" t="s">
        <v>22</v>
      </c>
      <c r="L449" s="25" t="s">
        <v>179</v>
      </c>
      <c r="M449" s="25" t="s">
        <v>239</v>
      </c>
      <c r="N449" s="25" t="s">
        <v>158</v>
      </c>
      <c r="O449" s="27"/>
      <c r="P449" s="25" t="s">
        <v>192</v>
      </c>
      <c r="Q449" s="29" t="s">
        <v>259</v>
      </c>
      <c r="R449" s="30">
        <v>17345.0</v>
      </c>
      <c r="S449" s="28" t="s">
        <v>505</v>
      </c>
      <c r="T449" s="25" t="s">
        <v>544</v>
      </c>
      <c r="U449" s="25" t="s">
        <v>172</v>
      </c>
      <c r="V449" s="31">
        <v>22815.0</v>
      </c>
      <c r="W449" s="29" t="s">
        <v>173</v>
      </c>
      <c r="X449" s="25" t="s">
        <v>165</v>
      </c>
      <c r="Y449" s="28" t="s">
        <v>23</v>
      </c>
      <c r="Z449" s="32">
        <v>4.0</v>
      </c>
    </row>
    <row r="450">
      <c r="A450" s="34">
        <v>1850.0</v>
      </c>
      <c r="B450" s="35" t="s">
        <v>2003</v>
      </c>
      <c r="C450" s="35" t="s">
        <v>1846</v>
      </c>
      <c r="D450" s="36">
        <v>43814.0</v>
      </c>
      <c r="E450" s="37">
        <v>44372.0</v>
      </c>
      <c r="F450" s="35" t="s">
        <v>154</v>
      </c>
      <c r="G450" s="38" t="s">
        <v>2006</v>
      </c>
      <c r="H450" s="35" t="s">
        <v>2007</v>
      </c>
      <c r="I450" s="35" t="s">
        <v>46</v>
      </c>
      <c r="J450" s="35" t="s">
        <v>238</v>
      </c>
      <c r="K450" s="38" t="s">
        <v>22</v>
      </c>
      <c r="L450" s="35" t="s">
        <v>157</v>
      </c>
      <c r="M450" s="35" t="s">
        <v>12</v>
      </c>
      <c r="N450" s="35" t="s">
        <v>231</v>
      </c>
      <c r="O450" s="35" t="s">
        <v>2008</v>
      </c>
      <c r="P450" s="35" t="s">
        <v>159</v>
      </c>
      <c r="Q450" s="38" t="s">
        <v>217</v>
      </c>
      <c r="R450" s="39">
        <v>35361.0</v>
      </c>
      <c r="S450" s="35" t="s">
        <v>161</v>
      </c>
      <c r="T450" s="35" t="s">
        <v>465</v>
      </c>
      <c r="U450" s="35" t="s">
        <v>163</v>
      </c>
      <c r="V450" s="40">
        <v>78073.0</v>
      </c>
      <c r="W450" s="38" t="s">
        <v>201</v>
      </c>
      <c r="X450" s="35" t="s">
        <v>165</v>
      </c>
      <c r="Y450" s="35" t="s">
        <v>545</v>
      </c>
      <c r="Z450" s="41">
        <v>3.0</v>
      </c>
    </row>
    <row r="451">
      <c r="A451" s="24">
        <v>3411.0</v>
      </c>
      <c r="B451" s="25" t="s">
        <v>2009</v>
      </c>
      <c r="C451" s="25" t="s">
        <v>2010</v>
      </c>
      <c r="D451" s="26">
        <v>44840.0</v>
      </c>
      <c r="E451" s="27"/>
      <c r="F451" s="28" t="s">
        <v>197</v>
      </c>
      <c r="G451" s="29" t="s">
        <v>2011</v>
      </c>
      <c r="H451" s="25" t="s">
        <v>2012</v>
      </c>
      <c r="I451" s="25" t="s">
        <v>21</v>
      </c>
      <c r="J451" s="25" t="s">
        <v>11</v>
      </c>
      <c r="K451" s="29" t="s">
        <v>12</v>
      </c>
      <c r="L451" s="25" t="s">
        <v>189</v>
      </c>
      <c r="M451" s="25" t="s">
        <v>17</v>
      </c>
      <c r="N451" s="25" t="s">
        <v>158</v>
      </c>
      <c r="O451" s="27"/>
      <c r="P451" s="25" t="s">
        <v>159</v>
      </c>
      <c r="Q451" s="29" t="s">
        <v>212</v>
      </c>
      <c r="R451" s="30">
        <v>17977.0</v>
      </c>
      <c r="S451" s="28" t="s">
        <v>161</v>
      </c>
      <c r="T451" s="25" t="s">
        <v>213</v>
      </c>
      <c r="U451" s="25" t="s">
        <v>163</v>
      </c>
      <c r="V451" s="31">
        <v>24028.0</v>
      </c>
      <c r="W451" s="29" t="s">
        <v>173</v>
      </c>
      <c r="X451" s="25" t="s">
        <v>206</v>
      </c>
      <c r="Y451" s="28" t="s">
        <v>23</v>
      </c>
      <c r="Z451" s="32">
        <v>2.0</v>
      </c>
    </row>
    <row r="452">
      <c r="A452" s="24">
        <v>3700.0</v>
      </c>
      <c r="B452" s="25" t="s">
        <v>2013</v>
      </c>
      <c r="C452" s="25" t="s">
        <v>2014</v>
      </c>
      <c r="D452" s="26">
        <v>43762.0</v>
      </c>
      <c r="E452" s="27"/>
      <c r="F452" s="28" t="s">
        <v>154</v>
      </c>
      <c r="G452" s="29" t="s">
        <v>2015</v>
      </c>
      <c r="H452" s="25" t="s">
        <v>2016</v>
      </c>
      <c r="I452" s="25" t="s">
        <v>37</v>
      </c>
      <c r="J452" s="25" t="s">
        <v>11</v>
      </c>
      <c r="K452" s="29" t="s">
        <v>17</v>
      </c>
      <c r="L452" s="25" t="s">
        <v>157</v>
      </c>
      <c r="M452" s="25" t="s">
        <v>239</v>
      </c>
      <c r="N452" s="25" t="s">
        <v>158</v>
      </c>
      <c r="O452" s="27"/>
      <c r="P452" s="25" t="s">
        <v>159</v>
      </c>
      <c r="Q452" s="29" t="s">
        <v>259</v>
      </c>
      <c r="R452" s="30">
        <v>32245.0</v>
      </c>
      <c r="S452" s="28" t="s">
        <v>161</v>
      </c>
      <c r="T452" s="25" t="s">
        <v>137</v>
      </c>
      <c r="U452" s="25" t="s">
        <v>172</v>
      </c>
      <c r="V452" s="31">
        <v>93840.0</v>
      </c>
      <c r="W452" s="29" t="s">
        <v>182</v>
      </c>
      <c r="X452" s="25" t="s">
        <v>174</v>
      </c>
      <c r="Y452" s="28" t="s">
        <v>545</v>
      </c>
      <c r="Z452" s="32">
        <v>1.0</v>
      </c>
    </row>
    <row r="453">
      <c r="A453" s="24">
        <v>1500.0</v>
      </c>
      <c r="B453" s="25" t="s">
        <v>2013</v>
      </c>
      <c r="C453" s="25" t="s">
        <v>2017</v>
      </c>
      <c r="D453" s="26">
        <v>43598.0</v>
      </c>
      <c r="E453" s="27"/>
      <c r="F453" s="28" t="s">
        <v>154</v>
      </c>
      <c r="G453" s="29" t="s">
        <v>2018</v>
      </c>
      <c r="H453" s="25" t="s">
        <v>2019</v>
      </c>
      <c r="I453" s="25" t="s">
        <v>49</v>
      </c>
      <c r="J453" s="25" t="s">
        <v>11</v>
      </c>
      <c r="K453" s="29" t="s">
        <v>17</v>
      </c>
      <c r="L453" s="25" t="s">
        <v>189</v>
      </c>
      <c r="M453" s="25" t="s">
        <v>17</v>
      </c>
      <c r="N453" s="25" t="s">
        <v>158</v>
      </c>
      <c r="O453" s="27"/>
      <c r="P453" s="25" t="s">
        <v>159</v>
      </c>
      <c r="Q453" s="29" t="s">
        <v>193</v>
      </c>
      <c r="R453" s="30">
        <v>31080.0</v>
      </c>
      <c r="S453" s="28" t="s">
        <v>161</v>
      </c>
      <c r="T453" s="25" t="s">
        <v>490</v>
      </c>
      <c r="U453" s="25" t="s">
        <v>163</v>
      </c>
      <c r="V453" s="31">
        <v>92438.0</v>
      </c>
      <c r="W453" s="29" t="s">
        <v>182</v>
      </c>
      <c r="X453" s="25" t="s">
        <v>174</v>
      </c>
      <c r="Y453" s="28" t="s">
        <v>23</v>
      </c>
      <c r="Z453" s="32">
        <v>3.0</v>
      </c>
    </row>
    <row r="454">
      <c r="A454" s="34">
        <v>3421.0</v>
      </c>
      <c r="B454" s="35" t="s">
        <v>2013</v>
      </c>
      <c r="C454" s="35" t="s">
        <v>2020</v>
      </c>
      <c r="D454" s="36">
        <v>44690.0</v>
      </c>
      <c r="E454" s="37">
        <v>44812.0</v>
      </c>
      <c r="F454" s="35" t="s">
        <v>154</v>
      </c>
      <c r="G454" s="38" t="s">
        <v>2021</v>
      </c>
      <c r="H454" s="35" t="s">
        <v>2022</v>
      </c>
      <c r="I454" s="35" t="s">
        <v>37</v>
      </c>
      <c r="J454" s="35" t="s">
        <v>11</v>
      </c>
      <c r="K454" s="38" t="s">
        <v>17</v>
      </c>
      <c r="L454" s="35" t="s">
        <v>157</v>
      </c>
      <c r="M454" s="35" t="s">
        <v>17</v>
      </c>
      <c r="N454" s="35" t="s">
        <v>210</v>
      </c>
      <c r="O454" s="35" t="s">
        <v>2023</v>
      </c>
      <c r="P454" s="35" t="s">
        <v>159</v>
      </c>
      <c r="Q454" s="38" t="s">
        <v>611</v>
      </c>
      <c r="R454" s="39">
        <v>21712.0</v>
      </c>
      <c r="S454" s="35" t="s">
        <v>161</v>
      </c>
      <c r="T454" s="35" t="s">
        <v>219</v>
      </c>
      <c r="U454" s="35" t="s">
        <v>163</v>
      </c>
      <c r="V454" s="40">
        <v>57340.0</v>
      </c>
      <c r="W454" s="38" t="s">
        <v>227</v>
      </c>
      <c r="X454" s="35" t="s">
        <v>174</v>
      </c>
      <c r="Y454" s="35" t="s">
        <v>23</v>
      </c>
      <c r="Z454" s="41">
        <v>1.0</v>
      </c>
    </row>
    <row r="455">
      <c r="A455" s="34">
        <v>3486.0</v>
      </c>
      <c r="B455" s="35" t="s">
        <v>2024</v>
      </c>
      <c r="C455" s="35" t="s">
        <v>2025</v>
      </c>
      <c r="D455" s="36">
        <v>44865.0</v>
      </c>
      <c r="E455" s="37">
        <v>45085.0</v>
      </c>
      <c r="F455" s="35" t="s">
        <v>186</v>
      </c>
      <c r="G455" s="38" t="s">
        <v>2026</v>
      </c>
      <c r="H455" s="35" t="s">
        <v>2027</v>
      </c>
      <c r="I455" s="35" t="s">
        <v>43</v>
      </c>
      <c r="J455" s="35" t="s">
        <v>11</v>
      </c>
      <c r="K455" s="38" t="s">
        <v>17</v>
      </c>
      <c r="L455" s="35" t="s">
        <v>179</v>
      </c>
      <c r="M455" s="35" t="s">
        <v>239</v>
      </c>
      <c r="N455" s="35" t="s">
        <v>190</v>
      </c>
      <c r="O455" s="35" t="s">
        <v>2028</v>
      </c>
      <c r="P455" s="35" t="s">
        <v>192</v>
      </c>
      <c r="Q455" s="38" t="s">
        <v>170</v>
      </c>
      <c r="R455" s="39">
        <v>33191.0</v>
      </c>
      <c r="S455" s="35" t="s">
        <v>194</v>
      </c>
      <c r="T455" s="35" t="s">
        <v>171</v>
      </c>
      <c r="U455" s="35" t="s">
        <v>172</v>
      </c>
      <c r="V455" s="40">
        <v>19665.0</v>
      </c>
      <c r="W455" s="38" t="s">
        <v>227</v>
      </c>
      <c r="X455" s="35" t="s">
        <v>183</v>
      </c>
      <c r="Y455" s="35" t="s">
        <v>23</v>
      </c>
      <c r="Z455" s="41">
        <v>4.0</v>
      </c>
    </row>
    <row r="456">
      <c r="A456" s="24">
        <v>3804.0</v>
      </c>
      <c r="B456" s="25" t="s">
        <v>2024</v>
      </c>
      <c r="C456" s="25" t="s">
        <v>1471</v>
      </c>
      <c r="D456" s="26">
        <v>43600.0</v>
      </c>
      <c r="E456" s="27"/>
      <c r="F456" s="28" t="s">
        <v>154</v>
      </c>
      <c r="G456" s="29" t="s">
        <v>2029</v>
      </c>
      <c r="H456" s="25" t="s">
        <v>2030</v>
      </c>
      <c r="I456" s="25" t="s">
        <v>40</v>
      </c>
      <c r="J456" s="25" t="s">
        <v>11</v>
      </c>
      <c r="K456" s="29" t="s">
        <v>12</v>
      </c>
      <c r="L456" s="25" t="s">
        <v>179</v>
      </c>
      <c r="M456" s="25" t="s">
        <v>17</v>
      </c>
      <c r="N456" s="25" t="s">
        <v>158</v>
      </c>
      <c r="O456" s="27"/>
      <c r="P456" s="25" t="s">
        <v>159</v>
      </c>
      <c r="Q456" s="29" t="s">
        <v>313</v>
      </c>
      <c r="R456" s="30">
        <v>28759.0</v>
      </c>
      <c r="S456" s="28" t="s">
        <v>161</v>
      </c>
      <c r="T456" s="25" t="s">
        <v>465</v>
      </c>
      <c r="U456" s="25" t="s">
        <v>163</v>
      </c>
      <c r="V456" s="31">
        <v>17561.0</v>
      </c>
      <c r="W456" s="29" t="s">
        <v>182</v>
      </c>
      <c r="X456" s="25" t="s">
        <v>206</v>
      </c>
      <c r="Y456" s="28" t="s">
        <v>23</v>
      </c>
      <c r="Z456" s="32">
        <v>3.0</v>
      </c>
    </row>
    <row r="457">
      <c r="A457" s="24">
        <v>3334.0</v>
      </c>
      <c r="B457" s="25" t="s">
        <v>2024</v>
      </c>
      <c r="C457" s="25" t="s">
        <v>2031</v>
      </c>
      <c r="D457" s="26">
        <v>45076.0</v>
      </c>
      <c r="E457" s="27"/>
      <c r="F457" s="28" t="s">
        <v>154</v>
      </c>
      <c r="G457" s="29" t="s">
        <v>2032</v>
      </c>
      <c r="H457" s="25" t="s">
        <v>2033</v>
      </c>
      <c r="I457" s="25" t="s">
        <v>26</v>
      </c>
      <c r="J457" s="25" t="s">
        <v>11</v>
      </c>
      <c r="K457" s="29" t="s">
        <v>17</v>
      </c>
      <c r="L457" s="25" t="s">
        <v>189</v>
      </c>
      <c r="M457" s="25" t="s">
        <v>17</v>
      </c>
      <c r="N457" s="25" t="s">
        <v>158</v>
      </c>
      <c r="O457" s="27"/>
      <c r="P457" s="25" t="s">
        <v>159</v>
      </c>
      <c r="Q457" s="29" t="s">
        <v>307</v>
      </c>
      <c r="R457" s="30">
        <v>32647.0</v>
      </c>
      <c r="S457" s="28" t="s">
        <v>161</v>
      </c>
      <c r="T457" s="25" t="s">
        <v>420</v>
      </c>
      <c r="U457" s="25" t="s">
        <v>172</v>
      </c>
      <c r="V457" s="31">
        <v>46494.0</v>
      </c>
      <c r="W457" s="29" t="s">
        <v>201</v>
      </c>
      <c r="X457" s="25" t="s">
        <v>206</v>
      </c>
      <c r="Y457" s="28" t="s">
        <v>23</v>
      </c>
      <c r="Z457" s="32">
        <v>3.0</v>
      </c>
    </row>
    <row r="458">
      <c r="A458" s="34">
        <v>1994.0</v>
      </c>
      <c r="B458" s="35" t="s">
        <v>2034</v>
      </c>
      <c r="C458" s="35" t="s">
        <v>2035</v>
      </c>
      <c r="D458" s="36">
        <v>44743.0</v>
      </c>
      <c r="E458" s="37">
        <v>44868.0</v>
      </c>
      <c r="F458" s="35" t="s">
        <v>197</v>
      </c>
      <c r="G458" s="38" t="s">
        <v>2036</v>
      </c>
      <c r="H458" s="35" t="s">
        <v>2037</v>
      </c>
      <c r="I458" s="35" t="s">
        <v>26</v>
      </c>
      <c r="J458" s="35" t="s">
        <v>11</v>
      </c>
      <c r="K458" s="38" t="s">
        <v>12</v>
      </c>
      <c r="L458" s="35" t="s">
        <v>157</v>
      </c>
      <c r="M458" s="35" t="s">
        <v>12</v>
      </c>
      <c r="N458" s="35" t="s">
        <v>231</v>
      </c>
      <c r="O458" s="35" t="s">
        <v>2038</v>
      </c>
      <c r="P458" s="35" t="s">
        <v>159</v>
      </c>
      <c r="Q458" s="38" t="s">
        <v>313</v>
      </c>
      <c r="R458" s="39">
        <v>32506.0</v>
      </c>
      <c r="S458" s="35" t="s">
        <v>161</v>
      </c>
      <c r="T458" s="35" t="s">
        <v>465</v>
      </c>
      <c r="U458" s="35" t="s">
        <v>163</v>
      </c>
      <c r="V458" s="40">
        <v>43526.0</v>
      </c>
      <c r="W458" s="38" t="s">
        <v>227</v>
      </c>
      <c r="X458" s="35" t="s">
        <v>206</v>
      </c>
      <c r="Y458" s="35" t="s">
        <v>23</v>
      </c>
      <c r="Z458" s="41">
        <v>3.0</v>
      </c>
    </row>
    <row r="459">
      <c r="A459" s="34">
        <v>2360.0</v>
      </c>
      <c r="B459" s="35" t="s">
        <v>2034</v>
      </c>
      <c r="C459" s="35" t="s">
        <v>2039</v>
      </c>
      <c r="D459" s="36">
        <v>44516.0</v>
      </c>
      <c r="E459" s="37">
        <v>44888.0</v>
      </c>
      <c r="F459" s="35" t="s">
        <v>222</v>
      </c>
      <c r="G459" s="38" t="s">
        <v>2040</v>
      </c>
      <c r="H459" s="35" t="s">
        <v>2041</v>
      </c>
      <c r="I459" s="35" t="s">
        <v>43</v>
      </c>
      <c r="J459" s="35" t="s">
        <v>238</v>
      </c>
      <c r="K459" s="38" t="s">
        <v>17</v>
      </c>
      <c r="L459" s="35" t="s">
        <v>189</v>
      </c>
      <c r="M459" s="35" t="s">
        <v>17</v>
      </c>
      <c r="N459" s="35" t="s">
        <v>231</v>
      </c>
      <c r="O459" s="35" t="s">
        <v>2042</v>
      </c>
      <c r="P459" s="35" t="s">
        <v>159</v>
      </c>
      <c r="Q459" s="38" t="s">
        <v>170</v>
      </c>
      <c r="R459" s="39">
        <v>33152.0</v>
      </c>
      <c r="S459" s="35" t="s">
        <v>161</v>
      </c>
      <c r="T459" s="35" t="s">
        <v>171</v>
      </c>
      <c r="U459" s="35" t="s">
        <v>163</v>
      </c>
      <c r="V459" s="40">
        <v>26846.0</v>
      </c>
      <c r="W459" s="38" t="s">
        <v>173</v>
      </c>
      <c r="X459" s="35" t="s">
        <v>183</v>
      </c>
      <c r="Y459" s="35" t="s">
        <v>23</v>
      </c>
      <c r="Z459" s="41">
        <v>1.0</v>
      </c>
    </row>
    <row r="460">
      <c r="A460" s="24">
        <v>1458.0</v>
      </c>
      <c r="B460" s="25" t="s">
        <v>882</v>
      </c>
      <c r="C460" s="25" t="s">
        <v>2043</v>
      </c>
      <c r="D460" s="26">
        <v>44213.0</v>
      </c>
      <c r="E460" s="27"/>
      <c r="F460" s="28" t="s">
        <v>154</v>
      </c>
      <c r="G460" s="29" t="s">
        <v>2044</v>
      </c>
      <c r="H460" s="25" t="s">
        <v>2045</v>
      </c>
      <c r="I460" s="25" t="s">
        <v>43</v>
      </c>
      <c r="J460" s="25" t="s">
        <v>11</v>
      </c>
      <c r="K460" s="29" t="s">
        <v>12</v>
      </c>
      <c r="L460" s="25" t="s">
        <v>157</v>
      </c>
      <c r="M460" s="25" t="s">
        <v>17</v>
      </c>
      <c r="N460" s="25" t="s">
        <v>158</v>
      </c>
      <c r="O460" s="27"/>
      <c r="P460" s="25" t="s">
        <v>159</v>
      </c>
      <c r="Q460" s="29" t="s">
        <v>259</v>
      </c>
      <c r="R460" s="30">
        <v>34412.0</v>
      </c>
      <c r="S460" s="28" t="s">
        <v>161</v>
      </c>
      <c r="T460" s="25" t="s">
        <v>219</v>
      </c>
      <c r="U460" s="25" t="s">
        <v>163</v>
      </c>
      <c r="V460" s="31">
        <v>20292.0</v>
      </c>
      <c r="W460" s="29" t="s">
        <v>182</v>
      </c>
      <c r="X460" s="25" t="s">
        <v>206</v>
      </c>
      <c r="Y460" s="28" t="s">
        <v>13</v>
      </c>
      <c r="Z460" s="32">
        <v>3.0</v>
      </c>
    </row>
    <row r="461">
      <c r="A461" s="34">
        <v>3294.0</v>
      </c>
      <c r="B461" s="35" t="s">
        <v>2046</v>
      </c>
      <c r="C461" s="35" t="s">
        <v>1201</v>
      </c>
      <c r="D461" s="36">
        <v>44716.0</v>
      </c>
      <c r="E461" s="37">
        <v>44919.0</v>
      </c>
      <c r="F461" s="35" t="s">
        <v>154</v>
      </c>
      <c r="G461" s="38" t="s">
        <v>2047</v>
      </c>
      <c r="H461" s="35" t="s">
        <v>2048</v>
      </c>
      <c r="I461" s="35" t="s">
        <v>31</v>
      </c>
      <c r="J461" s="35" t="s">
        <v>301</v>
      </c>
      <c r="K461" s="38" t="s">
        <v>12</v>
      </c>
      <c r="L461" s="35" t="s">
        <v>157</v>
      </c>
      <c r="M461" s="35" t="s">
        <v>239</v>
      </c>
      <c r="N461" s="35" t="s">
        <v>210</v>
      </c>
      <c r="O461" s="35" t="s">
        <v>2049</v>
      </c>
      <c r="P461" s="35" t="s">
        <v>159</v>
      </c>
      <c r="Q461" s="38" t="s">
        <v>217</v>
      </c>
      <c r="R461" s="39">
        <v>23899.0</v>
      </c>
      <c r="S461" s="35" t="s">
        <v>161</v>
      </c>
      <c r="T461" s="35" t="s">
        <v>465</v>
      </c>
      <c r="U461" s="35" t="s">
        <v>163</v>
      </c>
      <c r="V461" s="40">
        <v>12076.0</v>
      </c>
      <c r="W461" s="38" t="s">
        <v>227</v>
      </c>
      <c r="X461" s="35" t="s">
        <v>174</v>
      </c>
      <c r="Y461" s="35" t="s">
        <v>23</v>
      </c>
      <c r="Z461" s="41">
        <v>3.0</v>
      </c>
    </row>
    <row r="462">
      <c r="A462" s="24">
        <v>1436.0</v>
      </c>
      <c r="B462" s="25" t="s">
        <v>2046</v>
      </c>
      <c r="C462" s="25" t="s">
        <v>1948</v>
      </c>
      <c r="D462" s="26">
        <v>44862.0</v>
      </c>
      <c r="E462" s="27"/>
      <c r="F462" s="28" t="s">
        <v>154</v>
      </c>
      <c r="G462" s="29" t="s">
        <v>2050</v>
      </c>
      <c r="H462" s="25" t="s">
        <v>2051</v>
      </c>
      <c r="I462" s="25" t="s">
        <v>43</v>
      </c>
      <c r="J462" s="25" t="s">
        <v>11</v>
      </c>
      <c r="K462" s="29" t="s">
        <v>12</v>
      </c>
      <c r="L462" s="25" t="s">
        <v>179</v>
      </c>
      <c r="M462" s="25" t="s">
        <v>239</v>
      </c>
      <c r="N462" s="25" t="s">
        <v>158</v>
      </c>
      <c r="O462" s="27"/>
      <c r="P462" s="25" t="s">
        <v>159</v>
      </c>
      <c r="Q462" s="29" t="s">
        <v>193</v>
      </c>
      <c r="R462" s="30">
        <v>32655.0</v>
      </c>
      <c r="S462" s="28" t="s">
        <v>161</v>
      </c>
      <c r="T462" s="25" t="s">
        <v>249</v>
      </c>
      <c r="U462" s="25" t="s">
        <v>172</v>
      </c>
      <c r="V462" s="31">
        <v>35871.0</v>
      </c>
      <c r="W462" s="29" t="s">
        <v>182</v>
      </c>
      <c r="X462" s="25" t="s">
        <v>165</v>
      </c>
      <c r="Y462" s="28" t="s">
        <v>18</v>
      </c>
      <c r="Z462" s="32">
        <v>3.0</v>
      </c>
    </row>
    <row r="463">
      <c r="A463" s="34">
        <v>3597.0</v>
      </c>
      <c r="B463" s="35" t="s">
        <v>2052</v>
      </c>
      <c r="C463" s="35" t="s">
        <v>2053</v>
      </c>
      <c r="D463" s="36">
        <v>43988.0</v>
      </c>
      <c r="E463" s="37">
        <v>44300.0</v>
      </c>
      <c r="F463" s="35" t="s">
        <v>197</v>
      </c>
      <c r="G463" s="38" t="s">
        <v>2054</v>
      </c>
      <c r="H463" s="35" t="s">
        <v>2055</v>
      </c>
      <c r="I463" s="35" t="s">
        <v>34</v>
      </c>
      <c r="J463" s="35" t="s">
        <v>16</v>
      </c>
      <c r="K463" s="38" t="s">
        <v>22</v>
      </c>
      <c r="L463" s="35" t="s">
        <v>179</v>
      </c>
      <c r="M463" s="35" t="s">
        <v>17</v>
      </c>
      <c r="N463" s="35" t="s">
        <v>210</v>
      </c>
      <c r="O463" s="35" t="s">
        <v>2056</v>
      </c>
      <c r="P463" s="35" t="s">
        <v>159</v>
      </c>
      <c r="Q463" s="38" t="s">
        <v>313</v>
      </c>
      <c r="R463" s="39">
        <v>31716.0</v>
      </c>
      <c r="S463" s="35" t="s">
        <v>161</v>
      </c>
      <c r="T463" s="35" t="s">
        <v>219</v>
      </c>
      <c r="U463" s="35" t="s">
        <v>163</v>
      </c>
      <c r="V463" s="40">
        <v>17650.0</v>
      </c>
      <c r="W463" s="38" t="s">
        <v>164</v>
      </c>
      <c r="X463" s="35" t="s">
        <v>206</v>
      </c>
      <c r="Y463" s="35" t="s">
        <v>23</v>
      </c>
      <c r="Z463" s="41">
        <v>1.0</v>
      </c>
    </row>
    <row r="464">
      <c r="A464" s="24">
        <v>3646.0</v>
      </c>
      <c r="B464" s="25" t="s">
        <v>2052</v>
      </c>
      <c r="C464" s="25" t="s">
        <v>2057</v>
      </c>
      <c r="D464" s="26">
        <v>45038.0</v>
      </c>
      <c r="E464" s="27"/>
      <c r="F464" s="28" t="s">
        <v>197</v>
      </c>
      <c r="G464" s="29" t="s">
        <v>2058</v>
      </c>
      <c r="H464" s="25" t="s">
        <v>2059</v>
      </c>
      <c r="I464" s="25" t="s">
        <v>49</v>
      </c>
      <c r="J464" s="25" t="s">
        <v>11</v>
      </c>
      <c r="K464" s="29" t="s">
        <v>17</v>
      </c>
      <c r="L464" s="25" t="s">
        <v>157</v>
      </c>
      <c r="M464" s="25" t="s">
        <v>12</v>
      </c>
      <c r="N464" s="25" t="s">
        <v>158</v>
      </c>
      <c r="O464" s="27"/>
      <c r="P464" s="25" t="s">
        <v>159</v>
      </c>
      <c r="Q464" s="29" t="s">
        <v>160</v>
      </c>
      <c r="R464" s="30">
        <v>24838.0</v>
      </c>
      <c r="S464" s="28" t="s">
        <v>161</v>
      </c>
      <c r="T464" s="25" t="s">
        <v>200</v>
      </c>
      <c r="U464" s="25" t="s">
        <v>163</v>
      </c>
      <c r="V464" s="31">
        <v>77551.0</v>
      </c>
      <c r="W464" s="29" t="s">
        <v>182</v>
      </c>
      <c r="X464" s="25" t="s">
        <v>183</v>
      </c>
      <c r="Y464" s="28" t="s">
        <v>23</v>
      </c>
      <c r="Z464" s="32">
        <v>3.0</v>
      </c>
    </row>
    <row r="465">
      <c r="A465" s="34">
        <v>3409.0</v>
      </c>
      <c r="B465" s="35" t="s">
        <v>2052</v>
      </c>
      <c r="C465" s="35" t="s">
        <v>2060</v>
      </c>
      <c r="D465" s="36">
        <v>44842.0</v>
      </c>
      <c r="E465" s="37">
        <v>44961.0</v>
      </c>
      <c r="F465" s="35" t="s">
        <v>197</v>
      </c>
      <c r="G465" s="38" t="s">
        <v>2061</v>
      </c>
      <c r="H465" s="35" t="s">
        <v>2062</v>
      </c>
      <c r="I465" s="35" t="s">
        <v>37</v>
      </c>
      <c r="J465" s="35" t="s">
        <v>11</v>
      </c>
      <c r="K465" s="38" t="s">
        <v>22</v>
      </c>
      <c r="L465" s="35" t="s">
        <v>189</v>
      </c>
      <c r="M465" s="35" t="s">
        <v>12</v>
      </c>
      <c r="N465" s="35" t="s">
        <v>240</v>
      </c>
      <c r="O465" s="35" t="s">
        <v>2063</v>
      </c>
      <c r="P465" s="35" t="s">
        <v>159</v>
      </c>
      <c r="Q465" s="38" t="s">
        <v>253</v>
      </c>
      <c r="R465" s="39">
        <v>15780.0</v>
      </c>
      <c r="S465" s="35" t="s">
        <v>161</v>
      </c>
      <c r="T465" s="35" t="s">
        <v>249</v>
      </c>
      <c r="U465" s="35" t="s">
        <v>172</v>
      </c>
      <c r="V465" s="40">
        <v>82704.0</v>
      </c>
      <c r="W465" s="38" t="s">
        <v>173</v>
      </c>
      <c r="X465" s="35" t="s">
        <v>174</v>
      </c>
      <c r="Y465" s="35" t="s">
        <v>23</v>
      </c>
      <c r="Z465" s="41">
        <v>4.0</v>
      </c>
    </row>
    <row r="466">
      <c r="A466" s="24">
        <v>3687.0</v>
      </c>
      <c r="B466" s="25" t="s">
        <v>2064</v>
      </c>
      <c r="C466" s="25" t="s">
        <v>2065</v>
      </c>
      <c r="D466" s="26">
        <v>43602.0</v>
      </c>
      <c r="E466" s="27"/>
      <c r="F466" s="28" t="s">
        <v>154</v>
      </c>
      <c r="G466" s="29" t="s">
        <v>2066</v>
      </c>
      <c r="H466" s="25" t="s">
        <v>2067</v>
      </c>
      <c r="I466" s="25" t="s">
        <v>21</v>
      </c>
      <c r="J466" s="25" t="s">
        <v>11</v>
      </c>
      <c r="K466" s="29" t="s">
        <v>17</v>
      </c>
      <c r="L466" s="25" t="s">
        <v>189</v>
      </c>
      <c r="M466" s="25" t="s">
        <v>239</v>
      </c>
      <c r="N466" s="25" t="s">
        <v>158</v>
      </c>
      <c r="O466" s="27"/>
      <c r="P466" s="25" t="s">
        <v>159</v>
      </c>
      <c r="Q466" s="29" t="s">
        <v>193</v>
      </c>
      <c r="R466" s="30">
        <v>16304.0</v>
      </c>
      <c r="S466" s="28" t="s">
        <v>161</v>
      </c>
      <c r="T466" s="25" t="s">
        <v>137</v>
      </c>
      <c r="U466" s="25" t="s">
        <v>163</v>
      </c>
      <c r="V466" s="31">
        <v>26340.0</v>
      </c>
      <c r="W466" s="29" t="s">
        <v>201</v>
      </c>
      <c r="X466" s="25" t="s">
        <v>174</v>
      </c>
      <c r="Y466" s="28" t="s">
        <v>13</v>
      </c>
      <c r="Z466" s="32">
        <v>1.0</v>
      </c>
    </row>
    <row r="467">
      <c r="A467" s="24">
        <v>2183.0</v>
      </c>
      <c r="B467" s="25" t="s">
        <v>2064</v>
      </c>
      <c r="C467" s="25" t="s">
        <v>294</v>
      </c>
      <c r="D467" s="26">
        <v>43447.0</v>
      </c>
      <c r="E467" s="27"/>
      <c r="F467" s="28" t="s">
        <v>154</v>
      </c>
      <c r="G467" s="29" t="s">
        <v>2068</v>
      </c>
      <c r="H467" s="25" t="s">
        <v>2069</v>
      </c>
      <c r="I467" s="25" t="s">
        <v>49</v>
      </c>
      <c r="J467" s="25" t="s">
        <v>11</v>
      </c>
      <c r="K467" s="29" t="s">
        <v>22</v>
      </c>
      <c r="L467" s="25" t="s">
        <v>179</v>
      </c>
      <c r="M467" s="25" t="s">
        <v>12</v>
      </c>
      <c r="N467" s="25" t="s">
        <v>158</v>
      </c>
      <c r="O467" s="27"/>
      <c r="P467" s="25" t="s">
        <v>159</v>
      </c>
      <c r="Q467" s="29" t="s">
        <v>233</v>
      </c>
      <c r="R467" s="30">
        <v>18153.0</v>
      </c>
      <c r="S467" s="28" t="s">
        <v>161</v>
      </c>
      <c r="T467" s="25" t="s">
        <v>544</v>
      </c>
      <c r="U467" s="25" t="s">
        <v>163</v>
      </c>
      <c r="V467" s="31">
        <v>81415.0</v>
      </c>
      <c r="W467" s="29" t="s">
        <v>201</v>
      </c>
      <c r="X467" s="25" t="s">
        <v>174</v>
      </c>
      <c r="Y467" s="28" t="s">
        <v>13</v>
      </c>
      <c r="Z467" s="32">
        <v>5.0</v>
      </c>
    </row>
    <row r="468">
      <c r="A468" s="24">
        <v>2065.0</v>
      </c>
      <c r="B468" s="25" t="s">
        <v>2064</v>
      </c>
      <c r="C468" s="25" t="s">
        <v>2070</v>
      </c>
      <c r="D468" s="26">
        <v>43961.0</v>
      </c>
      <c r="E468" s="27"/>
      <c r="F468" s="28" t="s">
        <v>197</v>
      </c>
      <c r="G468" s="29" t="s">
        <v>2071</v>
      </c>
      <c r="H468" s="25" t="s">
        <v>2072</v>
      </c>
      <c r="I468" s="25" t="s">
        <v>10</v>
      </c>
      <c r="J468" s="25" t="s">
        <v>11</v>
      </c>
      <c r="K468" s="29" t="s">
        <v>22</v>
      </c>
      <c r="L468" s="25" t="s">
        <v>179</v>
      </c>
      <c r="M468" s="25" t="s">
        <v>12</v>
      </c>
      <c r="N468" s="25" t="s">
        <v>158</v>
      </c>
      <c r="O468" s="27"/>
      <c r="P468" s="25" t="s">
        <v>159</v>
      </c>
      <c r="Q468" s="29" t="s">
        <v>193</v>
      </c>
      <c r="R468" s="30">
        <v>26358.0</v>
      </c>
      <c r="S468" s="28" t="s">
        <v>161</v>
      </c>
      <c r="T468" s="25" t="s">
        <v>249</v>
      </c>
      <c r="U468" s="25" t="s">
        <v>163</v>
      </c>
      <c r="V468" s="31">
        <v>18169.0</v>
      </c>
      <c r="W468" s="29" t="s">
        <v>227</v>
      </c>
      <c r="X468" s="25" t="s">
        <v>206</v>
      </c>
      <c r="Y468" s="28" t="s">
        <v>23</v>
      </c>
      <c r="Z468" s="32">
        <v>3.0</v>
      </c>
    </row>
    <row r="469">
      <c r="A469" s="24">
        <v>2484.0</v>
      </c>
      <c r="B469" s="25" t="s">
        <v>2073</v>
      </c>
      <c r="C469" s="25" t="s">
        <v>2074</v>
      </c>
      <c r="D469" s="26">
        <v>44556.0</v>
      </c>
      <c r="E469" s="27"/>
      <c r="F469" s="28" t="s">
        <v>2075</v>
      </c>
      <c r="G469" s="29" t="s">
        <v>2076</v>
      </c>
      <c r="H469" s="25" t="s">
        <v>2077</v>
      </c>
      <c r="I469" s="25" t="s">
        <v>49</v>
      </c>
      <c r="J469" s="25" t="s">
        <v>11</v>
      </c>
      <c r="K469" s="29" t="s">
        <v>17</v>
      </c>
      <c r="L469" s="25" t="s">
        <v>157</v>
      </c>
      <c r="M469" s="25" t="s">
        <v>17</v>
      </c>
      <c r="N469" s="25" t="s">
        <v>158</v>
      </c>
      <c r="O469" s="27"/>
      <c r="P469" s="25" t="s">
        <v>248</v>
      </c>
      <c r="Q469" s="29" t="s">
        <v>193</v>
      </c>
      <c r="R469" s="30">
        <v>17498.0</v>
      </c>
      <c r="S469" s="28" t="s">
        <v>161</v>
      </c>
      <c r="T469" s="25" t="s">
        <v>249</v>
      </c>
      <c r="U469" s="25" t="s">
        <v>172</v>
      </c>
      <c r="V469" s="31">
        <v>2045.0</v>
      </c>
      <c r="W469" s="29" t="s">
        <v>164</v>
      </c>
      <c r="X469" s="25" t="s">
        <v>206</v>
      </c>
      <c r="Y469" s="28" t="s">
        <v>23</v>
      </c>
      <c r="Z469" s="32">
        <v>4.0</v>
      </c>
    </row>
    <row r="470">
      <c r="A470" s="34">
        <v>2807.0</v>
      </c>
      <c r="B470" s="35" t="s">
        <v>2073</v>
      </c>
      <c r="C470" s="35" t="s">
        <v>1371</v>
      </c>
      <c r="D470" s="36">
        <v>44383.0</v>
      </c>
      <c r="E470" s="37">
        <v>44933.0</v>
      </c>
      <c r="F470" s="35" t="s">
        <v>197</v>
      </c>
      <c r="G470" s="38" t="s">
        <v>2078</v>
      </c>
      <c r="H470" s="35" t="s">
        <v>2079</v>
      </c>
      <c r="I470" s="35" t="s">
        <v>40</v>
      </c>
      <c r="J470" s="35" t="s">
        <v>238</v>
      </c>
      <c r="K470" s="38" t="s">
        <v>17</v>
      </c>
      <c r="L470" s="35" t="s">
        <v>157</v>
      </c>
      <c r="M470" s="35" t="s">
        <v>17</v>
      </c>
      <c r="N470" s="35" t="s">
        <v>190</v>
      </c>
      <c r="O470" s="35" t="s">
        <v>2080</v>
      </c>
      <c r="P470" s="35" t="s">
        <v>159</v>
      </c>
      <c r="Q470" s="38" t="s">
        <v>259</v>
      </c>
      <c r="R470" s="39">
        <v>28232.0</v>
      </c>
      <c r="S470" s="35" t="s">
        <v>161</v>
      </c>
      <c r="T470" s="35" t="s">
        <v>514</v>
      </c>
      <c r="U470" s="35" t="s">
        <v>163</v>
      </c>
      <c r="V470" s="40">
        <v>55399.0</v>
      </c>
      <c r="W470" s="38" t="s">
        <v>201</v>
      </c>
      <c r="X470" s="35" t="s">
        <v>165</v>
      </c>
      <c r="Y470" s="35" t="s">
        <v>23</v>
      </c>
      <c r="Z470" s="41">
        <v>2.0</v>
      </c>
    </row>
    <row r="471">
      <c r="A471" s="34">
        <v>1868.0</v>
      </c>
      <c r="B471" s="35" t="s">
        <v>2081</v>
      </c>
      <c r="C471" s="35" t="s">
        <v>2082</v>
      </c>
      <c r="D471" s="36">
        <v>44642.0</v>
      </c>
      <c r="E471" s="37">
        <v>45061.0</v>
      </c>
      <c r="F471" s="35" t="s">
        <v>154</v>
      </c>
      <c r="G471" s="38" t="s">
        <v>2083</v>
      </c>
      <c r="H471" s="35" t="s">
        <v>2084</v>
      </c>
      <c r="I471" s="35" t="s">
        <v>43</v>
      </c>
      <c r="J471" s="35" t="s">
        <v>11</v>
      </c>
      <c r="K471" s="38" t="s">
        <v>17</v>
      </c>
      <c r="L471" s="35" t="s">
        <v>157</v>
      </c>
      <c r="M471" s="35" t="s">
        <v>12</v>
      </c>
      <c r="N471" s="35" t="s">
        <v>240</v>
      </c>
      <c r="O471" s="35" t="s">
        <v>2085</v>
      </c>
      <c r="P471" s="35" t="s">
        <v>159</v>
      </c>
      <c r="Q471" s="38" t="s">
        <v>193</v>
      </c>
      <c r="R471" s="39">
        <v>36858.0</v>
      </c>
      <c r="S471" s="35" t="s">
        <v>161</v>
      </c>
      <c r="T471" s="35" t="s">
        <v>249</v>
      </c>
      <c r="U471" s="35" t="s">
        <v>172</v>
      </c>
      <c r="V471" s="40">
        <v>6756.0</v>
      </c>
      <c r="W471" s="38" t="s">
        <v>164</v>
      </c>
      <c r="X471" s="35" t="s">
        <v>206</v>
      </c>
      <c r="Y471" s="35" t="s">
        <v>18</v>
      </c>
      <c r="Z471" s="41">
        <v>3.0</v>
      </c>
    </row>
    <row r="472">
      <c r="A472" s="24">
        <v>2471.0</v>
      </c>
      <c r="B472" s="25" t="s">
        <v>2086</v>
      </c>
      <c r="C472" s="25" t="s">
        <v>2087</v>
      </c>
      <c r="D472" s="44">
        <v>44567.0</v>
      </c>
      <c r="E472" s="27"/>
      <c r="F472" s="28" t="s">
        <v>222</v>
      </c>
      <c r="G472" s="29" t="s">
        <v>2088</v>
      </c>
      <c r="H472" s="25" t="s">
        <v>2089</v>
      </c>
      <c r="I472" s="25" t="s">
        <v>21</v>
      </c>
      <c r="J472" s="25" t="s">
        <v>11</v>
      </c>
      <c r="K472" s="29" t="s">
        <v>17</v>
      </c>
      <c r="L472" s="25" t="s">
        <v>179</v>
      </c>
      <c r="M472" s="25" t="s">
        <v>17</v>
      </c>
      <c r="N472" s="25" t="s">
        <v>158</v>
      </c>
      <c r="O472" s="27"/>
      <c r="P472" s="25" t="s">
        <v>159</v>
      </c>
      <c r="Q472" s="29" t="s">
        <v>170</v>
      </c>
      <c r="R472" s="30">
        <v>21756.0</v>
      </c>
      <c r="S472" s="28" t="s">
        <v>161</v>
      </c>
      <c r="T472" s="25" t="s">
        <v>171</v>
      </c>
      <c r="U472" s="25" t="s">
        <v>172</v>
      </c>
      <c r="V472" s="31">
        <v>84366.0</v>
      </c>
      <c r="W472" s="29" t="s">
        <v>227</v>
      </c>
      <c r="X472" s="25" t="s">
        <v>174</v>
      </c>
      <c r="Y472" s="28" t="s">
        <v>23</v>
      </c>
      <c r="Z472" s="32">
        <v>2.0</v>
      </c>
    </row>
    <row r="473">
      <c r="A473" s="34">
        <v>2918.0</v>
      </c>
      <c r="B473" s="35" t="s">
        <v>2090</v>
      </c>
      <c r="C473" s="35" t="s">
        <v>2091</v>
      </c>
      <c r="D473" s="36">
        <v>43456.0</v>
      </c>
      <c r="E473" s="37">
        <v>44763.0</v>
      </c>
      <c r="F473" s="35" t="s">
        <v>154</v>
      </c>
      <c r="G473" s="38" t="s">
        <v>2092</v>
      </c>
      <c r="H473" s="35" t="s">
        <v>2093</v>
      </c>
      <c r="I473" s="35" t="s">
        <v>49</v>
      </c>
      <c r="J473" s="35" t="s">
        <v>11</v>
      </c>
      <c r="K473" s="38" t="s">
        <v>17</v>
      </c>
      <c r="L473" s="35" t="s">
        <v>189</v>
      </c>
      <c r="M473" s="35" t="s">
        <v>12</v>
      </c>
      <c r="N473" s="35" t="s">
        <v>210</v>
      </c>
      <c r="O473" s="35" t="s">
        <v>2094</v>
      </c>
      <c r="P473" s="35" t="s">
        <v>159</v>
      </c>
      <c r="Q473" s="38" t="s">
        <v>193</v>
      </c>
      <c r="R473" s="39">
        <v>28983.0</v>
      </c>
      <c r="S473" s="35" t="s">
        <v>161</v>
      </c>
      <c r="T473" s="35" t="s">
        <v>465</v>
      </c>
      <c r="U473" s="35" t="s">
        <v>163</v>
      </c>
      <c r="V473" s="40">
        <v>2719.0</v>
      </c>
      <c r="W473" s="38" t="s">
        <v>164</v>
      </c>
      <c r="X473" s="35" t="s">
        <v>183</v>
      </c>
      <c r="Y473" s="35" t="s">
        <v>13</v>
      </c>
      <c r="Z473" s="41">
        <v>4.0</v>
      </c>
    </row>
    <row r="474">
      <c r="A474" s="34">
        <v>2399.0</v>
      </c>
      <c r="B474" s="35" t="s">
        <v>2090</v>
      </c>
      <c r="C474" s="35" t="s">
        <v>578</v>
      </c>
      <c r="D474" s="36">
        <v>45071.0</v>
      </c>
      <c r="E474" s="37">
        <v>45138.0</v>
      </c>
      <c r="F474" s="35" t="s">
        <v>222</v>
      </c>
      <c r="G474" s="38" t="s">
        <v>2095</v>
      </c>
      <c r="H474" s="35" t="s">
        <v>2096</v>
      </c>
      <c r="I474" s="35" t="s">
        <v>34</v>
      </c>
      <c r="J474" s="35" t="s">
        <v>11</v>
      </c>
      <c r="K474" s="38" t="s">
        <v>12</v>
      </c>
      <c r="L474" s="35" t="s">
        <v>189</v>
      </c>
      <c r="M474" s="35" t="s">
        <v>17</v>
      </c>
      <c r="N474" s="35" t="s">
        <v>210</v>
      </c>
      <c r="O474" s="35" t="s">
        <v>2097</v>
      </c>
      <c r="P474" s="35" t="s">
        <v>159</v>
      </c>
      <c r="Q474" s="38" t="s">
        <v>259</v>
      </c>
      <c r="R474" s="39">
        <v>21349.0</v>
      </c>
      <c r="S474" s="35" t="s">
        <v>161</v>
      </c>
      <c r="T474" s="35" t="s">
        <v>514</v>
      </c>
      <c r="U474" s="35" t="s">
        <v>172</v>
      </c>
      <c r="V474" s="40">
        <v>2777.0</v>
      </c>
      <c r="W474" s="38" t="s">
        <v>201</v>
      </c>
      <c r="X474" s="35" t="s">
        <v>165</v>
      </c>
      <c r="Y474" s="35" t="s">
        <v>23</v>
      </c>
      <c r="Z474" s="41">
        <v>4.0</v>
      </c>
    </row>
    <row r="475">
      <c r="A475" s="24">
        <v>1548.0</v>
      </c>
      <c r="B475" s="25" t="s">
        <v>2090</v>
      </c>
      <c r="C475" s="25" t="s">
        <v>959</v>
      </c>
      <c r="D475" s="26">
        <v>43627.0</v>
      </c>
      <c r="E475" s="27"/>
      <c r="F475" s="28" t="s">
        <v>154</v>
      </c>
      <c r="G475" s="29" t="s">
        <v>2098</v>
      </c>
      <c r="H475" s="25" t="s">
        <v>2099</v>
      </c>
      <c r="I475" s="25" t="s">
        <v>31</v>
      </c>
      <c r="J475" s="25" t="s">
        <v>11</v>
      </c>
      <c r="K475" s="29" t="s">
        <v>17</v>
      </c>
      <c r="L475" s="25" t="s">
        <v>157</v>
      </c>
      <c r="M475" s="25" t="s">
        <v>12</v>
      </c>
      <c r="N475" s="25" t="s">
        <v>158</v>
      </c>
      <c r="O475" s="27"/>
      <c r="P475" s="25" t="s">
        <v>159</v>
      </c>
      <c r="Q475" s="29" t="s">
        <v>180</v>
      </c>
      <c r="R475" s="30">
        <v>23590.0</v>
      </c>
      <c r="S475" s="28" t="s">
        <v>161</v>
      </c>
      <c r="T475" s="25" t="s">
        <v>171</v>
      </c>
      <c r="U475" s="25" t="s">
        <v>172</v>
      </c>
      <c r="V475" s="31">
        <v>75761.0</v>
      </c>
      <c r="W475" s="29" t="s">
        <v>173</v>
      </c>
      <c r="X475" s="25" t="s">
        <v>183</v>
      </c>
      <c r="Y475" s="28" t="s">
        <v>18</v>
      </c>
      <c r="Z475" s="32">
        <v>3.0</v>
      </c>
    </row>
    <row r="476">
      <c r="A476" s="24">
        <v>3453.0</v>
      </c>
      <c r="B476" s="25" t="s">
        <v>68</v>
      </c>
      <c r="C476" s="25" t="s">
        <v>69</v>
      </c>
      <c r="D476" s="26">
        <v>44847.0</v>
      </c>
      <c r="E476" s="27"/>
      <c r="F476" s="28" t="s">
        <v>186</v>
      </c>
      <c r="G476" s="29" t="s">
        <v>2100</v>
      </c>
      <c r="H476" s="25" t="s">
        <v>2101</v>
      </c>
      <c r="I476" s="25" t="s">
        <v>46</v>
      </c>
      <c r="J476" s="25" t="s">
        <v>11</v>
      </c>
      <c r="K476" s="29" t="s">
        <v>22</v>
      </c>
      <c r="L476" s="25" t="s">
        <v>179</v>
      </c>
      <c r="M476" s="25" t="s">
        <v>17</v>
      </c>
      <c r="N476" s="25" t="s">
        <v>158</v>
      </c>
      <c r="O476" s="27"/>
      <c r="P476" s="25" t="s">
        <v>192</v>
      </c>
      <c r="Q476" s="29" t="s">
        <v>170</v>
      </c>
      <c r="R476" s="30">
        <v>30048.0</v>
      </c>
      <c r="S476" s="28" t="s">
        <v>161</v>
      </c>
      <c r="T476" s="25" t="s">
        <v>171</v>
      </c>
      <c r="U476" s="25" t="s">
        <v>172</v>
      </c>
      <c r="V476" s="31">
        <v>87065.0</v>
      </c>
      <c r="W476" s="29" t="s">
        <v>201</v>
      </c>
      <c r="X476" s="25" t="s">
        <v>183</v>
      </c>
      <c r="Y476" s="28" t="s">
        <v>23</v>
      </c>
      <c r="Z476" s="32">
        <v>4.0</v>
      </c>
    </row>
    <row r="477">
      <c r="A477" s="24">
        <v>2952.0</v>
      </c>
      <c r="B477" s="25" t="s">
        <v>68</v>
      </c>
      <c r="C477" s="25" t="s">
        <v>2102</v>
      </c>
      <c r="D477" s="26">
        <v>43651.0</v>
      </c>
      <c r="E477" s="27"/>
      <c r="F477" s="28" t="s">
        <v>197</v>
      </c>
      <c r="G477" s="29" t="s">
        <v>2103</v>
      </c>
      <c r="H477" s="25" t="s">
        <v>2104</v>
      </c>
      <c r="I477" s="25" t="s">
        <v>34</v>
      </c>
      <c r="J477" s="25" t="s">
        <v>11</v>
      </c>
      <c r="K477" s="29" t="s">
        <v>22</v>
      </c>
      <c r="L477" s="25" t="s">
        <v>179</v>
      </c>
      <c r="M477" s="25" t="s">
        <v>12</v>
      </c>
      <c r="N477" s="25" t="s">
        <v>158</v>
      </c>
      <c r="O477" s="27"/>
      <c r="P477" s="25" t="s">
        <v>159</v>
      </c>
      <c r="Q477" s="29" t="s">
        <v>212</v>
      </c>
      <c r="R477" s="30">
        <v>19110.0</v>
      </c>
      <c r="S477" s="28" t="s">
        <v>161</v>
      </c>
      <c r="T477" s="25" t="s">
        <v>195</v>
      </c>
      <c r="U477" s="25" t="s">
        <v>163</v>
      </c>
      <c r="V477" s="31">
        <v>16292.0</v>
      </c>
      <c r="W477" s="29" t="s">
        <v>164</v>
      </c>
      <c r="X477" s="25" t="s">
        <v>183</v>
      </c>
      <c r="Y477" s="28" t="s">
        <v>23</v>
      </c>
      <c r="Z477" s="32">
        <v>4.0</v>
      </c>
    </row>
    <row r="478">
      <c r="A478" s="34">
        <v>3057.0</v>
      </c>
      <c r="B478" s="35" t="s">
        <v>68</v>
      </c>
      <c r="C478" s="35" t="s">
        <v>2105</v>
      </c>
      <c r="D478" s="36">
        <v>44874.0</v>
      </c>
      <c r="E478" s="37">
        <v>45116.0</v>
      </c>
      <c r="F478" s="35" t="s">
        <v>154</v>
      </c>
      <c r="G478" s="38" t="s">
        <v>2106</v>
      </c>
      <c r="H478" s="35" t="s">
        <v>2107</v>
      </c>
      <c r="I478" s="35" t="s">
        <v>43</v>
      </c>
      <c r="J478" s="35" t="s">
        <v>301</v>
      </c>
      <c r="K478" s="38" t="s">
        <v>12</v>
      </c>
      <c r="L478" s="35" t="s">
        <v>157</v>
      </c>
      <c r="M478" s="35" t="s">
        <v>239</v>
      </c>
      <c r="N478" s="35" t="s">
        <v>210</v>
      </c>
      <c r="O478" s="35" t="s">
        <v>2108</v>
      </c>
      <c r="P478" s="35" t="s">
        <v>159</v>
      </c>
      <c r="Q478" s="38" t="s">
        <v>313</v>
      </c>
      <c r="R478" s="39">
        <v>32174.0</v>
      </c>
      <c r="S478" s="35" t="s">
        <v>161</v>
      </c>
      <c r="T478" s="35" t="s">
        <v>249</v>
      </c>
      <c r="U478" s="35" t="s">
        <v>163</v>
      </c>
      <c r="V478" s="40">
        <v>58387.0</v>
      </c>
      <c r="W478" s="38" t="s">
        <v>164</v>
      </c>
      <c r="X478" s="35" t="s">
        <v>174</v>
      </c>
      <c r="Y478" s="35" t="s">
        <v>23</v>
      </c>
      <c r="Z478" s="41">
        <v>4.0</v>
      </c>
    </row>
    <row r="479">
      <c r="A479" s="34">
        <v>3653.0</v>
      </c>
      <c r="B479" s="35" t="s">
        <v>2109</v>
      </c>
      <c r="C479" s="35" t="s">
        <v>2110</v>
      </c>
      <c r="D479" s="36">
        <v>44231.0</v>
      </c>
      <c r="E479" s="37">
        <v>45137.0</v>
      </c>
      <c r="F479" s="35" t="s">
        <v>154</v>
      </c>
      <c r="G479" s="38" t="s">
        <v>2111</v>
      </c>
      <c r="H479" s="35" t="s">
        <v>2112</v>
      </c>
      <c r="I479" s="35" t="s">
        <v>37</v>
      </c>
      <c r="J479" s="35" t="s">
        <v>238</v>
      </c>
      <c r="K479" s="38" t="s">
        <v>22</v>
      </c>
      <c r="L479" s="35" t="s">
        <v>189</v>
      </c>
      <c r="M479" s="35" t="s">
        <v>17</v>
      </c>
      <c r="N479" s="35" t="s">
        <v>231</v>
      </c>
      <c r="O479" s="35" t="s">
        <v>2113</v>
      </c>
      <c r="P479" s="35" t="s">
        <v>159</v>
      </c>
      <c r="Q479" s="38" t="s">
        <v>313</v>
      </c>
      <c r="R479" s="39">
        <v>34879.0</v>
      </c>
      <c r="S479" s="35" t="s">
        <v>161</v>
      </c>
      <c r="T479" s="35" t="s">
        <v>219</v>
      </c>
      <c r="U479" s="35" t="s">
        <v>172</v>
      </c>
      <c r="V479" s="40">
        <v>67277.0</v>
      </c>
      <c r="W479" s="38" t="s">
        <v>173</v>
      </c>
      <c r="X479" s="35" t="s">
        <v>183</v>
      </c>
      <c r="Y479" s="35" t="s">
        <v>13</v>
      </c>
      <c r="Z479" s="41">
        <v>3.0</v>
      </c>
    </row>
    <row r="480">
      <c r="A480" s="34">
        <v>3614.0</v>
      </c>
      <c r="B480" s="35" t="s">
        <v>2109</v>
      </c>
      <c r="C480" s="35" t="s">
        <v>2114</v>
      </c>
      <c r="D480" s="36">
        <v>43838.0</v>
      </c>
      <c r="E480" s="37">
        <v>44379.0</v>
      </c>
      <c r="F480" s="35" t="s">
        <v>154</v>
      </c>
      <c r="G480" s="38" t="s">
        <v>2115</v>
      </c>
      <c r="H480" s="35" t="s">
        <v>2116</v>
      </c>
      <c r="I480" s="35" t="s">
        <v>40</v>
      </c>
      <c r="J480" s="35" t="s">
        <v>11</v>
      </c>
      <c r="K480" s="38" t="s">
        <v>22</v>
      </c>
      <c r="L480" s="35" t="s">
        <v>189</v>
      </c>
      <c r="M480" s="35" t="s">
        <v>239</v>
      </c>
      <c r="N480" s="35" t="s">
        <v>231</v>
      </c>
      <c r="O480" s="35" t="s">
        <v>2117</v>
      </c>
      <c r="P480" s="35" t="s">
        <v>159</v>
      </c>
      <c r="Q480" s="38" t="s">
        <v>307</v>
      </c>
      <c r="R480" s="39">
        <v>26907.0</v>
      </c>
      <c r="S480" s="35" t="s">
        <v>161</v>
      </c>
      <c r="T480" s="35" t="s">
        <v>1062</v>
      </c>
      <c r="U480" s="35" t="s">
        <v>172</v>
      </c>
      <c r="V480" s="40">
        <v>23691.0</v>
      </c>
      <c r="W480" s="38" t="s">
        <v>201</v>
      </c>
      <c r="X480" s="35" t="s">
        <v>165</v>
      </c>
      <c r="Y480" s="35" t="s">
        <v>23</v>
      </c>
      <c r="Z480" s="41">
        <v>2.0</v>
      </c>
    </row>
    <row r="481">
      <c r="A481" s="24">
        <v>3746.0</v>
      </c>
      <c r="B481" s="25" t="s">
        <v>2109</v>
      </c>
      <c r="C481" s="25" t="s">
        <v>1672</v>
      </c>
      <c r="D481" s="26">
        <v>44025.0</v>
      </c>
      <c r="E481" s="27"/>
      <c r="F481" s="28" t="s">
        <v>154</v>
      </c>
      <c r="G481" s="29" t="s">
        <v>2118</v>
      </c>
      <c r="H481" s="25" t="s">
        <v>2119</v>
      </c>
      <c r="I481" s="25" t="s">
        <v>40</v>
      </c>
      <c r="J481" s="25" t="s">
        <v>11</v>
      </c>
      <c r="K481" s="29" t="s">
        <v>17</v>
      </c>
      <c r="L481" s="25" t="s">
        <v>189</v>
      </c>
      <c r="M481" s="25" t="s">
        <v>12</v>
      </c>
      <c r="N481" s="25" t="s">
        <v>158</v>
      </c>
      <c r="O481" s="27"/>
      <c r="P481" s="25" t="s">
        <v>159</v>
      </c>
      <c r="Q481" s="29" t="s">
        <v>748</v>
      </c>
      <c r="R481" s="30">
        <v>25436.0</v>
      </c>
      <c r="S481" s="28" t="s">
        <v>161</v>
      </c>
      <c r="T481" s="25" t="s">
        <v>496</v>
      </c>
      <c r="U481" s="25" t="s">
        <v>172</v>
      </c>
      <c r="V481" s="31">
        <v>68039.0</v>
      </c>
      <c r="W481" s="29" t="s">
        <v>164</v>
      </c>
      <c r="X481" s="25" t="s">
        <v>183</v>
      </c>
      <c r="Y481" s="28" t="s">
        <v>23</v>
      </c>
      <c r="Z481" s="32">
        <v>3.0</v>
      </c>
    </row>
    <row r="482">
      <c r="A482" s="34">
        <v>2971.0</v>
      </c>
      <c r="B482" s="35" t="s">
        <v>2120</v>
      </c>
      <c r="C482" s="35" t="s">
        <v>2121</v>
      </c>
      <c r="D482" s="36">
        <v>43870.0</v>
      </c>
      <c r="E482" s="37">
        <v>44269.0</v>
      </c>
      <c r="F482" s="35" t="s">
        <v>197</v>
      </c>
      <c r="G482" s="38" t="s">
        <v>2122</v>
      </c>
      <c r="H482" s="35" t="s">
        <v>2123</v>
      </c>
      <c r="I482" s="35" t="s">
        <v>43</v>
      </c>
      <c r="J482" s="35" t="s">
        <v>11</v>
      </c>
      <c r="K482" s="38" t="s">
        <v>22</v>
      </c>
      <c r="L482" s="35" t="s">
        <v>179</v>
      </c>
      <c r="M482" s="35" t="s">
        <v>239</v>
      </c>
      <c r="N482" s="35" t="s">
        <v>190</v>
      </c>
      <c r="O482" s="35" t="s">
        <v>2124</v>
      </c>
      <c r="P482" s="35" t="s">
        <v>159</v>
      </c>
      <c r="Q482" s="38" t="s">
        <v>217</v>
      </c>
      <c r="R482" s="39">
        <v>35345.0</v>
      </c>
      <c r="S482" s="35" t="s">
        <v>161</v>
      </c>
      <c r="T482" s="35" t="s">
        <v>200</v>
      </c>
      <c r="U482" s="35" t="s">
        <v>163</v>
      </c>
      <c r="V482" s="40">
        <v>2149.0</v>
      </c>
      <c r="W482" s="38" t="s">
        <v>201</v>
      </c>
      <c r="X482" s="35" t="s">
        <v>174</v>
      </c>
      <c r="Y482" s="35" t="s">
        <v>23</v>
      </c>
      <c r="Z482" s="41">
        <v>1.0</v>
      </c>
    </row>
    <row r="483">
      <c r="A483" s="24">
        <v>1285.0</v>
      </c>
      <c r="B483" s="25" t="s">
        <v>2125</v>
      </c>
      <c r="C483" s="25" t="s">
        <v>2126</v>
      </c>
      <c r="D483" s="26">
        <v>44465.0</v>
      </c>
      <c r="E483" s="27"/>
      <c r="F483" s="28" t="s">
        <v>154</v>
      </c>
      <c r="G483" s="29" t="s">
        <v>2127</v>
      </c>
      <c r="H483" s="25" t="s">
        <v>2128</v>
      </c>
      <c r="I483" s="25" t="s">
        <v>26</v>
      </c>
      <c r="J483" s="25" t="s">
        <v>11</v>
      </c>
      <c r="K483" s="29" t="s">
        <v>17</v>
      </c>
      <c r="L483" s="25" t="s">
        <v>179</v>
      </c>
      <c r="M483" s="25" t="s">
        <v>12</v>
      </c>
      <c r="N483" s="25" t="s">
        <v>158</v>
      </c>
      <c r="O483" s="27"/>
      <c r="P483" s="25" t="s">
        <v>159</v>
      </c>
      <c r="Q483" s="29" t="s">
        <v>212</v>
      </c>
      <c r="R483" s="30">
        <v>34536.0</v>
      </c>
      <c r="S483" s="28" t="s">
        <v>161</v>
      </c>
      <c r="T483" s="25" t="s">
        <v>137</v>
      </c>
      <c r="U483" s="25" t="s">
        <v>172</v>
      </c>
      <c r="V483" s="31">
        <v>89374.0</v>
      </c>
      <c r="W483" s="29" t="s">
        <v>182</v>
      </c>
      <c r="X483" s="25" t="s">
        <v>183</v>
      </c>
      <c r="Y483" s="28" t="s">
        <v>23</v>
      </c>
      <c r="Z483" s="32">
        <v>3.0</v>
      </c>
    </row>
    <row r="484">
      <c r="A484" s="34">
        <v>3051.0</v>
      </c>
      <c r="B484" s="35" t="s">
        <v>2125</v>
      </c>
      <c r="C484" s="35" t="s">
        <v>409</v>
      </c>
      <c r="D484" s="36">
        <v>44435.0</v>
      </c>
      <c r="E484" s="37">
        <v>44682.0</v>
      </c>
      <c r="F484" s="35" t="s">
        <v>197</v>
      </c>
      <c r="G484" s="38" t="s">
        <v>2129</v>
      </c>
      <c r="H484" s="35" t="s">
        <v>2130</v>
      </c>
      <c r="I484" s="35" t="s">
        <v>40</v>
      </c>
      <c r="J484" s="35" t="s">
        <v>238</v>
      </c>
      <c r="K484" s="38" t="s">
        <v>22</v>
      </c>
      <c r="L484" s="35" t="s">
        <v>189</v>
      </c>
      <c r="M484" s="35" t="s">
        <v>239</v>
      </c>
      <c r="N484" s="35" t="s">
        <v>231</v>
      </c>
      <c r="O484" s="35" t="s">
        <v>2131</v>
      </c>
      <c r="P484" s="35" t="s">
        <v>159</v>
      </c>
      <c r="Q484" s="38" t="s">
        <v>701</v>
      </c>
      <c r="R484" s="39">
        <v>26342.0</v>
      </c>
      <c r="S484" s="35" t="s">
        <v>161</v>
      </c>
      <c r="T484" s="35" t="s">
        <v>465</v>
      </c>
      <c r="U484" s="35" t="s">
        <v>163</v>
      </c>
      <c r="V484" s="40">
        <v>96336.0</v>
      </c>
      <c r="W484" s="38" t="s">
        <v>173</v>
      </c>
      <c r="X484" s="35" t="s">
        <v>183</v>
      </c>
      <c r="Y484" s="35" t="s">
        <v>23</v>
      </c>
      <c r="Z484" s="41">
        <v>5.0</v>
      </c>
    </row>
    <row r="485">
      <c r="A485" s="24">
        <v>3886.0</v>
      </c>
      <c r="B485" s="25" t="s">
        <v>2132</v>
      </c>
      <c r="C485" s="25" t="s">
        <v>1371</v>
      </c>
      <c r="D485" s="26">
        <v>43385.0</v>
      </c>
      <c r="E485" s="27"/>
      <c r="F485" s="28" t="s">
        <v>1101</v>
      </c>
      <c r="G485" s="29" t="s">
        <v>2133</v>
      </c>
      <c r="H485" s="25" t="s">
        <v>2134</v>
      </c>
      <c r="I485" s="25" t="s">
        <v>26</v>
      </c>
      <c r="J485" s="25" t="s">
        <v>11</v>
      </c>
      <c r="K485" s="29" t="s">
        <v>17</v>
      </c>
      <c r="L485" s="25" t="s">
        <v>189</v>
      </c>
      <c r="M485" s="25" t="s">
        <v>239</v>
      </c>
      <c r="N485" s="25" t="s">
        <v>158</v>
      </c>
      <c r="O485" s="27"/>
      <c r="P485" s="25" t="s">
        <v>248</v>
      </c>
      <c r="Q485" s="29" t="s">
        <v>611</v>
      </c>
      <c r="R485" s="30">
        <v>28465.0</v>
      </c>
      <c r="S485" s="28" t="s">
        <v>1075</v>
      </c>
      <c r="T485" s="25" t="s">
        <v>195</v>
      </c>
      <c r="U485" s="25" t="s">
        <v>172</v>
      </c>
      <c r="V485" s="31">
        <v>42646.0</v>
      </c>
      <c r="W485" s="29" t="s">
        <v>227</v>
      </c>
      <c r="X485" s="25" t="s">
        <v>206</v>
      </c>
      <c r="Y485" s="28" t="s">
        <v>23</v>
      </c>
      <c r="Z485" s="32">
        <v>3.0</v>
      </c>
    </row>
    <row r="486">
      <c r="A486" s="34">
        <v>2246.0</v>
      </c>
      <c r="B486" s="35" t="s">
        <v>2132</v>
      </c>
      <c r="C486" s="35" t="s">
        <v>2135</v>
      </c>
      <c r="D486" s="36">
        <v>44118.0</v>
      </c>
      <c r="E486" s="37">
        <v>44661.0</v>
      </c>
      <c r="F486" s="35" t="s">
        <v>272</v>
      </c>
      <c r="G486" s="38" t="s">
        <v>2136</v>
      </c>
      <c r="H486" s="35" t="s">
        <v>2137</v>
      </c>
      <c r="I486" s="35" t="s">
        <v>31</v>
      </c>
      <c r="J486" s="35" t="s">
        <v>11</v>
      </c>
      <c r="K486" s="38" t="s">
        <v>22</v>
      </c>
      <c r="L486" s="35" t="s">
        <v>189</v>
      </c>
      <c r="M486" s="35" t="s">
        <v>17</v>
      </c>
      <c r="N486" s="35" t="s">
        <v>240</v>
      </c>
      <c r="O486" s="35" t="s">
        <v>2138</v>
      </c>
      <c r="P486" s="35" t="s">
        <v>248</v>
      </c>
      <c r="Q486" s="38" t="s">
        <v>193</v>
      </c>
      <c r="R486" s="39">
        <v>26990.0</v>
      </c>
      <c r="S486" s="35" t="s">
        <v>161</v>
      </c>
      <c r="T486" s="35" t="s">
        <v>195</v>
      </c>
      <c r="U486" s="35" t="s">
        <v>172</v>
      </c>
      <c r="V486" s="40">
        <v>7728.0</v>
      </c>
      <c r="W486" s="38" t="s">
        <v>201</v>
      </c>
      <c r="X486" s="35" t="s">
        <v>174</v>
      </c>
      <c r="Y486" s="35" t="s">
        <v>23</v>
      </c>
      <c r="Z486" s="41">
        <v>4.0</v>
      </c>
    </row>
    <row r="487">
      <c r="A487" s="24">
        <v>1029.0</v>
      </c>
      <c r="B487" s="25" t="s">
        <v>2139</v>
      </c>
      <c r="C487" s="25" t="s">
        <v>2087</v>
      </c>
      <c r="D487" s="26">
        <v>43949.0</v>
      </c>
      <c r="E487" s="27"/>
      <c r="F487" s="28" t="s">
        <v>393</v>
      </c>
      <c r="G487" s="29" t="s">
        <v>2140</v>
      </c>
      <c r="H487" s="25" t="s">
        <v>2141</v>
      </c>
      <c r="I487" s="25" t="s">
        <v>49</v>
      </c>
      <c r="J487" s="25" t="s">
        <v>11</v>
      </c>
      <c r="K487" s="29" t="s">
        <v>17</v>
      </c>
      <c r="L487" s="25" t="s">
        <v>189</v>
      </c>
      <c r="M487" s="25" t="s">
        <v>17</v>
      </c>
      <c r="N487" s="25" t="s">
        <v>158</v>
      </c>
      <c r="O487" s="27"/>
      <c r="P487" s="25" t="s">
        <v>283</v>
      </c>
      <c r="Q487" s="29" t="s">
        <v>193</v>
      </c>
      <c r="R487" s="30">
        <v>29007.0</v>
      </c>
      <c r="S487" s="28" t="s">
        <v>161</v>
      </c>
      <c r="T487" s="25" t="s">
        <v>1155</v>
      </c>
      <c r="U487" s="25" t="s">
        <v>163</v>
      </c>
      <c r="V487" s="31">
        <v>97697.0</v>
      </c>
      <c r="W487" s="29" t="s">
        <v>173</v>
      </c>
      <c r="X487" s="25" t="s">
        <v>174</v>
      </c>
      <c r="Y487" s="28" t="s">
        <v>23</v>
      </c>
      <c r="Z487" s="32">
        <v>3.0</v>
      </c>
    </row>
    <row r="488">
      <c r="A488" s="34">
        <v>3782.0</v>
      </c>
      <c r="B488" s="35" t="s">
        <v>2142</v>
      </c>
      <c r="C488" s="35" t="s">
        <v>798</v>
      </c>
      <c r="D488" s="36">
        <v>43533.0</v>
      </c>
      <c r="E488" s="37">
        <v>43953.0</v>
      </c>
      <c r="F488" s="35" t="s">
        <v>154</v>
      </c>
      <c r="G488" s="38" t="s">
        <v>2143</v>
      </c>
      <c r="H488" s="35" t="s">
        <v>2144</v>
      </c>
      <c r="I488" s="35" t="s">
        <v>26</v>
      </c>
      <c r="J488" s="35" t="s">
        <v>238</v>
      </c>
      <c r="K488" s="38" t="s">
        <v>12</v>
      </c>
      <c r="L488" s="35" t="s">
        <v>189</v>
      </c>
      <c r="M488" s="35" t="s">
        <v>239</v>
      </c>
      <c r="N488" s="35" t="s">
        <v>210</v>
      </c>
      <c r="O488" s="35" t="s">
        <v>2145</v>
      </c>
      <c r="P488" s="35" t="s">
        <v>159</v>
      </c>
      <c r="Q488" s="38" t="s">
        <v>193</v>
      </c>
      <c r="R488" s="39">
        <v>30950.0</v>
      </c>
      <c r="S488" s="35" t="s">
        <v>161</v>
      </c>
      <c r="T488" s="35" t="s">
        <v>514</v>
      </c>
      <c r="U488" s="35" t="s">
        <v>172</v>
      </c>
      <c r="V488" s="40">
        <v>92706.0</v>
      </c>
      <c r="W488" s="38" t="s">
        <v>173</v>
      </c>
      <c r="X488" s="35" t="s">
        <v>183</v>
      </c>
      <c r="Y488" s="35" t="s">
        <v>23</v>
      </c>
      <c r="Z488" s="41">
        <v>3.0</v>
      </c>
    </row>
    <row r="489">
      <c r="A489" s="34">
        <v>3316.0</v>
      </c>
      <c r="B489" s="35" t="s">
        <v>2146</v>
      </c>
      <c r="C489" s="35" t="s">
        <v>2147</v>
      </c>
      <c r="D489" s="36">
        <v>43946.0</v>
      </c>
      <c r="E489" s="37">
        <v>44908.0</v>
      </c>
      <c r="F489" s="35" t="s">
        <v>154</v>
      </c>
      <c r="G489" s="38" t="s">
        <v>2148</v>
      </c>
      <c r="H489" s="35" t="s">
        <v>2149</v>
      </c>
      <c r="I489" s="35" t="s">
        <v>31</v>
      </c>
      <c r="J489" s="35" t="s">
        <v>301</v>
      </c>
      <c r="K489" s="38" t="s">
        <v>17</v>
      </c>
      <c r="L489" s="35" t="s">
        <v>179</v>
      </c>
      <c r="M489" s="35" t="s">
        <v>12</v>
      </c>
      <c r="N489" s="35" t="s">
        <v>210</v>
      </c>
      <c r="O489" s="35" t="s">
        <v>2150</v>
      </c>
      <c r="P489" s="35" t="s">
        <v>159</v>
      </c>
      <c r="Q489" s="38" t="s">
        <v>479</v>
      </c>
      <c r="R489" s="39">
        <v>27709.0</v>
      </c>
      <c r="S489" s="35" t="s">
        <v>161</v>
      </c>
      <c r="T489" s="35" t="s">
        <v>465</v>
      </c>
      <c r="U489" s="35" t="s">
        <v>163</v>
      </c>
      <c r="V489" s="40">
        <v>37802.0</v>
      </c>
      <c r="W489" s="38" t="s">
        <v>182</v>
      </c>
      <c r="X489" s="35" t="s">
        <v>183</v>
      </c>
      <c r="Y489" s="35" t="s">
        <v>23</v>
      </c>
      <c r="Z489" s="41">
        <v>3.0</v>
      </c>
    </row>
    <row r="490">
      <c r="A490" s="34">
        <v>3973.0</v>
      </c>
      <c r="B490" s="35" t="s">
        <v>2151</v>
      </c>
      <c r="C490" s="35" t="s">
        <v>2152</v>
      </c>
      <c r="D490" s="36">
        <v>43364.0</v>
      </c>
      <c r="E490" s="37">
        <v>45099.0</v>
      </c>
      <c r="F490" s="35" t="s">
        <v>328</v>
      </c>
      <c r="G490" s="38" t="s">
        <v>2153</v>
      </c>
      <c r="H490" s="35" t="s">
        <v>2154</v>
      </c>
      <c r="I490" s="35" t="s">
        <v>46</v>
      </c>
      <c r="J490" s="35" t="s">
        <v>305</v>
      </c>
      <c r="K490" s="38" t="s">
        <v>17</v>
      </c>
      <c r="L490" s="35" t="s">
        <v>179</v>
      </c>
      <c r="M490" s="35" t="s">
        <v>239</v>
      </c>
      <c r="N490" s="35" t="s">
        <v>240</v>
      </c>
      <c r="O490" s="35" t="s">
        <v>2155</v>
      </c>
      <c r="P490" s="35" t="s">
        <v>248</v>
      </c>
      <c r="Q490" s="38" t="s">
        <v>193</v>
      </c>
      <c r="R490" s="39">
        <v>26806.0</v>
      </c>
      <c r="S490" s="35" t="s">
        <v>332</v>
      </c>
      <c r="T490" s="35" t="s">
        <v>249</v>
      </c>
      <c r="U490" s="35" t="s">
        <v>163</v>
      </c>
      <c r="V490" s="40">
        <v>50856.0</v>
      </c>
      <c r="W490" s="38" t="s">
        <v>182</v>
      </c>
      <c r="X490" s="35" t="s">
        <v>206</v>
      </c>
      <c r="Y490" s="35" t="s">
        <v>13</v>
      </c>
      <c r="Z490" s="41">
        <v>3.0</v>
      </c>
    </row>
    <row r="491">
      <c r="A491" s="24">
        <v>3891.0</v>
      </c>
      <c r="B491" s="25" t="s">
        <v>2156</v>
      </c>
      <c r="C491" s="25" t="s">
        <v>2157</v>
      </c>
      <c r="D491" s="26">
        <v>44707.0</v>
      </c>
      <c r="E491" s="27"/>
      <c r="F491" s="28" t="s">
        <v>438</v>
      </c>
      <c r="G491" s="29" t="s">
        <v>2158</v>
      </c>
      <c r="H491" s="25" t="s">
        <v>2159</v>
      </c>
      <c r="I491" s="25" t="s">
        <v>40</v>
      </c>
      <c r="J491" s="25" t="s">
        <v>11</v>
      </c>
      <c r="K491" s="29" t="s">
        <v>12</v>
      </c>
      <c r="L491" s="25" t="s">
        <v>179</v>
      </c>
      <c r="M491" s="25" t="s">
        <v>239</v>
      </c>
      <c r="N491" s="25" t="s">
        <v>158</v>
      </c>
      <c r="O491" s="27"/>
      <c r="P491" s="25" t="s">
        <v>248</v>
      </c>
      <c r="Q491" s="29" t="s">
        <v>180</v>
      </c>
      <c r="R491" s="30">
        <v>22101.0</v>
      </c>
      <c r="S491" s="28" t="s">
        <v>161</v>
      </c>
      <c r="T491" s="25" t="s">
        <v>171</v>
      </c>
      <c r="U491" s="25" t="s">
        <v>172</v>
      </c>
      <c r="V491" s="31">
        <v>60107.0</v>
      </c>
      <c r="W491" s="29" t="s">
        <v>227</v>
      </c>
      <c r="X491" s="25" t="s">
        <v>206</v>
      </c>
      <c r="Y491" s="28" t="s">
        <v>23</v>
      </c>
      <c r="Z491" s="32">
        <v>3.0</v>
      </c>
    </row>
    <row r="492">
      <c r="A492" s="24">
        <v>1223.0</v>
      </c>
      <c r="B492" s="25" t="s">
        <v>2156</v>
      </c>
      <c r="C492" s="25" t="s">
        <v>2160</v>
      </c>
      <c r="D492" s="26">
        <v>44222.0</v>
      </c>
      <c r="E492" s="27"/>
      <c r="F492" s="28" t="s">
        <v>154</v>
      </c>
      <c r="G492" s="29" t="s">
        <v>2161</v>
      </c>
      <c r="H492" s="25" t="s">
        <v>2162</v>
      </c>
      <c r="I492" s="25" t="s">
        <v>31</v>
      </c>
      <c r="J492" s="25" t="s">
        <v>11</v>
      </c>
      <c r="K492" s="29" t="s">
        <v>12</v>
      </c>
      <c r="L492" s="25" t="s">
        <v>179</v>
      </c>
      <c r="M492" s="25" t="s">
        <v>239</v>
      </c>
      <c r="N492" s="25" t="s">
        <v>158</v>
      </c>
      <c r="O492" s="27"/>
      <c r="P492" s="25" t="s">
        <v>159</v>
      </c>
      <c r="Q492" s="29" t="s">
        <v>180</v>
      </c>
      <c r="R492" s="30">
        <v>35079.0</v>
      </c>
      <c r="S492" s="28" t="s">
        <v>161</v>
      </c>
      <c r="T492" s="25" t="s">
        <v>171</v>
      </c>
      <c r="U492" s="25" t="s">
        <v>163</v>
      </c>
      <c r="V492" s="31">
        <v>3274.0</v>
      </c>
      <c r="W492" s="29" t="s">
        <v>173</v>
      </c>
      <c r="X492" s="25" t="s">
        <v>183</v>
      </c>
      <c r="Y492" s="28" t="s">
        <v>23</v>
      </c>
      <c r="Z492" s="32">
        <v>3.0</v>
      </c>
    </row>
    <row r="493">
      <c r="A493" s="34">
        <v>2788.0</v>
      </c>
      <c r="B493" s="35" t="s">
        <v>1860</v>
      </c>
      <c r="C493" s="35" t="s">
        <v>2020</v>
      </c>
      <c r="D493" s="36">
        <v>45080.0</v>
      </c>
      <c r="E493" s="37">
        <v>45121.0</v>
      </c>
      <c r="F493" s="35" t="s">
        <v>197</v>
      </c>
      <c r="G493" s="38" t="s">
        <v>2163</v>
      </c>
      <c r="H493" s="35" t="s">
        <v>2164</v>
      </c>
      <c r="I493" s="35" t="s">
        <v>31</v>
      </c>
      <c r="J493" s="35" t="s">
        <v>238</v>
      </c>
      <c r="K493" s="38" t="s">
        <v>22</v>
      </c>
      <c r="L493" s="35" t="s">
        <v>179</v>
      </c>
      <c r="M493" s="35" t="s">
        <v>12</v>
      </c>
      <c r="N493" s="35" t="s">
        <v>190</v>
      </c>
      <c r="O493" s="35" t="s">
        <v>2165</v>
      </c>
      <c r="P493" s="35" t="s">
        <v>159</v>
      </c>
      <c r="Q493" s="38" t="s">
        <v>307</v>
      </c>
      <c r="R493" s="39">
        <v>17936.0</v>
      </c>
      <c r="S493" s="35" t="s">
        <v>161</v>
      </c>
      <c r="T493" s="35" t="s">
        <v>137</v>
      </c>
      <c r="U493" s="35" t="s">
        <v>163</v>
      </c>
      <c r="V493" s="40">
        <v>87242.0</v>
      </c>
      <c r="W493" s="38" t="s">
        <v>164</v>
      </c>
      <c r="X493" s="35" t="s">
        <v>183</v>
      </c>
      <c r="Y493" s="35" t="s">
        <v>23</v>
      </c>
      <c r="Z493" s="41">
        <v>1.0</v>
      </c>
    </row>
    <row r="494">
      <c r="A494" s="24">
        <v>3930.0</v>
      </c>
      <c r="B494" s="25" t="s">
        <v>2166</v>
      </c>
      <c r="C494" s="25" t="s">
        <v>2167</v>
      </c>
      <c r="D494" s="26">
        <v>43793.0</v>
      </c>
      <c r="E494" s="27"/>
      <c r="F494" s="28" t="s">
        <v>438</v>
      </c>
      <c r="G494" s="29" t="s">
        <v>2168</v>
      </c>
      <c r="H494" s="25" t="s">
        <v>2169</v>
      </c>
      <c r="I494" s="25" t="s">
        <v>40</v>
      </c>
      <c r="J494" s="25" t="s">
        <v>11</v>
      </c>
      <c r="K494" s="29" t="s">
        <v>22</v>
      </c>
      <c r="L494" s="25" t="s">
        <v>157</v>
      </c>
      <c r="M494" s="25" t="s">
        <v>17</v>
      </c>
      <c r="N494" s="25" t="s">
        <v>158</v>
      </c>
      <c r="O494" s="27"/>
      <c r="P494" s="25" t="s">
        <v>248</v>
      </c>
      <c r="Q494" s="29" t="s">
        <v>313</v>
      </c>
      <c r="R494" s="30">
        <v>30781.0</v>
      </c>
      <c r="S494" s="28" t="s">
        <v>161</v>
      </c>
      <c r="T494" s="25" t="s">
        <v>2170</v>
      </c>
      <c r="U494" s="25" t="s">
        <v>163</v>
      </c>
      <c r="V494" s="31">
        <v>65218.0</v>
      </c>
      <c r="W494" s="29" t="s">
        <v>173</v>
      </c>
      <c r="X494" s="25" t="s">
        <v>165</v>
      </c>
      <c r="Y494" s="28" t="s">
        <v>23</v>
      </c>
      <c r="Z494" s="32">
        <v>3.0</v>
      </c>
    </row>
    <row r="495">
      <c r="A495" s="24">
        <v>2687.0</v>
      </c>
      <c r="B495" s="25" t="s">
        <v>2171</v>
      </c>
      <c r="C495" s="25" t="s">
        <v>1499</v>
      </c>
      <c r="D495" s="44">
        <v>44368.0</v>
      </c>
      <c r="E495" s="27"/>
      <c r="F495" s="28" t="s">
        <v>186</v>
      </c>
      <c r="G495" s="29" t="s">
        <v>2172</v>
      </c>
      <c r="H495" s="25" t="s">
        <v>2173</v>
      </c>
      <c r="I495" s="25" t="s">
        <v>46</v>
      </c>
      <c r="J495" s="25" t="s">
        <v>11</v>
      </c>
      <c r="K495" s="29" t="s">
        <v>17</v>
      </c>
      <c r="L495" s="25" t="s">
        <v>157</v>
      </c>
      <c r="M495" s="25" t="s">
        <v>12</v>
      </c>
      <c r="N495" s="25" t="s">
        <v>158</v>
      </c>
      <c r="O495" s="27"/>
      <c r="P495" s="25" t="s">
        <v>192</v>
      </c>
      <c r="Q495" s="29" t="s">
        <v>180</v>
      </c>
      <c r="R495" s="30">
        <v>16512.0</v>
      </c>
      <c r="S495" s="28" t="s">
        <v>651</v>
      </c>
      <c r="T495" s="25" t="s">
        <v>171</v>
      </c>
      <c r="U495" s="25" t="s">
        <v>172</v>
      </c>
      <c r="V495" s="31">
        <v>88522.0</v>
      </c>
      <c r="W495" s="29" t="s">
        <v>201</v>
      </c>
      <c r="X495" s="25" t="s">
        <v>206</v>
      </c>
      <c r="Y495" s="28" t="s">
        <v>23</v>
      </c>
      <c r="Z495" s="32">
        <v>2.0</v>
      </c>
    </row>
    <row r="496">
      <c r="A496" s="24">
        <v>3106.0</v>
      </c>
      <c r="B496" s="25" t="s">
        <v>2171</v>
      </c>
      <c r="C496" s="25" t="s">
        <v>2174</v>
      </c>
      <c r="D496" s="26">
        <v>43911.0</v>
      </c>
      <c r="E496" s="27"/>
      <c r="F496" s="28" t="s">
        <v>154</v>
      </c>
      <c r="G496" s="29" t="s">
        <v>2175</v>
      </c>
      <c r="H496" s="25" t="s">
        <v>2176</v>
      </c>
      <c r="I496" s="25" t="s">
        <v>31</v>
      </c>
      <c r="J496" s="25" t="s">
        <v>11</v>
      </c>
      <c r="K496" s="29" t="s">
        <v>17</v>
      </c>
      <c r="L496" s="25" t="s">
        <v>157</v>
      </c>
      <c r="M496" s="25" t="s">
        <v>239</v>
      </c>
      <c r="N496" s="25" t="s">
        <v>158</v>
      </c>
      <c r="O496" s="27"/>
      <c r="P496" s="25" t="s">
        <v>159</v>
      </c>
      <c r="Q496" s="29" t="s">
        <v>193</v>
      </c>
      <c r="R496" s="30">
        <v>36615.0</v>
      </c>
      <c r="S496" s="28" t="s">
        <v>161</v>
      </c>
      <c r="T496" s="25" t="s">
        <v>2177</v>
      </c>
      <c r="U496" s="25" t="s">
        <v>172</v>
      </c>
      <c r="V496" s="31">
        <v>33599.0</v>
      </c>
      <c r="W496" s="29" t="s">
        <v>182</v>
      </c>
      <c r="X496" s="25" t="s">
        <v>174</v>
      </c>
      <c r="Y496" s="28" t="s">
        <v>23</v>
      </c>
      <c r="Z496" s="32">
        <v>4.0</v>
      </c>
    </row>
    <row r="497">
      <c r="A497" s="24">
        <v>3204.0</v>
      </c>
      <c r="B497" s="25" t="s">
        <v>2171</v>
      </c>
      <c r="C497" s="25" t="s">
        <v>2178</v>
      </c>
      <c r="D497" s="26">
        <v>45081.0</v>
      </c>
      <c r="E497" s="27"/>
      <c r="F497" s="28" t="s">
        <v>154</v>
      </c>
      <c r="G497" s="29" t="s">
        <v>2179</v>
      </c>
      <c r="H497" s="25" t="s">
        <v>2180</v>
      </c>
      <c r="I497" s="25" t="s">
        <v>40</v>
      </c>
      <c r="J497" s="25" t="s">
        <v>11</v>
      </c>
      <c r="K497" s="29" t="s">
        <v>22</v>
      </c>
      <c r="L497" s="25" t="s">
        <v>179</v>
      </c>
      <c r="M497" s="25" t="s">
        <v>12</v>
      </c>
      <c r="N497" s="25" t="s">
        <v>158</v>
      </c>
      <c r="O497" s="27"/>
      <c r="P497" s="25" t="s">
        <v>159</v>
      </c>
      <c r="Q497" s="29" t="s">
        <v>323</v>
      </c>
      <c r="R497" s="30">
        <v>21866.0</v>
      </c>
      <c r="S497" s="28" t="s">
        <v>161</v>
      </c>
      <c r="T497" s="25" t="s">
        <v>764</v>
      </c>
      <c r="U497" s="25" t="s">
        <v>172</v>
      </c>
      <c r="V497" s="31">
        <v>2155.0</v>
      </c>
      <c r="W497" s="29" t="s">
        <v>201</v>
      </c>
      <c r="X497" s="25" t="s">
        <v>206</v>
      </c>
      <c r="Y497" s="28" t="s">
        <v>23</v>
      </c>
      <c r="Z497" s="32">
        <v>4.0</v>
      </c>
    </row>
    <row r="498">
      <c r="A498" s="34">
        <v>1602.0</v>
      </c>
      <c r="B498" s="35" t="s">
        <v>2181</v>
      </c>
      <c r="C498" s="35" t="s">
        <v>2182</v>
      </c>
      <c r="D498" s="36">
        <v>44504.0</v>
      </c>
      <c r="E498" s="37">
        <v>44691.0</v>
      </c>
      <c r="F498" s="35" t="s">
        <v>197</v>
      </c>
      <c r="G498" s="38" t="s">
        <v>2183</v>
      </c>
      <c r="H498" s="35" t="s">
        <v>2184</v>
      </c>
      <c r="I498" s="35" t="s">
        <v>10</v>
      </c>
      <c r="J498" s="35" t="s">
        <v>11</v>
      </c>
      <c r="K498" s="38" t="s">
        <v>12</v>
      </c>
      <c r="L498" s="35" t="s">
        <v>157</v>
      </c>
      <c r="M498" s="35" t="s">
        <v>17</v>
      </c>
      <c r="N498" s="35" t="s">
        <v>231</v>
      </c>
      <c r="O498" s="35" t="s">
        <v>2185</v>
      </c>
      <c r="P498" s="35" t="s">
        <v>159</v>
      </c>
      <c r="Q498" s="38" t="s">
        <v>313</v>
      </c>
      <c r="R498" s="39">
        <v>36809.0</v>
      </c>
      <c r="S498" s="35" t="s">
        <v>161</v>
      </c>
      <c r="T498" s="35" t="s">
        <v>195</v>
      </c>
      <c r="U498" s="35" t="s">
        <v>163</v>
      </c>
      <c r="V498" s="40">
        <v>60262.0</v>
      </c>
      <c r="W498" s="38" t="s">
        <v>173</v>
      </c>
      <c r="X498" s="35" t="s">
        <v>165</v>
      </c>
      <c r="Y498" s="35" t="s">
        <v>13</v>
      </c>
      <c r="Z498" s="41">
        <v>3.0</v>
      </c>
    </row>
    <row r="499">
      <c r="A499" s="34">
        <v>3798.0</v>
      </c>
      <c r="B499" s="35" t="s">
        <v>2181</v>
      </c>
      <c r="C499" s="35" t="s">
        <v>644</v>
      </c>
      <c r="D499" s="36">
        <v>43925.0</v>
      </c>
      <c r="E499" s="37">
        <v>45111.0</v>
      </c>
      <c r="F499" s="35" t="s">
        <v>154</v>
      </c>
      <c r="G499" s="38" t="s">
        <v>2186</v>
      </c>
      <c r="H499" s="35" t="s">
        <v>2187</v>
      </c>
      <c r="I499" s="35" t="s">
        <v>26</v>
      </c>
      <c r="J499" s="35" t="s">
        <v>11</v>
      </c>
      <c r="K499" s="38" t="s">
        <v>12</v>
      </c>
      <c r="L499" s="35" t="s">
        <v>179</v>
      </c>
      <c r="M499" s="35" t="s">
        <v>12</v>
      </c>
      <c r="N499" s="35" t="s">
        <v>231</v>
      </c>
      <c r="O499" s="35" t="s">
        <v>2188</v>
      </c>
      <c r="P499" s="35" t="s">
        <v>159</v>
      </c>
      <c r="Q499" s="38" t="s">
        <v>313</v>
      </c>
      <c r="R499" s="39">
        <v>22636.0</v>
      </c>
      <c r="S499" s="35" t="s">
        <v>161</v>
      </c>
      <c r="T499" s="35" t="s">
        <v>465</v>
      </c>
      <c r="U499" s="35" t="s">
        <v>172</v>
      </c>
      <c r="V499" s="40">
        <v>36648.0</v>
      </c>
      <c r="W499" s="38" t="s">
        <v>227</v>
      </c>
      <c r="X499" s="35" t="s">
        <v>183</v>
      </c>
      <c r="Y499" s="35" t="s">
        <v>23</v>
      </c>
      <c r="Z499" s="41">
        <v>3.0</v>
      </c>
    </row>
    <row r="500">
      <c r="A500" s="34">
        <v>3074.0</v>
      </c>
      <c r="B500" s="35" t="s">
        <v>698</v>
      </c>
      <c r="C500" s="35" t="s">
        <v>2189</v>
      </c>
      <c r="D500" s="36">
        <v>44026.0</v>
      </c>
      <c r="E500" s="37">
        <v>44739.0</v>
      </c>
      <c r="F500" s="35" t="s">
        <v>197</v>
      </c>
      <c r="G500" s="38" t="s">
        <v>2190</v>
      </c>
      <c r="H500" s="35" t="s">
        <v>2191</v>
      </c>
      <c r="I500" s="35" t="s">
        <v>31</v>
      </c>
      <c r="J500" s="35" t="s">
        <v>238</v>
      </c>
      <c r="K500" s="38" t="s">
        <v>22</v>
      </c>
      <c r="L500" s="35" t="s">
        <v>157</v>
      </c>
      <c r="M500" s="35" t="s">
        <v>12</v>
      </c>
      <c r="N500" s="35" t="s">
        <v>240</v>
      </c>
      <c r="O500" s="35" t="s">
        <v>2192</v>
      </c>
      <c r="P500" s="35" t="s">
        <v>159</v>
      </c>
      <c r="Q500" s="38" t="s">
        <v>160</v>
      </c>
      <c r="R500" s="39">
        <v>23288.0</v>
      </c>
      <c r="S500" s="35" t="s">
        <v>161</v>
      </c>
      <c r="T500" s="35" t="s">
        <v>200</v>
      </c>
      <c r="U500" s="35" t="s">
        <v>163</v>
      </c>
      <c r="V500" s="40">
        <v>79280.0</v>
      </c>
      <c r="W500" s="38" t="s">
        <v>182</v>
      </c>
      <c r="X500" s="35" t="s">
        <v>206</v>
      </c>
      <c r="Y500" s="35" t="s">
        <v>23</v>
      </c>
      <c r="Z500" s="41">
        <v>1.0</v>
      </c>
    </row>
    <row r="501">
      <c r="A501" s="24">
        <v>1367.0</v>
      </c>
      <c r="B501" s="25" t="s">
        <v>2193</v>
      </c>
      <c r="C501" s="25" t="s">
        <v>1636</v>
      </c>
      <c r="D501" s="26">
        <v>44110.0</v>
      </c>
      <c r="E501" s="27"/>
      <c r="F501" s="28" t="s">
        <v>1101</v>
      </c>
      <c r="G501" s="29" t="s">
        <v>2194</v>
      </c>
      <c r="H501" s="25" t="s">
        <v>2195</v>
      </c>
      <c r="I501" s="25" t="s">
        <v>46</v>
      </c>
      <c r="J501" s="25" t="s">
        <v>11</v>
      </c>
      <c r="K501" s="29" t="s">
        <v>17</v>
      </c>
      <c r="L501" s="25" t="s">
        <v>189</v>
      </c>
      <c r="M501" s="25" t="s">
        <v>239</v>
      </c>
      <c r="N501" s="25" t="s">
        <v>158</v>
      </c>
      <c r="O501" s="27"/>
      <c r="P501" s="25" t="s">
        <v>248</v>
      </c>
      <c r="Q501" s="29" t="s">
        <v>470</v>
      </c>
      <c r="R501" s="30">
        <v>33097.0</v>
      </c>
      <c r="S501" s="28" t="s">
        <v>161</v>
      </c>
      <c r="T501" s="25" t="s">
        <v>162</v>
      </c>
      <c r="U501" s="25" t="s">
        <v>163</v>
      </c>
      <c r="V501" s="31">
        <v>61754.0</v>
      </c>
      <c r="W501" s="29" t="s">
        <v>201</v>
      </c>
      <c r="X501" s="25" t="s">
        <v>174</v>
      </c>
      <c r="Y501" s="28" t="s">
        <v>13</v>
      </c>
      <c r="Z501" s="32">
        <v>3.0</v>
      </c>
    </row>
    <row r="502">
      <c r="A502" s="24">
        <v>1906.0</v>
      </c>
      <c r="B502" s="25" t="s">
        <v>2193</v>
      </c>
      <c r="C502" s="25" t="s">
        <v>2196</v>
      </c>
      <c r="D502" s="26">
        <v>44249.0</v>
      </c>
      <c r="E502" s="27"/>
      <c r="F502" s="28" t="s">
        <v>154</v>
      </c>
      <c r="G502" s="29" t="s">
        <v>2197</v>
      </c>
      <c r="H502" s="25" t="s">
        <v>2198</v>
      </c>
      <c r="I502" s="25" t="s">
        <v>49</v>
      </c>
      <c r="J502" s="25" t="s">
        <v>11</v>
      </c>
      <c r="K502" s="29" t="s">
        <v>17</v>
      </c>
      <c r="L502" s="25" t="s">
        <v>189</v>
      </c>
      <c r="M502" s="25" t="s">
        <v>12</v>
      </c>
      <c r="N502" s="25" t="s">
        <v>158</v>
      </c>
      <c r="O502" s="27"/>
      <c r="P502" s="25" t="s">
        <v>159</v>
      </c>
      <c r="Q502" s="29" t="s">
        <v>193</v>
      </c>
      <c r="R502" s="30">
        <v>17382.0</v>
      </c>
      <c r="S502" s="28" t="s">
        <v>161</v>
      </c>
      <c r="T502" s="25" t="s">
        <v>249</v>
      </c>
      <c r="U502" s="25" t="s">
        <v>172</v>
      </c>
      <c r="V502" s="31">
        <v>11009.0</v>
      </c>
      <c r="W502" s="29" t="s">
        <v>182</v>
      </c>
      <c r="X502" s="25" t="s">
        <v>183</v>
      </c>
      <c r="Y502" s="28" t="s">
        <v>23</v>
      </c>
      <c r="Z502" s="32">
        <v>3.0</v>
      </c>
    </row>
    <row r="503">
      <c r="A503" s="24">
        <v>2421.0</v>
      </c>
      <c r="B503" s="25" t="s">
        <v>2199</v>
      </c>
      <c r="C503" s="25" t="s">
        <v>2039</v>
      </c>
      <c r="D503" s="44">
        <v>44520.0</v>
      </c>
      <c r="E503" s="27"/>
      <c r="F503" s="28" t="s">
        <v>222</v>
      </c>
      <c r="G503" s="29" t="s">
        <v>2200</v>
      </c>
      <c r="H503" s="25" t="s">
        <v>2201</v>
      </c>
      <c r="I503" s="25" t="s">
        <v>31</v>
      </c>
      <c r="J503" s="25" t="s">
        <v>11</v>
      </c>
      <c r="K503" s="29" t="s">
        <v>12</v>
      </c>
      <c r="L503" s="25" t="s">
        <v>179</v>
      </c>
      <c r="M503" s="25" t="s">
        <v>17</v>
      </c>
      <c r="N503" s="25" t="s">
        <v>158</v>
      </c>
      <c r="O503" s="27"/>
      <c r="P503" s="25" t="s">
        <v>159</v>
      </c>
      <c r="Q503" s="29" t="s">
        <v>180</v>
      </c>
      <c r="R503" s="30">
        <v>31658.0</v>
      </c>
      <c r="S503" s="28" t="s">
        <v>161</v>
      </c>
      <c r="T503" s="25" t="s">
        <v>171</v>
      </c>
      <c r="U503" s="25" t="s">
        <v>163</v>
      </c>
      <c r="V503" s="31">
        <v>70680.0</v>
      </c>
      <c r="W503" s="29" t="s">
        <v>173</v>
      </c>
      <c r="X503" s="25" t="s">
        <v>165</v>
      </c>
      <c r="Y503" s="28" t="s">
        <v>23</v>
      </c>
      <c r="Z503" s="32">
        <v>2.0</v>
      </c>
    </row>
    <row r="504">
      <c r="A504" s="34">
        <v>2040.0</v>
      </c>
      <c r="B504" s="35" t="s">
        <v>2202</v>
      </c>
      <c r="C504" s="35" t="s">
        <v>1452</v>
      </c>
      <c r="D504" s="36">
        <v>44535.0</v>
      </c>
      <c r="E504" s="37">
        <v>45103.0</v>
      </c>
      <c r="F504" s="35" t="s">
        <v>197</v>
      </c>
      <c r="G504" s="38" t="s">
        <v>2203</v>
      </c>
      <c r="H504" s="35" t="s">
        <v>2204</v>
      </c>
      <c r="I504" s="35" t="s">
        <v>31</v>
      </c>
      <c r="J504" s="35" t="s">
        <v>16</v>
      </c>
      <c r="K504" s="38" t="s">
        <v>22</v>
      </c>
      <c r="L504" s="35" t="s">
        <v>189</v>
      </c>
      <c r="M504" s="35" t="s">
        <v>239</v>
      </c>
      <c r="N504" s="35" t="s">
        <v>190</v>
      </c>
      <c r="O504" s="35" t="s">
        <v>2205</v>
      </c>
      <c r="P504" s="35" t="s">
        <v>159</v>
      </c>
      <c r="Q504" s="38" t="s">
        <v>313</v>
      </c>
      <c r="R504" s="39">
        <v>18236.0</v>
      </c>
      <c r="S504" s="35" t="s">
        <v>161</v>
      </c>
      <c r="T504" s="35" t="s">
        <v>465</v>
      </c>
      <c r="U504" s="35" t="s">
        <v>163</v>
      </c>
      <c r="V504" s="40">
        <v>33621.0</v>
      </c>
      <c r="W504" s="38" t="s">
        <v>227</v>
      </c>
      <c r="X504" s="35" t="s">
        <v>174</v>
      </c>
      <c r="Y504" s="35" t="s">
        <v>23</v>
      </c>
      <c r="Z504" s="41">
        <v>3.0</v>
      </c>
    </row>
    <row r="505">
      <c r="A505" s="34">
        <v>3688.0</v>
      </c>
      <c r="B505" s="35" t="s">
        <v>2206</v>
      </c>
      <c r="C505" s="35" t="s">
        <v>481</v>
      </c>
      <c r="D505" s="36">
        <v>43589.0</v>
      </c>
      <c r="E505" s="37">
        <v>44411.0</v>
      </c>
      <c r="F505" s="35" t="s">
        <v>154</v>
      </c>
      <c r="G505" s="38" t="s">
        <v>2207</v>
      </c>
      <c r="H505" s="35" t="s">
        <v>2208</v>
      </c>
      <c r="I505" s="35" t="s">
        <v>49</v>
      </c>
      <c r="J505" s="35" t="s">
        <v>16</v>
      </c>
      <c r="K505" s="38" t="s">
        <v>22</v>
      </c>
      <c r="L505" s="35" t="s">
        <v>189</v>
      </c>
      <c r="M505" s="35" t="s">
        <v>12</v>
      </c>
      <c r="N505" s="35" t="s">
        <v>190</v>
      </c>
      <c r="O505" s="35" t="s">
        <v>2209</v>
      </c>
      <c r="P505" s="35" t="s">
        <v>159</v>
      </c>
      <c r="Q505" s="38" t="s">
        <v>259</v>
      </c>
      <c r="R505" s="39">
        <v>18890.0</v>
      </c>
      <c r="S505" s="35" t="s">
        <v>161</v>
      </c>
      <c r="T505" s="35" t="s">
        <v>544</v>
      </c>
      <c r="U505" s="35" t="s">
        <v>163</v>
      </c>
      <c r="V505" s="40">
        <v>42113.0</v>
      </c>
      <c r="W505" s="38" t="s">
        <v>173</v>
      </c>
      <c r="X505" s="35" t="s">
        <v>174</v>
      </c>
      <c r="Y505" s="35" t="s">
        <v>13</v>
      </c>
      <c r="Z505" s="41">
        <v>3.0</v>
      </c>
    </row>
    <row r="506">
      <c r="A506" s="34">
        <v>2700.0</v>
      </c>
      <c r="B506" s="35" t="s">
        <v>2206</v>
      </c>
      <c r="C506" s="35" t="s">
        <v>2210</v>
      </c>
      <c r="D506" s="36">
        <v>44936.0</v>
      </c>
      <c r="E506" s="37">
        <v>45144.0</v>
      </c>
      <c r="F506" s="35" t="s">
        <v>1111</v>
      </c>
      <c r="G506" s="38" t="s">
        <v>2211</v>
      </c>
      <c r="H506" s="35" t="s">
        <v>2212</v>
      </c>
      <c r="I506" s="35" t="s">
        <v>40</v>
      </c>
      <c r="J506" s="35" t="s">
        <v>11</v>
      </c>
      <c r="K506" s="38" t="s">
        <v>12</v>
      </c>
      <c r="L506" s="35" t="s">
        <v>189</v>
      </c>
      <c r="M506" s="35" t="s">
        <v>239</v>
      </c>
      <c r="N506" s="35" t="s">
        <v>240</v>
      </c>
      <c r="O506" s="35" t="s">
        <v>2213</v>
      </c>
      <c r="P506" s="35" t="s">
        <v>192</v>
      </c>
      <c r="Q506" s="38" t="s">
        <v>307</v>
      </c>
      <c r="R506" s="39">
        <v>33848.0</v>
      </c>
      <c r="S506" s="35" t="s">
        <v>161</v>
      </c>
      <c r="T506" s="35" t="s">
        <v>544</v>
      </c>
      <c r="U506" s="35" t="s">
        <v>163</v>
      </c>
      <c r="V506" s="40">
        <v>20560.0</v>
      </c>
      <c r="W506" s="38" t="s">
        <v>227</v>
      </c>
      <c r="X506" s="35" t="s">
        <v>206</v>
      </c>
      <c r="Y506" s="35" t="s">
        <v>23</v>
      </c>
      <c r="Z506" s="41">
        <v>4.0</v>
      </c>
    </row>
    <row r="507">
      <c r="A507" s="34">
        <v>2676.0</v>
      </c>
      <c r="B507" s="35" t="s">
        <v>2214</v>
      </c>
      <c r="C507" s="35" t="s">
        <v>2215</v>
      </c>
      <c r="D507" s="36">
        <v>43544.0</v>
      </c>
      <c r="E507" s="37">
        <v>44097.0</v>
      </c>
      <c r="F507" s="35" t="s">
        <v>186</v>
      </c>
      <c r="G507" s="38" t="s">
        <v>2216</v>
      </c>
      <c r="H507" s="35" t="s">
        <v>2217</v>
      </c>
      <c r="I507" s="35" t="s">
        <v>49</v>
      </c>
      <c r="J507" s="35" t="s">
        <v>11</v>
      </c>
      <c r="K507" s="38" t="s">
        <v>17</v>
      </c>
      <c r="L507" s="35" t="s">
        <v>179</v>
      </c>
      <c r="M507" s="35" t="s">
        <v>17</v>
      </c>
      <c r="N507" s="35" t="s">
        <v>240</v>
      </c>
      <c r="O507" s="35" t="s">
        <v>2218</v>
      </c>
      <c r="P507" s="35" t="s">
        <v>192</v>
      </c>
      <c r="Q507" s="38" t="s">
        <v>180</v>
      </c>
      <c r="R507" s="39">
        <v>26512.0</v>
      </c>
      <c r="S507" s="35" t="s">
        <v>1269</v>
      </c>
      <c r="T507" s="35" t="s">
        <v>171</v>
      </c>
      <c r="U507" s="35" t="s">
        <v>172</v>
      </c>
      <c r="V507" s="40">
        <v>19248.0</v>
      </c>
      <c r="W507" s="38" t="s">
        <v>173</v>
      </c>
      <c r="X507" s="35" t="s">
        <v>206</v>
      </c>
      <c r="Y507" s="35" t="s">
        <v>23</v>
      </c>
      <c r="Z507" s="41">
        <v>2.0</v>
      </c>
    </row>
    <row r="508">
      <c r="A508" s="34">
        <v>3176.0</v>
      </c>
      <c r="B508" s="35" t="s">
        <v>2219</v>
      </c>
      <c r="C508" s="35" t="s">
        <v>2220</v>
      </c>
      <c r="D508" s="36">
        <v>43447.0</v>
      </c>
      <c r="E508" s="37">
        <v>44005.0</v>
      </c>
      <c r="F508" s="35" t="s">
        <v>154</v>
      </c>
      <c r="G508" s="38" t="s">
        <v>2221</v>
      </c>
      <c r="H508" s="35" t="s">
        <v>2222</v>
      </c>
      <c r="I508" s="35" t="s">
        <v>49</v>
      </c>
      <c r="J508" s="35" t="s">
        <v>11</v>
      </c>
      <c r="K508" s="38" t="s">
        <v>12</v>
      </c>
      <c r="L508" s="35" t="s">
        <v>157</v>
      </c>
      <c r="M508" s="35" t="s">
        <v>12</v>
      </c>
      <c r="N508" s="35" t="s">
        <v>240</v>
      </c>
      <c r="O508" s="35" t="s">
        <v>2223</v>
      </c>
      <c r="P508" s="35" t="s">
        <v>159</v>
      </c>
      <c r="Q508" s="38" t="s">
        <v>307</v>
      </c>
      <c r="R508" s="39">
        <v>36580.0</v>
      </c>
      <c r="S508" s="35" t="s">
        <v>161</v>
      </c>
      <c r="T508" s="35" t="s">
        <v>162</v>
      </c>
      <c r="U508" s="35" t="s">
        <v>163</v>
      </c>
      <c r="V508" s="40">
        <v>42252.0</v>
      </c>
      <c r="W508" s="38" t="s">
        <v>227</v>
      </c>
      <c r="X508" s="35" t="s">
        <v>183</v>
      </c>
      <c r="Y508" s="35" t="s">
        <v>13</v>
      </c>
      <c r="Z508" s="41">
        <v>1.0</v>
      </c>
    </row>
    <row r="509">
      <c r="A509" s="24">
        <v>1141.0</v>
      </c>
      <c r="B509" s="25" t="s">
        <v>2219</v>
      </c>
      <c r="C509" s="25" t="s">
        <v>2224</v>
      </c>
      <c r="D509" s="26">
        <v>44413.0</v>
      </c>
      <c r="E509" s="27"/>
      <c r="F509" s="28" t="s">
        <v>154</v>
      </c>
      <c r="G509" s="29" t="s">
        <v>2225</v>
      </c>
      <c r="H509" s="25" t="s">
        <v>2226</v>
      </c>
      <c r="I509" s="25" t="s">
        <v>46</v>
      </c>
      <c r="J509" s="25" t="s">
        <v>11</v>
      </c>
      <c r="K509" s="29" t="s">
        <v>22</v>
      </c>
      <c r="L509" s="25" t="s">
        <v>157</v>
      </c>
      <c r="M509" s="25" t="s">
        <v>12</v>
      </c>
      <c r="N509" s="25" t="s">
        <v>158</v>
      </c>
      <c r="O509" s="27"/>
      <c r="P509" s="25" t="s">
        <v>159</v>
      </c>
      <c r="Q509" s="29" t="s">
        <v>193</v>
      </c>
      <c r="R509" s="30">
        <v>15202.0</v>
      </c>
      <c r="S509" s="28" t="s">
        <v>161</v>
      </c>
      <c r="T509" s="25" t="s">
        <v>342</v>
      </c>
      <c r="U509" s="25" t="s">
        <v>163</v>
      </c>
      <c r="V509" s="31">
        <v>73898.0</v>
      </c>
      <c r="W509" s="29" t="s">
        <v>164</v>
      </c>
      <c r="X509" s="25" t="s">
        <v>174</v>
      </c>
      <c r="Y509" s="28" t="s">
        <v>23</v>
      </c>
      <c r="Z509" s="32">
        <v>3.0</v>
      </c>
    </row>
    <row r="510">
      <c r="A510" s="24">
        <v>3356.0</v>
      </c>
      <c r="B510" s="25" t="s">
        <v>2219</v>
      </c>
      <c r="C510" s="25" t="s">
        <v>2227</v>
      </c>
      <c r="D510" s="26">
        <v>43414.0</v>
      </c>
      <c r="E510" s="27"/>
      <c r="F510" s="28" t="s">
        <v>154</v>
      </c>
      <c r="G510" s="29" t="s">
        <v>2228</v>
      </c>
      <c r="H510" s="25" t="s">
        <v>2229</v>
      </c>
      <c r="I510" s="25" t="s">
        <v>34</v>
      </c>
      <c r="J510" s="25" t="s">
        <v>11</v>
      </c>
      <c r="K510" s="29" t="s">
        <v>12</v>
      </c>
      <c r="L510" s="25" t="s">
        <v>179</v>
      </c>
      <c r="M510" s="25" t="s">
        <v>17</v>
      </c>
      <c r="N510" s="25" t="s">
        <v>158</v>
      </c>
      <c r="O510" s="27"/>
      <c r="P510" s="25" t="s">
        <v>159</v>
      </c>
      <c r="Q510" s="29" t="s">
        <v>212</v>
      </c>
      <c r="R510" s="30">
        <v>33464.0</v>
      </c>
      <c r="S510" s="28" t="s">
        <v>161</v>
      </c>
      <c r="T510" s="25" t="s">
        <v>195</v>
      </c>
      <c r="U510" s="25" t="s">
        <v>163</v>
      </c>
      <c r="V510" s="31">
        <v>34856.0</v>
      </c>
      <c r="W510" s="29" t="s">
        <v>173</v>
      </c>
      <c r="X510" s="25" t="s">
        <v>165</v>
      </c>
      <c r="Y510" s="28" t="s">
        <v>18</v>
      </c>
      <c r="Z510" s="32">
        <v>3.0</v>
      </c>
    </row>
    <row r="511">
      <c r="A511" s="24">
        <v>2920.0</v>
      </c>
      <c r="B511" s="28" t="s">
        <v>2230</v>
      </c>
      <c r="C511" s="28" t="s">
        <v>2231</v>
      </c>
      <c r="D511" s="26">
        <v>43924.0</v>
      </c>
      <c r="E511" s="27"/>
      <c r="F511" s="28" t="s">
        <v>154</v>
      </c>
      <c r="G511" s="29" t="s">
        <v>2232</v>
      </c>
      <c r="H511" s="25" t="s">
        <v>2233</v>
      </c>
      <c r="I511" s="25" t="s">
        <v>26</v>
      </c>
      <c r="J511" s="25" t="s">
        <v>11</v>
      </c>
      <c r="K511" s="29" t="s">
        <v>12</v>
      </c>
      <c r="L511" s="25" t="s">
        <v>157</v>
      </c>
      <c r="M511" s="25" t="s">
        <v>17</v>
      </c>
      <c r="N511" s="25" t="s">
        <v>158</v>
      </c>
      <c r="O511" s="27"/>
      <c r="P511" s="25" t="s">
        <v>159</v>
      </c>
      <c r="Q511" s="43" t="s">
        <v>193</v>
      </c>
      <c r="R511" s="30">
        <v>21592.0</v>
      </c>
      <c r="S511" s="28" t="s">
        <v>161</v>
      </c>
      <c r="T511" s="25" t="s">
        <v>195</v>
      </c>
      <c r="U511" s="25" t="s">
        <v>172</v>
      </c>
      <c r="V511" s="31">
        <v>80589.0</v>
      </c>
      <c r="W511" s="29" t="s">
        <v>182</v>
      </c>
      <c r="X511" s="25" t="s">
        <v>206</v>
      </c>
      <c r="Y511" s="28" t="s">
        <v>13</v>
      </c>
      <c r="Z511" s="32">
        <v>5.0</v>
      </c>
    </row>
    <row r="512">
      <c r="A512" s="24">
        <v>2787.0</v>
      </c>
      <c r="B512" s="25" t="s">
        <v>2230</v>
      </c>
      <c r="C512" s="25" t="s">
        <v>2234</v>
      </c>
      <c r="D512" s="26">
        <v>44308.0</v>
      </c>
      <c r="E512" s="27"/>
      <c r="F512" s="28" t="s">
        <v>197</v>
      </c>
      <c r="G512" s="29" t="s">
        <v>2235</v>
      </c>
      <c r="H512" s="25" t="s">
        <v>2236</v>
      </c>
      <c r="I512" s="25" t="s">
        <v>46</v>
      </c>
      <c r="J512" s="25" t="s">
        <v>11</v>
      </c>
      <c r="K512" s="29" t="s">
        <v>22</v>
      </c>
      <c r="L512" s="25" t="s">
        <v>157</v>
      </c>
      <c r="M512" s="25" t="s">
        <v>12</v>
      </c>
      <c r="N512" s="25" t="s">
        <v>158</v>
      </c>
      <c r="O512" s="27"/>
      <c r="P512" s="25" t="s">
        <v>159</v>
      </c>
      <c r="Q512" s="29" t="s">
        <v>470</v>
      </c>
      <c r="R512" s="30">
        <v>17877.0</v>
      </c>
      <c r="S512" s="28" t="s">
        <v>161</v>
      </c>
      <c r="T512" s="25" t="s">
        <v>354</v>
      </c>
      <c r="U512" s="25" t="s">
        <v>163</v>
      </c>
      <c r="V512" s="31">
        <v>93541.0</v>
      </c>
      <c r="W512" s="29" t="s">
        <v>201</v>
      </c>
      <c r="X512" s="25" t="s">
        <v>174</v>
      </c>
      <c r="Y512" s="28" t="s">
        <v>23</v>
      </c>
      <c r="Z512" s="32">
        <v>4.0</v>
      </c>
    </row>
    <row r="513">
      <c r="A513" s="34">
        <v>2222.0</v>
      </c>
      <c r="B513" s="35" t="s">
        <v>2237</v>
      </c>
      <c r="C513" s="35" t="s">
        <v>2238</v>
      </c>
      <c r="D513" s="36">
        <v>44033.0</v>
      </c>
      <c r="E513" s="37">
        <v>44426.0</v>
      </c>
      <c r="F513" s="35" t="s">
        <v>245</v>
      </c>
      <c r="G513" s="38" t="s">
        <v>2239</v>
      </c>
      <c r="H513" s="35" t="s">
        <v>2240</v>
      </c>
      <c r="I513" s="35" t="s">
        <v>43</v>
      </c>
      <c r="J513" s="35" t="s">
        <v>11</v>
      </c>
      <c r="K513" s="38" t="s">
        <v>17</v>
      </c>
      <c r="L513" s="35" t="s">
        <v>157</v>
      </c>
      <c r="M513" s="35" t="s">
        <v>239</v>
      </c>
      <c r="N513" s="35" t="s">
        <v>240</v>
      </c>
      <c r="O513" s="35" t="s">
        <v>2241</v>
      </c>
      <c r="P513" s="35" t="s">
        <v>248</v>
      </c>
      <c r="Q513" s="38" t="s">
        <v>259</v>
      </c>
      <c r="R513" s="39">
        <v>35993.0</v>
      </c>
      <c r="S513" s="35" t="s">
        <v>161</v>
      </c>
      <c r="T513" s="35" t="s">
        <v>249</v>
      </c>
      <c r="U513" s="35" t="s">
        <v>163</v>
      </c>
      <c r="V513" s="40">
        <v>77955.0</v>
      </c>
      <c r="W513" s="38" t="s">
        <v>182</v>
      </c>
      <c r="X513" s="35" t="s">
        <v>183</v>
      </c>
      <c r="Y513" s="35" t="s">
        <v>13</v>
      </c>
      <c r="Z513" s="41">
        <v>4.0</v>
      </c>
    </row>
    <row r="514">
      <c r="A514" s="34">
        <v>3520.0</v>
      </c>
      <c r="B514" s="35" t="s">
        <v>2237</v>
      </c>
      <c r="C514" s="35" t="s">
        <v>2242</v>
      </c>
      <c r="D514" s="36">
        <v>44178.0</v>
      </c>
      <c r="E514" s="37">
        <v>44939.0</v>
      </c>
      <c r="F514" s="35" t="s">
        <v>186</v>
      </c>
      <c r="G514" s="38" t="s">
        <v>2243</v>
      </c>
      <c r="H514" s="35" t="s">
        <v>2244</v>
      </c>
      <c r="I514" s="35" t="s">
        <v>43</v>
      </c>
      <c r="J514" s="35" t="s">
        <v>11</v>
      </c>
      <c r="K514" s="38" t="s">
        <v>12</v>
      </c>
      <c r="L514" s="35" t="s">
        <v>179</v>
      </c>
      <c r="M514" s="35" t="s">
        <v>239</v>
      </c>
      <c r="N514" s="35" t="s">
        <v>190</v>
      </c>
      <c r="O514" s="35" t="s">
        <v>2245</v>
      </c>
      <c r="P514" s="35" t="s">
        <v>192</v>
      </c>
      <c r="Q514" s="38" t="s">
        <v>307</v>
      </c>
      <c r="R514" s="39">
        <v>23071.0</v>
      </c>
      <c r="S514" s="35" t="s">
        <v>2246</v>
      </c>
      <c r="T514" s="35" t="s">
        <v>544</v>
      </c>
      <c r="U514" s="35" t="s">
        <v>163</v>
      </c>
      <c r="V514" s="40">
        <v>18983.0</v>
      </c>
      <c r="W514" s="38" t="s">
        <v>164</v>
      </c>
      <c r="X514" s="35" t="s">
        <v>174</v>
      </c>
      <c r="Y514" s="35" t="s">
        <v>23</v>
      </c>
      <c r="Z514" s="41">
        <v>1.0</v>
      </c>
    </row>
    <row r="515">
      <c r="A515" s="24">
        <v>3269.0</v>
      </c>
      <c r="B515" s="25" t="s">
        <v>2237</v>
      </c>
      <c r="C515" s="25" t="s">
        <v>1192</v>
      </c>
      <c r="D515" s="26">
        <v>44367.0</v>
      </c>
      <c r="E515" s="27"/>
      <c r="F515" s="28" t="s">
        <v>154</v>
      </c>
      <c r="G515" s="29" t="s">
        <v>2247</v>
      </c>
      <c r="H515" s="25" t="s">
        <v>2248</v>
      </c>
      <c r="I515" s="25" t="s">
        <v>26</v>
      </c>
      <c r="J515" s="25" t="s">
        <v>11</v>
      </c>
      <c r="K515" s="29" t="s">
        <v>12</v>
      </c>
      <c r="L515" s="25" t="s">
        <v>179</v>
      </c>
      <c r="M515" s="25" t="s">
        <v>239</v>
      </c>
      <c r="N515" s="25" t="s">
        <v>158</v>
      </c>
      <c r="O515" s="27"/>
      <c r="P515" s="25" t="s">
        <v>159</v>
      </c>
      <c r="Q515" s="29" t="s">
        <v>193</v>
      </c>
      <c r="R515" s="30">
        <v>36624.0</v>
      </c>
      <c r="S515" s="28" t="s">
        <v>161</v>
      </c>
      <c r="T515" s="25" t="s">
        <v>249</v>
      </c>
      <c r="U515" s="25" t="s">
        <v>172</v>
      </c>
      <c r="V515" s="31">
        <v>92624.0</v>
      </c>
      <c r="W515" s="29" t="s">
        <v>173</v>
      </c>
      <c r="X515" s="25" t="s">
        <v>165</v>
      </c>
      <c r="Y515" s="28" t="s">
        <v>23</v>
      </c>
      <c r="Z515" s="32">
        <v>1.0</v>
      </c>
    </row>
    <row r="516">
      <c r="A516" s="24">
        <v>1260.0</v>
      </c>
      <c r="B516" s="25" t="s">
        <v>2249</v>
      </c>
      <c r="C516" s="25" t="s">
        <v>2250</v>
      </c>
      <c r="D516" s="26">
        <v>43328.0</v>
      </c>
      <c r="E516" s="27"/>
      <c r="F516" s="28" t="s">
        <v>154</v>
      </c>
      <c r="G516" s="29" t="s">
        <v>2251</v>
      </c>
      <c r="H516" s="25" t="s">
        <v>2252</v>
      </c>
      <c r="I516" s="25" t="s">
        <v>43</v>
      </c>
      <c r="J516" s="25" t="s">
        <v>11</v>
      </c>
      <c r="K516" s="29" t="s">
        <v>12</v>
      </c>
      <c r="L516" s="25" t="s">
        <v>189</v>
      </c>
      <c r="M516" s="25" t="s">
        <v>17</v>
      </c>
      <c r="N516" s="25" t="s">
        <v>158</v>
      </c>
      <c r="O516" s="27"/>
      <c r="P516" s="25" t="s">
        <v>159</v>
      </c>
      <c r="Q516" s="29" t="s">
        <v>307</v>
      </c>
      <c r="R516" s="30">
        <v>20989.0</v>
      </c>
      <c r="S516" s="28" t="s">
        <v>161</v>
      </c>
      <c r="T516" s="25" t="s">
        <v>544</v>
      </c>
      <c r="U516" s="25" t="s">
        <v>163</v>
      </c>
      <c r="V516" s="31">
        <v>75748.0</v>
      </c>
      <c r="W516" s="29" t="s">
        <v>173</v>
      </c>
      <c r="X516" s="25" t="s">
        <v>165</v>
      </c>
      <c r="Y516" s="28" t="s">
        <v>23</v>
      </c>
      <c r="Z516" s="32">
        <v>3.0</v>
      </c>
    </row>
    <row r="517">
      <c r="A517" s="24">
        <v>2863.0</v>
      </c>
      <c r="B517" s="25" t="s">
        <v>2249</v>
      </c>
      <c r="C517" s="25" t="s">
        <v>2220</v>
      </c>
      <c r="D517" s="26">
        <v>44477.0</v>
      </c>
      <c r="E517" s="27"/>
      <c r="F517" s="28" t="s">
        <v>197</v>
      </c>
      <c r="G517" s="29" t="s">
        <v>2253</v>
      </c>
      <c r="H517" s="25" t="s">
        <v>2254</v>
      </c>
      <c r="I517" s="25" t="s">
        <v>10</v>
      </c>
      <c r="J517" s="25" t="s">
        <v>11</v>
      </c>
      <c r="K517" s="29" t="s">
        <v>12</v>
      </c>
      <c r="L517" s="25" t="s">
        <v>189</v>
      </c>
      <c r="M517" s="25" t="s">
        <v>239</v>
      </c>
      <c r="N517" s="25" t="s">
        <v>158</v>
      </c>
      <c r="O517" s="27"/>
      <c r="P517" s="25" t="s">
        <v>159</v>
      </c>
      <c r="Q517" s="29" t="s">
        <v>253</v>
      </c>
      <c r="R517" s="30">
        <v>16049.0</v>
      </c>
      <c r="S517" s="28" t="s">
        <v>161</v>
      </c>
      <c r="T517" s="25" t="s">
        <v>162</v>
      </c>
      <c r="U517" s="25" t="s">
        <v>172</v>
      </c>
      <c r="V517" s="31">
        <v>14407.0</v>
      </c>
      <c r="W517" s="29" t="s">
        <v>227</v>
      </c>
      <c r="X517" s="25" t="s">
        <v>183</v>
      </c>
      <c r="Y517" s="28" t="s">
        <v>18</v>
      </c>
      <c r="Z517" s="32">
        <v>4.0</v>
      </c>
    </row>
    <row r="518">
      <c r="A518" s="24">
        <v>2890.0</v>
      </c>
      <c r="B518" s="25" t="s">
        <v>2255</v>
      </c>
      <c r="C518" s="25" t="s">
        <v>334</v>
      </c>
      <c r="D518" s="26">
        <v>44841.0</v>
      </c>
      <c r="E518" s="27"/>
      <c r="F518" s="28" t="s">
        <v>154</v>
      </c>
      <c r="G518" s="29" t="s">
        <v>2256</v>
      </c>
      <c r="H518" s="25" t="s">
        <v>2257</v>
      </c>
      <c r="I518" s="25" t="s">
        <v>43</v>
      </c>
      <c r="J518" s="25" t="s">
        <v>11</v>
      </c>
      <c r="K518" s="29" t="s">
        <v>12</v>
      </c>
      <c r="L518" s="25" t="s">
        <v>157</v>
      </c>
      <c r="M518" s="25" t="s">
        <v>12</v>
      </c>
      <c r="N518" s="25" t="s">
        <v>158</v>
      </c>
      <c r="O518" s="27"/>
      <c r="P518" s="25" t="s">
        <v>159</v>
      </c>
      <c r="Q518" s="29" t="s">
        <v>323</v>
      </c>
      <c r="R518" s="30">
        <v>32344.0</v>
      </c>
      <c r="S518" s="28" t="s">
        <v>161</v>
      </c>
      <c r="T518" s="25" t="s">
        <v>354</v>
      </c>
      <c r="U518" s="25" t="s">
        <v>172</v>
      </c>
      <c r="V518" s="31">
        <v>89622.0</v>
      </c>
      <c r="W518" s="29" t="s">
        <v>164</v>
      </c>
      <c r="X518" s="25" t="s">
        <v>206</v>
      </c>
      <c r="Y518" s="28" t="s">
        <v>23</v>
      </c>
      <c r="Z518" s="32">
        <v>2.0</v>
      </c>
    </row>
    <row r="519">
      <c r="A519" s="34">
        <v>2576.0</v>
      </c>
      <c r="B519" s="35" t="s">
        <v>2258</v>
      </c>
      <c r="C519" s="35" t="s">
        <v>2259</v>
      </c>
      <c r="D519" s="36">
        <v>43937.0</v>
      </c>
      <c r="E519" s="37">
        <v>44270.0</v>
      </c>
      <c r="F519" s="35" t="s">
        <v>186</v>
      </c>
      <c r="G519" s="38" t="s">
        <v>2260</v>
      </c>
      <c r="H519" s="35" t="s">
        <v>2261</v>
      </c>
      <c r="I519" s="35" t="s">
        <v>21</v>
      </c>
      <c r="J519" s="35" t="s">
        <v>11</v>
      </c>
      <c r="K519" s="38" t="s">
        <v>22</v>
      </c>
      <c r="L519" s="35" t="s">
        <v>189</v>
      </c>
      <c r="M519" s="35" t="s">
        <v>17</v>
      </c>
      <c r="N519" s="35" t="s">
        <v>240</v>
      </c>
      <c r="O519" s="35" t="s">
        <v>2262</v>
      </c>
      <c r="P519" s="35" t="s">
        <v>192</v>
      </c>
      <c r="Q519" s="38" t="s">
        <v>323</v>
      </c>
      <c r="R519" s="39">
        <v>25564.0</v>
      </c>
      <c r="S519" s="35" t="s">
        <v>2263</v>
      </c>
      <c r="T519" s="35" t="s">
        <v>137</v>
      </c>
      <c r="U519" s="35" t="s">
        <v>163</v>
      </c>
      <c r="V519" s="40">
        <v>59102.0</v>
      </c>
      <c r="W519" s="38" t="s">
        <v>173</v>
      </c>
      <c r="X519" s="35" t="s">
        <v>183</v>
      </c>
      <c r="Y519" s="35" t="s">
        <v>23</v>
      </c>
      <c r="Z519" s="41">
        <v>1.0</v>
      </c>
    </row>
    <row r="520">
      <c r="A520" s="34">
        <v>1139.0</v>
      </c>
      <c r="B520" s="35" t="s">
        <v>2264</v>
      </c>
      <c r="C520" s="35" t="s">
        <v>1209</v>
      </c>
      <c r="D520" s="36">
        <v>43322.0</v>
      </c>
      <c r="E520" s="37">
        <v>44613.0</v>
      </c>
      <c r="F520" s="35" t="s">
        <v>154</v>
      </c>
      <c r="G520" s="38" t="s">
        <v>2265</v>
      </c>
      <c r="H520" s="35" t="s">
        <v>2266</v>
      </c>
      <c r="I520" s="35" t="s">
        <v>43</v>
      </c>
      <c r="J520" s="35" t="s">
        <v>11</v>
      </c>
      <c r="K520" s="38" t="s">
        <v>22</v>
      </c>
      <c r="L520" s="35" t="s">
        <v>157</v>
      </c>
      <c r="M520" s="35" t="s">
        <v>239</v>
      </c>
      <c r="N520" s="35" t="s">
        <v>190</v>
      </c>
      <c r="O520" s="35" t="s">
        <v>2267</v>
      </c>
      <c r="P520" s="35" t="s">
        <v>159</v>
      </c>
      <c r="Q520" s="38" t="s">
        <v>160</v>
      </c>
      <c r="R520" s="39">
        <v>19460.0</v>
      </c>
      <c r="S520" s="35" t="s">
        <v>161</v>
      </c>
      <c r="T520" s="35" t="s">
        <v>195</v>
      </c>
      <c r="U520" s="35" t="s">
        <v>172</v>
      </c>
      <c r="V520" s="40">
        <v>75014.0</v>
      </c>
      <c r="W520" s="38" t="s">
        <v>182</v>
      </c>
      <c r="X520" s="35" t="s">
        <v>165</v>
      </c>
      <c r="Y520" s="35" t="s">
        <v>23</v>
      </c>
      <c r="Z520" s="41">
        <v>3.0</v>
      </c>
    </row>
    <row r="521">
      <c r="A521" s="34">
        <v>3910.0</v>
      </c>
      <c r="B521" s="35" t="s">
        <v>2268</v>
      </c>
      <c r="C521" s="35" t="s">
        <v>1978</v>
      </c>
      <c r="D521" s="36">
        <v>44755.0</v>
      </c>
      <c r="E521" s="37">
        <v>44948.0</v>
      </c>
      <c r="F521" s="35" t="s">
        <v>1101</v>
      </c>
      <c r="G521" s="38" t="s">
        <v>2269</v>
      </c>
      <c r="H521" s="35" t="s">
        <v>2270</v>
      </c>
      <c r="I521" s="35" t="s">
        <v>46</v>
      </c>
      <c r="J521" s="35" t="s">
        <v>11</v>
      </c>
      <c r="K521" s="38" t="s">
        <v>17</v>
      </c>
      <c r="L521" s="35" t="s">
        <v>157</v>
      </c>
      <c r="M521" s="35" t="s">
        <v>17</v>
      </c>
      <c r="N521" s="35" t="s">
        <v>231</v>
      </c>
      <c r="O521" s="35" t="s">
        <v>2271</v>
      </c>
      <c r="P521" s="35" t="s">
        <v>248</v>
      </c>
      <c r="Q521" s="38" t="s">
        <v>611</v>
      </c>
      <c r="R521" s="39">
        <v>35483.0</v>
      </c>
      <c r="S521" s="35" t="s">
        <v>161</v>
      </c>
      <c r="T521" s="35" t="s">
        <v>195</v>
      </c>
      <c r="U521" s="35" t="s">
        <v>163</v>
      </c>
      <c r="V521" s="40">
        <v>35673.0</v>
      </c>
      <c r="W521" s="38" t="s">
        <v>201</v>
      </c>
      <c r="X521" s="35" t="s">
        <v>183</v>
      </c>
      <c r="Y521" s="35" t="s">
        <v>18</v>
      </c>
      <c r="Z521" s="41">
        <v>3.0</v>
      </c>
    </row>
    <row r="522">
      <c r="A522" s="24">
        <v>1365.0</v>
      </c>
      <c r="B522" s="25" t="s">
        <v>2272</v>
      </c>
      <c r="C522" s="25" t="s">
        <v>57</v>
      </c>
      <c r="D522" s="26">
        <v>43670.0</v>
      </c>
      <c r="E522" s="27"/>
      <c r="F522" s="28" t="s">
        <v>1172</v>
      </c>
      <c r="G522" s="29" t="s">
        <v>2273</v>
      </c>
      <c r="H522" s="25" t="s">
        <v>2274</v>
      </c>
      <c r="I522" s="25" t="s">
        <v>43</v>
      </c>
      <c r="J522" s="25" t="s">
        <v>11</v>
      </c>
      <c r="K522" s="29" t="s">
        <v>22</v>
      </c>
      <c r="L522" s="25" t="s">
        <v>179</v>
      </c>
      <c r="M522" s="25" t="s">
        <v>17</v>
      </c>
      <c r="N522" s="25" t="s">
        <v>158</v>
      </c>
      <c r="O522" s="27"/>
      <c r="P522" s="25" t="s">
        <v>556</v>
      </c>
      <c r="Q522" s="29" t="s">
        <v>193</v>
      </c>
      <c r="R522" s="30">
        <v>30145.0</v>
      </c>
      <c r="S522" s="28" t="s">
        <v>161</v>
      </c>
      <c r="T522" s="25" t="s">
        <v>465</v>
      </c>
      <c r="U522" s="25" t="s">
        <v>172</v>
      </c>
      <c r="V522" s="31">
        <v>64340.0</v>
      </c>
      <c r="W522" s="29" t="s">
        <v>182</v>
      </c>
      <c r="X522" s="25" t="s">
        <v>183</v>
      </c>
      <c r="Y522" s="28" t="s">
        <v>13</v>
      </c>
      <c r="Z522" s="32">
        <v>3.0</v>
      </c>
    </row>
    <row r="523">
      <c r="A523" s="24">
        <v>1251.0</v>
      </c>
      <c r="B523" s="25" t="s">
        <v>2275</v>
      </c>
      <c r="C523" s="25" t="s">
        <v>417</v>
      </c>
      <c r="D523" s="26">
        <v>43368.0</v>
      </c>
      <c r="E523" s="27"/>
      <c r="F523" s="28" t="s">
        <v>154</v>
      </c>
      <c r="G523" s="29" t="s">
        <v>2276</v>
      </c>
      <c r="H523" s="25" t="s">
        <v>2277</v>
      </c>
      <c r="I523" s="25" t="s">
        <v>21</v>
      </c>
      <c r="J523" s="25" t="s">
        <v>11</v>
      </c>
      <c r="K523" s="29" t="s">
        <v>17</v>
      </c>
      <c r="L523" s="25" t="s">
        <v>157</v>
      </c>
      <c r="M523" s="25" t="s">
        <v>17</v>
      </c>
      <c r="N523" s="25" t="s">
        <v>158</v>
      </c>
      <c r="O523" s="27"/>
      <c r="P523" s="25" t="s">
        <v>159</v>
      </c>
      <c r="Q523" s="29" t="s">
        <v>160</v>
      </c>
      <c r="R523" s="30">
        <v>17597.0</v>
      </c>
      <c r="S523" s="28" t="s">
        <v>161</v>
      </c>
      <c r="T523" s="25" t="s">
        <v>249</v>
      </c>
      <c r="U523" s="25" t="s">
        <v>163</v>
      </c>
      <c r="V523" s="31">
        <v>27888.0</v>
      </c>
      <c r="W523" s="29" t="s">
        <v>173</v>
      </c>
      <c r="X523" s="25" t="s">
        <v>165</v>
      </c>
      <c r="Y523" s="28" t="s">
        <v>23</v>
      </c>
      <c r="Z523" s="32">
        <v>3.0</v>
      </c>
    </row>
    <row r="524">
      <c r="A524" s="34">
        <v>3529.0</v>
      </c>
      <c r="B524" s="35" t="s">
        <v>2278</v>
      </c>
      <c r="C524" s="35" t="s">
        <v>2279</v>
      </c>
      <c r="D524" s="36">
        <v>43833.0</v>
      </c>
      <c r="E524" s="37">
        <v>44067.0</v>
      </c>
      <c r="F524" s="35" t="s">
        <v>186</v>
      </c>
      <c r="G524" s="38" t="s">
        <v>2280</v>
      </c>
      <c r="H524" s="35" t="s">
        <v>2281</v>
      </c>
      <c r="I524" s="35" t="s">
        <v>49</v>
      </c>
      <c r="J524" s="35" t="s">
        <v>11</v>
      </c>
      <c r="K524" s="38" t="s">
        <v>17</v>
      </c>
      <c r="L524" s="35" t="s">
        <v>179</v>
      </c>
      <c r="M524" s="35" t="s">
        <v>12</v>
      </c>
      <c r="N524" s="35" t="s">
        <v>231</v>
      </c>
      <c r="O524" s="35" t="s">
        <v>2282</v>
      </c>
      <c r="P524" s="35" t="s">
        <v>192</v>
      </c>
      <c r="Q524" s="38" t="s">
        <v>193</v>
      </c>
      <c r="R524" s="39">
        <v>34503.0</v>
      </c>
      <c r="S524" s="35" t="s">
        <v>194</v>
      </c>
      <c r="T524" s="35" t="s">
        <v>1562</v>
      </c>
      <c r="U524" s="35" t="s">
        <v>172</v>
      </c>
      <c r="V524" s="40">
        <v>67282.0</v>
      </c>
      <c r="W524" s="38" t="s">
        <v>182</v>
      </c>
      <c r="X524" s="35" t="s">
        <v>206</v>
      </c>
      <c r="Y524" s="35" t="s">
        <v>23</v>
      </c>
      <c r="Z524" s="41">
        <v>2.0</v>
      </c>
    </row>
    <row r="525">
      <c r="A525" s="34">
        <v>1918.0</v>
      </c>
      <c r="B525" s="35" t="s">
        <v>2278</v>
      </c>
      <c r="C525" s="35" t="s">
        <v>2283</v>
      </c>
      <c r="D525" s="36">
        <v>44935.0</v>
      </c>
      <c r="E525" s="37">
        <v>44999.0</v>
      </c>
      <c r="F525" s="35" t="s">
        <v>154</v>
      </c>
      <c r="G525" s="38" t="s">
        <v>2284</v>
      </c>
      <c r="H525" s="35" t="s">
        <v>2285</v>
      </c>
      <c r="I525" s="35" t="s">
        <v>26</v>
      </c>
      <c r="J525" s="35" t="s">
        <v>11</v>
      </c>
      <c r="K525" s="38" t="s">
        <v>22</v>
      </c>
      <c r="L525" s="35" t="s">
        <v>189</v>
      </c>
      <c r="M525" s="35" t="s">
        <v>239</v>
      </c>
      <c r="N525" s="35" t="s">
        <v>190</v>
      </c>
      <c r="O525" s="35" t="s">
        <v>2286</v>
      </c>
      <c r="P525" s="35" t="s">
        <v>159</v>
      </c>
      <c r="Q525" s="38" t="s">
        <v>193</v>
      </c>
      <c r="R525" s="39">
        <v>33128.0</v>
      </c>
      <c r="S525" s="35" t="s">
        <v>161</v>
      </c>
      <c r="T525" s="35" t="s">
        <v>137</v>
      </c>
      <c r="U525" s="35" t="s">
        <v>163</v>
      </c>
      <c r="V525" s="40">
        <v>36065.0</v>
      </c>
      <c r="W525" s="38" t="s">
        <v>164</v>
      </c>
      <c r="X525" s="35" t="s">
        <v>206</v>
      </c>
      <c r="Y525" s="35" t="s">
        <v>23</v>
      </c>
      <c r="Z525" s="41">
        <v>3.0</v>
      </c>
    </row>
    <row r="526">
      <c r="A526" s="24">
        <v>2454.0</v>
      </c>
      <c r="B526" s="28" t="s">
        <v>2278</v>
      </c>
      <c r="C526" s="28" t="s">
        <v>2287</v>
      </c>
      <c r="D526" s="44">
        <v>44255.0</v>
      </c>
      <c r="E526" s="27"/>
      <c r="F526" s="28" t="s">
        <v>222</v>
      </c>
      <c r="G526" s="29" t="s">
        <v>2288</v>
      </c>
      <c r="H526" s="25" t="s">
        <v>2289</v>
      </c>
      <c r="I526" s="25" t="s">
        <v>10</v>
      </c>
      <c r="J526" s="25" t="s">
        <v>11</v>
      </c>
      <c r="K526" s="29" t="s">
        <v>12</v>
      </c>
      <c r="L526" s="25" t="s">
        <v>157</v>
      </c>
      <c r="M526" s="25" t="s">
        <v>17</v>
      </c>
      <c r="N526" s="25" t="s">
        <v>158</v>
      </c>
      <c r="O526" s="27"/>
      <c r="P526" s="25" t="s">
        <v>159</v>
      </c>
      <c r="Q526" s="43" t="s">
        <v>170</v>
      </c>
      <c r="R526" s="30">
        <v>32579.0</v>
      </c>
      <c r="S526" s="28" t="s">
        <v>161</v>
      </c>
      <c r="T526" s="25" t="s">
        <v>171</v>
      </c>
      <c r="U526" s="25" t="s">
        <v>163</v>
      </c>
      <c r="V526" s="31">
        <v>5526.0</v>
      </c>
      <c r="W526" s="29" t="s">
        <v>173</v>
      </c>
      <c r="X526" s="25" t="s">
        <v>165</v>
      </c>
      <c r="Y526" s="28" t="s">
        <v>23</v>
      </c>
      <c r="Z526" s="32">
        <v>5.0</v>
      </c>
    </row>
    <row r="527">
      <c r="A527" s="34">
        <v>2465.0</v>
      </c>
      <c r="B527" s="35" t="s">
        <v>2278</v>
      </c>
      <c r="C527" s="35" t="s">
        <v>1495</v>
      </c>
      <c r="D527" s="36">
        <v>43934.0</v>
      </c>
      <c r="E527" s="37">
        <v>44373.0</v>
      </c>
      <c r="F527" s="35" t="s">
        <v>222</v>
      </c>
      <c r="G527" s="38" t="s">
        <v>2290</v>
      </c>
      <c r="H527" s="35" t="s">
        <v>2291</v>
      </c>
      <c r="I527" s="35" t="s">
        <v>21</v>
      </c>
      <c r="J527" s="35" t="s">
        <v>11</v>
      </c>
      <c r="K527" s="38" t="s">
        <v>22</v>
      </c>
      <c r="L527" s="35" t="s">
        <v>157</v>
      </c>
      <c r="M527" s="35" t="s">
        <v>12</v>
      </c>
      <c r="N527" s="35" t="s">
        <v>210</v>
      </c>
      <c r="O527" s="35" t="s">
        <v>2292</v>
      </c>
      <c r="P527" s="35" t="s">
        <v>159</v>
      </c>
      <c r="Q527" s="38" t="s">
        <v>193</v>
      </c>
      <c r="R527" s="39">
        <v>22594.0</v>
      </c>
      <c r="S527" s="35" t="s">
        <v>161</v>
      </c>
      <c r="T527" s="35" t="s">
        <v>249</v>
      </c>
      <c r="U527" s="35" t="s">
        <v>163</v>
      </c>
      <c r="V527" s="40">
        <v>42463.0</v>
      </c>
      <c r="W527" s="38" t="s">
        <v>201</v>
      </c>
      <c r="X527" s="35" t="s">
        <v>206</v>
      </c>
      <c r="Y527" s="35" t="s">
        <v>23</v>
      </c>
      <c r="Z527" s="41">
        <v>2.0</v>
      </c>
    </row>
    <row r="528">
      <c r="A528" s="24">
        <v>2588.0</v>
      </c>
      <c r="B528" s="25" t="s">
        <v>2278</v>
      </c>
      <c r="C528" s="25" t="s">
        <v>2293</v>
      </c>
      <c r="D528" s="44">
        <v>44061.0</v>
      </c>
      <c r="E528" s="27"/>
      <c r="F528" s="28" t="s">
        <v>186</v>
      </c>
      <c r="G528" s="29" t="s">
        <v>2294</v>
      </c>
      <c r="H528" s="25" t="s">
        <v>2295</v>
      </c>
      <c r="I528" s="25" t="s">
        <v>37</v>
      </c>
      <c r="J528" s="25" t="s">
        <v>11</v>
      </c>
      <c r="K528" s="29" t="s">
        <v>12</v>
      </c>
      <c r="L528" s="25" t="s">
        <v>179</v>
      </c>
      <c r="M528" s="25" t="s">
        <v>12</v>
      </c>
      <c r="N528" s="25" t="s">
        <v>158</v>
      </c>
      <c r="O528" s="27"/>
      <c r="P528" s="25" t="s">
        <v>192</v>
      </c>
      <c r="Q528" s="29" t="s">
        <v>193</v>
      </c>
      <c r="R528" s="30">
        <v>32348.0</v>
      </c>
      <c r="S528" s="28" t="s">
        <v>161</v>
      </c>
      <c r="T528" s="25" t="s">
        <v>249</v>
      </c>
      <c r="U528" s="25" t="s">
        <v>172</v>
      </c>
      <c r="V528" s="31">
        <v>90985.0</v>
      </c>
      <c r="W528" s="29" t="s">
        <v>227</v>
      </c>
      <c r="X528" s="25" t="s">
        <v>206</v>
      </c>
      <c r="Y528" s="28" t="s">
        <v>23</v>
      </c>
      <c r="Z528" s="32">
        <v>5.0</v>
      </c>
    </row>
    <row r="529">
      <c r="A529" s="34">
        <v>1138.0</v>
      </c>
      <c r="B529" s="35" t="s">
        <v>2296</v>
      </c>
      <c r="C529" s="35" t="s">
        <v>872</v>
      </c>
      <c r="D529" s="36">
        <v>43658.0</v>
      </c>
      <c r="E529" s="37">
        <v>44754.0</v>
      </c>
      <c r="F529" s="35" t="s">
        <v>154</v>
      </c>
      <c r="G529" s="38" t="s">
        <v>2297</v>
      </c>
      <c r="H529" s="35" t="s">
        <v>2298</v>
      </c>
      <c r="I529" s="35" t="s">
        <v>26</v>
      </c>
      <c r="J529" s="35" t="s">
        <v>11</v>
      </c>
      <c r="K529" s="38" t="s">
        <v>12</v>
      </c>
      <c r="L529" s="35" t="s">
        <v>189</v>
      </c>
      <c r="M529" s="35" t="s">
        <v>239</v>
      </c>
      <c r="N529" s="35" t="s">
        <v>190</v>
      </c>
      <c r="O529" s="35" t="s">
        <v>2299</v>
      </c>
      <c r="P529" s="35" t="s">
        <v>159</v>
      </c>
      <c r="Q529" s="38" t="s">
        <v>212</v>
      </c>
      <c r="R529" s="39">
        <v>30530.0</v>
      </c>
      <c r="S529" s="35" t="s">
        <v>161</v>
      </c>
      <c r="T529" s="35" t="s">
        <v>162</v>
      </c>
      <c r="U529" s="35" t="s">
        <v>172</v>
      </c>
      <c r="V529" s="40">
        <v>2766.0</v>
      </c>
      <c r="W529" s="38" t="s">
        <v>164</v>
      </c>
      <c r="X529" s="35" t="s">
        <v>174</v>
      </c>
      <c r="Y529" s="35" t="s">
        <v>23</v>
      </c>
      <c r="Z529" s="41">
        <v>3.0</v>
      </c>
    </row>
    <row r="530">
      <c r="A530" s="34">
        <v>1041.0</v>
      </c>
      <c r="B530" s="35" t="s">
        <v>2300</v>
      </c>
      <c r="C530" s="35" t="s">
        <v>1371</v>
      </c>
      <c r="D530" s="36">
        <v>43780.0</v>
      </c>
      <c r="E530" s="37">
        <v>43840.0</v>
      </c>
      <c r="F530" s="35" t="s">
        <v>393</v>
      </c>
      <c r="G530" s="38" t="s">
        <v>2301</v>
      </c>
      <c r="H530" s="35" t="s">
        <v>2302</v>
      </c>
      <c r="I530" s="35" t="s">
        <v>43</v>
      </c>
      <c r="J530" s="35" t="s">
        <v>238</v>
      </c>
      <c r="K530" s="38" t="s">
        <v>12</v>
      </c>
      <c r="L530" s="35" t="s">
        <v>157</v>
      </c>
      <c r="M530" s="35" t="s">
        <v>12</v>
      </c>
      <c r="N530" s="35" t="s">
        <v>210</v>
      </c>
      <c r="O530" s="35" t="s">
        <v>2303</v>
      </c>
      <c r="P530" s="35" t="s">
        <v>283</v>
      </c>
      <c r="Q530" s="38" t="s">
        <v>180</v>
      </c>
      <c r="R530" s="39">
        <v>28068.0</v>
      </c>
      <c r="S530" s="35" t="s">
        <v>161</v>
      </c>
      <c r="T530" s="35" t="s">
        <v>213</v>
      </c>
      <c r="U530" s="35" t="s">
        <v>172</v>
      </c>
      <c r="V530" s="40">
        <v>45272.0</v>
      </c>
      <c r="W530" s="38" t="s">
        <v>201</v>
      </c>
      <c r="X530" s="35" t="s">
        <v>206</v>
      </c>
      <c r="Y530" s="35" t="s">
        <v>23</v>
      </c>
      <c r="Z530" s="41">
        <v>3.0</v>
      </c>
    </row>
    <row r="531">
      <c r="A531" s="24">
        <v>2441.0</v>
      </c>
      <c r="B531" s="25" t="s">
        <v>2300</v>
      </c>
      <c r="C531" s="25" t="s">
        <v>2304</v>
      </c>
      <c r="D531" s="26">
        <v>44391.0</v>
      </c>
      <c r="E531" s="27"/>
      <c r="F531" s="28" t="s">
        <v>1159</v>
      </c>
      <c r="G531" s="29" t="s">
        <v>2305</v>
      </c>
      <c r="H531" s="25" t="s">
        <v>2306</v>
      </c>
      <c r="I531" s="25" t="s">
        <v>49</v>
      </c>
      <c r="J531" s="25" t="s">
        <v>11</v>
      </c>
      <c r="K531" s="29" t="s">
        <v>22</v>
      </c>
      <c r="L531" s="25" t="s">
        <v>189</v>
      </c>
      <c r="M531" s="25" t="s">
        <v>17</v>
      </c>
      <c r="N531" s="25" t="s">
        <v>158</v>
      </c>
      <c r="O531" s="27"/>
      <c r="P531" s="25" t="s">
        <v>159</v>
      </c>
      <c r="Q531" s="29" t="s">
        <v>323</v>
      </c>
      <c r="R531" s="30">
        <v>27017.0</v>
      </c>
      <c r="S531" s="28" t="s">
        <v>161</v>
      </c>
      <c r="T531" s="25" t="s">
        <v>2307</v>
      </c>
      <c r="U531" s="25" t="s">
        <v>172</v>
      </c>
      <c r="V531" s="31">
        <v>94258.0</v>
      </c>
      <c r="W531" s="29" t="s">
        <v>182</v>
      </c>
      <c r="X531" s="25" t="s">
        <v>165</v>
      </c>
      <c r="Y531" s="28" t="s">
        <v>23</v>
      </c>
      <c r="Z531" s="32">
        <v>2.0</v>
      </c>
    </row>
    <row r="532">
      <c r="A532" s="34">
        <v>1210.0</v>
      </c>
      <c r="B532" s="35" t="s">
        <v>2308</v>
      </c>
      <c r="C532" s="35" t="s">
        <v>1048</v>
      </c>
      <c r="D532" s="36">
        <v>44173.0</v>
      </c>
      <c r="E532" s="37">
        <v>45087.0</v>
      </c>
      <c r="F532" s="35" t="s">
        <v>222</v>
      </c>
      <c r="G532" s="38" t="s">
        <v>2309</v>
      </c>
      <c r="H532" s="35" t="s">
        <v>2310</v>
      </c>
      <c r="I532" s="35" t="s">
        <v>40</v>
      </c>
      <c r="J532" s="35" t="s">
        <v>11</v>
      </c>
      <c r="K532" s="38" t="s">
        <v>12</v>
      </c>
      <c r="L532" s="35" t="s">
        <v>189</v>
      </c>
      <c r="M532" s="35" t="s">
        <v>17</v>
      </c>
      <c r="N532" s="35" t="s">
        <v>190</v>
      </c>
      <c r="O532" s="35" t="s">
        <v>2311</v>
      </c>
      <c r="P532" s="35" t="s">
        <v>159</v>
      </c>
      <c r="Q532" s="38" t="s">
        <v>193</v>
      </c>
      <c r="R532" s="39">
        <v>17891.0</v>
      </c>
      <c r="S532" s="35" t="s">
        <v>161</v>
      </c>
      <c r="T532" s="35" t="s">
        <v>1562</v>
      </c>
      <c r="U532" s="35" t="s">
        <v>163</v>
      </c>
      <c r="V532" s="40">
        <v>91039.0</v>
      </c>
      <c r="W532" s="38" t="s">
        <v>173</v>
      </c>
      <c r="X532" s="35" t="s">
        <v>174</v>
      </c>
      <c r="Y532" s="35" t="s">
        <v>23</v>
      </c>
      <c r="Z532" s="41">
        <v>3.0</v>
      </c>
    </row>
    <row r="533">
      <c r="A533" s="24">
        <v>1243.0</v>
      </c>
      <c r="B533" s="25" t="s">
        <v>2308</v>
      </c>
      <c r="C533" s="25" t="s">
        <v>2312</v>
      </c>
      <c r="D533" s="26">
        <v>43986.0</v>
      </c>
      <c r="E533" s="27"/>
      <c r="F533" s="28" t="s">
        <v>154</v>
      </c>
      <c r="G533" s="29" t="s">
        <v>2313</v>
      </c>
      <c r="H533" s="25" t="s">
        <v>2314</v>
      </c>
      <c r="I533" s="25" t="s">
        <v>37</v>
      </c>
      <c r="J533" s="25" t="s">
        <v>11</v>
      </c>
      <c r="K533" s="29" t="s">
        <v>22</v>
      </c>
      <c r="L533" s="25" t="s">
        <v>157</v>
      </c>
      <c r="M533" s="25" t="s">
        <v>239</v>
      </c>
      <c r="N533" s="25" t="s">
        <v>158</v>
      </c>
      <c r="O533" s="27"/>
      <c r="P533" s="25" t="s">
        <v>159</v>
      </c>
      <c r="Q533" s="29" t="s">
        <v>313</v>
      </c>
      <c r="R533" s="30">
        <v>28921.0</v>
      </c>
      <c r="S533" s="28" t="s">
        <v>161</v>
      </c>
      <c r="T533" s="25" t="s">
        <v>544</v>
      </c>
      <c r="U533" s="25" t="s">
        <v>163</v>
      </c>
      <c r="V533" s="31">
        <v>11657.0</v>
      </c>
      <c r="W533" s="29" t="s">
        <v>201</v>
      </c>
      <c r="X533" s="25" t="s">
        <v>183</v>
      </c>
      <c r="Y533" s="28" t="s">
        <v>23</v>
      </c>
      <c r="Z533" s="32">
        <v>3.0</v>
      </c>
    </row>
    <row r="534">
      <c r="A534" s="24">
        <v>2817.0</v>
      </c>
      <c r="B534" s="25" t="s">
        <v>2308</v>
      </c>
      <c r="C534" s="25" t="s">
        <v>2315</v>
      </c>
      <c r="D534" s="26">
        <v>44937.0</v>
      </c>
      <c r="E534" s="27"/>
      <c r="F534" s="28" t="s">
        <v>154</v>
      </c>
      <c r="G534" s="29" t="s">
        <v>2316</v>
      </c>
      <c r="H534" s="25" t="s">
        <v>2317</v>
      </c>
      <c r="I534" s="25" t="s">
        <v>43</v>
      </c>
      <c r="J534" s="25" t="s">
        <v>11</v>
      </c>
      <c r="K534" s="29" t="s">
        <v>22</v>
      </c>
      <c r="L534" s="25" t="s">
        <v>157</v>
      </c>
      <c r="M534" s="25" t="s">
        <v>17</v>
      </c>
      <c r="N534" s="25" t="s">
        <v>158</v>
      </c>
      <c r="O534" s="27"/>
      <c r="P534" s="25" t="s">
        <v>159</v>
      </c>
      <c r="Q534" s="29" t="s">
        <v>193</v>
      </c>
      <c r="R534" s="30">
        <v>36050.0</v>
      </c>
      <c r="S534" s="28" t="s">
        <v>161</v>
      </c>
      <c r="T534" s="25" t="s">
        <v>249</v>
      </c>
      <c r="U534" s="25" t="s">
        <v>172</v>
      </c>
      <c r="V534" s="31">
        <v>79678.0</v>
      </c>
      <c r="W534" s="29" t="s">
        <v>201</v>
      </c>
      <c r="X534" s="25" t="s">
        <v>183</v>
      </c>
      <c r="Y534" s="28" t="s">
        <v>23</v>
      </c>
      <c r="Z534" s="32">
        <v>4.0</v>
      </c>
    </row>
    <row r="535">
      <c r="A535" s="24">
        <v>1829.0</v>
      </c>
      <c r="B535" s="25" t="s">
        <v>2318</v>
      </c>
      <c r="C535" s="25" t="s">
        <v>2319</v>
      </c>
      <c r="D535" s="26">
        <v>43890.0</v>
      </c>
      <c r="E535" s="27"/>
      <c r="F535" s="28" t="s">
        <v>154</v>
      </c>
      <c r="G535" s="29" t="s">
        <v>2320</v>
      </c>
      <c r="H535" s="25" t="s">
        <v>2321</v>
      </c>
      <c r="I535" s="25" t="s">
        <v>43</v>
      </c>
      <c r="J535" s="25" t="s">
        <v>11</v>
      </c>
      <c r="K535" s="29" t="s">
        <v>17</v>
      </c>
      <c r="L535" s="25" t="s">
        <v>189</v>
      </c>
      <c r="M535" s="25" t="s">
        <v>239</v>
      </c>
      <c r="N535" s="25" t="s">
        <v>158</v>
      </c>
      <c r="O535" s="27"/>
      <c r="P535" s="25" t="s">
        <v>159</v>
      </c>
      <c r="Q535" s="29" t="s">
        <v>180</v>
      </c>
      <c r="R535" s="30">
        <v>32002.0</v>
      </c>
      <c r="S535" s="28" t="s">
        <v>161</v>
      </c>
      <c r="T535" s="25" t="s">
        <v>181</v>
      </c>
      <c r="U535" s="25" t="s">
        <v>172</v>
      </c>
      <c r="V535" s="31">
        <v>37531.0</v>
      </c>
      <c r="W535" s="29" t="s">
        <v>201</v>
      </c>
      <c r="X535" s="25" t="s">
        <v>165</v>
      </c>
      <c r="Y535" s="28" t="s">
        <v>13</v>
      </c>
      <c r="Z535" s="32">
        <v>3.0</v>
      </c>
    </row>
    <row r="536">
      <c r="A536" s="34">
        <v>1519.0</v>
      </c>
      <c r="B536" s="35" t="s">
        <v>2318</v>
      </c>
      <c r="C536" s="35" t="s">
        <v>2322</v>
      </c>
      <c r="D536" s="36">
        <v>45048.0</v>
      </c>
      <c r="E536" s="37">
        <v>45133.0</v>
      </c>
      <c r="F536" s="35" t="s">
        <v>154</v>
      </c>
      <c r="G536" s="38" t="s">
        <v>2323</v>
      </c>
      <c r="H536" s="35" t="s">
        <v>2324</v>
      </c>
      <c r="I536" s="35" t="s">
        <v>40</v>
      </c>
      <c r="J536" s="35" t="s">
        <v>11</v>
      </c>
      <c r="K536" s="38" t="s">
        <v>17</v>
      </c>
      <c r="L536" s="35" t="s">
        <v>189</v>
      </c>
      <c r="M536" s="35" t="s">
        <v>12</v>
      </c>
      <c r="N536" s="35" t="s">
        <v>231</v>
      </c>
      <c r="O536" s="35" t="s">
        <v>2325</v>
      </c>
      <c r="P536" s="35" t="s">
        <v>159</v>
      </c>
      <c r="Q536" s="38" t="s">
        <v>307</v>
      </c>
      <c r="R536" s="39">
        <v>26040.0</v>
      </c>
      <c r="S536" s="35" t="s">
        <v>161</v>
      </c>
      <c r="T536" s="35" t="s">
        <v>137</v>
      </c>
      <c r="U536" s="35" t="s">
        <v>163</v>
      </c>
      <c r="V536" s="40">
        <v>76669.0</v>
      </c>
      <c r="W536" s="38" t="s">
        <v>173</v>
      </c>
      <c r="X536" s="35" t="s">
        <v>206</v>
      </c>
      <c r="Y536" s="35" t="s">
        <v>23</v>
      </c>
      <c r="Z536" s="41">
        <v>3.0</v>
      </c>
    </row>
    <row r="537">
      <c r="A537" s="24">
        <v>1428.0</v>
      </c>
      <c r="B537" s="25" t="s">
        <v>2326</v>
      </c>
      <c r="C537" s="25" t="s">
        <v>2327</v>
      </c>
      <c r="D537" s="26">
        <v>44903.0</v>
      </c>
      <c r="E537" s="27"/>
      <c r="F537" s="28" t="s">
        <v>197</v>
      </c>
      <c r="G537" s="29" t="s">
        <v>2328</v>
      </c>
      <c r="H537" s="25" t="s">
        <v>2329</v>
      </c>
      <c r="I537" s="25" t="s">
        <v>49</v>
      </c>
      <c r="J537" s="25" t="s">
        <v>11</v>
      </c>
      <c r="K537" s="29" t="s">
        <v>12</v>
      </c>
      <c r="L537" s="25" t="s">
        <v>179</v>
      </c>
      <c r="M537" s="25" t="s">
        <v>17</v>
      </c>
      <c r="N537" s="25" t="s">
        <v>158</v>
      </c>
      <c r="O537" s="27"/>
      <c r="P537" s="25" t="s">
        <v>159</v>
      </c>
      <c r="Q537" s="29" t="s">
        <v>470</v>
      </c>
      <c r="R537" s="30">
        <v>25625.0</v>
      </c>
      <c r="S537" s="28" t="s">
        <v>161</v>
      </c>
      <c r="T537" s="25" t="s">
        <v>354</v>
      </c>
      <c r="U537" s="25" t="s">
        <v>172</v>
      </c>
      <c r="V537" s="31">
        <v>76607.0</v>
      </c>
      <c r="W537" s="29" t="s">
        <v>201</v>
      </c>
      <c r="X537" s="25" t="s">
        <v>174</v>
      </c>
      <c r="Y537" s="28" t="s">
        <v>13</v>
      </c>
      <c r="Z537" s="32">
        <v>3.0</v>
      </c>
    </row>
    <row r="538">
      <c r="A538" s="24">
        <v>3117.0</v>
      </c>
      <c r="B538" s="25" t="s">
        <v>2330</v>
      </c>
      <c r="C538" s="25" t="s">
        <v>120</v>
      </c>
      <c r="D538" s="26">
        <v>43765.0</v>
      </c>
      <c r="E538" s="27"/>
      <c r="F538" s="28" t="s">
        <v>197</v>
      </c>
      <c r="G538" s="29" t="s">
        <v>2331</v>
      </c>
      <c r="H538" s="25" t="s">
        <v>2332</v>
      </c>
      <c r="I538" s="25" t="s">
        <v>37</v>
      </c>
      <c r="J538" s="25" t="s">
        <v>11</v>
      </c>
      <c r="K538" s="29" t="s">
        <v>17</v>
      </c>
      <c r="L538" s="25" t="s">
        <v>179</v>
      </c>
      <c r="M538" s="25" t="s">
        <v>17</v>
      </c>
      <c r="N538" s="25" t="s">
        <v>158</v>
      </c>
      <c r="O538" s="27"/>
      <c r="P538" s="25" t="s">
        <v>159</v>
      </c>
      <c r="Q538" s="29" t="s">
        <v>323</v>
      </c>
      <c r="R538" s="30">
        <v>15324.0</v>
      </c>
      <c r="S538" s="28" t="s">
        <v>161</v>
      </c>
      <c r="T538" s="25" t="s">
        <v>465</v>
      </c>
      <c r="U538" s="25" t="s">
        <v>163</v>
      </c>
      <c r="V538" s="31">
        <v>48509.0</v>
      </c>
      <c r="W538" s="29" t="s">
        <v>201</v>
      </c>
      <c r="X538" s="25" t="s">
        <v>165</v>
      </c>
      <c r="Y538" s="28" t="s">
        <v>23</v>
      </c>
      <c r="Z538" s="32">
        <v>2.0</v>
      </c>
    </row>
    <row r="539">
      <c r="A539" s="24">
        <v>2443.0</v>
      </c>
      <c r="B539" s="25" t="s">
        <v>2333</v>
      </c>
      <c r="C539" s="25" t="s">
        <v>540</v>
      </c>
      <c r="D539" s="26">
        <v>44039.0</v>
      </c>
      <c r="E539" s="27"/>
      <c r="F539" s="28" t="s">
        <v>472</v>
      </c>
      <c r="G539" s="29" t="s">
        <v>2334</v>
      </c>
      <c r="H539" s="25" t="s">
        <v>2335</v>
      </c>
      <c r="I539" s="25" t="s">
        <v>10</v>
      </c>
      <c r="J539" s="25" t="s">
        <v>11</v>
      </c>
      <c r="K539" s="29" t="s">
        <v>17</v>
      </c>
      <c r="L539" s="25" t="s">
        <v>189</v>
      </c>
      <c r="M539" s="25" t="s">
        <v>12</v>
      </c>
      <c r="N539" s="25" t="s">
        <v>158</v>
      </c>
      <c r="O539" s="27"/>
      <c r="P539" s="25" t="s">
        <v>159</v>
      </c>
      <c r="Q539" s="29" t="s">
        <v>259</v>
      </c>
      <c r="R539" s="30">
        <v>27847.0</v>
      </c>
      <c r="S539" s="28" t="s">
        <v>161</v>
      </c>
      <c r="T539" s="25" t="s">
        <v>219</v>
      </c>
      <c r="U539" s="25" t="s">
        <v>163</v>
      </c>
      <c r="V539" s="31">
        <v>8971.0</v>
      </c>
      <c r="W539" s="29" t="s">
        <v>201</v>
      </c>
      <c r="X539" s="25" t="s">
        <v>183</v>
      </c>
      <c r="Y539" s="28" t="s">
        <v>23</v>
      </c>
      <c r="Z539" s="32">
        <v>1.0</v>
      </c>
    </row>
    <row r="540">
      <c r="A540" s="34">
        <v>2498.0</v>
      </c>
      <c r="B540" s="35" t="s">
        <v>2333</v>
      </c>
      <c r="C540" s="35" t="s">
        <v>890</v>
      </c>
      <c r="D540" s="36">
        <v>43755.0</v>
      </c>
      <c r="E540" s="37">
        <v>43911.0</v>
      </c>
      <c r="F540" s="35" t="s">
        <v>344</v>
      </c>
      <c r="G540" s="38" t="s">
        <v>2336</v>
      </c>
      <c r="H540" s="35" t="s">
        <v>2337</v>
      </c>
      <c r="I540" s="35" t="s">
        <v>34</v>
      </c>
      <c r="J540" s="35" t="s">
        <v>305</v>
      </c>
      <c r="K540" s="38" t="s">
        <v>12</v>
      </c>
      <c r="L540" s="35" t="s">
        <v>157</v>
      </c>
      <c r="M540" s="35" t="s">
        <v>239</v>
      </c>
      <c r="N540" s="35" t="s">
        <v>190</v>
      </c>
      <c r="O540" s="35" t="s">
        <v>2338</v>
      </c>
      <c r="P540" s="35" t="s">
        <v>248</v>
      </c>
      <c r="Q540" s="38" t="s">
        <v>193</v>
      </c>
      <c r="R540" s="39">
        <v>36411.0</v>
      </c>
      <c r="S540" s="35" t="s">
        <v>161</v>
      </c>
      <c r="T540" s="35" t="s">
        <v>219</v>
      </c>
      <c r="U540" s="35" t="s">
        <v>163</v>
      </c>
      <c r="V540" s="40">
        <v>44117.0</v>
      </c>
      <c r="W540" s="38" t="s">
        <v>173</v>
      </c>
      <c r="X540" s="35" t="s">
        <v>174</v>
      </c>
      <c r="Y540" s="35" t="s">
        <v>23</v>
      </c>
      <c r="Z540" s="41">
        <v>4.0</v>
      </c>
    </row>
    <row r="541">
      <c r="A541" s="24">
        <v>1844.0</v>
      </c>
      <c r="B541" s="25" t="s">
        <v>2339</v>
      </c>
      <c r="C541" s="25" t="s">
        <v>2319</v>
      </c>
      <c r="D541" s="26">
        <v>43719.0</v>
      </c>
      <c r="E541" s="27"/>
      <c r="F541" s="28" t="s">
        <v>154</v>
      </c>
      <c r="G541" s="29" t="s">
        <v>2340</v>
      </c>
      <c r="H541" s="25" t="s">
        <v>2341</v>
      </c>
      <c r="I541" s="25" t="s">
        <v>21</v>
      </c>
      <c r="J541" s="25" t="s">
        <v>11</v>
      </c>
      <c r="K541" s="29" t="s">
        <v>17</v>
      </c>
      <c r="L541" s="25" t="s">
        <v>157</v>
      </c>
      <c r="M541" s="25" t="s">
        <v>17</v>
      </c>
      <c r="N541" s="25" t="s">
        <v>158</v>
      </c>
      <c r="O541" s="27"/>
      <c r="P541" s="25" t="s">
        <v>159</v>
      </c>
      <c r="Q541" s="29" t="s">
        <v>313</v>
      </c>
      <c r="R541" s="30">
        <v>23704.0</v>
      </c>
      <c r="S541" s="28" t="s">
        <v>161</v>
      </c>
      <c r="T541" s="25" t="s">
        <v>397</v>
      </c>
      <c r="U541" s="25" t="s">
        <v>163</v>
      </c>
      <c r="V541" s="31">
        <v>52114.0</v>
      </c>
      <c r="W541" s="29" t="s">
        <v>227</v>
      </c>
      <c r="X541" s="25" t="s">
        <v>206</v>
      </c>
      <c r="Y541" s="28" t="s">
        <v>13</v>
      </c>
      <c r="Z541" s="32">
        <v>3.0</v>
      </c>
    </row>
    <row r="542">
      <c r="A542" s="24">
        <v>1167.0</v>
      </c>
      <c r="B542" s="25" t="s">
        <v>2339</v>
      </c>
      <c r="C542" s="25" t="s">
        <v>2342</v>
      </c>
      <c r="D542" s="26">
        <v>44501.0</v>
      </c>
      <c r="E542" s="27"/>
      <c r="F542" s="28" t="s">
        <v>197</v>
      </c>
      <c r="G542" s="29" t="s">
        <v>2343</v>
      </c>
      <c r="H542" s="25" t="s">
        <v>2344</v>
      </c>
      <c r="I542" s="25" t="s">
        <v>31</v>
      </c>
      <c r="J542" s="25" t="s">
        <v>11</v>
      </c>
      <c r="K542" s="29" t="s">
        <v>22</v>
      </c>
      <c r="L542" s="25" t="s">
        <v>189</v>
      </c>
      <c r="M542" s="25" t="s">
        <v>12</v>
      </c>
      <c r="N542" s="25" t="s">
        <v>158</v>
      </c>
      <c r="O542" s="27"/>
      <c r="P542" s="25" t="s">
        <v>159</v>
      </c>
      <c r="Q542" s="29" t="s">
        <v>193</v>
      </c>
      <c r="R542" s="30">
        <v>20333.0</v>
      </c>
      <c r="S542" s="28" t="s">
        <v>161</v>
      </c>
      <c r="T542" s="25" t="s">
        <v>249</v>
      </c>
      <c r="U542" s="25" t="s">
        <v>163</v>
      </c>
      <c r="V542" s="31">
        <v>69064.0</v>
      </c>
      <c r="W542" s="29" t="s">
        <v>227</v>
      </c>
      <c r="X542" s="25" t="s">
        <v>206</v>
      </c>
      <c r="Y542" s="28" t="s">
        <v>23</v>
      </c>
      <c r="Z542" s="32">
        <v>3.0</v>
      </c>
    </row>
    <row r="543">
      <c r="A543" s="34">
        <v>3162.0</v>
      </c>
      <c r="B543" s="35" t="s">
        <v>2339</v>
      </c>
      <c r="C543" s="35" t="s">
        <v>2345</v>
      </c>
      <c r="D543" s="36">
        <v>43885.0</v>
      </c>
      <c r="E543" s="37">
        <v>44189.0</v>
      </c>
      <c r="F543" s="35" t="s">
        <v>197</v>
      </c>
      <c r="G543" s="38" t="s">
        <v>2346</v>
      </c>
      <c r="H543" s="35" t="s">
        <v>2347</v>
      </c>
      <c r="I543" s="35" t="s">
        <v>40</v>
      </c>
      <c r="J543" s="35" t="s">
        <v>11</v>
      </c>
      <c r="K543" s="38" t="s">
        <v>17</v>
      </c>
      <c r="L543" s="35" t="s">
        <v>157</v>
      </c>
      <c r="M543" s="35" t="s">
        <v>239</v>
      </c>
      <c r="N543" s="35" t="s">
        <v>240</v>
      </c>
      <c r="O543" s="35" t="s">
        <v>2348</v>
      </c>
      <c r="P543" s="35" t="s">
        <v>159</v>
      </c>
      <c r="Q543" s="38" t="s">
        <v>627</v>
      </c>
      <c r="R543" s="39">
        <v>35669.0</v>
      </c>
      <c r="S543" s="35" t="s">
        <v>161</v>
      </c>
      <c r="T543" s="35" t="s">
        <v>544</v>
      </c>
      <c r="U543" s="35" t="s">
        <v>172</v>
      </c>
      <c r="V543" s="40">
        <v>57257.0</v>
      </c>
      <c r="W543" s="38" t="s">
        <v>201</v>
      </c>
      <c r="X543" s="35" t="s">
        <v>206</v>
      </c>
      <c r="Y543" s="35" t="s">
        <v>23</v>
      </c>
      <c r="Z543" s="41">
        <v>5.0</v>
      </c>
    </row>
    <row r="544">
      <c r="A544" s="24">
        <v>3719.0</v>
      </c>
      <c r="B544" s="25" t="s">
        <v>2349</v>
      </c>
      <c r="C544" s="25" t="s">
        <v>1456</v>
      </c>
      <c r="D544" s="26">
        <v>44764.0</v>
      </c>
      <c r="E544" s="27"/>
      <c r="F544" s="28" t="s">
        <v>197</v>
      </c>
      <c r="G544" s="29" t="s">
        <v>2350</v>
      </c>
      <c r="H544" s="25" t="s">
        <v>2351</v>
      </c>
      <c r="I544" s="25" t="s">
        <v>43</v>
      </c>
      <c r="J544" s="25" t="s">
        <v>11</v>
      </c>
      <c r="K544" s="29" t="s">
        <v>22</v>
      </c>
      <c r="L544" s="25" t="s">
        <v>189</v>
      </c>
      <c r="M544" s="25" t="s">
        <v>12</v>
      </c>
      <c r="N544" s="25" t="s">
        <v>158</v>
      </c>
      <c r="O544" s="27"/>
      <c r="P544" s="25" t="s">
        <v>159</v>
      </c>
      <c r="Q544" s="29" t="s">
        <v>701</v>
      </c>
      <c r="R544" s="30">
        <v>17356.0</v>
      </c>
      <c r="S544" s="28" t="s">
        <v>161</v>
      </c>
      <c r="T544" s="25" t="s">
        <v>249</v>
      </c>
      <c r="U544" s="25" t="s">
        <v>163</v>
      </c>
      <c r="V544" s="31">
        <v>47989.0</v>
      </c>
      <c r="W544" s="29" t="s">
        <v>182</v>
      </c>
      <c r="X544" s="25" t="s">
        <v>174</v>
      </c>
      <c r="Y544" s="28" t="s">
        <v>23</v>
      </c>
      <c r="Z544" s="32">
        <v>3.0</v>
      </c>
    </row>
    <row r="545">
      <c r="A545" s="24">
        <v>1778.0</v>
      </c>
      <c r="B545" s="25" t="s">
        <v>2349</v>
      </c>
      <c r="C545" s="25" t="s">
        <v>653</v>
      </c>
      <c r="D545" s="26">
        <v>43580.0</v>
      </c>
      <c r="E545" s="27"/>
      <c r="F545" s="28" t="s">
        <v>154</v>
      </c>
      <c r="G545" s="29" t="s">
        <v>2352</v>
      </c>
      <c r="H545" s="25" t="s">
        <v>2353</v>
      </c>
      <c r="I545" s="25" t="s">
        <v>31</v>
      </c>
      <c r="J545" s="25" t="s">
        <v>11</v>
      </c>
      <c r="K545" s="29" t="s">
        <v>12</v>
      </c>
      <c r="L545" s="25" t="s">
        <v>189</v>
      </c>
      <c r="M545" s="25" t="s">
        <v>12</v>
      </c>
      <c r="N545" s="25" t="s">
        <v>158</v>
      </c>
      <c r="O545" s="27"/>
      <c r="P545" s="25" t="s">
        <v>159</v>
      </c>
      <c r="Q545" s="29" t="s">
        <v>313</v>
      </c>
      <c r="R545" s="30">
        <v>18036.0</v>
      </c>
      <c r="S545" s="28" t="s">
        <v>161</v>
      </c>
      <c r="T545" s="25" t="s">
        <v>219</v>
      </c>
      <c r="U545" s="25" t="s">
        <v>163</v>
      </c>
      <c r="V545" s="31">
        <v>91836.0</v>
      </c>
      <c r="W545" s="29" t="s">
        <v>227</v>
      </c>
      <c r="X545" s="25" t="s">
        <v>183</v>
      </c>
      <c r="Y545" s="28" t="s">
        <v>23</v>
      </c>
      <c r="Z545" s="32">
        <v>3.0</v>
      </c>
    </row>
    <row r="546">
      <c r="A546" s="24">
        <v>2699.0</v>
      </c>
      <c r="B546" s="25" t="s">
        <v>2349</v>
      </c>
      <c r="C546" s="25" t="s">
        <v>1327</v>
      </c>
      <c r="D546" s="26">
        <v>45143.0</v>
      </c>
      <c r="E546" s="27"/>
      <c r="F546" s="28" t="s">
        <v>186</v>
      </c>
      <c r="G546" s="29" t="s">
        <v>2354</v>
      </c>
      <c r="H546" s="25" t="s">
        <v>2355</v>
      </c>
      <c r="I546" s="25" t="s">
        <v>37</v>
      </c>
      <c r="J546" s="25" t="s">
        <v>11</v>
      </c>
      <c r="K546" s="29" t="s">
        <v>22</v>
      </c>
      <c r="L546" s="25" t="s">
        <v>179</v>
      </c>
      <c r="M546" s="25" t="s">
        <v>239</v>
      </c>
      <c r="N546" s="25" t="s">
        <v>158</v>
      </c>
      <c r="O546" s="27"/>
      <c r="P546" s="25" t="s">
        <v>192</v>
      </c>
      <c r="Q546" s="29" t="s">
        <v>180</v>
      </c>
      <c r="R546" s="30">
        <v>31283.0</v>
      </c>
      <c r="S546" s="28" t="s">
        <v>639</v>
      </c>
      <c r="T546" s="25" t="s">
        <v>171</v>
      </c>
      <c r="U546" s="25" t="s">
        <v>163</v>
      </c>
      <c r="V546" s="31">
        <v>8797.0</v>
      </c>
      <c r="W546" s="29" t="s">
        <v>227</v>
      </c>
      <c r="X546" s="25" t="s">
        <v>165</v>
      </c>
      <c r="Y546" s="28" t="s">
        <v>23</v>
      </c>
      <c r="Z546" s="32">
        <v>5.0</v>
      </c>
    </row>
    <row r="547">
      <c r="A547" s="24">
        <v>2953.0</v>
      </c>
      <c r="B547" s="25" t="s">
        <v>2349</v>
      </c>
      <c r="C547" s="25" t="s">
        <v>2356</v>
      </c>
      <c r="D547" s="26">
        <v>43774.0</v>
      </c>
      <c r="E547" s="27"/>
      <c r="F547" s="28" t="s">
        <v>154</v>
      </c>
      <c r="G547" s="29" t="s">
        <v>2357</v>
      </c>
      <c r="H547" s="25" t="s">
        <v>2358</v>
      </c>
      <c r="I547" s="25" t="s">
        <v>43</v>
      </c>
      <c r="J547" s="25" t="s">
        <v>11</v>
      </c>
      <c r="K547" s="29" t="s">
        <v>12</v>
      </c>
      <c r="L547" s="25" t="s">
        <v>189</v>
      </c>
      <c r="M547" s="25" t="s">
        <v>12</v>
      </c>
      <c r="N547" s="25" t="s">
        <v>158</v>
      </c>
      <c r="O547" s="27"/>
      <c r="P547" s="25" t="s">
        <v>159</v>
      </c>
      <c r="Q547" s="29" t="s">
        <v>193</v>
      </c>
      <c r="R547" s="30">
        <v>20898.0</v>
      </c>
      <c r="S547" s="28" t="s">
        <v>161</v>
      </c>
      <c r="T547" s="25" t="s">
        <v>195</v>
      </c>
      <c r="U547" s="25" t="s">
        <v>172</v>
      </c>
      <c r="V547" s="31">
        <v>95723.0</v>
      </c>
      <c r="W547" s="29" t="s">
        <v>227</v>
      </c>
      <c r="X547" s="25" t="s">
        <v>183</v>
      </c>
      <c r="Y547" s="28" t="s">
        <v>23</v>
      </c>
      <c r="Z547" s="32">
        <v>5.0</v>
      </c>
    </row>
    <row r="548">
      <c r="A548" s="34">
        <v>1091.0</v>
      </c>
      <c r="B548" s="35" t="s">
        <v>2359</v>
      </c>
      <c r="C548" s="35" t="s">
        <v>2360</v>
      </c>
      <c r="D548" s="36">
        <v>43420.0</v>
      </c>
      <c r="E548" s="37">
        <v>44289.0</v>
      </c>
      <c r="F548" s="35" t="s">
        <v>154</v>
      </c>
      <c r="G548" s="38" t="s">
        <v>2361</v>
      </c>
      <c r="H548" s="35" t="s">
        <v>2362</v>
      </c>
      <c r="I548" s="35" t="s">
        <v>34</v>
      </c>
      <c r="J548" s="35" t="s">
        <v>11</v>
      </c>
      <c r="K548" s="38" t="s">
        <v>22</v>
      </c>
      <c r="L548" s="35" t="s">
        <v>189</v>
      </c>
      <c r="M548" s="35" t="s">
        <v>239</v>
      </c>
      <c r="N548" s="35" t="s">
        <v>190</v>
      </c>
      <c r="O548" s="35" t="s">
        <v>2363</v>
      </c>
      <c r="P548" s="35" t="s">
        <v>159</v>
      </c>
      <c r="Q548" s="38" t="s">
        <v>323</v>
      </c>
      <c r="R548" s="39">
        <v>31650.0</v>
      </c>
      <c r="S548" s="35" t="s">
        <v>161</v>
      </c>
      <c r="T548" s="35" t="s">
        <v>137</v>
      </c>
      <c r="U548" s="35" t="s">
        <v>172</v>
      </c>
      <c r="V548" s="40">
        <v>2061.0</v>
      </c>
      <c r="W548" s="38" t="s">
        <v>173</v>
      </c>
      <c r="X548" s="35" t="s">
        <v>206</v>
      </c>
      <c r="Y548" s="35" t="s">
        <v>23</v>
      </c>
      <c r="Z548" s="41">
        <v>3.0</v>
      </c>
    </row>
    <row r="549">
      <c r="A549" s="24">
        <v>2251.0</v>
      </c>
      <c r="B549" s="25" t="s">
        <v>2364</v>
      </c>
      <c r="C549" s="25" t="s">
        <v>2365</v>
      </c>
      <c r="D549" s="26">
        <v>44573.0</v>
      </c>
      <c r="E549" s="27"/>
      <c r="F549" s="28" t="s">
        <v>2366</v>
      </c>
      <c r="G549" s="29" t="s">
        <v>2367</v>
      </c>
      <c r="H549" s="25" t="s">
        <v>2368</v>
      </c>
      <c r="I549" s="25" t="s">
        <v>34</v>
      </c>
      <c r="J549" s="25" t="s">
        <v>11</v>
      </c>
      <c r="K549" s="29" t="s">
        <v>17</v>
      </c>
      <c r="L549" s="25" t="s">
        <v>189</v>
      </c>
      <c r="M549" s="25" t="s">
        <v>239</v>
      </c>
      <c r="N549" s="25" t="s">
        <v>158</v>
      </c>
      <c r="O549" s="27"/>
      <c r="P549" s="25" t="s">
        <v>248</v>
      </c>
      <c r="Q549" s="29" t="s">
        <v>307</v>
      </c>
      <c r="R549" s="30">
        <v>28766.0</v>
      </c>
      <c r="S549" s="28" t="s">
        <v>161</v>
      </c>
      <c r="T549" s="25" t="s">
        <v>966</v>
      </c>
      <c r="U549" s="25" t="s">
        <v>163</v>
      </c>
      <c r="V549" s="31">
        <v>81938.0</v>
      </c>
      <c r="W549" s="29" t="s">
        <v>182</v>
      </c>
      <c r="X549" s="25" t="s">
        <v>174</v>
      </c>
      <c r="Y549" s="28" t="s">
        <v>23</v>
      </c>
      <c r="Z549" s="32">
        <v>2.0</v>
      </c>
    </row>
    <row r="550">
      <c r="A550" s="34">
        <v>2762.0</v>
      </c>
      <c r="B550" s="35" t="s">
        <v>2364</v>
      </c>
      <c r="C550" s="35" t="s">
        <v>2369</v>
      </c>
      <c r="D550" s="36">
        <v>44374.0</v>
      </c>
      <c r="E550" s="37">
        <v>44563.0</v>
      </c>
      <c r="F550" s="35" t="s">
        <v>197</v>
      </c>
      <c r="G550" s="38" t="s">
        <v>2370</v>
      </c>
      <c r="H550" s="35" t="s">
        <v>2371</v>
      </c>
      <c r="I550" s="35" t="s">
        <v>21</v>
      </c>
      <c r="J550" s="35" t="s">
        <v>238</v>
      </c>
      <c r="K550" s="38" t="s">
        <v>17</v>
      </c>
      <c r="L550" s="35" t="s">
        <v>157</v>
      </c>
      <c r="M550" s="35" t="s">
        <v>239</v>
      </c>
      <c r="N550" s="35" t="s">
        <v>240</v>
      </c>
      <c r="O550" s="35" t="s">
        <v>2372</v>
      </c>
      <c r="P550" s="35" t="s">
        <v>159</v>
      </c>
      <c r="Q550" s="38" t="s">
        <v>193</v>
      </c>
      <c r="R550" s="39">
        <v>16415.0</v>
      </c>
      <c r="S550" s="35" t="s">
        <v>161</v>
      </c>
      <c r="T550" s="35" t="s">
        <v>249</v>
      </c>
      <c r="U550" s="35" t="s">
        <v>163</v>
      </c>
      <c r="V550" s="40">
        <v>2343.0</v>
      </c>
      <c r="W550" s="38" t="s">
        <v>173</v>
      </c>
      <c r="X550" s="35" t="s">
        <v>206</v>
      </c>
      <c r="Y550" s="35" t="s">
        <v>23</v>
      </c>
      <c r="Z550" s="41">
        <v>4.0</v>
      </c>
    </row>
    <row r="551">
      <c r="A551" s="34">
        <v>3451.0</v>
      </c>
      <c r="B551" s="35" t="s">
        <v>70</v>
      </c>
      <c r="C551" s="35" t="s">
        <v>71</v>
      </c>
      <c r="D551" s="36">
        <v>44245.0</v>
      </c>
      <c r="E551" s="37">
        <v>44876.0</v>
      </c>
      <c r="F551" s="35" t="s">
        <v>186</v>
      </c>
      <c r="G551" s="38" t="s">
        <v>2373</v>
      </c>
      <c r="H551" s="35" t="s">
        <v>2374</v>
      </c>
      <c r="I551" s="35" t="s">
        <v>43</v>
      </c>
      <c r="J551" s="35" t="s">
        <v>11</v>
      </c>
      <c r="K551" s="38" t="s">
        <v>22</v>
      </c>
      <c r="L551" s="35" t="s">
        <v>179</v>
      </c>
      <c r="M551" s="35" t="s">
        <v>12</v>
      </c>
      <c r="N551" s="35" t="s">
        <v>231</v>
      </c>
      <c r="O551" s="35" t="s">
        <v>2375</v>
      </c>
      <c r="P551" s="35" t="s">
        <v>192</v>
      </c>
      <c r="Q551" s="38" t="s">
        <v>313</v>
      </c>
      <c r="R551" s="39">
        <v>24852.0</v>
      </c>
      <c r="S551" s="35" t="s">
        <v>464</v>
      </c>
      <c r="T551" s="35" t="s">
        <v>195</v>
      </c>
      <c r="U551" s="35" t="s">
        <v>172</v>
      </c>
      <c r="V551" s="40">
        <v>71071.0</v>
      </c>
      <c r="W551" s="38" t="s">
        <v>227</v>
      </c>
      <c r="X551" s="35" t="s">
        <v>174</v>
      </c>
      <c r="Y551" s="35" t="s">
        <v>13</v>
      </c>
      <c r="Z551" s="41">
        <v>3.0</v>
      </c>
    </row>
    <row r="552">
      <c r="A552" s="24">
        <v>1200.0</v>
      </c>
      <c r="B552" s="25" t="s">
        <v>70</v>
      </c>
      <c r="C552" s="25" t="s">
        <v>2376</v>
      </c>
      <c r="D552" s="26">
        <v>44678.0</v>
      </c>
      <c r="E552" s="27"/>
      <c r="F552" s="28" t="s">
        <v>154</v>
      </c>
      <c r="G552" s="29" t="s">
        <v>2377</v>
      </c>
      <c r="H552" s="25" t="s">
        <v>2378</v>
      </c>
      <c r="I552" s="25" t="s">
        <v>40</v>
      </c>
      <c r="J552" s="25" t="s">
        <v>11</v>
      </c>
      <c r="K552" s="29" t="s">
        <v>17</v>
      </c>
      <c r="L552" s="25" t="s">
        <v>157</v>
      </c>
      <c r="M552" s="25" t="s">
        <v>12</v>
      </c>
      <c r="N552" s="25" t="s">
        <v>158</v>
      </c>
      <c r="O552" s="27"/>
      <c r="P552" s="25" t="s">
        <v>159</v>
      </c>
      <c r="Q552" s="29" t="s">
        <v>313</v>
      </c>
      <c r="R552" s="30">
        <v>28406.0</v>
      </c>
      <c r="S552" s="28" t="s">
        <v>161</v>
      </c>
      <c r="T552" s="25" t="s">
        <v>249</v>
      </c>
      <c r="U552" s="25" t="s">
        <v>163</v>
      </c>
      <c r="V552" s="31">
        <v>62616.0</v>
      </c>
      <c r="W552" s="29" t="s">
        <v>227</v>
      </c>
      <c r="X552" s="25" t="s">
        <v>165</v>
      </c>
      <c r="Y552" s="28" t="s">
        <v>23</v>
      </c>
      <c r="Z552" s="32">
        <v>3.0</v>
      </c>
    </row>
    <row r="553">
      <c r="A553" s="34">
        <v>2093.0</v>
      </c>
      <c r="B553" s="35" t="s">
        <v>70</v>
      </c>
      <c r="C553" s="35" t="s">
        <v>2379</v>
      </c>
      <c r="D553" s="36">
        <v>44082.0</v>
      </c>
      <c r="E553" s="37">
        <v>44797.0</v>
      </c>
      <c r="F553" s="35" t="s">
        <v>197</v>
      </c>
      <c r="G553" s="38" t="s">
        <v>2380</v>
      </c>
      <c r="H553" s="35" t="s">
        <v>2381</v>
      </c>
      <c r="I553" s="35" t="s">
        <v>37</v>
      </c>
      <c r="J553" s="35" t="s">
        <v>11</v>
      </c>
      <c r="K553" s="38" t="s">
        <v>22</v>
      </c>
      <c r="L553" s="35" t="s">
        <v>157</v>
      </c>
      <c r="M553" s="35" t="s">
        <v>239</v>
      </c>
      <c r="N553" s="35" t="s">
        <v>240</v>
      </c>
      <c r="O553" s="35" t="s">
        <v>2382</v>
      </c>
      <c r="P553" s="35" t="s">
        <v>159</v>
      </c>
      <c r="Q553" s="38" t="s">
        <v>313</v>
      </c>
      <c r="R553" s="39">
        <v>17659.0</v>
      </c>
      <c r="S553" s="35" t="s">
        <v>161</v>
      </c>
      <c r="T553" s="35" t="s">
        <v>195</v>
      </c>
      <c r="U553" s="35" t="s">
        <v>163</v>
      </c>
      <c r="V553" s="40">
        <v>18116.0</v>
      </c>
      <c r="W553" s="38" t="s">
        <v>182</v>
      </c>
      <c r="X553" s="35" t="s">
        <v>165</v>
      </c>
      <c r="Y553" s="35" t="s">
        <v>23</v>
      </c>
      <c r="Z553" s="41">
        <v>3.0</v>
      </c>
    </row>
    <row r="554">
      <c r="A554" s="34">
        <v>2850.0</v>
      </c>
      <c r="B554" s="35" t="s">
        <v>2383</v>
      </c>
      <c r="C554" s="35" t="s">
        <v>102</v>
      </c>
      <c r="D554" s="36">
        <v>44840.0</v>
      </c>
      <c r="E554" s="37">
        <v>44850.0</v>
      </c>
      <c r="F554" s="35" t="s">
        <v>154</v>
      </c>
      <c r="G554" s="38" t="s">
        <v>2384</v>
      </c>
      <c r="H554" s="35" t="s">
        <v>2385</v>
      </c>
      <c r="I554" s="35" t="s">
        <v>10</v>
      </c>
      <c r="J554" s="35" t="s">
        <v>11</v>
      </c>
      <c r="K554" s="38" t="s">
        <v>12</v>
      </c>
      <c r="L554" s="35" t="s">
        <v>179</v>
      </c>
      <c r="M554" s="35" t="s">
        <v>17</v>
      </c>
      <c r="N554" s="35" t="s">
        <v>210</v>
      </c>
      <c r="O554" s="35" t="s">
        <v>2386</v>
      </c>
      <c r="P554" s="35" t="s">
        <v>159</v>
      </c>
      <c r="Q554" s="38" t="s">
        <v>313</v>
      </c>
      <c r="R554" s="39">
        <v>26509.0</v>
      </c>
      <c r="S554" s="35" t="s">
        <v>161</v>
      </c>
      <c r="T554" s="35" t="s">
        <v>195</v>
      </c>
      <c r="U554" s="35" t="s">
        <v>172</v>
      </c>
      <c r="V554" s="40">
        <v>6816.0</v>
      </c>
      <c r="W554" s="38" t="s">
        <v>182</v>
      </c>
      <c r="X554" s="35" t="s">
        <v>174</v>
      </c>
      <c r="Y554" s="35" t="s">
        <v>13</v>
      </c>
      <c r="Z554" s="41">
        <v>1.0</v>
      </c>
    </row>
    <row r="555">
      <c r="A555" s="24">
        <v>2420.0</v>
      </c>
      <c r="B555" s="25" t="s">
        <v>2383</v>
      </c>
      <c r="C555" s="25" t="s">
        <v>1659</v>
      </c>
      <c r="D555" s="26">
        <v>43985.0</v>
      </c>
      <c r="E555" s="27"/>
      <c r="F555" s="28" t="s">
        <v>222</v>
      </c>
      <c r="G555" s="29" t="s">
        <v>2387</v>
      </c>
      <c r="H555" s="25" t="s">
        <v>2388</v>
      </c>
      <c r="I555" s="25" t="s">
        <v>26</v>
      </c>
      <c r="J555" s="25" t="s">
        <v>11</v>
      </c>
      <c r="K555" s="29" t="s">
        <v>22</v>
      </c>
      <c r="L555" s="25" t="s">
        <v>189</v>
      </c>
      <c r="M555" s="25" t="s">
        <v>12</v>
      </c>
      <c r="N555" s="25" t="s">
        <v>158</v>
      </c>
      <c r="O555" s="27"/>
      <c r="P555" s="25" t="s">
        <v>159</v>
      </c>
      <c r="Q555" s="29" t="s">
        <v>307</v>
      </c>
      <c r="R555" s="30">
        <v>17989.0</v>
      </c>
      <c r="S555" s="28" t="s">
        <v>161</v>
      </c>
      <c r="T555" s="25" t="s">
        <v>162</v>
      </c>
      <c r="U555" s="25" t="s">
        <v>163</v>
      </c>
      <c r="V555" s="31">
        <v>22631.0</v>
      </c>
      <c r="W555" s="29" t="s">
        <v>201</v>
      </c>
      <c r="X555" s="25" t="s">
        <v>206</v>
      </c>
      <c r="Y555" s="28" t="s">
        <v>23</v>
      </c>
      <c r="Z555" s="32">
        <v>5.0</v>
      </c>
    </row>
    <row r="556">
      <c r="A556" s="24">
        <v>2505.0</v>
      </c>
      <c r="B556" s="25" t="s">
        <v>2383</v>
      </c>
      <c r="C556" s="25" t="s">
        <v>2389</v>
      </c>
      <c r="D556" s="26">
        <v>43648.0</v>
      </c>
      <c r="E556" s="27"/>
      <c r="F556" s="28" t="s">
        <v>1312</v>
      </c>
      <c r="G556" s="29" t="s">
        <v>2390</v>
      </c>
      <c r="H556" s="25" t="s">
        <v>2391</v>
      </c>
      <c r="I556" s="25" t="s">
        <v>21</v>
      </c>
      <c r="J556" s="25" t="s">
        <v>11</v>
      </c>
      <c r="K556" s="29" t="s">
        <v>22</v>
      </c>
      <c r="L556" s="25" t="s">
        <v>189</v>
      </c>
      <c r="M556" s="25" t="s">
        <v>239</v>
      </c>
      <c r="N556" s="25" t="s">
        <v>158</v>
      </c>
      <c r="O556" s="27"/>
      <c r="P556" s="25" t="s">
        <v>248</v>
      </c>
      <c r="Q556" s="29" t="s">
        <v>160</v>
      </c>
      <c r="R556" s="30">
        <v>32264.0</v>
      </c>
      <c r="S556" s="28" t="s">
        <v>161</v>
      </c>
      <c r="T556" s="25" t="s">
        <v>670</v>
      </c>
      <c r="U556" s="25" t="s">
        <v>172</v>
      </c>
      <c r="V556" s="31">
        <v>23929.0</v>
      </c>
      <c r="W556" s="29" t="s">
        <v>173</v>
      </c>
      <c r="X556" s="25" t="s">
        <v>206</v>
      </c>
      <c r="Y556" s="28" t="s">
        <v>23</v>
      </c>
      <c r="Z556" s="32">
        <v>1.0</v>
      </c>
    </row>
    <row r="557">
      <c r="A557" s="24">
        <v>3231.0</v>
      </c>
      <c r="B557" s="25" t="s">
        <v>2392</v>
      </c>
      <c r="C557" s="25" t="s">
        <v>2393</v>
      </c>
      <c r="D557" s="26">
        <v>44340.0</v>
      </c>
      <c r="E557" s="27"/>
      <c r="F557" s="28" t="s">
        <v>154</v>
      </c>
      <c r="G557" s="29" t="s">
        <v>2394</v>
      </c>
      <c r="H557" s="25" t="s">
        <v>2395</v>
      </c>
      <c r="I557" s="25" t="s">
        <v>37</v>
      </c>
      <c r="J557" s="25" t="s">
        <v>11</v>
      </c>
      <c r="K557" s="29" t="s">
        <v>12</v>
      </c>
      <c r="L557" s="25" t="s">
        <v>179</v>
      </c>
      <c r="M557" s="25" t="s">
        <v>17</v>
      </c>
      <c r="N557" s="25" t="s">
        <v>158</v>
      </c>
      <c r="O557" s="27"/>
      <c r="P557" s="25" t="s">
        <v>159</v>
      </c>
      <c r="Q557" s="29" t="s">
        <v>748</v>
      </c>
      <c r="R557" s="30">
        <v>35564.0</v>
      </c>
      <c r="S557" s="28" t="s">
        <v>161</v>
      </c>
      <c r="T557" s="25" t="s">
        <v>1608</v>
      </c>
      <c r="U557" s="25" t="s">
        <v>163</v>
      </c>
      <c r="V557" s="31">
        <v>97872.0</v>
      </c>
      <c r="W557" s="29" t="s">
        <v>201</v>
      </c>
      <c r="X557" s="25" t="s">
        <v>174</v>
      </c>
      <c r="Y557" s="28" t="s">
        <v>13</v>
      </c>
      <c r="Z557" s="32">
        <v>2.0</v>
      </c>
    </row>
    <row r="558">
      <c r="A558" s="34">
        <v>1915.0</v>
      </c>
      <c r="B558" s="35" t="s">
        <v>2392</v>
      </c>
      <c r="C558" s="35" t="s">
        <v>1467</v>
      </c>
      <c r="D558" s="36">
        <v>45057.0</v>
      </c>
      <c r="E558" s="37">
        <v>45112.0</v>
      </c>
      <c r="F558" s="35" t="s">
        <v>197</v>
      </c>
      <c r="G558" s="38" t="s">
        <v>2396</v>
      </c>
      <c r="H558" s="35" t="s">
        <v>2397</v>
      </c>
      <c r="I558" s="35" t="s">
        <v>31</v>
      </c>
      <c r="J558" s="35" t="s">
        <v>301</v>
      </c>
      <c r="K558" s="38" t="s">
        <v>17</v>
      </c>
      <c r="L558" s="35" t="s">
        <v>189</v>
      </c>
      <c r="M558" s="35" t="s">
        <v>239</v>
      </c>
      <c r="N558" s="35" t="s">
        <v>231</v>
      </c>
      <c r="O558" s="35" t="s">
        <v>2398</v>
      </c>
      <c r="P558" s="35" t="s">
        <v>159</v>
      </c>
      <c r="Q558" s="38" t="s">
        <v>313</v>
      </c>
      <c r="R558" s="39">
        <v>17006.0</v>
      </c>
      <c r="S558" s="35" t="s">
        <v>161</v>
      </c>
      <c r="T558" s="35" t="s">
        <v>249</v>
      </c>
      <c r="U558" s="35" t="s">
        <v>163</v>
      </c>
      <c r="V558" s="40">
        <v>25099.0</v>
      </c>
      <c r="W558" s="38" t="s">
        <v>173</v>
      </c>
      <c r="X558" s="35" t="s">
        <v>174</v>
      </c>
      <c r="Y558" s="35" t="s">
        <v>23</v>
      </c>
      <c r="Z558" s="41">
        <v>3.0</v>
      </c>
    </row>
    <row r="559">
      <c r="A559" s="34">
        <v>1172.0</v>
      </c>
      <c r="B559" s="35" t="s">
        <v>2399</v>
      </c>
      <c r="C559" s="35" t="s">
        <v>2400</v>
      </c>
      <c r="D559" s="36">
        <v>44360.0</v>
      </c>
      <c r="E559" s="37">
        <v>44708.0</v>
      </c>
      <c r="F559" s="35" t="s">
        <v>154</v>
      </c>
      <c r="G559" s="38" t="s">
        <v>2401</v>
      </c>
      <c r="H559" s="35" t="s">
        <v>2402</v>
      </c>
      <c r="I559" s="35" t="s">
        <v>10</v>
      </c>
      <c r="J559" s="35" t="s">
        <v>238</v>
      </c>
      <c r="K559" s="38" t="s">
        <v>12</v>
      </c>
      <c r="L559" s="35" t="s">
        <v>179</v>
      </c>
      <c r="M559" s="35" t="s">
        <v>12</v>
      </c>
      <c r="N559" s="35" t="s">
        <v>231</v>
      </c>
      <c r="O559" s="35" t="s">
        <v>2403</v>
      </c>
      <c r="P559" s="35" t="s">
        <v>159</v>
      </c>
      <c r="Q559" s="38" t="s">
        <v>180</v>
      </c>
      <c r="R559" s="39">
        <v>19134.0</v>
      </c>
      <c r="S559" s="35" t="s">
        <v>161</v>
      </c>
      <c r="T559" s="35" t="s">
        <v>171</v>
      </c>
      <c r="U559" s="35" t="s">
        <v>172</v>
      </c>
      <c r="V559" s="40">
        <v>39849.0</v>
      </c>
      <c r="W559" s="38" t="s">
        <v>173</v>
      </c>
      <c r="X559" s="35" t="s">
        <v>165</v>
      </c>
      <c r="Y559" s="35" t="s">
        <v>23</v>
      </c>
      <c r="Z559" s="41">
        <v>3.0</v>
      </c>
    </row>
    <row r="560">
      <c r="A560" s="34">
        <v>3049.0</v>
      </c>
      <c r="B560" s="35" t="s">
        <v>2399</v>
      </c>
      <c r="C560" s="35" t="s">
        <v>2404</v>
      </c>
      <c r="D560" s="36">
        <v>45109.0</v>
      </c>
      <c r="E560" s="37">
        <v>45132.0</v>
      </c>
      <c r="F560" s="35" t="s">
        <v>197</v>
      </c>
      <c r="G560" s="38" t="s">
        <v>2405</v>
      </c>
      <c r="H560" s="35" t="s">
        <v>2406</v>
      </c>
      <c r="I560" s="35" t="s">
        <v>31</v>
      </c>
      <c r="J560" s="35" t="s">
        <v>11</v>
      </c>
      <c r="K560" s="38" t="s">
        <v>17</v>
      </c>
      <c r="L560" s="35" t="s">
        <v>157</v>
      </c>
      <c r="M560" s="35" t="s">
        <v>239</v>
      </c>
      <c r="N560" s="35" t="s">
        <v>190</v>
      </c>
      <c r="O560" s="35" t="s">
        <v>2407</v>
      </c>
      <c r="P560" s="35" t="s">
        <v>159</v>
      </c>
      <c r="Q560" s="38" t="s">
        <v>313</v>
      </c>
      <c r="R560" s="39">
        <v>17665.0</v>
      </c>
      <c r="S560" s="35" t="s">
        <v>161</v>
      </c>
      <c r="T560" s="35" t="s">
        <v>249</v>
      </c>
      <c r="U560" s="35" t="s">
        <v>163</v>
      </c>
      <c r="V560" s="40">
        <v>96062.0</v>
      </c>
      <c r="W560" s="38" t="s">
        <v>173</v>
      </c>
      <c r="X560" s="35" t="s">
        <v>165</v>
      </c>
      <c r="Y560" s="35" t="s">
        <v>23</v>
      </c>
      <c r="Z560" s="41">
        <v>4.0</v>
      </c>
    </row>
    <row r="561">
      <c r="A561" s="24">
        <v>2241.0</v>
      </c>
      <c r="B561" s="25" t="s">
        <v>2408</v>
      </c>
      <c r="C561" s="25" t="s">
        <v>2409</v>
      </c>
      <c r="D561" s="26">
        <v>44371.0</v>
      </c>
      <c r="E561" s="27"/>
      <c r="F561" s="28" t="s">
        <v>245</v>
      </c>
      <c r="G561" s="29" t="s">
        <v>2410</v>
      </c>
      <c r="H561" s="25" t="s">
        <v>2411</v>
      </c>
      <c r="I561" s="25" t="s">
        <v>10</v>
      </c>
      <c r="J561" s="25" t="s">
        <v>11</v>
      </c>
      <c r="K561" s="29" t="s">
        <v>17</v>
      </c>
      <c r="L561" s="25" t="s">
        <v>179</v>
      </c>
      <c r="M561" s="25" t="s">
        <v>17</v>
      </c>
      <c r="N561" s="25" t="s">
        <v>158</v>
      </c>
      <c r="O561" s="27"/>
      <c r="P561" s="25" t="s">
        <v>248</v>
      </c>
      <c r="Q561" s="29" t="s">
        <v>921</v>
      </c>
      <c r="R561" s="30">
        <v>29738.0</v>
      </c>
      <c r="S561" s="28" t="s">
        <v>161</v>
      </c>
      <c r="T561" s="25" t="s">
        <v>171</v>
      </c>
      <c r="U561" s="25" t="s">
        <v>163</v>
      </c>
      <c r="V561" s="31">
        <v>5139.0</v>
      </c>
      <c r="W561" s="29" t="s">
        <v>182</v>
      </c>
      <c r="X561" s="25" t="s">
        <v>165</v>
      </c>
      <c r="Y561" s="28" t="s">
        <v>23</v>
      </c>
      <c r="Z561" s="32">
        <v>2.0</v>
      </c>
    </row>
    <row r="562">
      <c r="A562" s="34">
        <v>2619.0</v>
      </c>
      <c r="B562" s="35" t="s">
        <v>2408</v>
      </c>
      <c r="C562" s="35" t="s">
        <v>2215</v>
      </c>
      <c r="D562" s="36">
        <v>43999.0</v>
      </c>
      <c r="E562" s="37">
        <v>44600.0</v>
      </c>
      <c r="F562" s="35" t="s">
        <v>186</v>
      </c>
      <c r="G562" s="38" t="s">
        <v>2412</v>
      </c>
      <c r="H562" s="35" t="s">
        <v>2413</v>
      </c>
      <c r="I562" s="35" t="s">
        <v>46</v>
      </c>
      <c r="J562" s="35" t="s">
        <v>11</v>
      </c>
      <c r="K562" s="38" t="s">
        <v>22</v>
      </c>
      <c r="L562" s="35" t="s">
        <v>157</v>
      </c>
      <c r="M562" s="35" t="s">
        <v>239</v>
      </c>
      <c r="N562" s="35" t="s">
        <v>190</v>
      </c>
      <c r="O562" s="35" t="s">
        <v>2414</v>
      </c>
      <c r="P562" s="35" t="s">
        <v>192</v>
      </c>
      <c r="Q562" s="38" t="s">
        <v>193</v>
      </c>
      <c r="R562" s="39">
        <v>16898.0</v>
      </c>
      <c r="S562" s="35" t="s">
        <v>161</v>
      </c>
      <c r="T562" s="35" t="s">
        <v>249</v>
      </c>
      <c r="U562" s="35" t="s">
        <v>172</v>
      </c>
      <c r="V562" s="40">
        <v>36412.0</v>
      </c>
      <c r="W562" s="38" t="s">
        <v>182</v>
      </c>
      <c r="X562" s="35" t="s">
        <v>174</v>
      </c>
      <c r="Y562" s="35" t="s">
        <v>23</v>
      </c>
      <c r="Z562" s="41">
        <v>5.0</v>
      </c>
    </row>
    <row r="563">
      <c r="A563" s="34">
        <v>2137.0</v>
      </c>
      <c r="B563" s="35" t="s">
        <v>2415</v>
      </c>
      <c r="C563" s="35" t="s">
        <v>2416</v>
      </c>
      <c r="D563" s="36">
        <v>44926.0</v>
      </c>
      <c r="E563" s="37">
        <v>44941.0</v>
      </c>
      <c r="F563" s="35" t="s">
        <v>197</v>
      </c>
      <c r="G563" s="38" t="s">
        <v>2417</v>
      </c>
      <c r="H563" s="35" t="s">
        <v>2418</v>
      </c>
      <c r="I563" s="35" t="s">
        <v>21</v>
      </c>
      <c r="J563" s="35" t="s">
        <v>16</v>
      </c>
      <c r="K563" s="38" t="s">
        <v>22</v>
      </c>
      <c r="L563" s="35" t="s">
        <v>189</v>
      </c>
      <c r="M563" s="35" t="s">
        <v>12</v>
      </c>
      <c r="N563" s="35" t="s">
        <v>190</v>
      </c>
      <c r="O563" s="35" t="s">
        <v>2419</v>
      </c>
      <c r="P563" s="35" t="s">
        <v>159</v>
      </c>
      <c r="Q563" s="38" t="s">
        <v>313</v>
      </c>
      <c r="R563" s="39">
        <v>22698.0</v>
      </c>
      <c r="S563" s="35" t="s">
        <v>161</v>
      </c>
      <c r="T563" s="35" t="s">
        <v>249</v>
      </c>
      <c r="U563" s="35" t="s">
        <v>163</v>
      </c>
      <c r="V563" s="40">
        <v>53948.0</v>
      </c>
      <c r="W563" s="38" t="s">
        <v>164</v>
      </c>
      <c r="X563" s="35" t="s">
        <v>165</v>
      </c>
      <c r="Y563" s="35" t="s">
        <v>13</v>
      </c>
      <c r="Z563" s="41">
        <v>5.0</v>
      </c>
    </row>
    <row r="564">
      <c r="A564" s="34">
        <v>3818.0</v>
      </c>
      <c r="B564" s="35" t="s">
        <v>2415</v>
      </c>
      <c r="C564" s="35" t="s">
        <v>2420</v>
      </c>
      <c r="D564" s="36">
        <v>43832.0</v>
      </c>
      <c r="E564" s="37">
        <v>44654.0</v>
      </c>
      <c r="F564" s="35" t="s">
        <v>438</v>
      </c>
      <c r="G564" s="38" t="s">
        <v>2421</v>
      </c>
      <c r="H564" s="35" t="s">
        <v>2422</v>
      </c>
      <c r="I564" s="35" t="s">
        <v>21</v>
      </c>
      <c r="J564" s="35" t="s">
        <v>11</v>
      </c>
      <c r="K564" s="38" t="s">
        <v>17</v>
      </c>
      <c r="L564" s="35" t="s">
        <v>157</v>
      </c>
      <c r="M564" s="35" t="s">
        <v>17</v>
      </c>
      <c r="N564" s="35" t="s">
        <v>231</v>
      </c>
      <c r="O564" s="35" t="s">
        <v>2423</v>
      </c>
      <c r="P564" s="35" t="s">
        <v>248</v>
      </c>
      <c r="Q564" s="38" t="s">
        <v>611</v>
      </c>
      <c r="R564" s="39">
        <v>18429.0</v>
      </c>
      <c r="S564" s="35" t="s">
        <v>161</v>
      </c>
      <c r="T564" s="35" t="s">
        <v>195</v>
      </c>
      <c r="U564" s="35" t="s">
        <v>172</v>
      </c>
      <c r="V564" s="40">
        <v>2138.0</v>
      </c>
      <c r="W564" s="38" t="s">
        <v>173</v>
      </c>
      <c r="X564" s="35" t="s">
        <v>206</v>
      </c>
      <c r="Y564" s="35" t="s">
        <v>23</v>
      </c>
      <c r="Z564" s="41">
        <v>3.0</v>
      </c>
    </row>
    <row r="565">
      <c r="A565" s="24">
        <v>2274.0</v>
      </c>
      <c r="B565" s="25" t="s">
        <v>2415</v>
      </c>
      <c r="C565" s="25" t="s">
        <v>1320</v>
      </c>
      <c r="D565" s="26">
        <v>43879.0</v>
      </c>
      <c r="E565" s="27"/>
      <c r="F565" s="28" t="s">
        <v>2366</v>
      </c>
      <c r="G565" s="29" t="s">
        <v>2424</v>
      </c>
      <c r="H565" s="25" t="s">
        <v>2425</v>
      </c>
      <c r="I565" s="25" t="s">
        <v>40</v>
      </c>
      <c r="J565" s="25" t="s">
        <v>11</v>
      </c>
      <c r="K565" s="29" t="s">
        <v>12</v>
      </c>
      <c r="L565" s="25" t="s">
        <v>157</v>
      </c>
      <c r="M565" s="25" t="s">
        <v>239</v>
      </c>
      <c r="N565" s="25" t="s">
        <v>158</v>
      </c>
      <c r="O565" s="27"/>
      <c r="P565" s="25" t="s">
        <v>248</v>
      </c>
      <c r="Q565" s="29" t="s">
        <v>217</v>
      </c>
      <c r="R565" s="30">
        <v>36548.0</v>
      </c>
      <c r="S565" s="28" t="s">
        <v>161</v>
      </c>
      <c r="T565" s="25" t="s">
        <v>465</v>
      </c>
      <c r="U565" s="25" t="s">
        <v>172</v>
      </c>
      <c r="V565" s="31">
        <v>52491.0</v>
      </c>
      <c r="W565" s="29" t="s">
        <v>227</v>
      </c>
      <c r="X565" s="25" t="s">
        <v>183</v>
      </c>
      <c r="Y565" s="28" t="s">
        <v>23</v>
      </c>
      <c r="Z565" s="32">
        <v>4.0</v>
      </c>
    </row>
    <row r="566">
      <c r="A566" s="34">
        <v>3686.0</v>
      </c>
      <c r="B566" s="35" t="s">
        <v>2426</v>
      </c>
      <c r="C566" s="35" t="s">
        <v>2427</v>
      </c>
      <c r="D566" s="36">
        <v>44311.0</v>
      </c>
      <c r="E566" s="37">
        <v>44907.0</v>
      </c>
      <c r="F566" s="35" t="s">
        <v>154</v>
      </c>
      <c r="G566" s="38" t="s">
        <v>2428</v>
      </c>
      <c r="H566" s="35" t="s">
        <v>2429</v>
      </c>
      <c r="I566" s="35" t="s">
        <v>40</v>
      </c>
      <c r="J566" s="35" t="s">
        <v>16</v>
      </c>
      <c r="K566" s="38" t="s">
        <v>17</v>
      </c>
      <c r="L566" s="35" t="s">
        <v>157</v>
      </c>
      <c r="M566" s="35" t="s">
        <v>12</v>
      </c>
      <c r="N566" s="35" t="s">
        <v>210</v>
      </c>
      <c r="O566" s="35" t="s">
        <v>2430</v>
      </c>
      <c r="P566" s="35" t="s">
        <v>159</v>
      </c>
      <c r="Q566" s="38" t="s">
        <v>180</v>
      </c>
      <c r="R566" s="39">
        <v>35905.0</v>
      </c>
      <c r="S566" s="35" t="s">
        <v>161</v>
      </c>
      <c r="T566" s="35" t="s">
        <v>354</v>
      </c>
      <c r="U566" s="35" t="s">
        <v>172</v>
      </c>
      <c r="V566" s="40">
        <v>67909.0</v>
      </c>
      <c r="W566" s="38" t="s">
        <v>201</v>
      </c>
      <c r="X566" s="35" t="s">
        <v>206</v>
      </c>
      <c r="Y566" s="35" t="s">
        <v>13</v>
      </c>
      <c r="Z566" s="41">
        <v>1.0</v>
      </c>
    </row>
    <row r="567">
      <c r="A567" s="34">
        <v>2111.0</v>
      </c>
      <c r="B567" s="35" t="s">
        <v>2431</v>
      </c>
      <c r="C567" s="35" t="s">
        <v>2432</v>
      </c>
      <c r="D567" s="36">
        <v>44649.0</v>
      </c>
      <c r="E567" s="37">
        <v>44772.0</v>
      </c>
      <c r="F567" s="35" t="s">
        <v>154</v>
      </c>
      <c r="G567" s="38" t="s">
        <v>2433</v>
      </c>
      <c r="H567" s="35" t="s">
        <v>2434</v>
      </c>
      <c r="I567" s="35" t="s">
        <v>49</v>
      </c>
      <c r="J567" s="35" t="s">
        <v>11</v>
      </c>
      <c r="K567" s="38" t="s">
        <v>12</v>
      </c>
      <c r="L567" s="35" t="s">
        <v>157</v>
      </c>
      <c r="M567" s="35" t="s">
        <v>239</v>
      </c>
      <c r="N567" s="35" t="s">
        <v>190</v>
      </c>
      <c r="O567" s="35" t="s">
        <v>2435</v>
      </c>
      <c r="P567" s="35" t="s">
        <v>159</v>
      </c>
      <c r="Q567" s="38" t="s">
        <v>313</v>
      </c>
      <c r="R567" s="39">
        <v>20957.0</v>
      </c>
      <c r="S567" s="35" t="s">
        <v>161</v>
      </c>
      <c r="T567" s="35" t="s">
        <v>465</v>
      </c>
      <c r="U567" s="35" t="s">
        <v>163</v>
      </c>
      <c r="V567" s="40">
        <v>92067.0</v>
      </c>
      <c r="W567" s="38" t="s">
        <v>173</v>
      </c>
      <c r="X567" s="35" t="s">
        <v>206</v>
      </c>
      <c r="Y567" s="35" t="s">
        <v>18</v>
      </c>
      <c r="Z567" s="41">
        <v>5.0</v>
      </c>
    </row>
    <row r="568">
      <c r="A568" s="24">
        <v>3997.0</v>
      </c>
      <c r="B568" s="25" t="s">
        <v>2436</v>
      </c>
      <c r="C568" s="25" t="s">
        <v>1556</v>
      </c>
      <c r="D568" s="26">
        <v>43662.0</v>
      </c>
      <c r="E568" s="27"/>
      <c r="F568" s="28" t="s">
        <v>328</v>
      </c>
      <c r="G568" s="29" t="s">
        <v>2437</v>
      </c>
      <c r="H568" s="25" t="s">
        <v>2438</v>
      </c>
      <c r="I568" s="25" t="s">
        <v>10</v>
      </c>
      <c r="J568" s="25" t="s">
        <v>11</v>
      </c>
      <c r="K568" s="29" t="s">
        <v>22</v>
      </c>
      <c r="L568" s="25" t="s">
        <v>157</v>
      </c>
      <c r="M568" s="25" t="s">
        <v>239</v>
      </c>
      <c r="N568" s="25" t="s">
        <v>158</v>
      </c>
      <c r="O568" s="27"/>
      <c r="P568" s="25" t="s">
        <v>248</v>
      </c>
      <c r="Q568" s="29" t="s">
        <v>180</v>
      </c>
      <c r="R568" s="30">
        <v>17138.0</v>
      </c>
      <c r="S568" s="28" t="s">
        <v>332</v>
      </c>
      <c r="T568" s="25" t="s">
        <v>181</v>
      </c>
      <c r="U568" s="25" t="s">
        <v>172</v>
      </c>
      <c r="V568" s="31">
        <v>72560.0</v>
      </c>
      <c r="W568" s="29" t="s">
        <v>164</v>
      </c>
      <c r="X568" s="25" t="s">
        <v>206</v>
      </c>
      <c r="Y568" s="28" t="s">
        <v>18</v>
      </c>
      <c r="Z568" s="32">
        <v>3.0</v>
      </c>
    </row>
    <row r="569">
      <c r="A569" s="24">
        <v>3980.0</v>
      </c>
      <c r="B569" s="25" t="s">
        <v>2436</v>
      </c>
      <c r="C569" s="25" t="s">
        <v>2439</v>
      </c>
      <c r="D569" s="26">
        <v>43962.0</v>
      </c>
      <c r="E569" s="27"/>
      <c r="F569" s="28" t="s">
        <v>472</v>
      </c>
      <c r="G569" s="29" t="s">
        <v>2440</v>
      </c>
      <c r="H569" s="25" t="s">
        <v>2441</v>
      </c>
      <c r="I569" s="25" t="s">
        <v>37</v>
      </c>
      <c r="J569" s="25" t="s">
        <v>11</v>
      </c>
      <c r="K569" s="29" t="s">
        <v>12</v>
      </c>
      <c r="L569" s="25" t="s">
        <v>179</v>
      </c>
      <c r="M569" s="25" t="s">
        <v>12</v>
      </c>
      <c r="N569" s="25" t="s">
        <v>158</v>
      </c>
      <c r="O569" s="27"/>
      <c r="P569" s="25" t="s">
        <v>248</v>
      </c>
      <c r="Q569" s="29" t="s">
        <v>307</v>
      </c>
      <c r="R569" s="30">
        <v>27730.0</v>
      </c>
      <c r="S569" s="28" t="s">
        <v>161</v>
      </c>
      <c r="T569" s="25" t="s">
        <v>181</v>
      </c>
      <c r="U569" s="25" t="s">
        <v>163</v>
      </c>
      <c r="V569" s="31">
        <v>39598.0</v>
      </c>
      <c r="W569" s="29" t="s">
        <v>201</v>
      </c>
      <c r="X569" s="25" t="s">
        <v>165</v>
      </c>
      <c r="Y569" s="28" t="s">
        <v>13</v>
      </c>
      <c r="Z569" s="32">
        <v>3.0</v>
      </c>
    </row>
    <row r="570">
      <c r="A570" s="34">
        <v>1879.0</v>
      </c>
      <c r="B570" s="35" t="s">
        <v>2436</v>
      </c>
      <c r="C570" s="35" t="s">
        <v>2442</v>
      </c>
      <c r="D570" s="36">
        <v>43429.0</v>
      </c>
      <c r="E570" s="37">
        <v>43996.0</v>
      </c>
      <c r="F570" s="35" t="s">
        <v>154</v>
      </c>
      <c r="G570" s="38" t="s">
        <v>2443</v>
      </c>
      <c r="H570" s="35" t="s">
        <v>2444</v>
      </c>
      <c r="I570" s="35" t="s">
        <v>40</v>
      </c>
      <c r="J570" s="35" t="s">
        <v>238</v>
      </c>
      <c r="K570" s="38" t="s">
        <v>17</v>
      </c>
      <c r="L570" s="35" t="s">
        <v>189</v>
      </c>
      <c r="M570" s="35" t="s">
        <v>239</v>
      </c>
      <c r="N570" s="35" t="s">
        <v>190</v>
      </c>
      <c r="O570" s="35" t="s">
        <v>2445</v>
      </c>
      <c r="P570" s="35" t="s">
        <v>159</v>
      </c>
      <c r="Q570" s="38" t="s">
        <v>180</v>
      </c>
      <c r="R570" s="39">
        <v>24045.0</v>
      </c>
      <c r="S570" s="35" t="s">
        <v>161</v>
      </c>
      <c r="T570" s="35" t="s">
        <v>171</v>
      </c>
      <c r="U570" s="35" t="s">
        <v>163</v>
      </c>
      <c r="V570" s="40">
        <v>56517.0</v>
      </c>
      <c r="W570" s="38" t="s">
        <v>164</v>
      </c>
      <c r="X570" s="35" t="s">
        <v>206</v>
      </c>
      <c r="Y570" s="35" t="s">
        <v>23</v>
      </c>
      <c r="Z570" s="41">
        <v>3.0</v>
      </c>
    </row>
    <row r="571">
      <c r="A571" s="34">
        <v>2981.0</v>
      </c>
      <c r="B571" s="35" t="s">
        <v>2446</v>
      </c>
      <c r="C571" s="35" t="s">
        <v>2447</v>
      </c>
      <c r="D571" s="36">
        <v>44765.0</v>
      </c>
      <c r="E571" s="37">
        <v>44991.0</v>
      </c>
      <c r="F571" s="35" t="s">
        <v>154</v>
      </c>
      <c r="G571" s="38" t="s">
        <v>2448</v>
      </c>
      <c r="H571" s="35" t="s">
        <v>2449</v>
      </c>
      <c r="I571" s="35" t="s">
        <v>43</v>
      </c>
      <c r="J571" s="35" t="s">
        <v>11</v>
      </c>
      <c r="K571" s="38" t="s">
        <v>17</v>
      </c>
      <c r="L571" s="35" t="s">
        <v>189</v>
      </c>
      <c r="M571" s="35" t="s">
        <v>12</v>
      </c>
      <c r="N571" s="35" t="s">
        <v>231</v>
      </c>
      <c r="O571" s="35" t="s">
        <v>2450</v>
      </c>
      <c r="P571" s="35" t="s">
        <v>159</v>
      </c>
      <c r="Q571" s="38" t="s">
        <v>217</v>
      </c>
      <c r="R571" s="39">
        <v>29214.0</v>
      </c>
      <c r="S571" s="35" t="s">
        <v>161</v>
      </c>
      <c r="T571" s="35" t="s">
        <v>219</v>
      </c>
      <c r="U571" s="35" t="s">
        <v>163</v>
      </c>
      <c r="V571" s="40">
        <v>2044.0</v>
      </c>
      <c r="W571" s="38" t="s">
        <v>164</v>
      </c>
      <c r="X571" s="35" t="s">
        <v>206</v>
      </c>
      <c r="Y571" s="35" t="s">
        <v>23</v>
      </c>
      <c r="Z571" s="41">
        <v>1.0</v>
      </c>
    </row>
    <row r="572">
      <c r="A572" s="34">
        <v>2379.0</v>
      </c>
      <c r="B572" s="35" t="s">
        <v>2451</v>
      </c>
      <c r="C572" s="35" t="s">
        <v>1755</v>
      </c>
      <c r="D572" s="36">
        <v>43757.0</v>
      </c>
      <c r="E572" s="37">
        <v>44188.0</v>
      </c>
      <c r="F572" s="35" t="s">
        <v>222</v>
      </c>
      <c r="G572" s="38" t="s">
        <v>2452</v>
      </c>
      <c r="H572" s="35" t="s">
        <v>2453</v>
      </c>
      <c r="I572" s="35" t="s">
        <v>26</v>
      </c>
      <c r="J572" s="35" t="s">
        <v>238</v>
      </c>
      <c r="K572" s="38" t="s">
        <v>12</v>
      </c>
      <c r="L572" s="35" t="s">
        <v>179</v>
      </c>
      <c r="M572" s="35" t="s">
        <v>17</v>
      </c>
      <c r="N572" s="35" t="s">
        <v>240</v>
      </c>
      <c r="O572" s="35" t="s">
        <v>2454</v>
      </c>
      <c r="P572" s="35" t="s">
        <v>159</v>
      </c>
      <c r="Q572" s="38" t="s">
        <v>170</v>
      </c>
      <c r="R572" s="39">
        <v>33594.0</v>
      </c>
      <c r="S572" s="35" t="s">
        <v>161</v>
      </c>
      <c r="T572" s="35" t="s">
        <v>195</v>
      </c>
      <c r="U572" s="35" t="s">
        <v>163</v>
      </c>
      <c r="V572" s="40">
        <v>28545.0</v>
      </c>
      <c r="W572" s="38" t="s">
        <v>173</v>
      </c>
      <c r="X572" s="35" t="s">
        <v>174</v>
      </c>
      <c r="Y572" s="35" t="s">
        <v>23</v>
      </c>
      <c r="Z572" s="41">
        <v>2.0</v>
      </c>
    </row>
    <row r="573">
      <c r="A573" s="34">
        <v>3736.0</v>
      </c>
      <c r="B573" s="35" t="s">
        <v>2455</v>
      </c>
      <c r="C573" s="35" t="s">
        <v>2456</v>
      </c>
      <c r="D573" s="36">
        <v>44122.0</v>
      </c>
      <c r="E573" s="37">
        <v>45007.0</v>
      </c>
      <c r="F573" s="35" t="s">
        <v>154</v>
      </c>
      <c r="G573" s="38" t="s">
        <v>2457</v>
      </c>
      <c r="H573" s="35" t="s">
        <v>2458</v>
      </c>
      <c r="I573" s="35" t="s">
        <v>49</v>
      </c>
      <c r="J573" s="35" t="s">
        <v>11</v>
      </c>
      <c r="K573" s="38" t="s">
        <v>12</v>
      </c>
      <c r="L573" s="35" t="s">
        <v>157</v>
      </c>
      <c r="M573" s="35" t="s">
        <v>17</v>
      </c>
      <c r="N573" s="35" t="s">
        <v>240</v>
      </c>
      <c r="O573" s="35" t="s">
        <v>2459</v>
      </c>
      <c r="P573" s="35" t="s">
        <v>159</v>
      </c>
      <c r="Q573" s="38" t="s">
        <v>259</v>
      </c>
      <c r="R573" s="39">
        <v>27943.0</v>
      </c>
      <c r="S573" s="35" t="s">
        <v>161</v>
      </c>
      <c r="T573" s="35" t="s">
        <v>249</v>
      </c>
      <c r="U573" s="35" t="s">
        <v>172</v>
      </c>
      <c r="V573" s="40">
        <v>95345.0</v>
      </c>
      <c r="W573" s="38" t="s">
        <v>227</v>
      </c>
      <c r="X573" s="35" t="s">
        <v>165</v>
      </c>
      <c r="Y573" s="35" t="s">
        <v>23</v>
      </c>
      <c r="Z573" s="41">
        <v>2.0</v>
      </c>
    </row>
    <row r="574">
      <c r="A574" s="34">
        <v>3100.0</v>
      </c>
      <c r="B574" s="35" t="s">
        <v>2455</v>
      </c>
      <c r="C574" s="35" t="s">
        <v>2460</v>
      </c>
      <c r="D574" s="36">
        <v>44129.0</v>
      </c>
      <c r="E574" s="37">
        <v>44558.0</v>
      </c>
      <c r="F574" s="35" t="s">
        <v>154</v>
      </c>
      <c r="G574" s="38" t="s">
        <v>2461</v>
      </c>
      <c r="H574" s="35" t="s">
        <v>2462</v>
      </c>
      <c r="I574" s="35" t="s">
        <v>49</v>
      </c>
      <c r="J574" s="35" t="s">
        <v>11</v>
      </c>
      <c r="K574" s="38" t="s">
        <v>22</v>
      </c>
      <c r="L574" s="35" t="s">
        <v>189</v>
      </c>
      <c r="M574" s="35" t="s">
        <v>239</v>
      </c>
      <c r="N574" s="35" t="s">
        <v>210</v>
      </c>
      <c r="O574" s="35" t="s">
        <v>2463</v>
      </c>
      <c r="P574" s="35" t="s">
        <v>159</v>
      </c>
      <c r="Q574" s="38" t="s">
        <v>313</v>
      </c>
      <c r="R574" s="39">
        <v>18422.0</v>
      </c>
      <c r="S574" s="35" t="s">
        <v>161</v>
      </c>
      <c r="T574" s="35" t="s">
        <v>249</v>
      </c>
      <c r="U574" s="35" t="s">
        <v>163</v>
      </c>
      <c r="V574" s="40">
        <v>58513.0</v>
      </c>
      <c r="W574" s="38" t="s">
        <v>201</v>
      </c>
      <c r="X574" s="35" t="s">
        <v>206</v>
      </c>
      <c r="Y574" s="35" t="s">
        <v>23</v>
      </c>
      <c r="Z574" s="41">
        <v>5.0</v>
      </c>
    </row>
    <row r="575">
      <c r="A575" s="24">
        <v>2039.0</v>
      </c>
      <c r="B575" s="25" t="s">
        <v>2464</v>
      </c>
      <c r="C575" s="25" t="s">
        <v>789</v>
      </c>
      <c r="D575" s="26">
        <v>44673.0</v>
      </c>
      <c r="E575" s="27"/>
      <c r="F575" s="28" t="s">
        <v>154</v>
      </c>
      <c r="G575" s="29" t="s">
        <v>2465</v>
      </c>
      <c r="H575" s="25" t="s">
        <v>2466</v>
      </c>
      <c r="I575" s="25" t="s">
        <v>43</v>
      </c>
      <c r="J575" s="25" t="s">
        <v>11</v>
      </c>
      <c r="K575" s="29" t="s">
        <v>12</v>
      </c>
      <c r="L575" s="25" t="s">
        <v>189</v>
      </c>
      <c r="M575" s="25" t="s">
        <v>12</v>
      </c>
      <c r="N575" s="25" t="s">
        <v>158</v>
      </c>
      <c r="O575" s="27"/>
      <c r="P575" s="25" t="s">
        <v>159</v>
      </c>
      <c r="Q575" s="29" t="s">
        <v>193</v>
      </c>
      <c r="R575" s="30">
        <v>21097.0</v>
      </c>
      <c r="S575" s="28" t="s">
        <v>161</v>
      </c>
      <c r="T575" s="25" t="s">
        <v>265</v>
      </c>
      <c r="U575" s="25" t="s">
        <v>163</v>
      </c>
      <c r="V575" s="31">
        <v>29345.0</v>
      </c>
      <c r="W575" s="29" t="s">
        <v>201</v>
      </c>
      <c r="X575" s="25" t="s">
        <v>206</v>
      </c>
      <c r="Y575" s="28" t="s">
        <v>23</v>
      </c>
      <c r="Z575" s="32">
        <v>3.0</v>
      </c>
    </row>
    <row r="576">
      <c r="A576" s="34">
        <v>3878.0</v>
      </c>
      <c r="B576" s="35" t="s">
        <v>69</v>
      </c>
      <c r="C576" s="35" t="s">
        <v>2467</v>
      </c>
      <c r="D576" s="36">
        <v>43351.0</v>
      </c>
      <c r="E576" s="37">
        <v>44431.0</v>
      </c>
      <c r="F576" s="35" t="s">
        <v>438</v>
      </c>
      <c r="G576" s="38" t="s">
        <v>2468</v>
      </c>
      <c r="H576" s="35" t="s">
        <v>2469</v>
      </c>
      <c r="I576" s="35" t="s">
        <v>43</v>
      </c>
      <c r="J576" s="35" t="s">
        <v>11</v>
      </c>
      <c r="K576" s="38" t="s">
        <v>22</v>
      </c>
      <c r="L576" s="35" t="s">
        <v>189</v>
      </c>
      <c r="M576" s="35" t="s">
        <v>17</v>
      </c>
      <c r="N576" s="35" t="s">
        <v>231</v>
      </c>
      <c r="O576" s="35" t="s">
        <v>2470</v>
      </c>
      <c r="P576" s="35" t="s">
        <v>747</v>
      </c>
      <c r="Q576" s="38" t="s">
        <v>180</v>
      </c>
      <c r="R576" s="39">
        <v>24521.0</v>
      </c>
      <c r="S576" s="35" t="s">
        <v>161</v>
      </c>
      <c r="T576" s="35" t="s">
        <v>171</v>
      </c>
      <c r="U576" s="35" t="s">
        <v>172</v>
      </c>
      <c r="V576" s="40">
        <v>69536.0</v>
      </c>
      <c r="W576" s="38" t="s">
        <v>227</v>
      </c>
      <c r="X576" s="35" t="s">
        <v>174</v>
      </c>
      <c r="Y576" s="35" t="s">
        <v>23</v>
      </c>
      <c r="Z576" s="41">
        <v>3.0</v>
      </c>
    </row>
    <row r="577">
      <c r="A577" s="34">
        <v>3708.0</v>
      </c>
      <c r="B577" s="35" t="s">
        <v>2471</v>
      </c>
      <c r="C577" s="35" t="s">
        <v>2472</v>
      </c>
      <c r="D577" s="36">
        <v>44064.0</v>
      </c>
      <c r="E577" s="37">
        <v>44824.0</v>
      </c>
      <c r="F577" s="35" t="s">
        <v>154</v>
      </c>
      <c r="G577" s="38" t="s">
        <v>2473</v>
      </c>
      <c r="H577" s="35" t="s">
        <v>2474</v>
      </c>
      <c r="I577" s="35" t="s">
        <v>49</v>
      </c>
      <c r="J577" s="35" t="s">
        <v>11</v>
      </c>
      <c r="K577" s="38" t="s">
        <v>12</v>
      </c>
      <c r="L577" s="35" t="s">
        <v>179</v>
      </c>
      <c r="M577" s="35" t="s">
        <v>17</v>
      </c>
      <c r="N577" s="35" t="s">
        <v>240</v>
      </c>
      <c r="O577" s="35" t="s">
        <v>2475</v>
      </c>
      <c r="P577" s="35" t="s">
        <v>159</v>
      </c>
      <c r="Q577" s="38" t="s">
        <v>170</v>
      </c>
      <c r="R577" s="39">
        <v>27079.0</v>
      </c>
      <c r="S577" s="35" t="s">
        <v>161</v>
      </c>
      <c r="T577" s="35" t="s">
        <v>171</v>
      </c>
      <c r="U577" s="35" t="s">
        <v>172</v>
      </c>
      <c r="V577" s="40">
        <v>13899.0</v>
      </c>
      <c r="W577" s="38" t="s">
        <v>164</v>
      </c>
      <c r="X577" s="35" t="s">
        <v>165</v>
      </c>
      <c r="Y577" s="35" t="s">
        <v>13</v>
      </c>
      <c r="Z577" s="41">
        <v>4.0</v>
      </c>
    </row>
    <row r="578">
      <c r="A578" s="24">
        <v>1035.0</v>
      </c>
      <c r="B578" s="25" t="s">
        <v>2471</v>
      </c>
      <c r="C578" s="25" t="s">
        <v>1167</v>
      </c>
      <c r="D578" s="26">
        <v>44117.0</v>
      </c>
      <c r="E578" s="27"/>
      <c r="F578" s="28" t="s">
        <v>552</v>
      </c>
      <c r="G578" s="29" t="s">
        <v>2476</v>
      </c>
      <c r="H578" s="25" t="s">
        <v>2477</v>
      </c>
      <c r="I578" s="25" t="s">
        <v>37</v>
      </c>
      <c r="J578" s="25" t="s">
        <v>11</v>
      </c>
      <c r="K578" s="29" t="s">
        <v>12</v>
      </c>
      <c r="L578" s="25" t="s">
        <v>157</v>
      </c>
      <c r="M578" s="25" t="s">
        <v>239</v>
      </c>
      <c r="N578" s="25" t="s">
        <v>158</v>
      </c>
      <c r="O578" s="27"/>
      <c r="P578" s="25" t="s">
        <v>556</v>
      </c>
      <c r="Q578" s="29" t="s">
        <v>701</v>
      </c>
      <c r="R578" s="30">
        <v>28902.0</v>
      </c>
      <c r="S578" s="28" t="s">
        <v>161</v>
      </c>
      <c r="T578" s="25" t="s">
        <v>249</v>
      </c>
      <c r="U578" s="25" t="s">
        <v>163</v>
      </c>
      <c r="V578" s="31">
        <v>41260.0</v>
      </c>
      <c r="W578" s="29" t="s">
        <v>173</v>
      </c>
      <c r="X578" s="25" t="s">
        <v>174</v>
      </c>
      <c r="Y578" s="28" t="s">
        <v>23</v>
      </c>
      <c r="Z578" s="32">
        <v>3.0</v>
      </c>
    </row>
    <row r="579">
      <c r="A579" s="24">
        <v>2307.0</v>
      </c>
      <c r="B579" s="25" t="s">
        <v>2471</v>
      </c>
      <c r="C579" s="25" t="s">
        <v>2478</v>
      </c>
      <c r="D579" s="26">
        <v>43959.0</v>
      </c>
      <c r="E579" s="27"/>
      <c r="F579" s="28" t="s">
        <v>438</v>
      </c>
      <c r="G579" s="29" t="s">
        <v>2479</v>
      </c>
      <c r="H579" s="25" t="s">
        <v>2480</v>
      </c>
      <c r="I579" s="25" t="s">
        <v>40</v>
      </c>
      <c r="J579" s="25" t="s">
        <v>11</v>
      </c>
      <c r="K579" s="29" t="s">
        <v>17</v>
      </c>
      <c r="L579" s="25" t="s">
        <v>179</v>
      </c>
      <c r="M579" s="25" t="s">
        <v>17</v>
      </c>
      <c r="N579" s="25" t="s">
        <v>158</v>
      </c>
      <c r="O579" s="27"/>
      <c r="P579" s="25" t="s">
        <v>747</v>
      </c>
      <c r="Q579" s="29" t="s">
        <v>307</v>
      </c>
      <c r="R579" s="30">
        <v>32268.0</v>
      </c>
      <c r="S579" s="28" t="s">
        <v>161</v>
      </c>
      <c r="T579" s="25" t="s">
        <v>181</v>
      </c>
      <c r="U579" s="25" t="s">
        <v>172</v>
      </c>
      <c r="V579" s="31">
        <v>1057.0</v>
      </c>
      <c r="W579" s="29" t="s">
        <v>173</v>
      </c>
      <c r="X579" s="25" t="s">
        <v>206</v>
      </c>
      <c r="Y579" s="28" t="s">
        <v>23</v>
      </c>
      <c r="Z579" s="32">
        <v>2.0</v>
      </c>
    </row>
    <row r="580">
      <c r="A580" s="34">
        <v>2476.0</v>
      </c>
      <c r="B580" s="35" t="s">
        <v>2471</v>
      </c>
      <c r="C580" s="35" t="s">
        <v>2481</v>
      </c>
      <c r="D580" s="36">
        <v>44470.0</v>
      </c>
      <c r="E580" s="37">
        <v>45098.0</v>
      </c>
      <c r="F580" s="35" t="s">
        <v>1159</v>
      </c>
      <c r="G580" s="38" t="s">
        <v>2482</v>
      </c>
      <c r="H580" s="35" t="s">
        <v>2483</v>
      </c>
      <c r="I580" s="35" t="s">
        <v>34</v>
      </c>
      <c r="J580" s="35" t="s">
        <v>11</v>
      </c>
      <c r="K580" s="38" t="s">
        <v>17</v>
      </c>
      <c r="L580" s="35" t="s">
        <v>189</v>
      </c>
      <c r="M580" s="35" t="s">
        <v>12</v>
      </c>
      <c r="N580" s="35" t="s">
        <v>231</v>
      </c>
      <c r="O580" s="35" t="s">
        <v>2484</v>
      </c>
      <c r="P580" s="35" t="s">
        <v>747</v>
      </c>
      <c r="Q580" s="38" t="s">
        <v>253</v>
      </c>
      <c r="R580" s="39">
        <v>24664.0</v>
      </c>
      <c r="S580" s="35" t="s">
        <v>161</v>
      </c>
      <c r="T580" s="35" t="s">
        <v>318</v>
      </c>
      <c r="U580" s="35" t="s">
        <v>172</v>
      </c>
      <c r="V580" s="40">
        <v>6637.0</v>
      </c>
      <c r="W580" s="38" t="s">
        <v>227</v>
      </c>
      <c r="X580" s="35" t="s">
        <v>206</v>
      </c>
      <c r="Y580" s="35" t="s">
        <v>23</v>
      </c>
      <c r="Z580" s="41">
        <v>2.0</v>
      </c>
    </row>
    <row r="581">
      <c r="A581" s="34">
        <v>2141.0</v>
      </c>
      <c r="B581" s="35" t="s">
        <v>2485</v>
      </c>
      <c r="C581" s="35" t="s">
        <v>1540</v>
      </c>
      <c r="D581" s="36">
        <v>43372.0</v>
      </c>
      <c r="E581" s="37">
        <v>45066.0</v>
      </c>
      <c r="F581" s="35" t="s">
        <v>197</v>
      </c>
      <c r="G581" s="38" t="s">
        <v>2486</v>
      </c>
      <c r="H581" s="35" t="s">
        <v>2487</v>
      </c>
      <c r="I581" s="35" t="s">
        <v>37</v>
      </c>
      <c r="J581" s="35" t="s">
        <v>11</v>
      </c>
      <c r="K581" s="38" t="s">
        <v>22</v>
      </c>
      <c r="L581" s="35" t="s">
        <v>179</v>
      </c>
      <c r="M581" s="35" t="s">
        <v>12</v>
      </c>
      <c r="N581" s="35" t="s">
        <v>240</v>
      </c>
      <c r="O581" s="35" t="s">
        <v>2488</v>
      </c>
      <c r="P581" s="35" t="s">
        <v>159</v>
      </c>
      <c r="Q581" s="38" t="s">
        <v>217</v>
      </c>
      <c r="R581" s="39">
        <v>17008.0</v>
      </c>
      <c r="S581" s="35" t="s">
        <v>161</v>
      </c>
      <c r="T581" s="35" t="s">
        <v>219</v>
      </c>
      <c r="U581" s="35" t="s">
        <v>163</v>
      </c>
      <c r="V581" s="40">
        <v>73814.0</v>
      </c>
      <c r="W581" s="38" t="s">
        <v>182</v>
      </c>
      <c r="X581" s="35" t="s">
        <v>165</v>
      </c>
      <c r="Y581" s="35" t="s">
        <v>13</v>
      </c>
      <c r="Z581" s="41">
        <v>2.0</v>
      </c>
    </row>
    <row r="582">
      <c r="A582" s="24">
        <v>2539.0</v>
      </c>
      <c r="B582" s="25" t="s">
        <v>2485</v>
      </c>
      <c r="C582" s="25" t="s">
        <v>1872</v>
      </c>
      <c r="D582" s="26">
        <v>43543.0</v>
      </c>
      <c r="E582" s="27"/>
      <c r="F582" s="28" t="s">
        <v>344</v>
      </c>
      <c r="G582" s="29" t="s">
        <v>2489</v>
      </c>
      <c r="H582" s="25" t="s">
        <v>2490</v>
      </c>
      <c r="I582" s="25" t="s">
        <v>21</v>
      </c>
      <c r="J582" s="25" t="s">
        <v>11</v>
      </c>
      <c r="K582" s="29" t="s">
        <v>17</v>
      </c>
      <c r="L582" s="25" t="s">
        <v>189</v>
      </c>
      <c r="M582" s="25" t="s">
        <v>239</v>
      </c>
      <c r="N582" s="25" t="s">
        <v>158</v>
      </c>
      <c r="O582" s="27"/>
      <c r="P582" s="25" t="s">
        <v>248</v>
      </c>
      <c r="Q582" s="29" t="s">
        <v>259</v>
      </c>
      <c r="R582" s="30">
        <v>19636.0</v>
      </c>
      <c r="S582" s="28" t="s">
        <v>161</v>
      </c>
      <c r="T582" s="25" t="s">
        <v>219</v>
      </c>
      <c r="U582" s="25" t="s">
        <v>172</v>
      </c>
      <c r="V582" s="31">
        <v>17448.0</v>
      </c>
      <c r="W582" s="29" t="s">
        <v>164</v>
      </c>
      <c r="X582" s="25" t="s">
        <v>165</v>
      </c>
      <c r="Y582" s="28" t="s">
        <v>23</v>
      </c>
      <c r="Z582" s="32">
        <v>2.0</v>
      </c>
    </row>
    <row r="583">
      <c r="A583" s="34">
        <v>3695.0</v>
      </c>
      <c r="B583" s="35" t="s">
        <v>2491</v>
      </c>
      <c r="C583" s="35" t="s">
        <v>2492</v>
      </c>
      <c r="D583" s="36">
        <v>43363.0</v>
      </c>
      <c r="E583" s="37">
        <v>44231.0</v>
      </c>
      <c r="F583" s="35" t="s">
        <v>197</v>
      </c>
      <c r="G583" s="38" t="s">
        <v>2493</v>
      </c>
      <c r="H583" s="35" t="s">
        <v>2494</v>
      </c>
      <c r="I583" s="35" t="s">
        <v>26</v>
      </c>
      <c r="J583" s="35" t="s">
        <v>238</v>
      </c>
      <c r="K583" s="38" t="s">
        <v>22</v>
      </c>
      <c r="L583" s="35" t="s">
        <v>179</v>
      </c>
      <c r="M583" s="35" t="s">
        <v>239</v>
      </c>
      <c r="N583" s="35" t="s">
        <v>231</v>
      </c>
      <c r="O583" s="35" t="s">
        <v>2495</v>
      </c>
      <c r="P583" s="35" t="s">
        <v>159</v>
      </c>
      <c r="Q583" s="38" t="s">
        <v>479</v>
      </c>
      <c r="R583" s="39">
        <v>32840.0</v>
      </c>
      <c r="S583" s="35" t="s">
        <v>161</v>
      </c>
      <c r="T583" s="35" t="s">
        <v>249</v>
      </c>
      <c r="U583" s="35" t="s">
        <v>163</v>
      </c>
      <c r="V583" s="40">
        <v>70817.0</v>
      </c>
      <c r="W583" s="38" t="s">
        <v>182</v>
      </c>
      <c r="X583" s="35" t="s">
        <v>174</v>
      </c>
      <c r="Y583" s="35" t="s">
        <v>545</v>
      </c>
      <c r="Z583" s="41">
        <v>4.0</v>
      </c>
    </row>
    <row r="584">
      <c r="A584" s="24">
        <v>1278.0</v>
      </c>
      <c r="B584" s="25" t="s">
        <v>2491</v>
      </c>
      <c r="C584" s="25" t="s">
        <v>1428</v>
      </c>
      <c r="D584" s="26">
        <v>44130.0</v>
      </c>
      <c r="E584" s="27"/>
      <c r="F584" s="28" t="s">
        <v>197</v>
      </c>
      <c r="G584" s="29" t="s">
        <v>2496</v>
      </c>
      <c r="H584" s="25" t="s">
        <v>2497</v>
      </c>
      <c r="I584" s="25" t="s">
        <v>31</v>
      </c>
      <c r="J584" s="25" t="s">
        <v>11</v>
      </c>
      <c r="K584" s="29" t="s">
        <v>12</v>
      </c>
      <c r="L584" s="25" t="s">
        <v>157</v>
      </c>
      <c r="M584" s="25" t="s">
        <v>17</v>
      </c>
      <c r="N584" s="25" t="s">
        <v>158</v>
      </c>
      <c r="O584" s="27"/>
      <c r="P584" s="25" t="s">
        <v>159</v>
      </c>
      <c r="Q584" s="29" t="s">
        <v>193</v>
      </c>
      <c r="R584" s="30">
        <v>20314.0</v>
      </c>
      <c r="S584" s="28" t="s">
        <v>161</v>
      </c>
      <c r="T584" s="25" t="s">
        <v>249</v>
      </c>
      <c r="U584" s="25" t="s">
        <v>163</v>
      </c>
      <c r="V584" s="31">
        <v>89318.0</v>
      </c>
      <c r="W584" s="29" t="s">
        <v>201</v>
      </c>
      <c r="X584" s="25" t="s">
        <v>174</v>
      </c>
      <c r="Y584" s="28" t="s">
        <v>23</v>
      </c>
      <c r="Z584" s="32">
        <v>3.0</v>
      </c>
    </row>
    <row r="585">
      <c r="A585" s="34">
        <v>3843.0</v>
      </c>
      <c r="B585" s="35" t="s">
        <v>2498</v>
      </c>
      <c r="C585" s="35" t="s">
        <v>441</v>
      </c>
      <c r="D585" s="36">
        <v>45123.0</v>
      </c>
      <c r="E585" s="37">
        <v>45137.0</v>
      </c>
      <c r="F585" s="35" t="s">
        <v>1483</v>
      </c>
      <c r="G585" s="38" t="s">
        <v>2499</v>
      </c>
      <c r="H585" s="35" t="s">
        <v>2500</v>
      </c>
      <c r="I585" s="35" t="s">
        <v>10</v>
      </c>
      <c r="J585" s="35" t="s">
        <v>301</v>
      </c>
      <c r="K585" s="38" t="s">
        <v>12</v>
      </c>
      <c r="L585" s="35" t="s">
        <v>179</v>
      </c>
      <c r="M585" s="35" t="s">
        <v>12</v>
      </c>
      <c r="N585" s="35" t="s">
        <v>240</v>
      </c>
      <c r="O585" s="35" t="s">
        <v>2501</v>
      </c>
      <c r="P585" s="35" t="s">
        <v>248</v>
      </c>
      <c r="Q585" s="38" t="s">
        <v>180</v>
      </c>
      <c r="R585" s="39">
        <v>28163.0</v>
      </c>
      <c r="S585" s="35" t="s">
        <v>161</v>
      </c>
      <c r="T585" s="35" t="s">
        <v>171</v>
      </c>
      <c r="U585" s="35" t="s">
        <v>163</v>
      </c>
      <c r="V585" s="40">
        <v>21480.0</v>
      </c>
      <c r="W585" s="38" t="s">
        <v>173</v>
      </c>
      <c r="X585" s="35" t="s">
        <v>206</v>
      </c>
      <c r="Y585" s="35" t="s">
        <v>23</v>
      </c>
      <c r="Z585" s="41">
        <v>3.0</v>
      </c>
    </row>
    <row r="586">
      <c r="A586" s="24">
        <v>1866.0</v>
      </c>
      <c r="B586" s="25" t="s">
        <v>2502</v>
      </c>
      <c r="C586" s="25" t="s">
        <v>57</v>
      </c>
      <c r="D586" s="26">
        <v>44985.0</v>
      </c>
      <c r="E586" s="27"/>
      <c r="F586" s="28" t="s">
        <v>154</v>
      </c>
      <c r="G586" s="29" t="s">
        <v>2503</v>
      </c>
      <c r="H586" s="25" t="s">
        <v>2504</v>
      </c>
      <c r="I586" s="25" t="s">
        <v>10</v>
      </c>
      <c r="J586" s="25" t="s">
        <v>11</v>
      </c>
      <c r="K586" s="29" t="s">
        <v>22</v>
      </c>
      <c r="L586" s="25" t="s">
        <v>157</v>
      </c>
      <c r="M586" s="25" t="s">
        <v>239</v>
      </c>
      <c r="N586" s="25" t="s">
        <v>158</v>
      </c>
      <c r="O586" s="27"/>
      <c r="P586" s="25" t="s">
        <v>159</v>
      </c>
      <c r="Q586" s="29" t="s">
        <v>193</v>
      </c>
      <c r="R586" s="30">
        <v>29363.0</v>
      </c>
      <c r="S586" s="28" t="s">
        <v>161</v>
      </c>
      <c r="T586" s="25" t="s">
        <v>265</v>
      </c>
      <c r="U586" s="25" t="s">
        <v>172</v>
      </c>
      <c r="V586" s="31">
        <v>81653.0</v>
      </c>
      <c r="W586" s="29" t="s">
        <v>173</v>
      </c>
      <c r="X586" s="25" t="s">
        <v>174</v>
      </c>
      <c r="Y586" s="28" t="s">
        <v>13</v>
      </c>
      <c r="Z586" s="32">
        <v>3.0</v>
      </c>
    </row>
    <row r="587">
      <c r="A587" s="24">
        <v>3654.0</v>
      </c>
      <c r="B587" s="25" t="s">
        <v>2505</v>
      </c>
      <c r="C587" s="25" t="s">
        <v>2506</v>
      </c>
      <c r="D587" s="26">
        <v>44888.0</v>
      </c>
      <c r="E587" s="27"/>
      <c r="F587" s="28" t="s">
        <v>154</v>
      </c>
      <c r="G587" s="29" t="s">
        <v>2507</v>
      </c>
      <c r="H587" s="25" t="s">
        <v>2508</v>
      </c>
      <c r="I587" s="25" t="s">
        <v>34</v>
      </c>
      <c r="J587" s="25" t="s">
        <v>11</v>
      </c>
      <c r="K587" s="29" t="s">
        <v>17</v>
      </c>
      <c r="L587" s="25" t="s">
        <v>157</v>
      </c>
      <c r="M587" s="25" t="s">
        <v>17</v>
      </c>
      <c r="N587" s="25" t="s">
        <v>158</v>
      </c>
      <c r="O587" s="27"/>
      <c r="P587" s="25" t="s">
        <v>159</v>
      </c>
      <c r="Q587" s="29" t="s">
        <v>217</v>
      </c>
      <c r="R587" s="30">
        <v>34788.0</v>
      </c>
      <c r="S587" s="28" t="s">
        <v>161</v>
      </c>
      <c r="T587" s="25" t="s">
        <v>465</v>
      </c>
      <c r="U587" s="25" t="s">
        <v>172</v>
      </c>
      <c r="V587" s="31">
        <v>17975.0</v>
      </c>
      <c r="W587" s="29" t="s">
        <v>173</v>
      </c>
      <c r="X587" s="25" t="s">
        <v>174</v>
      </c>
      <c r="Y587" s="28" t="s">
        <v>13</v>
      </c>
      <c r="Z587" s="32">
        <v>4.0</v>
      </c>
    </row>
    <row r="588">
      <c r="A588" s="24">
        <v>3037.0</v>
      </c>
      <c r="B588" s="25" t="s">
        <v>2509</v>
      </c>
      <c r="C588" s="25" t="s">
        <v>2510</v>
      </c>
      <c r="D588" s="26">
        <v>43892.0</v>
      </c>
      <c r="E588" s="27"/>
      <c r="F588" s="28" t="s">
        <v>154</v>
      </c>
      <c r="G588" s="29" t="s">
        <v>2511</v>
      </c>
      <c r="H588" s="25" t="s">
        <v>2512</v>
      </c>
      <c r="I588" s="25" t="s">
        <v>31</v>
      </c>
      <c r="J588" s="25" t="s">
        <v>11</v>
      </c>
      <c r="K588" s="29" t="s">
        <v>12</v>
      </c>
      <c r="L588" s="25" t="s">
        <v>179</v>
      </c>
      <c r="M588" s="25" t="s">
        <v>12</v>
      </c>
      <c r="N588" s="25" t="s">
        <v>158</v>
      </c>
      <c r="O588" s="27"/>
      <c r="P588" s="25" t="s">
        <v>159</v>
      </c>
      <c r="Q588" s="29" t="s">
        <v>193</v>
      </c>
      <c r="R588" s="30">
        <v>32787.0</v>
      </c>
      <c r="S588" s="28" t="s">
        <v>161</v>
      </c>
      <c r="T588" s="25" t="s">
        <v>354</v>
      </c>
      <c r="U588" s="25" t="s">
        <v>172</v>
      </c>
      <c r="V588" s="31">
        <v>38200.0</v>
      </c>
      <c r="W588" s="29" t="s">
        <v>173</v>
      </c>
      <c r="X588" s="25" t="s">
        <v>165</v>
      </c>
      <c r="Y588" s="28" t="s">
        <v>23</v>
      </c>
      <c r="Z588" s="32">
        <v>4.0</v>
      </c>
    </row>
    <row r="589">
      <c r="A589" s="34">
        <v>1409.0</v>
      </c>
      <c r="B589" s="35" t="s">
        <v>2513</v>
      </c>
      <c r="C589" s="35" t="s">
        <v>2514</v>
      </c>
      <c r="D589" s="36">
        <v>43535.0</v>
      </c>
      <c r="E589" s="37">
        <v>44445.0</v>
      </c>
      <c r="F589" s="35" t="s">
        <v>154</v>
      </c>
      <c r="G589" s="38" t="s">
        <v>2515</v>
      </c>
      <c r="H589" s="35" t="s">
        <v>2516</v>
      </c>
      <c r="I589" s="35" t="s">
        <v>26</v>
      </c>
      <c r="J589" s="35" t="s">
        <v>238</v>
      </c>
      <c r="K589" s="38" t="s">
        <v>12</v>
      </c>
      <c r="L589" s="35" t="s">
        <v>157</v>
      </c>
      <c r="M589" s="35" t="s">
        <v>17</v>
      </c>
      <c r="N589" s="35" t="s">
        <v>210</v>
      </c>
      <c r="O589" s="35" t="s">
        <v>2517</v>
      </c>
      <c r="P589" s="35" t="s">
        <v>159</v>
      </c>
      <c r="Q589" s="38" t="s">
        <v>313</v>
      </c>
      <c r="R589" s="39">
        <v>29678.0</v>
      </c>
      <c r="S589" s="35" t="s">
        <v>161</v>
      </c>
      <c r="T589" s="35" t="s">
        <v>195</v>
      </c>
      <c r="U589" s="35" t="s">
        <v>163</v>
      </c>
      <c r="V589" s="40">
        <v>2458.0</v>
      </c>
      <c r="W589" s="38" t="s">
        <v>227</v>
      </c>
      <c r="X589" s="35" t="s">
        <v>183</v>
      </c>
      <c r="Y589" s="35" t="s">
        <v>13</v>
      </c>
      <c r="Z589" s="41">
        <v>3.0</v>
      </c>
    </row>
    <row r="590">
      <c r="A590" s="24">
        <v>3276.0</v>
      </c>
      <c r="B590" s="25" t="s">
        <v>2513</v>
      </c>
      <c r="C590" s="25" t="s">
        <v>1296</v>
      </c>
      <c r="D590" s="26">
        <v>44221.0</v>
      </c>
      <c r="E590" s="27"/>
      <c r="F590" s="28" t="s">
        <v>154</v>
      </c>
      <c r="G590" s="29" t="s">
        <v>2518</v>
      </c>
      <c r="H590" s="25" t="s">
        <v>2519</v>
      </c>
      <c r="I590" s="25" t="s">
        <v>21</v>
      </c>
      <c r="J590" s="25" t="s">
        <v>11</v>
      </c>
      <c r="K590" s="29" t="s">
        <v>22</v>
      </c>
      <c r="L590" s="25" t="s">
        <v>157</v>
      </c>
      <c r="M590" s="25" t="s">
        <v>239</v>
      </c>
      <c r="N590" s="25" t="s">
        <v>158</v>
      </c>
      <c r="O590" s="27"/>
      <c r="P590" s="25" t="s">
        <v>159</v>
      </c>
      <c r="Q590" s="29" t="s">
        <v>180</v>
      </c>
      <c r="R590" s="30">
        <v>35389.0</v>
      </c>
      <c r="S590" s="28" t="s">
        <v>161</v>
      </c>
      <c r="T590" s="25" t="s">
        <v>181</v>
      </c>
      <c r="U590" s="25" t="s">
        <v>172</v>
      </c>
      <c r="V590" s="31">
        <v>83059.0</v>
      </c>
      <c r="W590" s="29" t="s">
        <v>173</v>
      </c>
      <c r="X590" s="25" t="s">
        <v>174</v>
      </c>
      <c r="Y590" s="28" t="s">
        <v>23</v>
      </c>
      <c r="Z590" s="32">
        <v>2.0</v>
      </c>
    </row>
    <row r="591">
      <c r="A591" s="24">
        <v>2201.0</v>
      </c>
      <c r="B591" s="25" t="s">
        <v>2520</v>
      </c>
      <c r="C591" s="25" t="s">
        <v>2521</v>
      </c>
      <c r="D591" s="26">
        <v>44013.0</v>
      </c>
      <c r="E591" s="27"/>
      <c r="F591" s="28" t="s">
        <v>154</v>
      </c>
      <c r="G591" s="29" t="s">
        <v>2522</v>
      </c>
      <c r="H591" s="25" t="s">
        <v>2523</v>
      </c>
      <c r="I591" s="25" t="s">
        <v>34</v>
      </c>
      <c r="J591" s="25" t="s">
        <v>11</v>
      </c>
      <c r="K591" s="29" t="s">
        <v>22</v>
      </c>
      <c r="L591" s="25" t="s">
        <v>179</v>
      </c>
      <c r="M591" s="25" t="s">
        <v>17</v>
      </c>
      <c r="N591" s="25" t="s">
        <v>158</v>
      </c>
      <c r="O591" s="27"/>
      <c r="P591" s="25" t="s">
        <v>159</v>
      </c>
      <c r="Q591" s="29" t="s">
        <v>307</v>
      </c>
      <c r="R591" s="30">
        <v>33051.0</v>
      </c>
      <c r="S591" s="28" t="s">
        <v>161</v>
      </c>
      <c r="T591" s="25" t="s">
        <v>195</v>
      </c>
      <c r="U591" s="25" t="s">
        <v>172</v>
      </c>
      <c r="V591" s="31">
        <v>37225.0</v>
      </c>
      <c r="W591" s="29" t="s">
        <v>227</v>
      </c>
      <c r="X591" s="25" t="s">
        <v>165</v>
      </c>
      <c r="Y591" s="28" t="s">
        <v>13</v>
      </c>
      <c r="Z591" s="32">
        <v>2.0</v>
      </c>
    </row>
    <row r="592">
      <c r="A592" s="24">
        <v>2009.0</v>
      </c>
      <c r="B592" s="25" t="s">
        <v>2520</v>
      </c>
      <c r="C592" s="25" t="s">
        <v>2524</v>
      </c>
      <c r="D592" s="26">
        <v>44517.0</v>
      </c>
      <c r="E592" s="27"/>
      <c r="F592" s="28" t="s">
        <v>154</v>
      </c>
      <c r="G592" s="29" t="s">
        <v>2525</v>
      </c>
      <c r="H592" s="25" t="s">
        <v>2526</v>
      </c>
      <c r="I592" s="25" t="s">
        <v>21</v>
      </c>
      <c r="J592" s="25" t="s">
        <v>11</v>
      </c>
      <c r="K592" s="29" t="s">
        <v>22</v>
      </c>
      <c r="L592" s="25" t="s">
        <v>179</v>
      </c>
      <c r="M592" s="25" t="s">
        <v>239</v>
      </c>
      <c r="N592" s="25" t="s">
        <v>158</v>
      </c>
      <c r="O592" s="27"/>
      <c r="P592" s="25" t="s">
        <v>159</v>
      </c>
      <c r="Q592" s="29" t="s">
        <v>307</v>
      </c>
      <c r="R592" s="30">
        <v>35704.0</v>
      </c>
      <c r="S592" s="28" t="s">
        <v>161</v>
      </c>
      <c r="T592" s="25" t="s">
        <v>171</v>
      </c>
      <c r="U592" s="25" t="s">
        <v>163</v>
      </c>
      <c r="V592" s="31">
        <v>9141.0</v>
      </c>
      <c r="W592" s="29" t="s">
        <v>201</v>
      </c>
      <c r="X592" s="25" t="s">
        <v>183</v>
      </c>
      <c r="Y592" s="28" t="s">
        <v>23</v>
      </c>
      <c r="Z592" s="32">
        <v>3.0</v>
      </c>
    </row>
    <row r="593">
      <c r="A593" s="34">
        <v>1212.0</v>
      </c>
      <c r="B593" s="35" t="s">
        <v>2527</v>
      </c>
      <c r="C593" s="35" t="s">
        <v>566</v>
      </c>
      <c r="D593" s="36">
        <v>44069.0</v>
      </c>
      <c r="E593" s="37">
        <v>45021.0</v>
      </c>
      <c r="F593" s="35" t="s">
        <v>197</v>
      </c>
      <c r="G593" s="38" t="s">
        <v>2528</v>
      </c>
      <c r="H593" s="35" t="s">
        <v>2529</v>
      </c>
      <c r="I593" s="35" t="s">
        <v>10</v>
      </c>
      <c r="J593" s="35" t="s">
        <v>238</v>
      </c>
      <c r="K593" s="38" t="s">
        <v>22</v>
      </c>
      <c r="L593" s="35" t="s">
        <v>179</v>
      </c>
      <c r="M593" s="35" t="s">
        <v>12</v>
      </c>
      <c r="N593" s="35" t="s">
        <v>231</v>
      </c>
      <c r="O593" s="35" t="s">
        <v>2530</v>
      </c>
      <c r="P593" s="35" t="s">
        <v>159</v>
      </c>
      <c r="Q593" s="38" t="s">
        <v>180</v>
      </c>
      <c r="R593" s="39">
        <v>30555.0</v>
      </c>
      <c r="S593" s="35" t="s">
        <v>161</v>
      </c>
      <c r="T593" s="35" t="s">
        <v>181</v>
      </c>
      <c r="U593" s="35" t="s">
        <v>163</v>
      </c>
      <c r="V593" s="40">
        <v>46678.0</v>
      </c>
      <c r="W593" s="38" t="s">
        <v>182</v>
      </c>
      <c r="X593" s="35" t="s">
        <v>206</v>
      </c>
      <c r="Y593" s="35" t="s">
        <v>23</v>
      </c>
      <c r="Z593" s="41">
        <v>3.0</v>
      </c>
    </row>
    <row r="594">
      <c r="A594" s="24">
        <v>1390.0</v>
      </c>
      <c r="B594" s="25" t="s">
        <v>2531</v>
      </c>
      <c r="C594" s="25" t="s">
        <v>598</v>
      </c>
      <c r="D594" s="26">
        <v>43476.0</v>
      </c>
      <c r="E594" s="27"/>
      <c r="F594" s="28" t="s">
        <v>154</v>
      </c>
      <c r="G594" s="29" t="s">
        <v>2532</v>
      </c>
      <c r="H594" s="25" t="s">
        <v>2533</v>
      </c>
      <c r="I594" s="25" t="s">
        <v>49</v>
      </c>
      <c r="J594" s="25" t="s">
        <v>11</v>
      </c>
      <c r="K594" s="29" t="s">
        <v>22</v>
      </c>
      <c r="L594" s="25" t="s">
        <v>179</v>
      </c>
      <c r="M594" s="25" t="s">
        <v>17</v>
      </c>
      <c r="N594" s="25" t="s">
        <v>158</v>
      </c>
      <c r="O594" s="27"/>
      <c r="P594" s="25" t="s">
        <v>159</v>
      </c>
      <c r="Q594" s="29" t="s">
        <v>313</v>
      </c>
      <c r="R594" s="30">
        <v>20444.0</v>
      </c>
      <c r="S594" s="28" t="s">
        <v>161</v>
      </c>
      <c r="T594" s="25" t="s">
        <v>465</v>
      </c>
      <c r="U594" s="25" t="s">
        <v>172</v>
      </c>
      <c r="V594" s="31">
        <v>2108.0</v>
      </c>
      <c r="W594" s="29" t="s">
        <v>173</v>
      </c>
      <c r="X594" s="25" t="s">
        <v>165</v>
      </c>
      <c r="Y594" s="28" t="s">
        <v>13</v>
      </c>
      <c r="Z594" s="32">
        <v>3.0</v>
      </c>
    </row>
    <row r="595">
      <c r="A595" s="24">
        <v>2221.0</v>
      </c>
      <c r="B595" s="25" t="s">
        <v>2534</v>
      </c>
      <c r="C595" s="25" t="s">
        <v>678</v>
      </c>
      <c r="D595" s="26">
        <v>43616.0</v>
      </c>
      <c r="E595" s="27"/>
      <c r="F595" s="28" t="s">
        <v>245</v>
      </c>
      <c r="G595" s="29" t="s">
        <v>2535</v>
      </c>
      <c r="H595" s="25" t="s">
        <v>2536</v>
      </c>
      <c r="I595" s="25" t="s">
        <v>26</v>
      </c>
      <c r="J595" s="25" t="s">
        <v>11</v>
      </c>
      <c r="K595" s="29" t="s">
        <v>22</v>
      </c>
      <c r="L595" s="25" t="s">
        <v>179</v>
      </c>
      <c r="M595" s="25" t="s">
        <v>17</v>
      </c>
      <c r="N595" s="25" t="s">
        <v>158</v>
      </c>
      <c r="O595" s="27"/>
      <c r="P595" s="25" t="s">
        <v>248</v>
      </c>
      <c r="Q595" s="29" t="s">
        <v>193</v>
      </c>
      <c r="R595" s="30">
        <v>34287.0</v>
      </c>
      <c r="S595" s="28" t="s">
        <v>161</v>
      </c>
      <c r="T595" s="25" t="s">
        <v>249</v>
      </c>
      <c r="U595" s="25" t="s">
        <v>163</v>
      </c>
      <c r="V595" s="31">
        <v>49637.0</v>
      </c>
      <c r="W595" s="29" t="s">
        <v>182</v>
      </c>
      <c r="X595" s="25" t="s">
        <v>206</v>
      </c>
      <c r="Y595" s="28" t="s">
        <v>13</v>
      </c>
      <c r="Z595" s="32">
        <v>4.0</v>
      </c>
    </row>
    <row r="596">
      <c r="A596" s="24">
        <v>1112.0</v>
      </c>
      <c r="B596" s="25" t="s">
        <v>2537</v>
      </c>
      <c r="C596" s="25" t="s">
        <v>1013</v>
      </c>
      <c r="D596" s="26">
        <v>44752.0</v>
      </c>
      <c r="E596" s="27"/>
      <c r="F596" s="28" t="s">
        <v>154</v>
      </c>
      <c r="G596" s="29" t="s">
        <v>2538</v>
      </c>
      <c r="H596" s="25" t="s">
        <v>2539</v>
      </c>
      <c r="I596" s="25" t="s">
        <v>26</v>
      </c>
      <c r="J596" s="25" t="s">
        <v>11</v>
      </c>
      <c r="K596" s="29" t="s">
        <v>12</v>
      </c>
      <c r="L596" s="25" t="s">
        <v>157</v>
      </c>
      <c r="M596" s="25" t="s">
        <v>17</v>
      </c>
      <c r="N596" s="25" t="s">
        <v>158</v>
      </c>
      <c r="O596" s="27"/>
      <c r="P596" s="25" t="s">
        <v>159</v>
      </c>
      <c r="Q596" s="29" t="s">
        <v>180</v>
      </c>
      <c r="R596" s="30">
        <v>27590.0</v>
      </c>
      <c r="S596" s="28" t="s">
        <v>161</v>
      </c>
      <c r="T596" s="25" t="s">
        <v>181</v>
      </c>
      <c r="U596" s="25" t="s">
        <v>163</v>
      </c>
      <c r="V596" s="31">
        <v>84262.0</v>
      </c>
      <c r="W596" s="29" t="s">
        <v>201</v>
      </c>
      <c r="X596" s="25" t="s">
        <v>206</v>
      </c>
      <c r="Y596" s="28" t="s">
        <v>23</v>
      </c>
      <c r="Z596" s="32">
        <v>3.0</v>
      </c>
    </row>
    <row r="597">
      <c r="A597" s="34">
        <v>1291.0</v>
      </c>
      <c r="B597" s="35" t="s">
        <v>2537</v>
      </c>
      <c r="C597" s="35" t="s">
        <v>2540</v>
      </c>
      <c r="D597" s="36">
        <v>45094.0</v>
      </c>
      <c r="E597" s="37">
        <v>45134.0</v>
      </c>
      <c r="F597" s="35" t="s">
        <v>154</v>
      </c>
      <c r="G597" s="38" t="s">
        <v>2541</v>
      </c>
      <c r="H597" s="35" t="s">
        <v>2542</v>
      </c>
      <c r="I597" s="35" t="s">
        <v>46</v>
      </c>
      <c r="J597" s="35" t="s">
        <v>11</v>
      </c>
      <c r="K597" s="38" t="s">
        <v>22</v>
      </c>
      <c r="L597" s="35" t="s">
        <v>189</v>
      </c>
      <c r="M597" s="35" t="s">
        <v>239</v>
      </c>
      <c r="N597" s="35" t="s">
        <v>231</v>
      </c>
      <c r="O597" s="35" t="s">
        <v>2543</v>
      </c>
      <c r="P597" s="35" t="s">
        <v>159</v>
      </c>
      <c r="Q597" s="38" t="s">
        <v>180</v>
      </c>
      <c r="R597" s="39">
        <v>32214.0</v>
      </c>
      <c r="S597" s="35" t="s">
        <v>161</v>
      </c>
      <c r="T597" s="35" t="s">
        <v>162</v>
      </c>
      <c r="U597" s="35" t="s">
        <v>163</v>
      </c>
      <c r="V597" s="40">
        <v>94486.0</v>
      </c>
      <c r="W597" s="38" t="s">
        <v>164</v>
      </c>
      <c r="X597" s="35" t="s">
        <v>174</v>
      </c>
      <c r="Y597" s="35" t="s">
        <v>23</v>
      </c>
      <c r="Z597" s="41">
        <v>3.0</v>
      </c>
    </row>
    <row r="598">
      <c r="A598" s="34">
        <v>3161.0</v>
      </c>
      <c r="B598" s="35" t="s">
        <v>2537</v>
      </c>
      <c r="C598" s="35" t="s">
        <v>863</v>
      </c>
      <c r="D598" s="36">
        <v>45139.0</v>
      </c>
      <c r="E598" s="37">
        <v>45140.0</v>
      </c>
      <c r="F598" s="35" t="s">
        <v>197</v>
      </c>
      <c r="G598" s="38" t="s">
        <v>2544</v>
      </c>
      <c r="H598" s="35" t="s">
        <v>2545</v>
      </c>
      <c r="I598" s="35" t="s">
        <v>37</v>
      </c>
      <c r="J598" s="35" t="s">
        <v>238</v>
      </c>
      <c r="K598" s="38" t="s">
        <v>12</v>
      </c>
      <c r="L598" s="35" t="s">
        <v>179</v>
      </c>
      <c r="M598" s="35" t="s">
        <v>12</v>
      </c>
      <c r="N598" s="35" t="s">
        <v>190</v>
      </c>
      <c r="O598" s="35" t="s">
        <v>2546</v>
      </c>
      <c r="P598" s="35" t="s">
        <v>159</v>
      </c>
      <c r="Q598" s="38" t="s">
        <v>313</v>
      </c>
      <c r="R598" s="39">
        <v>30423.0</v>
      </c>
      <c r="S598" s="35" t="s">
        <v>161</v>
      </c>
      <c r="T598" s="35" t="s">
        <v>249</v>
      </c>
      <c r="U598" s="35" t="s">
        <v>163</v>
      </c>
      <c r="V598" s="40">
        <v>9346.0</v>
      </c>
      <c r="W598" s="38" t="s">
        <v>164</v>
      </c>
      <c r="X598" s="35" t="s">
        <v>174</v>
      </c>
      <c r="Y598" s="35" t="s">
        <v>23</v>
      </c>
      <c r="Z598" s="41">
        <v>1.0</v>
      </c>
    </row>
    <row r="599">
      <c r="A599" s="24">
        <v>2907.0</v>
      </c>
      <c r="B599" s="25" t="s">
        <v>2537</v>
      </c>
      <c r="C599" s="25" t="s">
        <v>2547</v>
      </c>
      <c r="D599" s="26">
        <v>44004.0</v>
      </c>
      <c r="E599" s="27"/>
      <c r="F599" s="28" t="s">
        <v>197</v>
      </c>
      <c r="G599" s="29" t="s">
        <v>2548</v>
      </c>
      <c r="H599" s="25" t="s">
        <v>2549</v>
      </c>
      <c r="I599" s="25" t="s">
        <v>49</v>
      </c>
      <c r="J599" s="25" t="s">
        <v>11</v>
      </c>
      <c r="K599" s="29" t="s">
        <v>12</v>
      </c>
      <c r="L599" s="25" t="s">
        <v>179</v>
      </c>
      <c r="M599" s="25" t="s">
        <v>17</v>
      </c>
      <c r="N599" s="25" t="s">
        <v>158</v>
      </c>
      <c r="O599" s="27"/>
      <c r="P599" s="25" t="s">
        <v>159</v>
      </c>
      <c r="Q599" s="29" t="s">
        <v>253</v>
      </c>
      <c r="R599" s="30">
        <v>22709.0</v>
      </c>
      <c r="S599" s="28" t="s">
        <v>161</v>
      </c>
      <c r="T599" s="25" t="s">
        <v>137</v>
      </c>
      <c r="U599" s="25" t="s">
        <v>172</v>
      </c>
      <c r="V599" s="31">
        <v>38430.0</v>
      </c>
      <c r="W599" s="29" t="s">
        <v>201</v>
      </c>
      <c r="X599" s="25" t="s">
        <v>183</v>
      </c>
      <c r="Y599" s="28" t="s">
        <v>18</v>
      </c>
      <c r="Z599" s="32">
        <v>4.0</v>
      </c>
    </row>
    <row r="600">
      <c r="A600" s="24">
        <v>3467.0</v>
      </c>
      <c r="B600" s="25" t="s">
        <v>14</v>
      </c>
      <c r="C600" s="25" t="s">
        <v>15</v>
      </c>
      <c r="D600" s="26">
        <v>43957.0</v>
      </c>
      <c r="E600" s="27"/>
      <c r="F600" s="28" t="s">
        <v>186</v>
      </c>
      <c r="G600" s="29" t="s">
        <v>2550</v>
      </c>
      <c r="H600" s="25" t="s">
        <v>2551</v>
      </c>
      <c r="I600" s="25" t="s">
        <v>46</v>
      </c>
      <c r="J600" s="25" t="s">
        <v>11</v>
      </c>
      <c r="K600" s="29" t="s">
        <v>22</v>
      </c>
      <c r="L600" s="25" t="s">
        <v>157</v>
      </c>
      <c r="M600" s="25" t="s">
        <v>17</v>
      </c>
      <c r="N600" s="25" t="s">
        <v>158</v>
      </c>
      <c r="O600" s="27"/>
      <c r="P600" s="25" t="s">
        <v>192</v>
      </c>
      <c r="Q600" s="29" t="s">
        <v>170</v>
      </c>
      <c r="R600" s="30">
        <v>31911.0</v>
      </c>
      <c r="S600" s="28" t="s">
        <v>435</v>
      </c>
      <c r="T600" s="25" t="s">
        <v>171</v>
      </c>
      <c r="U600" s="25" t="s">
        <v>163</v>
      </c>
      <c r="V600" s="31">
        <v>94333.0</v>
      </c>
      <c r="W600" s="29" t="s">
        <v>173</v>
      </c>
      <c r="X600" s="25" t="s">
        <v>174</v>
      </c>
      <c r="Y600" s="28" t="s">
        <v>13</v>
      </c>
      <c r="Z600" s="32">
        <v>1.0</v>
      </c>
    </row>
    <row r="601">
      <c r="A601" s="34">
        <v>2888.0</v>
      </c>
      <c r="B601" s="35" t="s">
        <v>14</v>
      </c>
      <c r="C601" s="35" t="s">
        <v>2065</v>
      </c>
      <c r="D601" s="36">
        <v>44303.0</v>
      </c>
      <c r="E601" s="37">
        <v>44638.0</v>
      </c>
      <c r="F601" s="35" t="s">
        <v>197</v>
      </c>
      <c r="G601" s="38" t="s">
        <v>2552</v>
      </c>
      <c r="H601" s="35" t="s">
        <v>2553</v>
      </c>
      <c r="I601" s="35" t="s">
        <v>34</v>
      </c>
      <c r="J601" s="35" t="s">
        <v>16</v>
      </c>
      <c r="K601" s="38" t="s">
        <v>22</v>
      </c>
      <c r="L601" s="35" t="s">
        <v>157</v>
      </c>
      <c r="M601" s="35" t="s">
        <v>239</v>
      </c>
      <c r="N601" s="35" t="s">
        <v>210</v>
      </c>
      <c r="O601" s="35" t="s">
        <v>2554</v>
      </c>
      <c r="P601" s="35" t="s">
        <v>159</v>
      </c>
      <c r="Q601" s="38" t="s">
        <v>611</v>
      </c>
      <c r="R601" s="39">
        <v>30432.0</v>
      </c>
      <c r="S601" s="35" t="s">
        <v>161</v>
      </c>
      <c r="T601" s="35" t="s">
        <v>219</v>
      </c>
      <c r="U601" s="35" t="s">
        <v>163</v>
      </c>
      <c r="V601" s="40">
        <v>74469.0</v>
      </c>
      <c r="W601" s="38" t="s">
        <v>201</v>
      </c>
      <c r="X601" s="35" t="s">
        <v>183</v>
      </c>
      <c r="Y601" s="35" t="s">
        <v>23</v>
      </c>
      <c r="Z601" s="41">
        <v>5.0</v>
      </c>
    </row>
    <row r="602">
      <c r="A602" s="34">
        <v>1564.0</v>
      </c>
      <c r="B602" s="35" t="s">
        <v>2555</v>
      </c>
      <c r="C602" s="35" t="s">
        <v>798</v>
      </c>
      <c r="D602" s="36">
        <v>44996.0</v>
      </c>
      <c r="E602" s="37">
        <v>45080.0</v>
      </c>
      <c r="F602" s="35" t="s">
        <v>154</v>
      </c>
      <c r="G602" s="38" t="s">
        <v>2556</v>
      </c>
      <c r="H602" s="35" t="s">
        <v>2557</v>
      </c>
      <c r="I602" s="35" t="s">
        <v>49</v>
      </c>
      <c r="J602" s="35" t="s">
        <v>11</v>
      </c>
      <c r="K602" s="38" t="s">
        <v>22</v>
      </c>
      <c r="L602" s="35" t="s">
        <v>157</v>
      </c>
      <c r="M602" s="35" t="s">
        <v>12</v>
      </c>
      <c r="N602" s="35" t="s">
        <v>240</v>
      </c>
      <c r="O602" s="35" t="s">
        <v>2558</v>
      </c>
      <c r="P602" s="35" t="s">
        <v>159</v>
      </c>
      <c r="Q602" s="38" t="s">
        <v>313</v>
      </c>
      <c r="R602" s="39">
        <v>33301.0</v>
      </c>
      <c r="S602" s="35" t="s">
        <v>161</v>
      </c>
      <c r="T602" s="35" t="s">
        <v>195</v>
      </c>
      <c r="U602" s="35" t="s">
        <v>172</v>
      </c>
      <c r="V602" s="40">
        <v>14685.0</v>
      </c>
      <c r="W602" s="38" t="s">
        <v>227</v>
      </c>
      <c r="X602" s="35" t="s">
        <v>183</v>
      </c>
      <c r="Y602" s="35" t="s">
        <v>13</v>
      </c>
      <c r="Z602" s="41">
        <v>3.0</v>
      </c>
    </row>
    <row r="603">
      <c r="A603" s="24">
        <v>3624.0</v>
      </c>
      <c r="B603" s="25" t="s">
        <v>2555</v>
      </c>
      <c r="C603" s="25" t="s">
        <v>1636</v>
      </c>
      <c r="D603" s="26">
        <v>43839.0</v>
      </c>
      <c r="E603" s="27"/>
      <c r="F603" s="28" t="s">
        <v>197</v>
      </c>
      <c r="G603" s="29" t="s">
        <v>2559</v>
      </c>
      <c r="H603" s="25" t="s">
        <v>2560</v>
      </c>
      <c r="I603" s="25" t="s">
        <v>26</v>
      </c>
      <c r="J603" s="25" t="s">
        <v>11</v>
      </c>
      <c r="K603" s="29" t="s">
        <v>17</v>
      </c>
      <c r="L603" s="25" t="s">
        <v>189</v>
      </c>
      <c r="M603" s="25" t="s">
        <v>17</v>
      </c>
      <c r="N603" s="25" t="s">
        <v>158</v>
      </c>
      <c r="O603" s="27"/>
      <c r="P603" s="25" t="s">
        <v>159</v>
      </c>
      <c r="Q603" s="29" t="s">
        <v>921</v>
      </c>
      <c r="R603" s="30">
        <v>35099.0</v>
      </c>
      <c r="S603" s="28" t="s">
        <v>161</v>
      </c>
      <c r="T603" s="25" t="s">
        <v>171</v>
      </c>
      <c r="U603" s="25" t="s">
        <v>163</v>
      </c>
      <c r="V603" s="31">
        <v>85711.0</v>
      </c>
      <c r="W603" s="29" t="s">
        <v>173</v>
      </c>
      <c r="X603" s="25" t="s">
        <v>165</v>
      </c>
      <c r="Y603" s="28" t="s">
        <v>23</v>
      </c>
      <c r="Z603" s="32">
        <v>4.0</v>
      </c>
    </row>
    <row r="604">
      <c r="A604" s="24">
        <v>2470.0</v>
      </c>
      <c r="B604" s="25" t="s">
        <v>2555</v>
      </c>
      <c r="C604" s="25" t="s">
        <v>1358</v>
      </c>
      <c r="D604" s="26">
        <v>44236.0</v>
      </c>
      <c r="E604" s="27"/>
      <c r="F604" s="28" t="s">
        <v>222</v>
      </c>
      <c r="G604" s="29" t="s">
        <v>2561</v>
      </c>
      <c r="H604" s="25" t="s">
        <v>2562</v>
      </c>
      <c r="I604" s="25" t="s">
        <v>40</v>
      </c>
      <c r="J604" s="25" t="s">
        <v>11</v>
      </c>
      <c r="K604" s="29" t="s">
        <v>12</v>
      </c>
      <c r="L604" s="25" t="s">
        <v>179</v>
      </c>
      <c r="M604" s="25" t="s">
        <v>239</v>
      </c>
      <c r="N604" s="25" t="s">
        <v>158</v>
      </c>
      <c r="O604" s="27"/>
      <c r="P604" s="25" t="s">
        <v>159</v>
      </c>
      <c r="Q604" s="29" t="s">
        <v>313</v>
      </c>
      <c r="R604" s="30">
        <v>32440.0</v>
      </c>
      <c r="S604" s="28" t="s">
        <v>161</v>
      </c>
      <c r="T604" s="25" t="s">
        <v>249</v>
      </c>
      <c r="U604" s="25" t="s">
        <v>172</v>
      </c>
      <c r="V604" s="31">
        <v>71766.0</v>
      </c>
      <c r="W604" s="29" t="s">
        <v>173</v>
      </c>
      <c r="X604" s="25" t="s">
        <v>206</v>
      </c>
      <c r="Y604" s="28" t="s">
        <v>23</v>
      </c>
      <c r="Z604" s="32">
        <v>5.0</v>
      </c>
    </row>
    <row r="605">
      <c r="A605" s="24">
        <v>3136.0</v>
      </c>
      <c r="B605" s="25" t="s">
        <v>2555</v>
      </c>
      <c r="C605" s="25" t="s">
        <v>1109</v>
      </c>
      <c r="D605" s="26">
        <v>44881.0</v>
      </c>
      <c r="E605" s="27"/>
      <c r="F605" s="28" t="s">
        <v>197</v>
      </c>
      <c r="G605" s="29" t="s">
        <v>2563</v>
      </c>
      <c r="H605" s="25" t="s">
        <v>2564</v>
      </c>
      <c r="I605" s="25" t="s">
        <v>21</v>
      </c>
      <c r="J605" s="25" t="s">
        <v>11</v>
      </c>
      <c r="K605" s="29" t="s">
        <v>12</v>
      </c>
      <c r="L605" s="25" t="s">
        <v>189</v>
      </c>
      <c r="M605" s="25" t="s">
        <v>12</v>
      </c>
      <c r="N605" s="25" t="s">
        <v>158</v>
      </c>
      <c r="O605" s="27"/>
      <c r="P605" s="25" t="s">
        <v>159</v>
      </c>
      <c r="Q605" s="29" t="s">
        <v>307</v>
      </c>
      <c r="R605" s="30">
        <v>35567.0</v>
      </c>
      <c r="S605" s="28" t="s">
        <v>161</v>
      </c>
      <c r="T605" s="25" t="s">
        <v>219</v>
      </c>
      <c r="U605" s="25" t="s">
        <v>163</v>
      </c>
      <c r="V605" s="31">
        <v>52077.0</v>
      </c>
      <c r="W605" s="29" t="s">
        <v>182</v>
      </c>
      <c r="X605" s="25" t="s">
        <v>165</v>
      </c>
      <c r="Y605" s="28" t="s">
        <v>23</v>
      </c>
      <c r="Z605" s="32">
        <v>4.0</v>
      </c>
    </row>
    <row r="606">
      <c r="A606" s="24">
        <v>3691.0</v>
      </c>
      <c r="B606" s="25" t="s">
        <v>19</v>
      </c>
      <c r="C606" s="25" t="s">
        <v>2565</v>
      </c>
      <c r="D606" s="26">
        <v>44158.0</v>
      </c>
      <c r="E606" s="27"/>
      <c r="F606" s="28" t="s">
        <v>154</v>
      </c>
      <c r="G606" s="29" t="s">
        <v>2566</v>
      </c>
      <c r="H606" s="25" t="s">
        <v>2567</v>
      </c>
      <c r="I606" s="25" t="s">
        <v>43</v>
      </c>
      <c r="J606" s="25" t="s">
        <v>11</v>
      </c>
      <c r="K606" s="29" t="s">
        <v>17</v>
      </c>
      <c r="L606" s="25" t="s">
        <v>179</v>
      </c>
      <c r="M606" s="25" t="s">
        <v>12</v>
      </c>
      <c r="N606" s="25" t="s">
        <v>158</v>
      </c>
      <c r="O606" s="27"/>
      <c r="P606" s="25" t="s">
        <v>159</v>
      </c>
      <c r="Q606" s="29" t="s">
        <v>233</v>
      </c>
      <c r="R606" s="30">
        <v>33972.0</v>
      </c>
      <c r="S606" s="28" t="s">
        <v>161</v>
      </c>
      <c r="T606" s="25" t="s">
        <v>544</v>
      </c>
      <c r="U606" s="25" t="s">
        <v>172</v>
      </c>
      <c r="V606" s="31">
        <v>34316.0</v>
      </c>
      <c r="W606" s="29" t="s">
        <v>173</v>
      </c>
      <c r="X606" s="25" t="s">
        <v>206</v>
      </c>
      <c r="Y606" s="28" t="s">
        <v>18</v>
      </c>
      <c r="Z606" s="32">
        <v>1.0</v>
      </c>
    </row>
    <row r="607">
      <c r="A607" s="24">
        <v>2123.0</v>
      </c>
      <c r="B607" s="25" t="s">
        <v>19</v>
      </c>
      <c r="C607" s="25" t="s">
        <v>2568</v>
      </c>
      <c r="D607" s="26">
        <v>44449.0</v>
      </c>
      <c r="E607" s="27"/>
      <c r="F607" s="28" t="s">
        <v>154</v>
      </c>
      <c r="G607" s="29" t="s">
        <v>2569</v>
      </c>
      <c r="H607" s="25" t="s">
        <v>2570</v>
      </c>
      <c r="I607" s="25" t="s">
        <v>21</v>
      </c>
      <c r="J607" s="25" t="s">
        <v>11</v>
      </c>
      <c r="K607" s="29" t="s">
        <v>22</v>
      </c>
      <c r="L607" s="25" t="s">
        <v>189</v>
      </c>
      <c r="M607" s="25" t="s">
        <v>239</v>
      </c>
      <c r="N607" s="25" t="s">
        <v>158</v>
      </c>
      <c r="O607" s="27"/>
      <c r="P607" s="25" t="s">
        <v>159</v>
      </c>
      <c r="Q607" s="29" t="s">
        <v>479</v>
      </c>
      <c r="R607" s="30">
        <v>28898.0</v>
      </c>
      <c r="S607" s="28" t="s">
        <v>161</v>
      </c>
      <c r="T607" s="25" t="s">
        <v>181</v>
      </c>
      <c r="U607" s="25" t="s">
        <v>163</v>
      </c>
      <c r="V607" s="31">
        <v>96364.0</v>
      </c>
      <c r="W607" s="29" t="s">
        <v>201</v>
      </c>
      <c r="X607" s="25" t="s">
        <v>183</v>
      </c>
      <c r="Y607" s="28" t="s">
        <v>13</v>
      </c>
      <c r="Z607" s="32">
        <v>2.0</v>
      </c>
    </row>
    <row r="608">
      <c r="A608" s="24">
        <v>3735.0</v>
      </c>
      <c r="B608" s="25" t="s">
        <v>19</v>
      </c>
      <c r="C608" s="25" t="s">
        <v>1327</v>
      </c>
      <c r="D608" s="26">
        <v>43614.0</v>
      </c>
      <c r="E608" s="27"/>
      <c r="F608" s="28" t="s">
        <v>154</v>
      </c>
      <c r="G608" s="29" t="s">
        <v>2571</v>
      </c>
      <c r="H608" s="25" t="s">
        <v>2572</v>
      </c>
      <c r="I608" s="25" t="s">
        <v>34</v>
      </c>
      <c r="J608" s="25" t="s">
        <v>11</v>
      </c>
      <c r="K608" s="29" t="s">
        <v>22</v>
      </c>
      <c r="L608" s="25" t="s">
        <v>179</v>
      </c>
      <c r="M608" s="25" t="s">
        <v>239</v>
      </c>
      <c r="N608" s="25" t="s">
        <v>158</v>
      </c>
      <c r="O608" s="27"/>
      <c r="P608" s="25" t="s">
        <v>159</v>
      </c>
      <c r="Q608" s="29" t="s">
        <v>611</v>
      </c>
      <c r="R608" s="30">
        <v>23203.0</v>
      </c>
      <c r="S608" s="28" t="s">
        <v>161</v>
      </c>
      <c r="T608" s="25" t="s">
        <v>181</v>
      </c>
      <c r="U608" s="25" t="s">
        <v>172</v>
      </c>
      <c r="V608" s="31">
        <v>81455.0</v>
      </c>
      <c r="W608" s="29" t="s">
        <v>201</v>
      </c>
      <c r="X608" s="25" t="s">
        <v>165</v>
      </c>
      <c r="Y608" s="28" t="s">
        <v>23</v>
      </c>
      <c r="Z608" s="32">
        <v>1.0</v>
      </c>
    </row>
    <row r="609">
      <c r="A609" s="24">
        <v>3426.0</v>
      </c>
      <c r="B609" s="25" t="s">
        <v>19</v>
      </c>
      <c r="C609" s="25" t="s">
        <v>20</v>
      </c>
      <c r="D609" s="26">
        <v>44678.0</v>
      </c>
      <c r="E609" s="27"/>
      <c r="F609" s="28" t="s">
        <v>154</v>
      </c>
      <c r="G609" s="29" t="s">
        <v>2573</v>
      </c>
      <c r="H609" s="25" t="s">
        <v>2574</v>
      </c>
      <c r="I609" s="25" t="s">
        <v>40</v>
      </c>
      <c r="J609" s="25" t="s">
        <v>11</v>
      </c>
      <c r="K609" s="29" t="s">
        <v>12</v>
      </c>
      <c r="L609" s="25" t="s">
        <v>189</v>
      </c>
      <c r="M609" s="25" t="s">
        <v>239</v>
      </c>
      <c r="N609" s="25" t="s">
        <v>158</v>
      </c>
      <c r="O609" s="27"/>
      <c r="P609" s="25" t="s">
        <v>159</v>
      </c>
      <c r="Q609" s="29" t="s">
        <v>193</v>
      </c>
      <c r="R609" s="30">
        <v>33127.0</v>
      </c>
      <c r="S609" s="28" t="s">
        <v>161</v>
      </c>
      <c r="T609" s="25" t="s">
        <v>2575</v>
      </c>
      <c r="U609" s="25" t="s">
        <v>163</v>
      </c>
      <c r="V609" s="31">
        <v>57487.0</v>
      </c>
      <c r="W609" s="29" t="s">
        <v>201</v>
      </c>
      <c r="X609" s="25" t="s">
        <v>165</v>
      </c>
      <c r="Y609" s="28" t="s">
        <v>23</v>
      </c>
      <c r="Z609" s="32">
        <v>2.0</v>
      </c>
    </row>
    <row r="610">
      <c r="A610" s="24">
        <v>3473.0</v>
      </c>
      <c r="B610" s="25" t="s">
        <v>24</v>
      </c>
      <c r="C610" s="25" t="s">
        <v>25</v>
      </c>
      <c r="D610" s="26">
        <v>45106.0</v>
      </c>
      <c r="E610" s="27"/>
      <c r="F610" s="28" t="s">
        <v>186</v>
      </c>
      <c r="G610" s="29" t="s">
        <v>2576</v>
      </c>
      <c r="H610" s="25" t="s">
        <v>2577</v>
      </c>
      <c r="I610" s="25" t="s">
        <v>10</v>
      </c>
      <c r="J610" s="25" t="s">
        <v>11</v>
      </c>
      <c r="K610" s="29" t="s">
        <v>17</v>
      </c>
      <c r="L610" s="25" t="s">
        <v>157</v>
      </c>
      <c r="M610" s="25" t="s">
        <v>239</v>
      </c>
      <c r="N610" s="25" t="s">
        <v>158</v>
      </c>
      <c r="O610" s="27"/>
      <c r="P610" s="25" t="s">
        <v>192</v>
      </c>
      <c r="Q610" s="29" t="s">
        <v>748</v>
      </c>
      <c r="R610" s="30">
        <v>18537.0</v>
      </c>
      <c r="S610" s="28" t="s">
        <v>464</v>
      </c>
      <c r="T610" s="25" t="s">
        <v>544</v>
      </c>
      <c r="U610" s="25" t="s">
        <v>172</v>
      </c>
      <c r="V610" s="31">
        <v>33379.0</v>
      </c>
      <c r="W610" s="29" t="s">
        <v>182</v>
      </c>
      <c r="X610" s="25" t="s">
        <v>183</v>
      </c>
      <c r="Y610" s="28" t="s">
        <v>13</v>
      </c>
      <c r="Z610" s="32">
        <v>2.0</v>
      </c>
    </row>
    <row r="611">
      <c r="A611" s="34">
        <v>3716.0</v>
      </c>
      <c r="B611" s="35" t="s">
        <v>24</v>
      </c>
      <c r="C611" s="35" t="s">
        <v>2578</v>
      </c>
      <c r="D611" s="36">
        <v>44773.0</v>
      </c>
      <c r="E611" s="37">
        <v>44975.0</v>
      </c>
      <c r="F611" s="35" t="s">
        <v>197</v>
      </c>
      <c r="G611" s="38" t="s">
        <v>2579</v>
      </c>
      <c r="H611" s="35" t="s">
        <v>2580</v>
      </c>
      <c r="I611" s="35" t="s">
        <v>49</v>
      </c>
      <c r="J611" s="35" t="s">
        <v>238</v>
      </c>
      <c r="K611" s="38" t="s">
        <v>12</v>
      </c>
      <c r="L611" s="35" t="s">
        <v>157</v>
      </c>
      <c r="M611" s="35" t="s">
        <v>12</v>
      </c>
      <c r="N611" s="35" t="s">
        <v>231</v>
      </c>
      <c r="O611" s="35" t="s">
        <v>2581</v>
      </c>
      <c r="P611" s="35" t="s">
        <v>159</v>
      </c>
      <c r="Q611" s="38" t="s">
        <v>313</v>
      </c>
      <c r="R611" s="39">
        <v>34147.0</v>
      </c>
      <c r="S611" s="35" t="s">
        <v>161</v>
      </c>
      <c r="T611" s="35" t="s">
        <v>249</v>
      </c>
      <c r="U611" s="35" t="s">
        <v>163</v>
      </c>
      <c r="V611" s="40">
        <v>5569.0</v>
      </c>
      <c r="W611" s="38" t="s">
        <v>164</v>
      </c>
      <c r="X611" s="35" t="s">
        <v>165</v>
      </c>
      <c r="Y611" s="35" t="s">
        <v>23</v>
      </c>
      <c r="Z611" s="41">
        <v>1.0</v>
      </c>
    </row>
    <row r="612">
      <c r="A612" s="34">
        <v>1521.0</v>
      </c>
      <c r="B612" s="35" t="s">
        <v>24</v>
      </c>
      <c r="C612" s="35" t="s">
        <v>2582</v>
      </c>
      <c r="D612" s="36">
        <v>44173.0</v>
      </c>
      <c r="E612" s="37">
        <v>44446.0</v>
      </c>
      <c r="F612" s="35" t="s">
        <v>154</v>
      </c>
      <c r="G612" s="38" t="s">
        <v>2583</v>
      </c>
      <c r="H612" s="35" t="s">
        <v>2584</v>
      </c>
      <c r="I612" s="35" t="s">
        <v>49</v>
      </c>
      <c r="J612" s="35" t="s">
        <v>11</v>
      </c>
      <c r="K612" s="38" t="s">
        <v>22</v>
      </c>
      <c r="L612" s="35" t="s">
        <v>189</v>
      </c>
      <c r="M612" s="35" t="s">
        <v>239</v>
      </c>
      <c r="N612" s="35" t="s">
        <v>231</v>
      </c>
      <c r="O612" s="35" t="s">
        <v>2585</v>
      </c>
      <c r="P612" s="35" t="s">
        <v>159</v>
      </c>
      <c r="Q612" s="38" t="s">
        <v>259</v>
      </c>
      <c r="R612" s="39">
        <v>32978.0</v>
      </c>
      <c r="S612" s="35" t="s">
        <v>161</v>
      </c>
      <c r="T612" s="35" t="s">
        <v>616</v>
      </c>
      <c r="U612" s="35" t="s">
        <v>172</v>
      </c>
      <c r="V612" s="40">
        <v>16162.0</v>
      </c>
      <c r="W612" s="38" t="s">
        <v>164</v>
      </c>
      <c r="X612" s="35" t="s">
        <v>206</v>
      </c>
      <c r="Y612" s="35" t="s">
        <v>18</v>
      </c>
      <c r="Z612" s="41">
        <v>3.0</v>
      </c>
    </row>
    <row r="613">
      <c r="A613" s="34">
        <v>2449.0</v>
      </c>
      <c r="B613" s="35" t="s">
        <v>2586</v>
      </c>
      <c r="C613" s="35" t="s">
        <v>1197</v>
      </c>
      <c r="D613" s="36">
        <v>43950.0</v>
      </c>
      <c r="E613" s="37">
        <v>44387.0</v>
      </c>
      <c r="F613" s="35" t="s">
        <v>222</v>
      </c>
      <c r="G613" s="38" t="s">
        <v>2587</v>
      </c>
      <c r="H613" s="35" t="s">
        <v>2588</v>
      </c>
      <c r="I613" s="35" t="s">
        <v>49</v>
      </c>
      <c r="J613" s="35" t="s">
        <v>238</v>
      </c>
      <c r="K613" s="38" t="s">
        <v>17</v>
      </c>
      <c r="L613" s="35" t="s">
        <v>189</v>
      </c>
      <c r="M613" s="35" t="s">
        <v>239</v>
      </c>
      <c r="N613" s="35" t="s">
        <v>210</v>
      </c>
      <c r="O613" s="35" t="s">
        <v>2589</v>
      </c>
      <c r="P613" s="35" t="s">
        <v>159</v>
      </c>
      <c r="Q613" s="38" t="s">
        <v>217</v>
      </c>
      <c r="R613" s="39">
        <v>31453.0</v>
      </c>
      <c r="S613" s="35" t="s">
        <v>161</v>
      </c>
      <c r="T613" s="35" t="s">
        <v>465</v>
      </c>
      <c r="U613" s="35" t="s">
        <v>163</v>
      </c>
      <c r="V613" s="40">
        <v>63427.0</v>
      </c>
      <c r="W613" s="38" t="s">
        <v>182</v>
      </c>
      <c r="X613" s="35" t="s">
        <v>206</v>
      </c>
      <c r="Y613" s="35" t="s">
        <v>23</v>
      </c>
      <c r="Z613" s="41">
        <v>4.0</v>
      </c>
    </row>
    <row r="614">
      <c r="A614" s="34">
        <v>1572.0</v>
      </c>
      <c r="B614" s="35" t="s">
        <v>2590</v>
      </c>
      <c r="C614" s="35" t="s">
        <v>1766</v>
      </c>
      <c r="D614" s="36">
        <v>44467.0</v>
      </c>
      <c r="E614" s="37">
        <v>44843.0</v>
      </c>
      <c r="F614" s="35" t="s">
        <v>154</v>
      </c>
      <c r="G614" s="38" t="s">
        <v>2591</v>
      </c>
      <c r="H614" s="35" t="s">
        <v>2592</v>
      </c>
      <c r="I614" s="35" t="s">
        <v>40</v>
      </c>
      <c r="J614" s="35" t="s">
        <v>11</v>
      </c>
      <c r="K614" s="38" t="s">
        <v>17</v>
      </c>
      <c r="L614" s="35" t="s">
        <v>179</v>
      </c>
      <c r="M614" s="35" t="s">
        <v>17</v>
      </c>
      <c r="N614" s="35" t="s">
        <v>240</v>
      </c>
      <c r="O614" s="35" t="s">
        <v>2593</v>
      </c>
      <c r="P614" s="35" t="s">
        <v>159</v>
      </c>
      <c r="Q614" s="38" t="s">
        <v>170</v>
      </c>
      <c r="R614" s="39">
        <v>18726.0</v>
      </c>
      <c r="S614" s="35" t="s">
        <v>161</v>
      </c>
      <c r="T614" s="35" t="s">
        <v>171</v>
      </c>
      <c r="U614" s="35" t="s">
        <v>163</v>
      </c>
      <c r="V614" s="40">
        <v>18550.0</v>
      </c>
      <c r="W614" s="38" t="s">
        <v>164</v>
      </c>
      <c r="X614" s="35" t="s">
        <v>165</v>
      </c>
      <c r="Y614" s="35" t="s">
        <v>23</v>
      </c>
      <c r="Z614" s="41">
        <v>3.0</v>
      </c>
    </row>
    <row r="615">
      <c r="A615" s="34">
        <v>1631.0</v>
      </c>
      <c r="B615" s="35" t="s">
        <v>2590</v>
      </c>
      <c r="C615" s="35" t="s">
        <v>872</v>
      </c>
      <c r="D615" s="36">
        <v>45094.0</v>
      </c>
      <c r="E615" s="37">
        <v>45126.0</v>
      </c>
      <c r="F615" s="35" t="s">
        <v>344</v>
      </c>
      <c r="G615" s="38" t="s">
        <v>2594</v>
      </c>
      <c r="H615" s="35" t="s">
        <v>2595</v>
      </c>
      <c r="I615" s="35" t="s">
        <v>21</v>
      </c>
      <c r="J615" s="35" t="s">
        <v>305</v>
      </c>
      <c r="K615" s="38" t="s">
        <v>12</v>
      </c>
      <c r="L615" s="35" t="s">
        <v>179</v>
      </c>
      <c r="M615" s="35" t="s">
        <v>12</v>
      </c>
      <c r="N615" s="35" t="s">
        <v>231</v>
      </c>
      <c r="O615" s="35" t="s">
        <v>2596</v>
      </c>
      <c r="P615" s="35" t="s">
        <v>248</v>
      </c>
      <c r="Q615" s="38" t="s">
        <v>470</v>
      </c>
      <c r="R615" s="39">
        <v>31709.0</v>
      </c>
      <c r="S615" s="35" t="s">
        <v>161</v>
      </c>
      <c r="T615" s="35" t="s">
        <v>2597</v>
      </c>
      <c r="U615" s="35" t="s">
        <v>163</v>
      </c>
      <c r="V615" s="40">
        <v>20602.0</v>
      </c>
      <c r="W615" s="38" t="s">
        <v>201</v>
      </c>
      <c r="X615" s="35" t="s">
        <v>183</v>
      </c>
      <c r="Y615" s="35" t="s">
        <v>23</v>
      </c>
      <c r="Z615" s="41">
        <v>3.0</v>
      </c>
    </row>
    <row r="616">
      <c r="A616" s="24">
        <v>1794.0</v>
      </c>
      <c r="B616" s="25" t="s">
        <v>2590</v>
      </c>
      <c r="C616" s="25" t="s">
        <v>2598</v>
      </c>
      <c r="D616" s="26">
        <v>44342.0</v>
      </c>
      <c r="E616" s="27"/>
      <c r="F616" s="28" t="s">
        <v>154</v>
      </c>
      <c r="G616" s="29" t="s">
        <v>2599</v>
      </c>
      <c r="H616" s="25" t="s">
        <v>2600</v>
      </c>
      <c r="I616" s="25" t="s">
        <v>21</v>
      </c>
      <c r="J616" s="25" t="s">
        <v>11</v>
      </c>
      <c r="K616" s="29" t="s">
        <v>22</v>
      </c>
      <c r="L616" s="25" t="s">
        <v>157</v>
      </c>
      <c r="M616" s="25" t="s">
        <v>239</v>
      </c>
      <c r="N616" s="25" t="s">
        <v>158</v>
      </c>
      <c r="O616" s="27"/>
      <c r="P616" s="25" t="s">
        <v>159</v>
      </c>
      <c r="Q616" s="29" t="s">
        <v>323</v>
      </c>
      <c r="R616" s="30">
        <v>23236.0</v>
      </c>
      <c r="S616" s="28" t="s">
        <v>161</v>
      </c>
      <c r="T616" s="25" t="s">
        <v>338</v>
      </c>
      <c r="U616" s="25" t="s">
        <v>163</v>
      </c>
      <c r="V616" s="31">
        <v>95802.0</v>
      </c>
      <c r="W616" s="29" t="s">
        <v>201</v>
      </c>
      <c r="X616" s="25" t="s">
        <v>183</v>
      </c>
      <c r="Y616" s="28" t="s">
        <v>23</v>
      </c>
      <c r="Z616" s="32">
        <v>3.0</v>
      </c>
    </row>
    <row r="617">
      <c r="A617" s="24">
        <v>2533.0</v>
      </c>
      <c r="B617" s="25" t="s">
        <v>1940</v>
      </c>
      <c r="C617" s="25" t="s">
        <v>2601</v>
      </c>
      <c r="D617" s="26">
        <v>44321.0</v>
      </c>
      <c r="E617" s="27"/>
      <c r="F617" s="28" t="s">
        <v>272</v>
      </c>
      <c r="G617" s="29" t="s">
        <v>2602</v>
      </c>
      <c r="H617" s="25" t="s">
        <v>2603</v>
      </c>
      <c r="I617" s="25" t="s">
        <v>37</v>
      </c>
      <c r="J617" s="25" t="s">
        <v>11</v>
      </c>
      <c r="K617" s="29" t="s">
        <v>12</v>
      </c>
      <c r="L617" s="25" t="s">
        <v>157</v>
      </c>
      <c r="M617" s="25" t="s">
        <v>239</v>
      </c>
      <c r="N617" s="25" t="s">
        <v>158</v>
      </c>
      <c r="O617" s="27"/>
      <c r="P617" s="25" t="s">
        <v>248</v>
      </c>
      <c r="Q617" s="29" t="s">
        <v>193</v>
      </c>
      <c r="R617" s="30">
        <v>24271.0</v>
      </c>
      <c r="S617" s="28" t="s">
        <v>161</v>
      </c>
      <c r="T617" s="25" t="s">
        <v>195</v>
      </c>
      <c r="U617" s="25" t="s">
        <v>172</v>
      </c>
      <c r="V617" s="31">
        <v>53235.0</v>
      </c>
      <c r="W617" s="29" t="s">
        <v>201</v>
      </c>
      <c r="X617" s="25" t="s">
        <v>174</v>
      </c>
      <c r="Y617" s="28" t="s">
        <v>23</v>
      </c>
      <c r="Z617" s="32">
        <v>1.0</v>
      </c>
    </row>
    <row r="618">
      <c r="A618" s="24">
        <v>1466.0</v>
      </c>
      <c r="B618" s="25" t="s">
        <v>2604</v>
      </c>
      <c r="C618" s="25" t="s">
        <v>2605</v>
      </c>
      <c r="D618" s="26">
        <v>44259.0</v>
      </c>
      <c r="E618" s="27"/>
      <c r="F618" s="28" t="s">
        <v>154</v>
      </c>
      <c r="G618" s="29" t="s">
        <v>2606</v>
      </c>
      <c r="H618" s="25" t="s">
        <v>2607</v>
      </c>
      <c r="I618" s="25" t="s">
        <v>34</v>
      </c>
      <c r="J618" s="25" t="s">
        <v>11</v>
      </c>
      <c r="K618" s="29" t="s">
        <v>12</v>
      </c>
      <c r="L618" s="25" t="s">
        <v>157</v>
      </c>
      <c r="M618" s="25" t="s">
        <v>239</v>
      </c>
      <c r="N618" s="25" t="s">
        <v>158</v>
      </c>
      <c r="O618" s="27"/>
      <c r="P618" s="25" t="s">
        <v>159</v>
      </c>
      <c r="Q618" s="29" t="s">
        <v>596</v>
      </c>
      <c r="R618" s="30">
        <v>32575.0</v>
      </c>
      <c r="S618" s="28" t="s">
        <v>161</v>
      </c>
      <c r="T618" s="25" t="s">
        <v>171</v>
      </c>
      <c r="U618" s="25" t="s">
        <v>163</v>
      </c>
      <c r="V618" s="31">
        <v>50559.0</v>
      </c>
      <c r="W618" s="29" t="s">
        <v>201</v>
      </c>
      <c r="X618" s="25" t="s">
        <v>183</v>
      </c>
      <c r="Y618" s="28" t="s">
        <v>13</v>
      </c>
      <c r="Z618" s="32">
        <v>3.0</v>
      </c>
    </row>
    <row r="619">
      <c r="A619" s="34">
        <v>3455.0</v>
      </c>
      <c r="B619" s="35" t="s">
        <v>72</v>
      </c>
      <c r="C619" s="35" t="s">
        <v>73</v>
      </c>
      <c r="D619" s="36">
        <v>44376.0</v>
      </c>
      <c r="E619" s="37">
        <v>44747.0</v>
      </c>
      <c r="F619" s="35" t="s">
        <v>186</v>
      </c>
      <c r="G619" s="38" t="s">
        <v>2608</v>
      </c>
      <c r="H619" s="35" t="s">
        <v>2609</v>
      </c>
      <c r="I619" s="35" t="s">
        <v>46</v>
      </c>
      <c r="J619" s="35" t="s">
        <v>11</v>
      </c>
      <c r="K619" s="38" t="s">
        <v>12</v>
      </c>
      <c r="L619" s="35" t="s">
        <v>179</v>
      </c>
      <c r="M619" s="35" t="s">
        <v>239</v>
      </c>
      <c r="N619" s="35" t="s">
        <v>240</v>
      </c>
      <c r="O619" s="35" t="s">
        <v>2610</v>
      </c>
      <c r="P619" s="35" t="s">
        <v>192</v>
      </c>
      <c r="Q619" s="38" t="s">
        <v>434</v>
      </c>
      <c r="R619" s="39">
        <v>36178.0</v>
      </c>
      <c r="S619" s="35" t="s">
        <v>435</v>
      </c>
      <c r="T619" s="35" t="s">
        <v>544</v>
      </c>
      <c r="U619" s="35" t="s">
        <v>172</v>
      </c>
      <c r="V619" s="40">
        <v>3763.0</v>
      </c>
      <c r="W619" s="38" t="s">
        <v>227</v>
      </c>
      <c r="X619" s="35" t="s">
        <v>183</v>
      </c>
      <c r="Y619" s="35" t="s">
        <v>13</v>
      </c>
      <c r="Z619" s="41">
        <v>4.0</v>
      </c>
    </row>
    <row r="620">
      <c r="A620" s="34">
        <v>1592.0</v>
      </c>
      <c r="B620" s="35" t="s">
        <v>2611</v>
      </c>
      <c r="C620" s="35" t="s">
        <v>431</v>
      </c>
      <c r="D620" s="36">
        <v>43996.0</v>
      </c>
      <c r="E620" s="37">
        <v>45125.0</v>
      </c>
      <c r="F620" s="35" t="s">
        <v>154</v>
      </c>
      <c r="G620" s="38" t="s">
        <v>2612</v>
      </c>
      <c r="H620" s="35" t="s">
        <v>2613</v>
      </c>
      <c r="I620" s="35" t="s">
        <v>46</v>
      </c>
      <c r="J620" s="35" t="s">
        <v>11</v>
      </c>
      <c r="K620" s="38" t="s">
        <v>12</v>
      </c>
      <c r="L620" s="35" t="s">
        <v>157</v>
      </c>
      <c r="M620" s="35" t="s">
        <v>12</v>
      </c>
      <c r="N620" s="35" t="s">
        <v>210</v>
      </c>
      <c r="O620" s="35" t="s">
        <v>2614</v>
      </c>
      <c r="P620" s="35" t="s">
        <v>159</v>
      </c>
      <c r="Q620" s="38" t="s">
        <v>180</v>
      </c>
      <c r="R620" s="39">
        <v>29813.0</v>
      </c>
      <c r="S620" s="35" t="s">
        <v>161</v>
      </c>
      <c r="T620" s="35" t="s">
        <v>171</v>
      </c>
      <c r="U620" s="35" t="s">
        <v>172</v>
      </c>
      <c r="V620" s="40">
        <v>20973.0</v>
      </c>
      <c r="W620" s="38" t="s">
        <v>227</v>
      </c>
      <c r="X620" s="35" t="s">
        <v>206</v>
      </c>
      <c r="Y620" s="35" t="s">
        <v>13</v>
      </c>
      <c r="Z620" s="41">
        <v>3.0</v>
      </c>
    </row>
    <row r="621">
      <c r="A621" s="24">
        <v>3618.0</v>
      </c>
      <c r="B621" s="25" t="s">
        <v>2611</v>
      </c>
      <c r="C621" s="25" t="s">
        <v>2615</v>
      </c>
      <c r="D621" s="26">
        <v>44961.0</v>
      </c>
      <c r="E621" s="27"/>
      <c r="F621" s="28" t="s">
        <v>154</v>
      </c>
      <c r="G621" s="29" t="s">
        <v>2616</v>
      </c>
      <c r="H621" s="25" t="s">
        <v>2617</v>
      </c>
      <c r="I621" s="25" t="s">
        <v>26</v>
      </c>
      <c r="J621" s="25" t="s">
        <v>11</v>
      </c>
      <c r="K621" s="29" t="s">
        <v>17</v>
      </c>
      <c r="L621" s="25" t="s">
        <v>189</v>
      </c>
      <c r="M621" s="25" t="s">
        <v>239</v>
      </c>
      <c r="N621" s="25" t="s">
        <v>158</v>
      </c>
      <c r="O621" s="27"/>
      <c r="P621" s="25" t="s">
        <v>159</v>
      </c>
      <c r="Q621" s="29" t="s">
        <v>160</v>
      </c>
      <c r="R621" s="30">
        <v>16197.0</v>
      </c>
      <c r="S621" s="28" t="s">
        <v>161</v>
      </c>
      <c r="T621" s="25" t="s">
        <v>200</v>
      </c>
      <c r="U621" s="25" t="s">
        <v>172</v>
      </c>
      <c r="V621" s="31">
        <v>13186.0</v>
      </c>
      <c r="W621" s="29" t="s">
        <v>164</v>
      </c>
      <c r="X621" s="25" t="s">
        <v>165</v>
      </c>
      <c r="Y621" s="28" t="s">
        <v>23</v>
      </c>
      <c r="Z621" s="32">
        <v>3.0</v>
      </c>
    </row>
    <row r="622">
      <c r="A622" s="24">
        <v>1648.0</v>
      </c>
      <c r="B622" s="25" t="s">
        <v>2611</v>
      </c>
      <c r="C622" s="25" t="s">
        <v>2618</v>
      </c>
      <c r="D622" s="26">
        <v>44330.0</v>
      </c>
      <c r="E622" s="27"/>
      <c r="F622" s="28" t="s">
        <v>829</v>
      </c>
      <c r="G622" s="29" t="s">
        <v>2619</v>
      </c>
      <c r="H622" s="25" t="s">
        <v>2620</v>
      </c>
      <c r="I622" s="25" t="s">
        <v>26</v>
      </c>
      <c r="J622" s="25" t="s">
        <v>11</v>
      </c>
      <c r="K622" s="29" t="s">
        <v>17</v>
      </c>
      <c r="L622" s="25" t="s">
        <v>179</v>
      </c>
      <c r="M622" s="25" t="s">
        <v>17</v>
      </c>
      <c r="N622" s="25" t="s">
        <v>158</v>
      </c>
      <c r="O622" s="27"/>
      <c r="P622" s="25" t="s">
        <v>192</v>
      </c>
      <c r="Q622" s="29" t="s">
        <v>217</v>
      </c>
      <c r="R622" s="30">
        <v>28356.0</v>
      </c>
      <c r="S622" s="28" t="s">
        <v>161</v>
      </c>
      <c r="T622" s="25" t="s">
        <v>514</v>
      </c>
      <c r="U622" s="25" t="s">
        <v>172</v>
      </c>
      <c r="V622" s="31">
        <v>96848.0</v>
      </c>
      <c r="W622" s="29" t="s">
        <v>201</v>
      </c>
      <c r="X622" s="25" t="s">
        <v>206</v>
      </c>
      <c r="Y622" s="28" t="s">
        <v>23</v>
      </c>
      <c r="Z622" s="32">
        <v>3.0</v>
      </c>
    </row>
    <row r="623">
      <c r="A623" s="34">
        <v>2354.0</v>
      </c>
      <c r="B623" s="35" t="s">
        <v>2611</v>
      </c>
      <c r="C623" s="35" t="s">
        <v>2621</v>
      </c>
      <c r="D623" s="36">
        <v>44568.0</v>
      </c>
      <c r="E623" s="37">
        <v>44741.0</v>
      </c>
      <c r="F623" s="35" t="s">
        <v>472</v>
      </c>
      <c r="G623" s="38" t="s">
        <v>2622</v>
      </c>
      <c r="H623" s="35" t="s">
        <v>2623</v>
      </c>
      <c r="I623" s="35" t="s">
        <v>34</v>
      </c>
      <c r="J623" s="35" t="s">
        <v>11</v>
      </c>
      <c r="K623" s="38" t="s">
        <v>17</v>
      </c>
      <c r="L623" s="35" t="s">
        <v>179</v>
      </c>
      <c r="M623" s="35" t="s">
        <v>12</v>
      </c>
      <c r="N623" s="35" t="s">
        <v>210</v>
      </c>
      <c r="O623" s="35" t="s">
        <v>2624</v>
      </c>
      <c r="P623" s="35" t="s">
        <v>248</v>
      </c>
      <c r="Q623" s="38" t="s">
        <v>259</v>
      </c>
      <c r="R623" s="39">
        <v>26178.0</v>
      </c>
      <c r="S623" s="35" t="s">
        <v>161</v>
      </c>
      <c r="T623" s="35" t="s">
        <v>605</v>
      </c>
      <c r="U623" s="35" t="s">
        <v>163</v>
      </c>
      <c r="V623" s="40">
        <v>61793.0</v>
      </c>
      <c r="W623" s="38" t="s">
        <v>201</v>
      </c>
      <c r="X623" s="35" t="s">
        <v>174</v>
      </c>
      <c r="Y623" s="35" t="s">
        <v>23</v>
      </c>
      <c r="Z623" s="41">
        <v>2.0</v>
      </c>
    </row>
    <row r="624">
      <c r="A624" s="24">
        <v>2282.0</v>
      </c>
      <c r="B624" s="25" t="s">
        <v>2625</v>
      </c>
      <c r="C624" s="25" t="s">
        <v>2626</v>
      </c>
      <c r="D624" s="44">
        <v>43580.0</v>
      </c>
      <c r="E624" s="27"/>
      <c r="F624" s="28" t="s">
        <v>222</v>
      </c>
      <c r="G624" s="29" t="s">
        <v>2627</v>
      </c>
      <c r="H624" s="25" t="s">
        <v>2628</v>
      </c>
      <c r="I624" s="25" t="s">
        <v>37</v>
      </c>
      <c r="J624" s="25" t="s">
        <v>11</v>
      </c>
      <c r="K624" s="29" t="s">
        <v>17</v>
      </c>
      <c r="L624" s="25" t="s">
        <v>157</v>
      </c>
      <c r="M624" s="25" t="s">
        <v>12</v>
      </c>
      <c r="N624" s="25" t="s">
        <v>158</v>
      </c>
      <c r="O624" s="27"/>
      <c r="P624" s="25" t="s">
        <v>159</v>
      </c>
      <c r="Q624" s="29" t="s">
        <v>170</v>
      </c>
      <c r="R624" s="30">
        <v>24681.0</v>
      </c>
      <c r="S624" s="28" t="s">
        <v>161</v>
      </c>
      <c r="T624" s="25" t="s">
        <v>171</v>
      </c>
      <c r="U624" s="25" t="s">
        <v>172</v>
      </c>
      <c r="V624" s="31">
        <v>1901.0</v>
      </c>
      <c r="W624" s="29" t="s">
        <v>173</v>
      </c>
      <c r="X624" s="25" t="s">
        <v>206</v>
      </c>
      <c r="Y624" s="28" t="s">
        <v>23</v>
      </c>
      <c r="Z624" s="32">
        <v>4.0</v>
      </c>
    </row>
    <row r="625">
      <c r="A625" s="34">
        <v>2624.0</v>
      </c>
      <c r="B625" s="35" t="s">
        <v>2625</v>
      </c>
      <c r="C625" s="35" t="s">
        <v>2629</v>
      </c>
      <c r="D625" s="36">
        <v>45088.0</v>
      </c>
      <c r="E625" s="37">
        <v>45135.0</v>
      </c>
      <c r="F625" s="35" t="s">
        <v>186</v>
      </c>
      <c r="G625" s="38" t="s">
        <v>2630</v>
      </c>
      <c r="H625" s="35" t="s">
        <v>2631</v>
      </c>
      <c r="I625" s="35" t="s">
        <v>49</v>
      </c>
      <c r="J625" s="35" t="s">
        <v>11</v>
      </c>
      <c r="K625" s="38" t="s">
        <v>17</v>
      </c>
      <c r="L625" s="35" t="s">
        <v>179</v>
      </c>
      <c r="M625" s="35" t="s">
        <v>239</v>
      </c>
      <c r="N625" s="35" t="s">
        <v>210</v>
      </c>
      <c r="O625" s="35" t="s">
        <v>2632</v>
      </c>
      <c r="P625" s="35" t="s">
        <v>192</v>
      </c>
      <c r="Q625" s="38" t="s">
        <v>259</v>
      </c>
      <c r="R625" s="39">
        <v>30885.0</v>
      </c>
      <c r="S625" s="35" t="s">
        <v>1269</v>
      </c>
      <c r="T625" s="35" t="s">
        <v>137</v>
      </c>
      <c r="U625" s="35" t="s">
        <v>172</v>
      </c>
      <c r="V625" s="40">
        <v>12964.0</v>
      </c>
      <c r="W625" s="38" t="s">
        <v>227</v>
      </c>
      <c r="X625" s="35" t="s">
        <v>206</v>
      </c>
      <c r="Y625" s="35" t="s">
        <v>23</v>
      </c>
      <c r="Z625" s="41">
        <v>2.0</v>
      </c>
    </row>
    <row r="626">
      <c r="A626" s="24">
        <v>2628.0</v>
      </c>
      <c r="B626" s="25" t="s">
        <v>2625</v>
      </c>
      <c r="C626" s="25" t="s">
        <v>2633</v>
      </c>
      <c r="D626" s="26">
        <v>44537.0</v>
      </c>
      <c r="E626" s="27"/>
      <c r="F626" s="28" t="s">
        <v>186</v>
      </c>
      <c r="G626" s="29" t="s">
        <v>2634</v>
      </c>
      <c r="H626" s="25" t="s">
        <v>2635</v>
      </c>
      <c r="I626" s="25" t="s">
        <v>40</v>
      </c>
      <c r="J626" s="25" t="s">
        <v>11</v>
      </c>
      <c r="K626" s="29" t="s">
        <v>17</v>
      </c>
      <c r="L626" s="25" t="s">
        <v>157</v>
      </c>
      <c r="M626" s="25" t="s">
        <v>239</v>
      </c>
      <c r="N626" s="25" t="s">
        <v>158</v>
      </c>
      <c r="O626" s="27"/>
      <c r="P626" s="25" t="s">
        <v>192</v>
      </c>
      <c r="Q626" s="29" t="s">
        <v>2636</v>
      </c>
      <c r="R626" s="30">
        <v>33561.0</v>
      </c>
      <c r="S626" s="28" t="s">
        <v>505</v>
      </c>
      <c r="T626" s="25" t="s">
        <v>254</v>
      </c>
      <c r="U626" s="25" t="s">
        <v>172</v>
      </c>
      <c r="V626" s="31">
        <v>33113.0</v>
      </c>
      <c r="W626" s="29" t="s">
        <v>182</v>
      </c>
      <c r="X626" s="25" t="s">
        <v>174</v>
      </c>
      <c r="Y626" s="28" t="s">
        <v>23</v>
      </c>
      <c r="Z626" s="32">
        <v>2.0</v>
      </c>
    </row>
    <row r="627">
      <c r="A627" s="45">
        <v>3476.0</v>
      </c>
      <c r="B627" s="46" t="s">
        <v>27</v>
      </c>
      <c r="C627" s="46" t="s">
        <v>28</v>
      </c>
      <c r="D627" s="47">
        <v>45089.0</v>
      </c>
      <c r="E627" s="48">
        <v>45113.0</v>
      </c>
      <c r="F627" s="46" t="s">
        <v>186</v>
      </c>
      <c r="G627" s="49" t="s">
        <v>2637</v>
      </c>
      <c r="H627" s="46" t="s">
        <v>2638</v>
      </c>
      <c r="I627" s="46" t="s">
        <v>34</v>
      </c>
      <c r="J627" s="46" t="s">
        <v>11</v>
      </c>
      <c r="K627" s="49" t="s">
        <v>17</v>
      </c>
      <c r="L627" s="46" t="s">
        <v>157</v>
      </c>
      <c r="M627" s="46" t="s">
        <v>239</v>
      </c>
      <c r="N627" s="46" t="s">
        <v>231</v>
      </c>
      <c r="O627" s="46" t="s">
        <v>2639</v>
      </c>
      <c r="P627" s="46" t="s">
        <v>192</v>
      </c>
      <c r="Q627" s="49" t="s">
        <v>170</v>
      </c>
      <c r="R627" s="50">
        <v>16608.0</v>
      </c>
      <c r="S627" s="46" t="s">
        <v>161</v>
      </c>
      <c r="T627" s="46" t="s">
        <v>171</v>
      </c>
      <c r="U627" s="46" t="s">
        <v>172</v>
      </c>
      <c r="V627" s="51">
        <v>95774.0</v>
      </c>
      <c r="W627" s="49" t="s">
        <v>173</v>
      </c>
      <c r="X627" s="46" t="s">
        <v>174</v>
      </c>
      <c r="Y627" s="46" t="s">
        <v>18</v>
      </c>
      <c r="Z627" s="52">
        <v>2.0</v>
      </c>
    </row>
    <row r="628">
      <c r="A628" s="24">
        <v>1595.0</v>
      </c>
      <c r="B628" s="25" t="s">
        <v>27</v>
      </c>
      <c r="C628" s="25" t="s">
        <v>1030</v>
      </c>
      <c r="D628" s="26">
        <v>45086.0</v>
      </c>
      <c r="E628" s="27"/>
      <c r="F628" s="28" t="s">
        <v>154</v>
      </c>
      <c r="G628" s="29" t="s">
        <v>2640</v>
      </c>
      <c r="H628" s="25" t="s">
        <v>2641</v>
      </c>
      <c r="I628" s="25" t="s">
        <v>40</v>
      </c>
      <c r="J628" s="25" t="s">
        <v>11</v>
      </c>
      <c r="K628" s="29" t="s">
        <v>17</v>
      </c>
      <c r="L628" s="25" t="s">
        <v>157</v>
      </c>
      <c r="M628" s="25" t="s">
        <v>12</v>
      </c>
      <c r="N628" s="25" t="s">
        <v>158</v>
      </c>
      <c r="O628" s="27"/>
      <c r="P628" s="25" t="s">
        <v>159</v>
      </c>
      <c r="Q628" s="29" t="s">
        <v>212</v>
      </c>
      <c r="R628" s="30">
        <v>25457.0</v>
      </c>
      <c r="S628" s="28" t="s">
        <v>161</v>
      </c>
      <c r="T628" s="25" t="s">
        <v>213</v>
      </c>
      <c r="U628" s="25" t="s">
        <v>163</v>
      </c>
      <c r="V628" s="31">
        <v>75995.0</v>
      </c>
      <c r="W628" s="29" t="s">
        <v>164</v>
      </c>
      <c r="X628" s="25" t="s">
        <v>165</v>
      </c>
      <c r="Y628" s="28" t="s">
        <v>13</v>
      </c>
      <c r="Z628" s="32">
        <v>3.0</v>
      </c>
    </row>
    <row r="629">
      <c r="A629" s="34">
        <v>3550.0</v>
      </c>
      <c r="B629" s="35" t="s">
        <v>27</v>
      </c>
      <c r="C629" s="35" t="s">
        <v>2642</v>
      </c>
      <c r="D629" s="36">
        <v>44526.0</v>
      </c>
      <c r="E629" s="37">
        <v>44848.0</v>
      </c>
      <c r="F629" s="35" t="s">
        <v>186</v>
      </c>
      <c r="G629" s="38" t="s">
        <v>2643</v>
      </c>
      <c r="H629" s="35" t="s">
        <v>2644</v>
      </c>
      <c r="I629" s="35" t="s">
        <v>49</v>
      </c>
      <c r="J629" s="35" t="s">
        <v>16</v>
      </c>
      <c r="K629" s="38" t="s">
        <v>17</v>
      </c>
      <c r="L629" s="35" t="s">
        <v>179</v>
      </c>
      <c r="M629" s="35" t="s">
        <v>239</v>
      </c>
      <c r="N629" s="35" t="s">
        <v>240</v>
      </c>
      <c r="O629" s="35" t="s">
        <v>2645</v>
      </c>
      <c r="P629" s="35" t="s">
        <v>192</v>
      </c>
      <c r="Q629" s="38" t="s">
        <v>259</v>
      </c>
      <c r="R629" s="39">
        <v>32228.0</v>
      </c>
      <c r="S629" s="35" t="s">
        <v>332</v>
      </c>
      <c r="T629" s="35" t="s">
        <v>1187</v>
      </c>
      <c r="U629" s="35" t="s">
        <v>172</v>
      </c>
      <c r="V629" s="40">
        <v>57754.0</v>
      </c>
      <c r="W629" s="38" t="s">
        <v>201</v>
      </c>
      <c r="X629" s="35" t="s">
        <v>174</v>
      </c>
      <c r="Y629" s="35" t="s">
        <v>23</v>
      </c>
      <c r="Z629" s="41">
        <v>1.0</v>
      </c>
    </row>
    <row r="630">
      <c r="A630" s="24">
        <v>2502.0</v>
      </c>
      <c r="B630" s="25" t="s">
        <v>27</v>
      </c>
      <c r="C630" s="25" t="s">
        <v>1921</v>
      </c>
      <c r="D630" s="26">
        <v>43492.0</v>
      </c>
      <c r="E630" s="27"/>
      <c r="F630" s="28" t="s">
        <v>393</v>
      </c>
      <c r="G630" s="29" t="s">
        <v>2646</v>
      </c>
      <c r="H630" s="25" t="s">
        <v>2647</v>
      </c>
      <c r="I630" s="25" t="s">
        <v>49</v>
      </c>
      <c r="J630" s="25" t="s">
        <v>11</v>
      </c>
      <c r="K630" s="29" t="s">
        <v>17</v>
      </c>
      <c r="L630" s="25" t="s">
        <v>179</v>
      </c>
      <c r="M630" s="25" t="s">
        <v>239</v>
      </c>
      <c r="N630" s="25" t="s">
        <v>158</v>
      </c>
      <c r="O630" s="27"/>
      <c r="P630" s="25" t="s">
        <v>283</v>
      </c>
      <c r="Q630" s="29" t="s">
        <v>259</v>
      </c>
      <c r="R630" s="30">
        <v>36317.0</v>
      </c>
      <c r="S630" s="28" t="s">
        <v>161</v>
      </c>
      <c r="T630" s="25" t="s">
        <v>137</v>
      </c>
      <c r="U630" s="25" t="s">
        <v>172</v>
      </c>
      <c r="V630" s="31">
        <v>25819.0</v>
      </c>
      <c r="W630" s="29" t="s">
        <v>201</v>
      </c>
      <c r="X630" s="25" t="s">
        <v>174</v>
      </c>
      <c r="Y630" s="28" t="s">
        <v>23</v>
      </c>
      <c r="Z630" s="32">
        <v>2.0</v>
      </c>
    </row>
    <row r="631">
      <c r="A631" s="34">
        <v>3254.0</v>
      </c>
      <c r="B631" s="35" t="s">
        <v>27</v>
      </c>
      <c r="C631" s="35" t="s">
        <v>2464</v>
      </c>
      <c r="D631" s="36">
        <v>44250.0</v>
      </c>
      <c r="E631" s="37">
        <v>44755.0</v>
      </c>
      <c r="F631" s="35" t="s">
        <v>154</v>
      </c>
      <c r="G631" s="38" t="s">
        <v>2648</v>
      </c>
      <c r="H631" s="35" t="s">
        <v>2649</v>
      </c>
      <c r="I631" s="35" t="s">
        <v>40</v>
      </c>
      <c r="J631" s="35" t="s">
        <v>301</v>
      </c>
      <c r="K631" s="38" t="s">
        <v>12</v>
      </c>
      <c r="L631" s="35" t="s">
        <v>189</v>
      </c>
      <c r="M631" s="35" t="s">
        <v>239</v>
      </c>
      <c r="N631" s="35" t="s">
        <v>231</v>
      </c>
      <c r="O631" s="35" t="s">
        <v>2650</v>
      </c>
      <c r="P631" s="35" t="s">
        <v>159</v>
      </c>
      <c r="Q631" s="38" t="s">
        <v>323</v>
      </c>
      <c r="R631" s="39">
        <v>32740.0</v>
      </c>
      <c r="S631" s="35" t="s">
        <v>161</v>
      </c>
      <c r="T631" s="35" t="s">
        <v>764</v>
      </c>
      <c r="U631" s="35" t="s">
        <v>172</v>
      </c>
      <c r="V631" s="40">
        <v>25093.0</v>
      </c>
      <c r="W631" s="38" t="s">
        <v>227</v>
      </c>
      <c r="X631" s="35" t="s">
        <v>183</v>
      </c>
      <c r="Y631" s="35" t="s">
        <v>23</v>
      </c>
      <c r="Z631" s="41">
        <v>3.0</v>
      </c>
    </row>
    <row r="632">
      <c r="A632" s="34">
        <v>1624.0</v>
      </c>
      <c r="B632" s="35" t="s">
        <v>27</v>
      </c>
      <c r="C632" s="35" t="s">
        <v>2082</v>
      </c>
      <c r="D632" s="36">
        <v>45058.0</v>
      </c>
      <c r="E632" s="37">
        <v>45062.0</v>
      </c>
      <c r="F632" s="35" t="s">
        <v>552</v>
      </c>
      <c r="G632" s="38" t="s">
        <v>2651</v>
      </c>
      <c r="H632" s="35" t="s">
        <v>2652</v>
      </c>
      <c r="I632" s="35" t="s">
        <v>46</v>
      </c>
      <c r="J632" s="35" t="s">
        <v>11</v>
      </c>
      <c r="K632" s="38" t="s">
        <v>12</v>
      </c>
      <c r="L632" s="35" t="s">
        <v>157</v>
      </c>
      <c r="M632" s="35" t="s">
        <v>239</v>
      </c>
      <c r="N632" s="35" t="s">
        <v>240</v>
      </c>
      <c r="O632" s="35" t="s">
        <v>2653</v>
      </c>
      <c r="P632" s="35" t="s">
        <v>248</v>
      </c>
      <c r="Q632" s="38" t="s">
        <v>193</v>
      </c>
      <c r="R632" s="39">
        <v>35360.0</v>
      </c>
      <c r="S632" s="35" t="s">
        <v>161</v>
      </c>
      <c r="T632" s="35" t="s">
        <v>1562</v>
      </c>
      <c r="U632" s="35" t="s">
        <v>172</v>
      </c>
      <c r="V632" s="40">
        <v>1887.0</v>
      </c>
      <c r="W632" s="38" t="s">
        <v>201</v>
      </c>
      <c r="X632" s="35" t="s">
        <v>183</v>
      </c>
      <c r="Y632" s="35" t="s">
        <v>18</v>
      </c>
      <c r="Z632" s="41">
        <v>3.0</v>
      </c>
    </row>
    <row r="633">
      <c r="A633" s="34">
        <v>2173.0</v>
      </c>
      <c r="B633" s="35" t="s">
        <v>2654</v>
      </c>
      <c r="C633" s="35" t="s">
        <v>2655</v>
      </c>
      <c r="D633" s="36">
        <v>44422.0</v>
      </c>
      <c r="E633" s="37">
        <v>44477.0</v>
      </c>
      <c r="F633" s="35" t="s">
        <v>154</v>
      </c>
      <c r="G633" s="38" t="s">
        <v>2656</v>
      </c>
      <c r="H633" s="35" t="s">
        <v>2657</v>
      </c>
      <c r="I633" s="35" t="s">
        <v>49</v>
      </c>
      <c r="J633" s="35" t="s">
        <v>238</v>
      </c>
      <c r="K633" s="38" t="s">
        <v>22</v>
      </c>
      <c r="L633" s="35" t="s">
        <v>157</v>
      </c>
      <c r="M633" s="35" t="s">
        <v>17</v>
      </c>
      <c r="N633" s="35" t="s">
        <v>210</v>
      </c>
      <c r="O633" s="35" t="s">
        <v>2658</v>
      </c>
      <c r="P633" s="35" t="s">
        <v>159</v>
      </c>
      <c r="Q633" s="38" t="s">
        <v>180</v>
      </c>
      <c r="R633" s="39">
        <v>32054.0</v>
      </c>
      <c r="S633" s="35" t="s">
        <v>161</v>
      </c>
      <c r="T633" s="35" t="s">
        <v>171</v>
      </c>
      <c r="U633" s="35" t="s">
        <v>163</v>
      </c>
      <c r="V633" s="40">
        <v>6115.0</v>
      </c>
      <c r="W633" s="38" t="s">
        <v>173</v>
      </c>
      <c r="X633" s="35" t="s">
        <v>174</v>
      </c>
      <c r="Y633" s="35" t="s">
        <v>13</v>
      </c>
      <c r="Z633" s="41">
        <v>3.0</v>
      </c>
    </row>
    <row r="634">
      <c r="A634" s="24">
        <v>3962.0</v>
      </c>
      <c r="B634" s="25" t="s">
        <v>2654</v>
      </c>
      <c r="C634" s="25" t="s">
        <v>2404</v>
      </c>
      <c r="D634" s="26">
        <v>44265.0</v>
      </c>
      <c r="E634" s="27"/>
      <c r="F634" s="28" t="s">
        <v>1483</v>
      </c>
      <c r="G634" s="29" t="s">
        <v>2659</v>
      </c>
      <c r="H634" s="25" t="s">
        <v>2660</v>
      </c>
      <c r="I634" s="25" t="s">
        <v>26</v>
      </c>
      <c r="J634" s="25" t="s">
        <v>11</v>
      </c>
      <c r="K634" s="29" t="s">
        <v>22</v>
      </c>
      <c r="L634" s="25" t="s">
        <v>189</v>
      </c>
      <c r="M634" s="25" t="s">
        <v>17</v>
      </c>
      <c r="N634" s="25" t="s">
        <v>158</v>
      </c>
      <c r="O634" s="27"/>
      <c r="P634" s="25" t="s">
        <v>248</v>
      </c>
      <c r="Q634" s="29" t="s">
        <v>217</v>
      </c>
      <c r="R634" s="30">
        <v>33195.0</v>
      </c>
      <c r="S634" s="28" t="s">
        <v>161</v>
      </c>
      <c r="T634" s="25" t="s">
        <v>465</v>
      </c>
      <c r="U634" s="25" t="s">
        <v>163</v>
      </c>
      <c r="V634" s="31">
        <v>49449.0</v>
      </c>
      <c r="W634" s="29" t="s">
        <v>182</v>
      </c>
      <c r="X634" s="25" t="s">
        <v>174</v>
      </c>
      <c r="Y634" s="28" t="s">
        <v>23</v>
      </c>
      <c r="Z634" s="32">
        <v>3.0</v>
      </c>
    </row>
    <row r="635">
      <c r="A635" s="24">
        <v>2683.0</v>
      </c>
      <c r="B635" s="25" t="s">
        <v>2654</v>
      </c>
      <c r="C635" s="25" t="s">
        <v>1903</v>
      </c>
      <c r="D635" s="26">
        <v>44561.0</v>
      </c>
      <c r="E635" s="27"/>
      <c r="F635" s="28" t="s">
        <v>186</v>
      </c>
      <c r="G635" s="29" t="s">
        <v>2457</v>
      </c>
      <c r="H635" s="25" t="s">
        <v>2661</v>
      </c>
      <c r="I635" s="25" t="s">
        <v>37</v>
      </c>
      <c r="J635" s="25" t="s">
        <v>11</v>
      </c>
      <c r="K635" s="29" t="s">
        <v>22</v>
      </c>
      <c r="L635" s="25" t="s">
        <v>157</v>
      </c>
      <c r="M635" s="25" t="s">
        <v>239</v>
      </c>
      <c r="N635" s="25" t="s">
        <v>158</v>
      </c>
      <c r="O635" s="27"/>
      <c r="P635" s="25" t="s">
        <v>192</v>
      </c>
      <c r="Q635" s="29" t="s">
        <v>313</v>
      </c>
      <c r="R635" s="30">
        <v>19281.0</v>
      </c>
      <c r="S635" s="28" t="s">
        <v>639</v>
      </c>
      <c r="T635" s="25" t="s">
        <v>249</v>
      </c>
      <c r="U635" s="25" t="s">
        <v>163</v>
      </c>
      <c r="V635" s="31">
        <v>86439.0</v>
      </c>
      <c r="W635" s="29" t="s">
        <v>227</v>
      </c>
      <c r="X635" s="25" t="s">
        <v>174</v>
      </c>
      <c r="Y635" s="28" t="s">
        <v>23</v>
      </c>
      <c r="Z635" s="32">
        <v>4.0</v>
      </c>
    </row>
    <row r="636">
      <c r="A636" s="34">
        <v>2950.0</v>
      </c>
      <c r="B636" s="35" t="s">
        <v>2654</v>
      </c>
      <c r="C636" s="35" t="s">
        <v>2662</v>
      </c>
      <c r="D636" s="36">
        <v>43357.0</v>
      </c>
      <c r="E636" s="37">
        <v>43469.0</v>
      </c>
      <c r="F636" s="35" t="s">
        <v>197</v>
      </c>
      <c r="G636" s="38" t="s">
        <v>2663</v>
      </c>
      <c r="H636" s="35" t="s">
        <v>2664</v>
      </c>
      <c r="I636" s="35" t="s">
        <v>26</v>
      </c>
      <c r="J636" s="35" t="s">
        <v>238</v>
      </c>
      <c r="K636" s="38" t="s">
        <v>17</v>
      </c>
      <c r="L636" s="35" t="s">
        <v>179</v>
      </c>
      <c r="M636" s="35" t="s">
        <v>239</v>
      </c>
      <c r="N636" s="35" t="s">
        <v>190</v>
      </c>
      <c r="O636" s="35" t="s">
        <v>2665</v>
      </c>
      <c r="P636" s="35" t="s">
        <v>159</v>
      </c>
      <c r="Q636" s="38" t="s">
        <v>225</v>
      </c>
      <c r="R636" s="39">
        <v>15710.0</v>
      </c>
      <c r="S636" s="35" t="s">
        <v>161</v>
      </c>
      <c r="T636" s="35" t="s">
        <v>544</v>
      </c>
      <c r="U636" s="35" t="s">
        <v>163</v>
      </c>
      <c r="V636" s="40">
        <v>75308.0</v>
      </c>
      <c r="W636" s="38" t="s">
        <v>201</v>
      </c>
      <c r="X636" s="35" t="s">
        <v>165</v>
      </c>
      <c r="Y636" s="35" t="s">
        <v>18</v>
      </c>
      <c r="Z636" s="41">
        <v>4.0</v>
      </c>
    </row>
    <row r="637">
      <c r="A637" s="34">
        <v>1297.0</v>
      </c>
      <c r="B637" s="35" t="s">
        <v>2578</v>
      </c>
      <c r="C637" s="35" t="s">
        <v>2666</v>
      </c>
      <c r="D637" s="36">
        <v>43609.0</v>
      </c>
      <c r="E637" s="37">
        <v>44478.0</v>
      </c>
      <c r="F637" s="35" t="s">
        <v>197</v>
      </c>
      <c r="G637" s="38" t="s">
        <v>2667</v>
      </c>
      <c r="H637" s="35" t="s">
        <v>2668</v>
      </c>
      <c r="I637" s="35" t="s">
        <v>31</v>
      </c>
      <c r="J637" s="35" t="s">
        <v>238</v>
      </c>
      <c r="K637" s="38" t="s">
        <v>17</v>
      </c>
      <c r="L637" s="35" t="s">
        <v>157</v>
      </c>
      <c r="M637" s="35" t="s">
        <v>239</v>
      </c>
      <c r="N637" s="35" t="s">
        <v>240</v>
      </c>
      <c r="O637" s="35" t="s">
        <v>2669</v>
      </c>
      <c r="P637" s="35" t="s">
        <v>159</v>
      </c>
      <c r="Q637" s="38" t="s">
        <v>627</v>
      </c>
      <c r="R637" s="39">
        <v>25058.0</v>
      </c>
      <c r="S637" s="35" t="s">
        <v>161</v>
      </c>
      <c r="T637" s="35" t="s">
        <v>195</v>
      </c>
      <c r="U637" s="35" t="s">
        <v>163</v>
      </c>
      <c r="V637" s="40">
        <v>46980.0</v>
      </c>
      <c r="W637" s="38" t="s">
        <v>227</v>
      </c>
      <c r="X637" s="35" t="s">
        <v>165</v>
      </c>
      <c r="Y637" s="35" t="s">
        <v>23</v>
      </c>
      <c r="Z637" s="41">
        <v>3.0</v>
      </c>
    </row>
    <row r="638">
      <c r="A638" s="24">
        <v>1987.0</v>
      </c>
      <c r="B638" s="25" t="s">
        <v>2578</v>
      </c>
      <c r="C638" s="25" t="s">
        <v>2670</v>
      </c>
      <c r="D638" s="26">
        <v>43413.0</v>
      </c>
      <c r="E638" s="27"/>
      <c r="F638" s="28" t="s">
        <v>154</v>
      </c>
      <c r="G638" s="29" t="s">
        <v>2671</v>
      </c>
      <c r="H638" s="25" t="s">
        <v>2672</v>
      </c>
      <c r="I638" s="25" t="s">
        <v>26</v>
      </c>
      <c r="J638" s="25" t="s">
        <v>11</v>
      </c>
      <c r="K638" s="29" t="s">
        <v>12</v>
      </c>
      <c r="L638" s="25" t="s">
        <v>179</v>
      </c>
      <c r="M638" s="25" t="s">
        <v>17</v>
      </c>
      <c r="N638" s="25" t="s">
        <v>158</v>
      </c>
      <c r="O638" s="27"/>
      <c r="P638" s="25" t="s">
        <v>159</v>
      </c>
      <c r="Q638" s="29" t="s">
        <v>323</v>
      </c>
      <c r="R638" s="30">
        <v>24619.0</v>
      </c>
      <c r="S638" s="28" t="s">
        <v>161</v>
      </c>
      <c r="T638" s="25" t="s">
        <v>338</v>
      </c>
      <c r="U638" s="25" t="s">
        <v>163</v>
      </c>
      <c r="V638" s="31">
        <v>75570.0</v>
      </c>
      <c r="W638" s="29" t="s">
        <v>201</v>
      </c>
      <c r="X638" s="25" t="s">
        <v>206</v>
      </c>
      <c r="Y638" s="28" t="s">
        <v>23</v>
      </c>
      <c r="Z638" s="32">
        <v>3.0</v>
      </c>
    </row>
    <row r="639">
      <c r="A639" s="45">
        <v>2126.0</v>
      </c>
      <c r="B639" s="46" t="s">
        <v>2673</v>
      </c>
      <c r="C639" s="46" t="s">
        <v>2210</v>
      </c>
      <c r="D639" s="47">
        <v>44263.0</v>
      </c>
      <c r="E639" s="48">
        <v>44841.0</v>
      </c>
      <c r="F639" s="46" t="s">
        <v>154</v>
      </c>
      <c r="G639" s="49" t="s">
        <v>2674</v>
      </c>
      <c r="H639" s="46" t="s">
        <v>2675</v>
      </c>
      <c r="I639" s="46" t="s">
        <v>26</v>
      </c>
      <c r="J639" s="46" t="s">
        <v>11</v>
      </c>
      <c r="K639" s="49" t="s">
        <v>17</v>
      </c>
      <c r="L639" s="46" t="s">
        <v>179</v>
      </c>
      <c r="M639" s="46" t="s">
        <v>239</v>
      </c>
      <c r="N639" s="46" t="s">
        <v>190</v>
      </c>
      <c r="O639" s="46" t="s">
        <v>2676</v>
      </c>
      <c r="P639" s="46" t="s">
        <v>159</v>
      </c>
      <c r="Q639" s="49" t="s">
        <v>921</v>
      </c>
      <c r="R639" s="50">
        <v>25374.0</v>
      </c>
      <c r="S639" s="46" t="s">
        <v>161</v>
      </c>
      <c r="T639" s="46" t="s">
        <v>2677</v>
      </c>
      <c r="U639" s="46" t="s">
        <v>163</v>
      </c>
      <c r="V639" s="51">
        <v>35121.0</v>
      </c>
      <c r="W639" s="49" t="s">
        <v>164</v>
      </c>
      <c r="X639" s="46" t="s">
        <v>165</v>
      </c>
      <c r="Y639" s="46" t="s">
        <v>545</v>
      </c>
      <c r="Z639" s="52">
        <v>1.0</v>
      </c>
    </row>
    <row r="640">
      <c r="A640" s="34">
        <v>1158.0</v>
      </c>
      <c r="B640" s="35" t="s">
        <v>2678</v>
      </c>
      <c r="C640" s="35" t="s">
        <v>1927</v>
      </c>
      <c r="D640" s="36">
        <v>43426.0</v>
      </c>
      <c r="E640" s="37">
        <v>44031.0</v>
      </c>
      <c r="F640" s="35" t="s">
        <v>154</v>
      </c>
      <c r="G640" s="38" t="s">
        <v>2679</v>
      </c>
      <c r="H640" s="35" t="s">
        <v>2680</v>
      </c>
      <c r="I640" s="35" t="s">
        <v>49</v>
      </c>
      <c r="J640" s="35" t="s">
        <v>238</v>
      </c>
      <c r="K640" s="38" t="s">
        <v>12</v>
      </c>
      <c r="L640" s="35" t="s">
        <v>157</v>
      </c>
      <c r="M640" s="35" t="s">
        <v>12</v>
      </c>
      <c r="N640" s="35" t="s">
        <v>240</v>
      </c>
      <c r="O640" s="35" t="s">
        <v>2681</v>
      </c>
      <c r="P640" s="35" t="s">
        <v>159</v>
      </c>
      <c r="Q640" s="38" t="s">
        <v>193</v>
      </c>
      <c r="R640" s="39">
        <v>21370.0</v>
      </c>
      <c r="S640" s="35" t="s">
        <v>161</v>
      </c>
      <c r="T640" s="35" t="s">
        <v>195</v>
      </c>
      <c r="U640" s="35" t="s">
        <v>172</v>
      </c>
      <c r="V640" s="40">
        <v>96001.0</v>
      </c>
      <c r="W640" s="38" t="s">
        <v>173</v>
      </c>
      <c r="X640" s="35" t="s">
        <v>183</v>
      </c>
      <c r="Y640" s="35" t="s">
        <v>23</v>
      </c>
      <c r="Z640" s="41">
        <v>3.0</v>
      </c>
    </row>
    <row r="641">
      <c r="A641" s="24">
        <v>3539.0</v>
      </c>
      <c r="B641" s="25" t="s">
        <v>2682</v>
      </c>
      <c r="C641" s="25" t="s">
        <v>2166</v>
      </c>
      <c r="D641" s="26">
        <v>43807.0</v>
      </c>
      <c r="E641" s="27"/>
      <c r="F641" s="28" t="s">
        <v>186</v>
      </c>
      <c r="G641" s="29" t="s">
        <v>2683</v>
      </c>
      <c r="H641" s="25" t="s">
        <v>2684</v>
      </c>
      <c r="I641" s="25" t="s">
        <v>40</v>
      </c>
      <c r="J641" s="25" t="s">
        <v>11</v>
      </c>
      <c r="K641" s="29" t="s">
        <v>12</v>
      </c>
      <c r="L641" s="25" t="s">
        <v>179</v>
      </c>
      <c r="M641" s="25" t="s">
        <v>239</v>
      </c>
      <c r="N641" s="25" t="s">
        <v>158</v>
      </c>
      <c r="O641" s="27"/>
      <c r="P641" s="25" t="s">
        <v>192</v>
      </c>
      <c r="Q641" s="29" t="s">
        <v>313</v>
      </c>
      <c r="R641" s="30">
        <v>30647.0</v>
      </c>
      <c r="S641" s="28" t="s">
        <v>464</v>
      </c>
      <c r="T641" s="25" t="s">
        <v>219</v>
      </c>
      <c r="U641" s="25" t="s">
        <v>172</v>
      </c>
      <c r="V641" s="31">
        <v>74448.0</v>
      </c>
      <c r="W641" s="29" t="s">
        <v>182</v>
      </c>
      <c r="X641" s="25" t="s">
        <v>206</v>
      </c>
      <c r="Y641" s="28" t="s">
        <v>23</v>
      </c>
      <c r="Z641" s="32">
        <v>5.0</v>
      </c>
    </row>
    <row r="642">
      <c r="A642" s="24">
        <v>1055.0</v>
      </c>
      <c r="B642" s="25" t="s">
        <v>2682</v>
      </c>
      <c r="C642" s="25" t="s">
        <v>2685</v>
      </c>
      <c r="D642" s="26">
        <v>43351.0</v>
      </c>
      <c r="E642" s="27"/>
      <c r="F642" s="28" t="s">
        <v>393</v>
      </c>
      <c r="G642" s="29" t="s">
        <v>2686</v>
      </c>
      <c r="H642" s="25" t="s">
        <v>2687</v>
      </c>
      <c r="I642" s="25" t="s">
        <v>34</v>
      </c>
      <c r="J642" s="25" t="s">
        <v>11</v>
      </c>
      <c r="K642" s="29" t="s">
        <v>22</v>
      </c>
      <c r="L642" s="25" t="s">
        <v>179</v>
      </c>
      <c r="M642" s="25" t="s">
        <v>12</v>
      </c>
      <c r="N642" s="25" t="s">
        <v>158</v>
      </c>
      <c r="O642" s="27"/>
      <c r="P642" s="25" t="s">
        <v>283</v>
      </c>
      <c r="Q642" s="29" t="s">
        <v>193</v>
      </c>
      <c r="R642" s="30">
        <v>35027.0</v>
      </c>
      <c r="S642" s="28" t="s">
        <v>161</v>
      </c>
      <c r="T642" s="25" t="s">
        <v>249</v>
      </c>
      <c r="U642" s="25" t="s">
        <v>163</v>
      </c>
      <c r="V642" s="31">
        <v>56708.0</v>
      </c>
      <c r="W642" s="29" t="s">
        <v>201</v>
      </c>
      <c r="X642" s="25" t="s">
        <v>183</v>
      </c>
      <c r="Y642" s="28" t="s">
        <v>23</v>
      </c>
      <c r="Z642" s="32">
        <v>3.0</v>
      </c>
    </row>
    <row r="643">
      <c r="A643" s="24">
        <v>1284.0</v>
      </c>
      <c r="B643" s="25" t="s">
        <v>2688</v>
      </c>
      <c r="C643" s="25" t="s">
        <v>85</v>
      </c>
      <c r="D643" s="26">
        <v>43807.0</v>
      </c>
      <c r="E643" s="27"/>
      <c r="F643" s="28" t="s">
        <v>154</v>
      </c>
      <c r="G643" s="29" t="s">
        <v>2689</v>
      </c>
      <c r="H643" s="25" t="s">
        <v>2690</v>
      </c>
      <c r="I643" s="25" t="s">
        <v>10</v>
      </c>
      <c r="J643" s="25" t="s">
        <v>11</v>
      </c>
      <c r="K643" s="29" t="s">
        <v>22</v>
      </c>
      <c r="L643" s="25" t="s">
        <v>189</v>
      </c>
      <c r="M643" s="25" t="s">
        <v>12</v>
      </c>
      <c r="N643" s="25" t="s">
        <v>158</v>
      </c>
      <c r="O643" s="27"/>
      <c r="P643" s="25" t="s">
        <v>159</v>
      </c>
      <c r="Q643" s="29" t="s">
        <v>212</v>
      </c>
      <c r="R643" s="30">
        <v>31075.0</v>
      </c>
      <c r="S643" s="28" t="s">
        <v>161</v>
      </c>
      <c r="T643" s="25" t="s">
        <v>137</v>
      </c>
      <c r="U643" s="25" t="s">
        <v>163</v>
      </c>
      <c r="V643" s="31">
        <v>39352.0</v>
      </c>
      <c r="W643" s="29" t="s">
        <v>227</v>
      </c>
      <c r="X643" s="25" t="s">
        <v>165</v>
      </c>
      <c r="Y643" s="28" t="s">
        <v>23</v>
      </c>
      <c r="Z643" s="32">
        <v>3.0</v>
      </c>
    </row>
    <row r="644">
      <c r="A644" s="24">
        <v>2972.0</v>
      </c>
      <c r="B644" s="25" t="s">
        <v>2691</v>
      </c>
      <c r="C644" s="25" t="s">
        <v>77</v>
      </c>
      <c r="D644" s="26">
        <v>44970.0</v>
      </c>
      <c r="E644" s="27"/>
      <c r="F644" s="28" t="s">
        <v>154</v>
      </c>
      <c r="G644" s="29" t="s">
        <v>2692</v>
      </c>
      <c r="H644" s="25" t="s">
        <v>2693</v>
      </c>
      <c r="I644" s="25" t="s">
        <v>43</v>
      </c>
      <c r="J644" s="25" t="s">
        <v>11</v>
      </c>
      <c r="K644" s="29" t="s">
        <v>12</v>
      </c>
      <c r="L644" s="25" t="s">
        <v>189</v>
      </c>
      <c r="M644" s="25" t="s">
        <v>17</v>
      </c>
      <c r="N644" s="25" t="s">
        <v>158</v>
      </c>
      <c r="O644" s="27"/>
      <c r="P644" s="25" t="s">
        <v>159</v>
      </c>
      <c r="Q644" s="29" t="s">
        <v>313</v>
      </c>
      <c r="R644" s="30">
        <v>17626.0</v>
      </c>
      <c r="S644" s="28" t="s">
        <v>161</v>
      </c>
      <c r="T644" s="25" t="s">
        <v>249</v>
      </c>
      <c r="U644" s="25" t="s">
        <v>163</v>
      </c>
      <c r="V644" s="31">
        <v>1460.0</v>
      </c>
      <c r="W644" s="29" t="s">
        <v>227</v>
      </c>
      <c r="X644" s="25" t="s">
        <v>183</v>
      </c>
      <c r="Y644" s="28" t="s">
        <v>23</v>
      </c>
      <c r="Z644" s="32">
        <v>1.0</v>
      </c>
    </row>
    <row r="645">
      <c r="A645" s="34">
        <v>2149.0</v>
      </c>
      <c r="B645" s="35" t="s">
        <v>2694</v>
      </c>
      <c r="C645" s="35" t="s">
        <v>343</v>
      </c>
      <c r="D645" s="36">
        <v>44318.0</v>
      </c>
      <c r="E645" s="37">
        <v>45104.0</v>
      </c>
      <c r="F645" s="35" t="s">
        <v>154</v>
      </c>
      <c r="G645" s="38" t="s">
        <v>2695</v>
      </c>
      <c r="H645" s="35" t="s">
        <v>2696</v>
      </c>
      <c r="I645" s="35" t="s">
        <v>34</v>
      </c>
      <c r="J645" s="35" t="s">
        <v>238</v>
      </c>
      <c r="K645" s="38" t="s">
        <v>12</v>
      </c>
      <c r="L645" s="35" t="s">
        <v>157</v>
      </c>
      <c r="M645" s="35" t="s">
        <v>239</v>
      </c>
      <c r="N645" s="35" t="s">
        <v>190</v>
      </c>
      <c r="O645" s="35" t="s">
        <v>2697</v>
      </c>
      <c r="P645" s="35" t="s">
        <v>159</v>
      </c>
      <c r="Q645" s="38" t="s">
        <v>307</v>
      </c>
      <c r="R645" s="39">
        <v>35515.0</v>
      </c>
      <c r="S645" s="35" t="s">
        <v>161</v>
      </c>
      <c r="T645" s="35" t="s">
        <v>162</v>
      </c>
      <c r="U645" s="35" t="s">
        <v>163</v>
      </c>
      <c r="V645" s="40">
        <v>90636.0</v>
      </c>
      <c r="W645" s="38" t="s">
        <v>201</v>
      </c>
      <c r="X645" s="35" t="s">
        <v>206</v>
      </c>
      <c r="Y645" s="35" t="s">
        <v>13</v>
      </c>
      <c r="Z645" s="41">
        <v>5.0</v>
      </c>
    </row>
    <row r="646">
      <c r="A646" s="24">
        <v>2913.0</v>
      </c>
      <c r="B646" s="25" t="s">
        <v>2694</v>
      </c>
      <c r="C646" s="25" t="s">
        <v>2242</v>
      </c>
      <c r="D646" s="26">
        <v>43802.0</v>
      </c>
      <c r="E646" s="27"/>
      <c r="F646" s="28" t="s">
        <v>154</v>
      </c>
      <c r="G646" s="29" t="s">
        <v>2698</v>
      </c>
      <c r="H646" s="25" t="s">
        <v>2699</v>
      </c>
      <c r="I646" s="25" t="s">
        <v>46</v>
      </c>
      <c r="J646" s="25" t="s">
        <v>11</v>
      </c>
      <c r="K646" s="29" t="s">
        <v>12</v>
      </c>
      <c r="L646" s="25" t="s">
        <v>189</v>
      </c>
      <c r="M646" s="25" t="s">
        <v>17</v>
      </c>
      <c r="N646" s="25" t="s">
        <v>158</v>
      </c>
      <c r="O646" s="27"/>
      <c r="P646" s="25" t="s">
        <v>159</v>
      </c>
      <c r="Q646" s="29" t="s">
        <v>160</v>
      </c>
      <c r="R646" s="30">
        <v>18551.0</v>
      </c>
      <c r="S646" s="28" t="s">
        <v>161</v>
      </c>
      <c r="T646" s="25" t="s">
        <v>200</v>
      </c>
      <c r="U646" s="25" t="s">
        <v>172</v>
      </c>
      <c r="V646" s="31">
        <v>70198.0</v>
      </c>
      <c r="W646" s="29" t="s">
        <v>182</v>
      </c>
      <c r="X646" s="25" t="s">
        <v>174</v>
      </c>
      <c r="Y646" s="28" t="s">
        <v>18</v>
      </c>
      <c r="Z646" s="32">
        <v>2.0</v>
      </c>
    </row>
    <row r="647">
      <c r="A647" s="34">
        <v>2720.0</v>
      </c>
      <c r="B647" s="35" t="s">
        <v>2700</v>
      </c>
      <c r="C647" s="35" t="s">
        <v>388</v>
      </c>
      <c r="D647" s="36">
        <v>44569.0</v>
      </c>
      <c r="E647" s="37">
        <v>44807.0</v>
      </c>
      <c r="F647" s="35" t="s">
        <v>186</v>
      </c>
      <c r="G647" s="38" t="s">
        <v>2701</v>
      </c>
      <c r="H647" s="35" t="s">
        <v>2702</v>
      </c>
      <c r="I647" s="35" t="s">
        <v>37</v>
      </c>
      <c r="J647" s="35" t="s">
        <v>11</v>
      </c>
      <c r="K647" s="38" t="s">
        <v>22</v>
      </c>
      <c r="L647" s="35" t="s">
        <v>157</v>
      </c>
      <c r="M647" s="35" t="s">
        <v>239</v>
      </c>
      <c r="N647" s="35" t="s">
        <v>210</v>
      </c>
      <c r="O647" s="35" t="s">
        <v>2703</v>
      </c>
      <c r="P647" s="35" t="s">
        <v>192</v>
      </c>
      <c r="Q647" s="38" t="s">
        <v>193</v>
      </c>
      <c r="R647" s="39">
        <v>34559.0</v>
      </c>
      <c r="S647" s="35" t="s">
        <v>2704</v>
      </c>
      <c r="T647" s="35" t="s">
        <v>1562</v>
      </c>
      <c r="U647" s="35" t="s">
        <v>163</v>
      </c>
      <c r="V647" s="40">
        <v>26500.0</v>
      </c>
      <c r="W647" s="38" t="s">
        <v>173</v>
      </c>
      <c r="X647" s="35" t="s">
        <v>183</v>
      </c>
      <c r="Y647" s="35" t="s">
        <v>23</v>
      </c>
      <c r="Z647" s="41">
        <v>4.0</v>
      </c>
    </row>
    <row r="648">
      <c r="A648" s="24">
        <v>1655.0</v>
      </c>
      <c r="B648" s="25" t="s">
        <v>2705</v>
      </c>
      <c r="C648" s="25" t="s">
        <v>2706</v>
      </c>
      <c r="D648" s="26">
        <v>45125.0</v>
      </c>
      <c r="E648" s="27"/>
      <c r="F648" s="28" t="s">
        <v>186</v>
      </c>
      <c r="G648" s="29" t="s">
        <v>2707</v>
      </c>
      <c r="H648" s="25" t="s">
        <v>2708</v>
      </c>
      <c r="I648" s="25" t="s">
        <v>43</v>
      </c>
      <c r="J648" s="25" t="s">
        <v>11</v>
      </c>
      <c r="K648" s="29" t="s">
        <v>17</v>
      </c>
      <c r="L648" s="25" t="s">
        <v>157</v>
      </c>
      <c r="M648" s="25" t="s">
        <v>239</v>
      </c>
      <c r="N648" s="25" t="s">
        <v>158</v>
      </c>
      <c r="O648" s="27"/>
      <c r="P648" s="25" t="s">
        <v>248</v>
      </c>
      <c r="Q648" s="29" t="s">
        <v>259</v>
      </c>
      <c r="R648" s="30">
        <v>15585.0</v>
      </c>
      <c r="S648" s="28" t="s">
        <v>161</v>
      </c>
      <c r="T648" s="25" t="s">
        <v>181</v>
      </c>
      <c r="U648" s="25" t="s">
        <v>172</v>
      </c>
      <c r="V648" s="31">
        <v>3563.0</v>
      </c>
      <c r="W648" s="29" t="s">
        <v>164</v>
      </c>
      <c r="X648" s="25" t="s">
        <v>165</v>
      </c>
      <c r="Y648" s="28" t="s">
        <v>23</v>
      </c>
      <c r="Z648" s="32">
        <v>3.0</v>
      </c>
    </row>
    <row r="649">
      <c r="A649" s="34">
        <v>3917.0</v>
      </c>
      <c r="B649" s="35" t="s">
        <v>2709</v>
      </c>
      <c r="C649" s="35" t="s">
        <v>2710</v>
      </c>
      <c r="D649" s="36">
        <v>43818.0</v>
      </c>
      <c r="E649" s="37">
        <v>45016.0</v>
      </c>
      <c r="F649" s="35" t="s">
        <v>438</v>
      </c>
      <c r="G649" s="38" t="s">
        <v>2711</v>
      </c>
      <c r="H649" s="35" t="s">
        <v>2712</v>
      </c>
      <c r="I649" s="35" t="s">
        <v>34</v>
      </c>
      <c r="J649" s="35" t="s">
        <v>11</v>
      </c>
      <c r="K649" s="38" t="s">
        <v>17</v>
      </c>
      <c r="L649" s="35" t="s">
        <v>179</v>
      </c>
      <c r="M649" s="35" t="s">
        <v>12</v>
      </c>
      <c r="N649" s="35" t="s">
        <v>210</v>
      </c>
      <c r="O649" s="35" t="s">
        <v>2713</v>
      </c>
      <c r="P649" s="35" t="s">
        <v>248</v>
      </c>
      <c r="Q649" s="38" t="s">
        <v>313</v>
      </c>
      <c r="R649" s="39">
        <v>34070.0</v>
      </c>
      <c r="S649" s="35" t="s">
        <v>161</v>
      </c>
      <c r="T649" s="35" t="s">
        <v>195</v>
      </c>
      <c r="U649" s="35" t="s">
        <v>163</v>
      </c>
      <c r="V649" s="40">
        <v>89635.0</v>
      </c>
      <c r="W649" s="38" t="s">
        <v>164</v>
      </c>
      <c r="X649" s="35" t="s">
        <v>183</v>
      </c>
      <c r="Y649" s="35" t="s">
        <v>13</v>
      </c>
      <c r="Z649" s="41">
        <v>3.0</v>
      </c>
    </row>
    <row r="650">
      <c r="A650" s="34">
        <v>1596.0</v>
      </c>
      <c r="B650" s="35" t="s">
        <v>2709</v>
      </c>
      <c r="C650" s="35" t="s">
        <v>1013</v>
      </c>
      <c r="D650" s="36">
        <v>43892.0</v>
      </c>
      <c r="E650" s="37">
        <v>43976.0</v>
      </c>
      <c r="F650" s="35" t="s">
        <v>154</v>
      </c>
      <c r="G650" s="38" t="s">
        <v>2714</v>
      </c>
      <c r="H650" s="35" t="s">
        <v>2715</v>
      </c>
      <c r="I650" s="35" t="s">
        <v>21</v>
      </c>
      <c r="J650" s="35" t="s">
        <v>16</v>
      </c>
      <c r="K650" s="38" t="s">
        <v>22</v>
      </c>
      <c r="L650" s="35" t="s">
        <v>179</v>
      </c>
      <c r="M650" s="35" t="s">
        <v>239</v>
      </c>
      <c r="N650" s="35" t="s">
        <v>231</v>
      </c>
      <c r="O650" s="35" t="s">
        <v>2716</v>
      </c>
      <c r="P650" s="35" t="s">
        <v>159</v>
      </c>
      <c r="Q650" s="38" t="s">
        <v>323</v>
      </c>
      <c r="R650" s="39">
        <v>21412.0</v>
      </c>
      <c r="S650" s="35" t="s">
        <v>161</v>
      </c>
      <c r="T650" s="35" t="s">
        <v>338</v>
      </c>
      <c r="U650" s="35" t="s">
        <v>163</v>
      </c>
      <c r="V650" s="40">
        <v>2999.0</v>
      </c>
      <c r="W650" s="38" t="s">
        <v>227</v>
      </c>
      <c r="X650" s="35" t="s">
        <v>165</v>
      </c>
      <c r="Y650" s="35" t="s">
        <v>13</v>
      </c>
      <c r="Z650" s="41">
        <v>3.0</v>
      </c>
    </row>
    <row r="651">
      <c r="A651" s="34">
        <v>1354.0</v>
      </c>
      <c r="B651" s="35" t="s">
        <v>2717</v>
      </c>
      <c r="C651" s="35" t="s">
        <v>53</v>
      </c>
      <c r="D651" s="36">
        <v>44132.0</v>
      </c>
      <c r="E651" s="37">
        <v>44619.0</v>
      </c>
      <c r="F651" s="35" t="s">
        <v>683</v>
      </c>
      <c r="G651" s="38" t="s">
        <v>2718</v>
      </c>
      <c r="H651" s="35" t="s">
        <v>2719</v>
      </c>
      <c r="I651" s="35" t="s">
        <v>46</v>
      </c>
      <c r="J651" s="35" t="s">
        <v>16</v>
      </c>
      <c r="K651" s="38" t="s">
        <v>12</v>
      </c>
      <c r="L651" s="35" t="s">
        <v>179</v>
      </c>
      <c r="M651" s="35" t="s">
        <v>12</v>
      </c>
      <c r="N651" s="35" t="s">
        <v>190</v>
      </c>
      <c r="O651" s="35" t="s">
        <v>2720</v>
      </c>
      <c r="P651" s="35" t="s">
        <v>283</v>
      </c>
      <c r="Q651" s="38" t="s">
        <v>193</v>
      </c>
      <c r="R651" s="39">
        <v>21677.0</v>
      </c>
      <c r="S651" s="35" t="s">
        <v>161</v>
      </c>
      <c r="T651" s="35" t="s">
        <v>1562</v>
      </c>
      <c r="U651" s="35" t="s">
        <v>163</v>
      </c>
      <c r="V651" s="40">
        <v>79778.0</v>
      </c>
      <c r="W651" s="38" t="s">
        <v>164</v>
      </c>
      <c r="X651" s="35" t="s">
        <v>183</v>
      </c>
      <c r="Y651" s="35" t="s">
        <v>23</v>
      </c>
      <c r="Z651" s="41">
        <v>3.0</v>
      </c>
    </row>
    <row r="652">
      <c r="A652" s="34">
        <v>3984.0</v>
      </c>
      <c r="B652" s="35" t="s">
        <v>2721</v>
      </c>
      <c r="C652" s="35" t="s">
        <v>2722</v>
      </c>
      <c r="D652" s="36">
        <v>44602.0</v>
      </c>
      <c r="E652" s="37">
        <v>44720.0</v>
      </c>
      <c r="F652" s="35" t="s">
        <v>328</v>
      </c>
      <c r="G652" s="38" t="s">
        <v>2723</v>
      </c>
      <c r="H652" s="35" t="s">
        <v>2724</v>
      </c>
      <c r="I652" s="35" t="s">
        <v>10</v>
      </c>
      <c r="J652" s="35" t="s">
        <v>11</v>
      </c>
      <c r="K652" s="38" t="s">
        <v>22</v>
      </c>
      <c r="L652" s="35" t="s">
        <v>189</v>
      </c>
      <c r="M652" s="35" t="s">
        <v>12</v>
      </c>
      <c r="N652" s="35" t="s">
        <v>210</v>
      </c>
      <c r="O652" s="35" t="s">
        <v>2725</v>
      </c>
      <c r="P652" s="35" t="s">
        <v>248</v>
      </c>
      <c r="Q652" s="38" t="s">
        <v>259</v>
      </c>
      <c r="R652" s="39">
        <v>23215.0</v>
      </c>
      <c r="S652" s="35" t="s">
        <v>332</v>
      </c>
      <c r="T652" s="35" t="s">
        <v>249</v>
      </c>
      <c r="U652" s="35" t="s">
        <v>163</v>
      </c>
      <c r="V652" s="40">
        <v>67986.0</v>
      </c>
      <c r="W652" s="38" t="s">
        <v>182</v>
      </c>
      <c r="X652" s="35" t="s">
        <v>206</v>
      </c>
      <c r="Y652" s="35" t="s">
        <v>23</v>
      </c>
      <c r="Z652" s="41">
        <v>3.0</v>
      </c>
    </row>
    <row r="653">
      <c r="A653" s="24">
        <v>2679.0</v>
      </c>
      <c r="B653" s="25" t="s">
        <v>2721</v>
      </c>
      <c r="C653" s="25" t="s">
        <v>2215</v>
      </c>
      <c r="D653" s="26">
        <v>44882.0</v>
      </c>
      <c r="E653" s="27"/>
      <c r="F653" s="28" t="s">
        <v>186</v>
      </c>
      <c r="G653" s="29" t="s">
        <v>2726</v>
      </c>
      <c r="H653" s="25" t="s">
        <v>2727</v>
      </c>
      <c r="I653" s="25" t="s">
        <v>43</v>
      </c>
      <c r="J653" s="25" t="s">
        <v>11</v>
      </c>
      <c r="K653" s="29" t="s">
        <v>22</v>
      </c>
      <c r="L653" s="25" t="s">
        <v>157</v>
      </c>
      <c r="M653" s="25" t="s">
        <v>17</v>
      </c>
      <c r="N653" s="25" t="s">
        <v>158</v>
      </c>
      <c r="O653" s="27"/>
      <c r="P653" s="25" t="s">
        <v>192</v>
      </c>
      <c r="Q653" s="29" t="s">
        <v>313</v>
      </c>
      <c r="R653" s="30">
        <v>18921.0</v>
      </c>
      <c r="S653" s="28" t="s">
        <v>353</v>
      </c>
      <c r="T653" s="25" t="s">
        <v>219</v>
      </c>
      <c r="U653" s="25" t="s">
        <v>172</v>
      </c>
      <c r="V653" s="31">
        <v>80607.0</v>
      </c>
      <c r="W653" s="29" t="s">
        <v>182</v>
      </c>
      <c r="X653" s="25" t="s">
        <v>174</v>
      </c>
      <c r="Y653" s="28" t="s">
        <v>23</v>
      </c>
      <c r="Z653" s="32">
        <v>5.0</v>
      </c>
    </row>
    <row r="654">
      <c r="A654" s="24">
        <v>3971.0</v>
      </c>
      <c r="B654" s="25" t="s">
        <v>2728</v>
      </c>
      <c r="C654" s="25" t="s">
        <v>2729</v>
      </c>
      <c r="D654" s="26">
        <v>44225.0</v>
      </c>
      <c r="E654" s="27"/>
      <c r="F654" s="28" t="s">
        <v>328</v>
      </c>
      <c r="G654" s="29" t="s">
        <v>2730</v>
      </c>
      <c r="H654" s="25" t="s">
        <v>2731</v>
      </c>
      <c r="I654" s="25" t="s">
        <v>49</v>
      </c>
      <c r="J654" s="25" t="s">
        <v>11</v>
      </c>
      <c r="K654" s="29" t="s">
        <v>17</v>
      </c>
      <c r="L654" s="25" t="s">
        <v>157</v>
      </c>
      <c r="M654" s="25" t="s">
        <v>239</v>
      </c>
      <c r="N654" s="25" t="s">
        <v>158</v>
      </c>
      <c r="O654" s="27"/>
      <c r="P654" s="25" t="s">
        <v>248</v>
      </c>
      <c r="Q654" s="29" t="s">
        <v>313</v>
      </c>
      <c r="R654" s="30">
        <v>21489.0</v>
      </c>
      <c r="S654" s="28" t="s">
        <v>332</v>
      </c>
      <c r="T654" s="25" t="s">
        <v>195</v>
      </c>
      <c r="U654" s="25" t="s">
        <v>163</v>
      </c>
      <c r="V654" s="31">
        <v>49694.0</v>
      </c>
      <c r="W654" s="29" t="s">
        <v>227</v>
      </c>
      <c r="X654" s="25" t="s">
        <v>183</v>
      </c>
      <c r="Y654" s="28" t="s">
        <v>23</v>
      </c>
      <c r="Z654" s="32">
        <v>3.0</v>
      </c>
    </row>
    <row r="655">
      <c r="A655" s="34">
        <v>1266.0</v>
      </c>
      <c r="B655" s="35" t="s">
        <v>2728</v>
      </c>
      <c r="C655" s="35" t="s">
        <v>2732</v>
      </c>
      <c r="D655" s="36">
        <v>44514.0</v>
      </c>
      <c r="E655" s="37">
        <v>44743.0</v>
      </c>
      <c r="F655" s="35" t="s">
        <v>154</v>
      </c>
      <c r="G655" s="38" t="s">
        <v>2733</v>
      </c>
      <c r="H655" s="35" t="s">
        <v>2734</v>
      </c>
      <c r="I655" s="35" t="s">
        <v>21</v>
      </c>
      <c r="J655" s="35" t="s">
        <v>238</v>
      </c>
      <c r="K655" s="38" t="s">
        <v>12</v>
      </c>
      <c r="L655" s="35" t="s">
        <v>157</v>
      </c>
      <c r="M655" s="35" t="s">
        <v>12</v>
      </c>
      <c r="N655" s="35" t="s">
        <v>190</v>
      </c>
      <c r="O655" s="35" t="s">
        <v>2735</v>
      </c>
      <c r="P655" s="35" t="s">
        <v>159</v>
      </c>
      <c r="Q655" s="38" t="s">
        <v>307</v>
      </c>
      <c r="R655" s="39">
        <v>26027.0</v>
      </c>
      <c r="S655" s="35" t="s">
        <v>161</v>
      </c>
      <c r="T655" s="35" t="s">
        <v>544</v>
      </c>
      <c r="U655" s="35" t="s">
        <v>172</v>
      </c>
      <c r="V655" s="40">
        <v>46871.0</v>
      </c>
      <c r="W655" s="38" t="s">
        <v>182</v>
      </c>
      <c r="X655" s="35" t="s">
        <v>174</v>
      </c>
      <c r="Y655" s="35" t="s">
        <v>23</v>
      </c>
      <c r="Z655" s="41">
        <v>3.0</v>
      </c>
    </row>
    <row r="656">
      <c r="A656" s="24">
        <v>1849.0</v>
      </c>
      <c r="B656" s="25" t="s">
        <v>2736</v>
      </c>
      <c r="C656" s="25" t="s">
        <v>2039</v>
      </c>
      <c r="D656" s="26">
        <v>44589.0</v>
      </c>
      <c r="E656" s="27"/>
      <c r="F656" s="28" t="s">
        <v>154</v>
      </c>
      <c r="G656" s="29" t="s">
        <v>2737</v>
      </c>
      <c r="H656" s="25" t="s">
        <v>2738</v>
      </c>
      <c r="I656" s="25" t="s">
        <v>34</v>
      </c>
      <c r="J656" s="25" t="s">
        <v>11</v>
      </c>
      <c r="K656" s="29" t="s">
        <v>17</v>
      </c>
      <c r="L656" s="25" t="s">
        <v>189</v>
      </c>
      <c r="M656" s="25" t="s">
        <v>12</v>
      </c>
      <c r="N656" s="25" t="s">
        <v>158</v>
      </c>
      <c r="O656" s="27"/>
      <c r="P656" s="25" t="s">
        <v>159</v>
      </c>
      <c r="Q656" s="29" t="s">
        <v>307</v>
      </c>
      <c r="R656" s="30">
        <v>22064.0</v>
      </c>
      <c r="S656" s="28" t="s">
        <v>161</v>
      </c>
      <c r="T656" s="25" t="s">
        <v>181</v>
      </c>
      <c r="U656" s="25" t="s">
        <v>163</v>
      </c>
      <c r="V656" s="31">
        <v>31815.0</v>
      </c>
      <c r="W656" s="29" t="s">
        <v>182</v>
      </c>
      <c r="X656" s="25" t="s">
        <v>174</v>
      </c>
      <c r="Y656" s="28" t="s">
        <v>545</v>
      </c>
      <c r="Z656" s="32">
        <v>3.0</v>
      </c>
    </row>
    <row r="657">
      <c r="A657" s="34">
        <v>1695.0</v>
      </c>
      <c r="B657" s="35" t="s">
        <v>2739</v>
      </c>
      <c r="C657" s="35" t="s">
        <v>2740</v>
      </c>
      <c r="D657" s="36">
        <v>43347.0</v>
      </c>
      <c r="E657" s="37">
        <v>44911.0</v>
      </c>
      <c r="F657" s="35" t="s">
        <v>2075</v>
      </c>
      <c r="G657" s="38" t="s">
        <v>2741</v>
      </c>
      <c r="H657" s="35" t="s">
        <v>2742</v>
      </c>
      <c r="I657" s="35" t="s">
        <v>49</v>
      </c>
      <c r="J657" s="35" t="s">
        <v>305</v>
      </c>
      <c r="K657" s="38" t="s">
        <v>22</v>
      </c>
      <c r="L657" s="35" t="s">
        <v>179</v>
      </c>
      <c r="M657" s="35" t="s">
        <v>12</v>
      </c>
      <c r="N657" s="35" t="s">
        <v>231</v>
      </c>
      <c r="O657" s="35" t="s">
        <v>2743</v>
      </c>
      <c r="P657" s="35" t="s">
        <v>248</v>
      </c>
      <c r="Q657" s="38" t="s">
        <v>627</v>
      </c>
      <c r="R657" s="39">
        <v>29903.0</v>
      </c>
      <c r="S657" s="35" t="s">
        <v>161</v>
      </c>
      <c r="T657" s="35" t="s">
        <v>1155</v>
      </c>
      <c r="U657" s="35" t="s">
        <v>163</v>
      </c>
      <c r="V657" s="40">
        <v>20654.0</v>
      </c>
      <c r="W657" s="38" t="s">
        <v>227</v>
      </c>
      <c r="X657" s="35" t="s">
        <v>183</v>
      </c>
      <c r="Y657" s="35" t="s">
        <v>23</v>
      </c>
      <c r="Z657" s="41">
        <v>3.0</v>
      </c>
    </row>
    <row r="658">
      <c r="A658" s="34">
        <v>1797.0</v>
      </c>
      <c r="B658" s="35" t="s">
        <v>2744</v>
      </c>
      <c r="C658" s="35" t="s">
        <v>2456</v>
      </c>
      <c r="D658" s="36">
        <v>44117.0</v>
      </c>
      <c r="E658" s="37">
        <v>44874.0</v>
      </c>
      <c r="F658" s="35" t="s">
        <v>154</v>
      </c>
      <c r="G658" s="38" t="s">
        <v>2745</v>
      </c>
      <c r="H658" s="35" t="s">
        <v>2746</v>
      </c>
      <c r="I658" s="35" t="s">
        <v>31</v>
      </c>
      <c r="J658" s="35" t="s">
        <v>11</v>
      </c>
      <c r="K658" s="38" t="s">
        <v>12</v>
      </c>
      <c r="L658" s="35" t="s">
        <v>157</v>
      </c>
      <c r="M658" s="35" t="s">
        <v>12</v>
      </c>
      <c r="N658" s="35" t="s">
        <v>231</v>
      </c>
      <c r="O658" s="35" t="s">
        <v>2747</v>
      </c>
      <c r="P658" s="35" t="s">
        <v>159</v>
      </c>
      <c r="Q658" s="38" t="s">
        <v>313</v>
      </c>
      <c r="R658" s="39">
        <v>32038.0</v>
      </c>
      <c r="S658" s="35" t="s">
        <v>161</v>
      </c>
      <c r="T658" s="35" t="s">
        <v>249</v>
      </c>
      <c r="U658" s="35" t="s">
        <v>163</v>
      </c>
      <c r="V658" s="40">
        <v>63255.0</v>
      </c>
      <c r="W658" s="38" t="s">
        <v>182</v>
      </c>
      <c r="X658" s="35" t="s">
        <v>183</v>
      </c>
      <c r="Y658" s="35" t="s">
        <v>23</v>
      </c>
      <c r="Z658" s="41">
        <v>3.0</v>
      </c>
    </row>
    <row r="659">
      <c r="A659" s="34">
        <v>2719.0</v>
      </c>
      <c r="B659" s="35" t="s">
        <v>2744</v>
      </c>
      <c r="C659" s="35" t="s">
        <v>1141</v>
      </c>
      <c r="D659" s="36">
        <v>44732.0</v>
      </c>
      <c r="E659" s="37">
        <v>45008.0</v>
      </c>
      <c r="F659" s="35" t="s">
        <v>186</v>
      </c>
      <c r="G659" s="38" t="s">
        <v>2748</v>
      </c>
      <c r="H659" s="35" t="s">
        <v>2749</v>
      </c>
      <c r="I659" s="35" t="s">
        <v>31</v>
      </c>
      <c r="J659" s="35" t="s">
        <v>11</v>
      </c>
      <c r="K659" s="38" t="s">
        <v>22</v>
      </c>
      <c r="L659" s="35" t="s">
        <v>179</v>
      </c>
      <c r="M659" s="35" t="s">
        <v>239</v>
      </c>
      <c r="N659" s="35" t="s">
        <v>231</v>
      </c>
      <c r="O659" s="35" t="s">
        <v>2750</v>
      </c>
      <c r="P659" s="35" t="s">
        <v>192</v>
      </c>
      <c r="Q659" s="38" t="s">
        <v>233</v>
      </c>
      <c r="R659" s="39">
        <v>35106.0</v>
      </c>
      <c r="S659" s="35" t="s">
        <v>651</v>
      </c>
      <c r="T659" s="35" t="s">
        <v>726</v>
      </c>
      <c r="U659" s="35" t="s">
        <v>172</v>
      </c>
      <c r="V659" s="40">
        <v>35738.0</v>
      </c>
      <c r="W659" s="38" t="s">
        <v>182</v>
      </c>
      <c r="X659" s="35" t="s">
        <v>174</v>
      </c>
      <c r="Y659" s="35" t="s">
        <v>23</v>
      </c>
      <c r="Z659" s="41">
        <v>4.0</v>
      </c>
    </row>
    <row r="660">
      <c r="A660" s="34">
        <v>3859.0</v>
      </c>
      <c r="B660" s="35" t="s">
        <v>2751</v>
      </c>
      <c r="C660" s="35" t="s">
        <v>2752</v>
      </c>
      <c r="D660" s="36">
        <v>43798.0</v>
      </c>
      <c r="E660" s="37">
        <v>44791.0</v>
      </c>
      <c r="F660" s="35" t="s">
        <v>245</v>
      </c>
      <c r="G660" s="38" t="s">
        <v>2753</v>
      </c>
      <c r="H660" s="35" t="s">
        <v>2754</v>
      </c>
      <c r="I660" s="35" t="s">
        <v>37</v>
      </c>
      <c r="J660" s="35" t="s">
        <v>11</v>
      </c>
      <c r="K660" s="38" t="s">
        <v>12</v>
      </c>
      <c r="L660" s="35" t="s">
        <v>189</v>
      </c>
      <c r="M660" s="35" t="s">
        <v>17</v>
      </c>
      <c r="N660" s="35" t="s">
        <v>231</v>
      </c>
      <c r="O660" s="35" t="s">
        <v>2755</v>
      </c>
      <c r="P660" s="35" t="s">
        <v>248</v>
      </c>
      <c r="Q660" s="38" t="s">
        <v>170</v>
      </c>
      <c r="R660" s="39">
        <v>33714.0</v>
      </c>
      <c r="S660" s="35" t="s">
        <v>161</v>
      </c>
      <c r="T660" s="35" t="s">
        <v>171</v>
      </c>
      <c r="U660" s="35" t="s">
        <v>163</v>
      </c>
      <c r="V660" s="40">
        <v>70282.0</v>
      </c>
      <c r="W660" s="38" t="s">
        <v>182</v>
      </c>
      <c r="X660" s="35" t="s">
        <v>165</v>
      </c>
      <c r="Y660" s="35" t="s">
        <v>545</v>
      </c>
      <c r="Z660" s="41">
        <v>3.0</v>
      </c>
    </row>
    <row r="661">
      <c r="A661" s="34">
        <v>3606.0</v>
      </c>
      <c r="B661" s="35" t="s">
        <v>2756</v>
      </c>
      <c r="C661" s="35" t="s">
        <v>1522</v>
      </c>
      <c r="D661" s="36">
        <v>43678.0</v>
      </c>
      <c r="E661" s="37">
        <v>44946.0</v>
      </c>
      <c r="F661" s="35" t="s">
        <v>154</v>
      </c>
      <c r="G661" s="38" t="s">
        <v>2757</v>
      </c>
      <c r="H661" s="35" t="s">
        <v>2758</v>
      </c>
      <c r="I661" s="35" t="s">
        <v>49</v>
      </c>
      <c r="J661" s="35" t="s">
        <v>238</v>
      </c>
      <c r="K661" s="38" t="s">
        <v>17</v>
      </c>
      <c r="L661" s="35" t="s">
        <v>179</v>
      </c>
      <c r="M661" s="35" t="s">
        <v>12</v>
      </c>
      <c r="N661" s="35" t="s">
        <v>190</v>
      </c>
      <c r="O661" s="35" t="s">
        <v>2759</v>
      </c>
      <c r="P661" s="35" t="s">
        <v>159</v>
      </c>
      <c r="Q661" s="38" t="s">
        <v>596</v>
      </c>
      <c r="R661" s="39">
        <v>23814.0</v>
      </c>
      <c r="S661" s="35" t="s">
        <v>161</v>
      </c>
      <c r="T661" s="35" t="s">
        <v>171</v>
      </c>
      <c r="U661" s="35" t="s">
        <v>172</v>
      </c>
      <c r="V661" s="40">
        <v>95618.0</v>
      </c>
      <c r="W661" s="38" t="s">
        <v>227</v>
      </c>
      <c r="X661" s="35" t="s">
        <v>174</v>
      </c>
      <c r="Y661" s="35" t="s">
        <v>23</v>
      </c>
      <c r="Z661" s="41">
        <v>3.0</v>
      </c>
    </row>
    <row r="662">
      <c r="A662" s="34">
        <v>3741.0</v>
      </c>
      <c r="B662" s="35" t="s">
        <v>2345</v>
      </c>
      <c r="C662" s="35" t="s">
        <v>228</v>
      </c>
      <c r="D662" s="36">
        <v>44984.0</v>
      </c>
      <c r="E662" s="37">
        <v>45013.0</v>
      </c>
      <c r="F662" s="35" t="s">
        <v>197</v>
      </c>
      <c r="G662" s="38" t="s">
        <v>2760</v>
      </c>
      <c r="H662" s="35" t="s">
        <v>2761</v>
      </c>
      <c r="I662" s="35" t="s">
        <v>43</v>
      </c>
      <c r="J662" s="35" t="s">
        <v>238</v>
      </c>
      <c r="K662" s="38" t="s">
        <v>12</v>
      </c>
      <c r="L662" s="35" t="s">
        <v>157</v>
      </c>
      <c r="M662" s="35" t="s">
        <v>239</v>
      </c>
      <c r="N662" s="35" t="s">
        <v>231</v>
      </c>
      <c r="O662" s="35" t="s">
        <v>2762</v>
      </c>
      <c r="P662" s="35" t="s">
        <v>159</v>
      </c>
      <c r="Q662" s="38" t="s">
        <v>193</v>
      </c>
      <c r="R662" s="39">
        <v>17790.0</v>
      </c>
      <c r="S662" s="35" t="s">
        <v>161</v>
      </c>
      <c r="T662" s="35" t="s">
        <v>171</v>
      </c>
      <c r="U662" s="35" t="s">
        <v>163</v>
      </c>
      <c r="V662" s="40">
        <v>47025.0</v>
      </c>
      <c r="W662" s="38" t="s">
        <v>182</v>
      </c>
      <c r="X662" s="35" t="s">
        <v>183</v>
      </c>
      <c r="Y662" s="35" t="s">
        <v>23</v>
      </c>
      <c r="Z662" s="41">
        <v>1.0</v>
      </c>
    </row>
    <row r="663">
      <c r="A663" s="34">
        <v>3046.0</v>
      </c>
      <c r="B663" s="35" t="s">
        <v>2763</v>
      </c>
      <c r="C663" s="35" t="s">
        <v>2764</v>
      </c>
      <c r="D663" s="36">
        <v>45079.0</v>
      </c>
      <c r="E663" s="37">
        <v>45116.0</v>
      </c>
      <c r="F663" s="35" t="s">
        <v>197</v>
      </c>
      <c r="G663" s="38" t="s">
        <v>2765</v>
      </c>
      <c r="H663" s="35" t="s">
        <v>2766</v>
      </c>
      <c r="I663" s="35" t="s">
        <v>43</v>
      </c>
      <c r="J663" s="35" t="s">
        <v>238</v>
      </c>
      <c r="K663" s="38" t="s">
        <v>17</v>
      </c>
      <c r="L663" s="35" t="s">
        <v>157</v>
      </c>
      <c r="M663" s="35" t="s">
        <v>12</v>
      </c>
      <c r="N663" s="35" t="s">
        <v>240</v>
      </c>
      <c r="O663" s="35" t="s">
        <v>2767</v>
      </c>
      <c r="P663" s="35" t="s">
        <v>159</v>
      </c>
      <c r="Q663" s="38" t="s">
        <v>259</v>
      </c>
      <c r="R663" s="39">
        <v>30472.0</v>
      </c>
      <c r="S663" s="35" t="s">
        <v>161</v>
      </c>
      <c r="T663" s="35" t="s">
        <v>137</v>
      </c>
      <c r="U663" s="35" t="s">
        <v>163</v>
      </c>
      <c r="V663" s="40">
        <v>85307.0</v>
      </c>
      <c r="W663" s="38" t="s">
        <v>227</v>
      </c>
      <c r="X663" s="35" t="s">
        <v>206</v>
      </c>
      <c r="Y663" s="35" t="s">
        <v>13</v>
      </c>
      <c r="Z663" s="41">
        <v>4.0</v>
      </c>
    </row>
    <row r="664">
      <c r="A664" s="34">
        <v>3949.0</v>
      </c>
      <c r="B664" s="35" t="s">
        <v>2768</v>
      </c>
      <c r="C664" s="35" t="s">
        <v>2409</v>
      </c>
      <c r="D664" s="36">
        <v>44824.0</v>
      </c>
      <c r="E664" s="37">
        <v>45111.0</v>
      </c>
      <c r="F664" s="35" t="s">
        <v>1483</v>
      </c>
      <c r="G664" s="38" t="s">
        <v>2769</v>
      </c>
      <c r="H664" s="35" t="s">
        <v>2770</v>
      </c>
      <c r="I664" s="35" t="s">
        <v>49</v>
      </c>
      <c r="J664" s="35" t="s">
        <v>16</v>
      </c>
      <c r="K664" s="38" t="s">
        <v>12</v>
      </c>
      <c r="L664" s="35" t="s">
        <v>157</v>
      </c>
      <c r="M664" s="35" t="s">
        <v>239</v>
      </c>
      <c r="N664" s="35" t="s">
        <v>231</v>
      </c>
      <c r="O664" s="35" t="s">
        <v>2771</v>
      </c>
      <c r="P664" s="35" t="s">
        <v>248</v>
      </c>
      <c r="Q664" s="38" t="s">
        <v>313</v>
      </c>
      <c r="R664" s="39">
        <v>33314.0</v>
      </c>
      <c r="S664" s="35" t="s">
        <v>161</v>
      </c>
      <c r="T664" s="35" t="s">
        <v>249</v>
      </c>
      <c r="U664" s="35" t="s">
        <v>163</v>
      </c>
      <c r="V664" s="40">
        <v>1886.0</v>
      </c>
      <c r="W664" s="38" t="s">
        <v>201</v>
      </c>
      <c r="X664" s="35" t="s">
        <v>206</v>
      </c>
      <c r="Y664" s="35" t="s">
        <v>23</v>
      </c>
      <c r="Z664" s="41">
        <v>3.0</v>
      </c>
    </row>
    <row r="665">
      <c r="A665" s="24">
        <v>2674.0</v>
      </c>
      <c r="B665" s="25" t="s">
        <v>2772</v>
      </c>
      <c r="C665" s="25" t="s">
        <v>42</v>
      </c>
      <c r="D665" s="44">
        <v>44757.0</v>
      </c>
      <c r="E665" s="27"/>
      <c r="F665" s="28" t="s">
        <v>186</v>
      </c>
      <c r="G665" s="29" t="s">
        <v>2773</v>
      </c>
      <c r="H665" s="25" t="s">
        <v>2774</v>
      </c>
      <c r="I665" s="25" t="s">
        <v>40</v>
      </c>
      <c r="J665" s="25" t="s">
        <v>11</v>
      </c>
      <c r="K665" s="29" t="s">
        <v>17</v>
      </c>
      <c r="L665" s="25" t="s">
        <v>157</v>
      </c>
      <c r="M665" s="25" t="s">
        <v>17</v>
      </c>
      <c r="N665" s="25" t="s">
        <v>158</v>
      </c>
      <c r="O665" s="27"/>
      <c r="P665" s="25" t="s">
        <v>192</v>
      </c>
      <c r="Q665" s="29" t="s">
        <v>170</v>
      </c>
      <c r="R665" s="30">
        <v>25188.0</v>
      </c>
      <c r="S665" s="28" t="s">
        <v>651</v>
      </c>
      <c r="T665" s="25" t="s">
        <v>171</v>
      </c>
      <c r="U665" s="25" t="s">
        <v>172</v>
      </c>
      <c r="V665" s="31">
        <v>31528.0</v>
      </c>
      <c r="W665" s="29" t="s">
        <v>201</v>
      </c>
      <c r="X665" s="25" t="s">
        <v>183</v>
      </c>
      <c r="Y665" s="28" t="s">
        <v>23</v>
      </c>
      <c r="Z665" s="32">
        <v>1.0</v>
      </c>
    </row>
    <row r="666">
      <c r="A666" s="34">
        <v>3466.0</v>
      </c>
      <c r="B666" s="35" t="s">
        <v>74</v>
      </c>
      <c r="C666" s="35" t="s">
        <v>75</v>
      </c>
      <c r="D666" s="36">
        <v>44664.0</v>
      </c>
      <c r="E666" s="37">
        <v>45026.0</v>
      </c>
      <c r="F666" s="35" t="s">
        <v>186</v>
      </c>
      <c r="G666" s="38" t="s">
        <v>2775</v>
      </c>
      <c r="H666" s="35" t="s">
        <v>2776</v>
      </c>
      <c r="I666" s="35" t="s">
        <v>34</v>
      </c>
      <c r="J666" s="35" t="s">
        <v>11</v>
      </c>
      <c r="K666" s="38" t="s">
        <v>17</v>
      </c>
      <c r="L666" s="35" t="s">
        <v>179</v>
      </c>
      <c r="M666" s="35" t="s">
        <v>12</v>
      </c>
      <c r="N666" s="35" t="s">
        <v>210</v>
      </c>
      <c r="O666" s="35" t="s">
        <v>2777</v>
      </c>
      <c r="P666" s="35" t="s">
        <v>248</v>
      </c>
      <c r="Q666" s="38" t="s">
        <v>217</v>
      </c>
      <c r="R666" s="39">
        <v>28881.0</v>
      </c>
      <c r="S666" s="35" t="s">
        <v>435</v>
      </c>
      <c r="T666" s="35" t="s">
        <v>137</v>
      </c>
      <c r="U666" s="35" t="s">
        <v>172</v>
      </c>
      <c r="V666" s="40">
        <v>64288.0</v>
      </c>
      <c r="W666" s="38" t="s">
        <v>227</v>
      </c>
      <c r="X666" s="35" t="s">
        <v>165</v>
      </c>
      <c r="Y666" s="35" t="s">
        <v>13</v>
      </c>
      <c r="Z666" s="41">
        <v>4.0</v>
      </c>
    </row>
    <row r="667">
      <c r="A667" s="34">
        <v>3525.0</v>
      </c>
      <c r="B667" s="35" t="s">
        <v>74</v>
      </c>
      <c r="C667" s="35" t="s">
        <v>2287</v>
      </c>
      <c r="D667" s="36">
        <v>44745.0</v>
      </c>
      <c r="E667" s="37">
        <v>44936.0</v>
      </c>
      <c r="F667" s="35" t="s">
        <v>186</v>
      </c>
      <c r="G667" s="38" t="s">
        <v>2778</v>
      </c>
      <c r="H667" s="35" t="s">
        <v>2779</v>
      </c>
      <c r="I667" s="35" t="s">
        <v>26</v>
      </c>
      <c r="J667" s="35" t="s">
        <v>16</v>
      </c>
      <c r="K667" s="38" t="s">
        <v>22</v>
      </c>
      <c r="L667" s="35" t="s">
        <v>189</v>
      </c>
      <c r="M667" s="35" t="s">
        <v>239</v>
      </c>
      <c r="N667" s="35" t="s">
        <v>210</v>
      </c>
      <c r="O667" s="35" t="s">
        <v>2780</v>
      </c>
      <c r="P667" s="35" t="s">
        <v>192</v>
      </c>
      <c r="Q667" s="38" t="s">
        <v>313</v>
      </c>
      <c r="R667" s="39">
        <v>24501.0</v>
      </c>
      <c r="S667" s="35" t="s">
        <v>332</v>
      </c>
      <c r="T667" s="35" t="s">
        <v>219</v>
      </c>
      <c r="U667" s="35" t="s">
        <v>172</v>
      </c>
      <c r="V667" s="40">
        <v>72264.0</v>
      </c>
      <c r="W667" s="38" t="s">
        <v>182</v>
      </c>
      <c r="X667" s="35" t="s">
        <v>206</v>
      </c>
      <c r="Y667" s="35" t="s">
        <v>23</v>
      </c>
      <c r="Z667" s="41">
        <v>2.0</v>
      </c>
    </row>
    <row r="668">
      <c r="A668" s="24">
        <v>3578.0</v>
      </c>
      <c r="B668" s="25" t="s">
        <v>2781</v>
      </c>
      <c r="C668" s="25" t="s">
        <v>2782</v>
      </c>
      <c r="D668" s="26">
        <v>43589.0</v>
      </c>
      <c r="E668" s="27"/>
      <c r="F668" s="28" t="s">
        <v>154</v>
      </c>
      <c r="G668" s="29" t="s">
        <v>2783</v>
      </c>
      <c r="H668" s="25" t="s">
        <v>2784</v>
      </c>
      <c r="I668" s="25" t="s">
        <v>46</v>
      </c>
      <c r="J668" s="25" t="s">
        <v>11</v>
      </c>
      <c r="K668" s="29" t="s">
        <v>12</v>
      </c>
      <c r="L668" s="25" t="s">
        <v>157</v>
      </c>
      <c r="M668" s="25" t="s">
        <v>239</v>
      </c>
      <c r="N668" s="25" t="s">
        <v>158</v>
      </c>
      <c r="O668" s="27"/>
      <c r="P668" s="25" t="s">
        <v>159</v>
      </c>
      <c r="Q668" s="29" t="s">
        <v>193</v>
      </c>
      <c r="R668" s="30">
        <v>20970.0</v>
      </c>
      <c r="S668" s="28" t="s">
        <v>161</v>
      </c>
      <c r="T668" s="25" t="s">
        <v>195</v>
      </c>
      <c r="U668" s="25" t="s">
        <v>172</v>
      </c>
      <c r="V668" s="31">
        <v>1760.0</v>
      </c>
      <c r="W668" s="29" t="s">
        <v>182</v>
      </c>
      <c r="X668" s="25" t="s">
        <v>165</v>
      </c>
      <c r="Y668" s="28" t="s">
        <v>13</v>
      </c>
      <c r="Z668" s="32">
        <v>2.0</v>
      </c>
    </row>
    <row r="669">
      <c r="A669" s="34">
        <v>2368.0</v>
      </c>
      <c r="B669" s="35" t="s">
        <v>2781</v>
      </c>
      <c r="C669" s="35" t="s">
        <v>882</v>
      </c>
      <c r="D669" s="36">
        <v>44065.0</v>
      </c>
      <c r="E669" s="37">
        <v>44994.0</v>
      </c>
      <c r="F669" s="35" t="s">
        <v>1159</v>
      </c>
      <c r="G669" s="38" t="s">
        <v>2785</v>
      </c>
      <c r="H669" s="35" t="s">
        <v>2786</v>
      </c>
      <c r="I669" s="35" t="s">
        <v>34</v>
      </c>
      <c r="J669" s="35" t="s">
        <v>11</v>
      </c>
      <c r="K669" s="38" t="s">
        <v>12</v>
      </c>
      <c r="L669" s="35" t="s">
        <v>189</v>
      </c>
      <c r="M669" s="35" t="s">
        <v>239</v>
      </c>
      <c r="N669" s="35" t="s">
        <v>240</v>
      </c>
      <c r="O669" s="35" t="s">
        <v>2787</v>
      </c>
      <c r="P669" s="35" t="s">
        <v>159</v>
      </c>
      <c r="Q669" s="38" t="s">
        <v>259</v>
      </c>
      <c r="R669" s="39">
        <v>18353.0</v>
      </c>
      <c r="S669" s="35" t="s">
        <v>161</v>
      </c>
      <c r="T669" s="35" t="s">
        <v>200</v>
      </c>
      <c r="U669" s="35" t="s">
        <v>163</v>
      </c>
      <c r="V669" s="40">
        <v>50782.0</v>
      </c>
      <c r="W669" s="38" t="s">
        <v>201</v>
      </c>
      <c r="X669" s="35" t="s">
        <v>206</v>
      </c>
      <c r="Y669" s="35" t="s">
        <v>23</v>
      </c>
      <c r="Z669" s="41">
        <v>1.0</v>
      </c>
    </row>
    <row r="670">
      <c r="A670" s="24">
        <v>1333.0</v>
      </c>
      <c r="B670" s="25" t="s">
        <v>2788</v>
      </c>
      <c r="C670" s="25" t="s">
        <v>1694</v>
      </c>
      <c r="D670" s="26">
        <v>44634.0</v>
      </c>
      <c r="E670" s="27"/>
      <c r="F670" s="28" t="s">
        <v>1101</v>
      </c>
      <c r="G670" s="29" t="s">
        <v>2789</v>
      </c>
      <c r="H670" s="25" t="s">
        <v>2790</v>
      </c>
      <c r="I670" s="25" t="s">
        <v>46</v>
      </c>
      <c r="J670" s="25" t="s">
        <v>11</v>
      </c>
      <c r="K670" s="29" t="s">
        <v>17</v>
      </c>
      <c r="L670" s="25" t="s">
        <v>157</v>
      </c>
      <c r="M670" s="25" t="s">
        <v>17</v>
      </c>
      <c r="N670" s="25" t="s">
        <v>158</v>
      </c>
      <c r="O670" s="27"/>
      <c r="P670" s="25" t="s">
        <v>248</v>
      </c>
      <c r="Q670" s="29" t="s">
        <v>193</v>
      </c>
      <c r="R670" s="30">
        <v>28595.0</v>
      </c>
      <c r="S670" s="28" t="s">
        <v>161</v>
      </c>
      <c r="T670" s="25" t="s">
        <v>249</v>
      </c>
      <c r="U670" s="25" t="s">
        <v>172</v>
      </c>
      <c r="V670" s="31">
        <v>74486.0</v>
      </c>
      <c r="W670" s="29" t="s">
        <v>164</v>
      </c>
      <c r="X670" s="25" t="s">
        <v>174</v>
      </c>
      <c r="Y670" s="28" t="s">
        <v>23</v>
      </c>
      <c r="Z670" s="32">
        <v>3.0</v>
      </c>
    </row>
    <row r="671">
      <c r="A671" s="34">
        <v>2551.0</v>
      </c>
      <c r="B671" s="35" t="s">
        <v>2791</v>
      </c>
      <c r="C671" s="35" t="s">
        <v>2215</v>
      </c>
      <c r="D671" s="36">
        <v>45050.0</v>
      </c>
      <c r="E671" s="37">
        <v>45109.0</v>
      </c>
      <c r="F671" s="35" t="s">
        <v>393</v>
      </c>
      <c r="G671" s="38" t="s">
        <v>2792</v>
      </c>
      <c r="H671" s="35" t="s">
        <v>2793</v>
      </c>
      <c r="I671" s="35" t="s">
        <v>31</v>
      </c>
      <c r="J671" s="35" t="s">
        <v>11</v>
      </c>
      <c r="K671" s="38" t="s">
        <v>12</v>
      </c>
      <c r="L671" s="35" t="s">
        <v>189</v>
      </c>
      <c r="M671" s="35" t="s">
        <v>239</v>
      </c>
      <c r="N671" s="35" t="s">
        <v>231</v>
      </c>
      <c r="O671" s="35" t="s">
        <v>2794</v>
      </c>
      <c r="P671" s="35" t="s">
        <v>283</v>
      </c>
      <c r="Q671" s="38" t="s">
        <v>313</v>
      </c>
      <c r="R671" s="39">
        <v>32275.0</v>
      </c>
      <c r="S671" s="35" t="s">
        <v>161</v>
      </c>
      <c r="T671" s="35" t="s">
        <v>544</v>
      </c>
      <c r="U671" s="35" t="s">
        <v>163</v>
      </c>
      <c r="V671" s="40">
        <v>49964.0</v>
      </c>
      <c r="W671" s="38" t="s">
        <v>227</v>
      </c>
      <c r="X671" s="35" t="s">
        <v>183</v>
      </c>
      <c r="Y671" s="35" t="s">
        <v>23</v>
      </c>
      <c r="Z671" s="41">
        <v>1.0</v>
      </c>
    </row>
    <row r="672">
      <c r="A672" s="34">
        <v>1498.0</v>
      </c>
      <c r="B672" s="35" t="s">
        <v>2795</v>
      </c>
      <c r="C672" s="35" t="s">
        <v>100</v>
      </c>
      <c r="D672" s="36">
        <v>44788.0</v>
      </c>
      <c r="E672" s="37">
        <v>44793.0</v>
      </c>
      <c r="F672" s="35" t="s">
        <v>154</v>
      </c>
      <c r="G672" s="38" t="s">
        <v>2796</v>
      </c>
      <c r="H672" s="35" t="s">
        <v>2797</v>
      </c>
      <c r="I672" s="35" t="s">
        <v>40</v>
      </c>
      <c r="J672" s="35" t="s">
        <v>11</v>
      </c>
      <c r="K672" s="38" t="s">
        <v>12</v>
      </c>
      <c r="L672" s="35" t="s">
        <v>189</v>
      </c>
      <c r="M672" s="35" t="s">
        <v>17</v>
      </c>
      <c r="N672" s="35" t="s">
        <v>210</v>
      </c>
      <c r="O672" s="35" t="s">
        <v>2798</v>
      </c>
      <c r="P672" s="35" t="s">
        <v>159</v>
      </c>
      <c r="Q672" s="38" t="s">
        <v>180</v>
      </c>
      <c r="R672" s="39">
        <v>16155.0</v>
      </c>
      <c r="S672" s="35" t="s">
        <v>161</v>
      </c>
      <c r="T672" s="35" t="s">
        <v>354</v>
      </c>
      <c r="U672" s="35" t="s">
        <v>163</v>
      </c>
      <c r="V672" s="40">
        <v>43193.0</v>
      </c>
      <c r="W672" s="38" t="s">
        <v>164</v>
      </c>
      <c r="X672" s="35" t="s">
        <v>165</v>
      </c>
      <c r="Y672" s="35" t="s">
        <v>13</v>
      </c>
      <c r="Z672" s="41">
        <v>3.0</v>
      </c>
    </row>
    <row r="673">
      <c r="A673" s="24">
        <v>2662.0</v>
      </c>
      <c r="B673" s="25" t="s">
        <v>2795</v>
      </c>
      <c r="C673" s="25" t="s">
        <v>2799</v>
      </c>
      <c r="D673" s="26">
        <v>44229.0</v>
      </c>
      <c r="E673" s="27"/>
      <c r="F673" s="28" t="s">
        <v>186</v>
      </c>
      <c r="G673" s="29" t="s">
        <v>2800</v>
      </c>
      <c r="H673" s="25" t="s">
        <v>2801</v>
      </c>
      <c r="I673" s="25" t="s">
        <v>43</v>
      </c>
      <c r="J673" s="25" t="s">
        <v>11</v>
      </c>
      <c r="K673" s="29" t="s">
        <v>22</v>
      </c>
      <c r="L673" s="25" t="s">
        <v>157</v>
      </c>
      <c r="M673" s="25" t="s">
        <v>17</v>
      </c>
      <c r="N673" s="25" t="s">
        <v>158</v>
      </c>
      <c r="O673" s="27"/>
      <c r="P673" s="25" t="s">
        <v>192</v>
      </c>
      <c r="Q673" s="29" t="s">
        <v>313</v>
      </c>
      <c r="R673" s="30">
        <v>16692.0</v>
      </c>
      <c r="S673" s="28" t="s">
        <v>353</v>
      </c>
      <c r="T673" s="25" t="s">
        <v>219</v>
      </c>
      <c r="U673" s="25" t="s">
        <v>172</v>
      </c>
      <c r="V673" s="31">
        <v>94177.0</v>
      </c>
      <c r="W673" s="29" t="s">
        <v>173</v>
      </c>
      <c r="X673" s="25" t="s">
        <v>206</v>
      </c>
      <c r="Y673" s="28" t="s">
        <v>23</v>
      </c>
      <c r="Z673" s="32">
        <v>2.0</v>
      </c>
    </row>
    <row r="674">
      <c r="A674" s="24">
        <v>3494.0</v>
      </c>
      <c r="B674" s="25" t="s">
        <v>2802</v>
      </c>
      <c r="C674" s="25" t="s">
        <v>2803</v>
      </c>
      <c r="D674" s="26">
        <v>44000.0</v>
      </c>
      <c r="E674" s="27"/>
      <c r="F674" s="28" t="s">
        <v>186</v>
      </c>
      <c r="G674" s="29" t="s">
        <v>2804</v>
      </c>
      <c r="H674" s="25" t="s">
        <v>2805</v>
      </c>
      <c r="I674" s="25" t="s">
        <v>49</v>
      </c>
      <c r="J674" s="25" t="s">
        <v>11</v>
      </c>
      <c r="K674" s="29" t="s">
        <v>22</v>
      </c>
      <c r="L674" s="25" t="s">
        <v>189</v>
      </c>
      <c r="M674" s="25" t="s">
        <v>12</v>
      </c>
      <c r="N674" s="25" t="s">
        <v>158</v>
      </c>
      <c r="O674" s="27"/>
      <c r="P674" s="25" t="s">
        <v>192</v>
      </c>
      <c r="Q674" s="29" t="s">
        <v>313</v>
      </c>
      <c r="R674" s="30">
        <v>34373.0</v>
      </c>
      <c r="S674" s="28" t="s">
        <v>464</v>
      </c>
      <c r="T674" s="25" t="s">
        <v>195</v>
      </c>
      <c r="U674" s="25" t="s">
        <v>172</v>
      </c>
      <c r="V674" s="31">
        <v>90983.0</v>
      </c>
      <c r="W674" s="29" t="s">
        <v>164</v>
      </c>
      <c r="X674" s="25" t="s">
        <v>206</v>
      </c>
      <c r="Y674" s="28" t="s">
        <v>23</v>
      </c>
      <c r="Z674" s="32">
        <v>4.0</v>
      </c>
    </row>
    <row r="675">
      <c r="A675" s="34">
        <v>1006.0</v>
      </c>
      <c r="B675" s="35" t="s">
        <v>2806</v>
      </c>
      <c r="C675" s="35" t="s">
        <v>2807</v>
      </c>
      <c r="D675" s="36">
        <v>44423.0</v>
      </c>
      <c r="E675" s="37">
        <v>44520.0</v>
      </c>
      <c r="F675" s="35" t="s">
        <v>393</v>
      </c>
      <c r="G675" s="38" t="s">
        <v>2808</v>
      </c>
      <c r="H675" s="35" t="s">
        <v>2809</v>
      </c>
      <c r="I675" s="35" t="s">
        <v>26</v>
      </c>
      <c r="J675" s="35" t="s">
        <v>11</v>
      </c>
      <c r="K675" s="38" t="s">
        <v>12</v>
      </c>
      <c r="L675" s="35" t="s">
        <v>179</v>
      </c>
      <c r="M675" s="35" t="s">
        <v>17</v>
      </c>
      <c r="N675" s="35" t="s">
        <v>240</v>
      </c>
      <c r="O675" s="35" t="s">
        <v>2810</v>
      </c>
      <c r="P675" s="35" t="s">
        <v>283</v>
      </c>
      <c r="Q675" s="38" t="s">
        <v>180</v>
      </c>
      <c r="R675" s="39">
        <v>21600.0</v>
      </c>
      <c r="S675" s="35" t="s">
        <v>161</v>
      </c>
      <c r="T675" s="35" t="s">
        <v>213</v>
      </c>
      <c r="U675" s="35" t="s">
        <v>163</v>
      </c>
      <c r="V675" s="40">
        <v>2110.0</v>
      </c>
      <c r="W675" s="38" t="s">
        <v>201</v>
      </c>
      <c r="X675" s="35" t="s">
        <v>183</v>
      </c>
      <c r="Y675" s="35" t="s">
        <v>23</v>
      </c>
      <c r="Z675" s="41">
        <v>3.0</v>
      </c>
    </row>
    <row r="676">
      <c r="A676" s="24">
        <v>1144.0</v>
      </c>
      <c r="B676" s="25" t="s">
        <v>2806</v>
      </c>
      <c r="C676" s="25" t="s">
        <v>1626</v>
      </c>
      <c r="D676" s="44">
        <v>43751.0</v>
      </c>
      <c r="E676" s="27"/>
      <c r="F676" s="28" t="s">
        <v>222</v>
      </c>
      <c r="G676" s="29" t="s">
        <v>2811</v>
      </c>
      <c r="H676" s="25" t="s">
        <v>2812</v>
      </c>
      <c r="I676" s="25" t="s">
        <v>40</v>
      </c>
      <c r="J676" s="25" t="s">
        <v>11</v>
      </c>
      <c r="K676" s="29" t="s">
        <v>17</v>
      </c>
      <c r="L676" s="25" t="s">
        <v>189</v>
      </c>
      <c r="M676" s="25" t="s">
        <v>17</v>
      </c>
      <c r="N676" s="25" t="s">
        <v>158</v>
      </c>
      <c r="O676" s="27"/>
      <c r="P676" s="25" t="s">
        <v>159</v>
      </c>
      <c r="Q676" s="29" t="s">
        <v>259</v>
      </c>
      <c r="R676" s="30">
        <v>23117.0</v>
      </c>
      <c r="S676" s="28" t="s">
        <v>161</v>
      </c>
      <c r="T676" s="25" t="s">
        <v>181</v>
      </c>
      <c r="U676" s="25" t="s">
        <v>163</v>
      </c>
      <c r="V676" s="31">
        <v>12711.0</v>
      </c>
      <c r="W676" s="29" t="s">
        <v>173</v>
      </c>
      <c r="X676" s="25" t="s">
        <v>206</v>
      </c>
      <c r="Y676" s="28" t="s">
        <v>23</v>
      </c>
      <c r="Z676" s="32">
        <v>3.0</v>
      </c>
    </row>
    <row r="677">
      <c r="A677" s="34">
        <v>2555.0</v>
      </c>
      <c r="B677" s="35" t="s">
        <v>2806</v>
      </c>
      <c r="C677" s="35" t="s">
        <v>132</v>
      </c>
      <c r="D677" s="36">
        <v>43691.0</v>
      </c>
      <c r="E677" s="37">
        <v>44329.0</v>
      </c>
      <c r="F677" s="35" t="s">
        <v>295</v>
      </c>
      <c r="G677" s="38" t="s">
        <v>2813</v>
      </c>
      <c r="H677" s="35" t="s">
        <v>2814</v>
      </c>
      <c r="I677" s="35" t="s">
        <v>40</v>
      </c>
      <c r="J677" s="35" t="s">
        <v>11</v>
      </c>
      <c r="K677" s="38" t="s">
        <v>12</v>
      </c>
      <c r="L677" s="35" t="s">
        <v>157</v>
      </c>
      <c r="M677" s="35" t="s">
        <v>239</v>
      </c>
      <c r="N677" s="35" t="s">
        <v>240</v>
      </c>
      <c r="O677" s="35" t="s">
        <v>2815</v>
      </c>
      <c r="P677" s="35" t="s">
        <v>248</v>
      </c>
      <c r="Q677" s="38" t="s">
        <v>611</v>
      </c>
      <c r="R677" s="39">
        <v>20754.0</v>
      </c>
      <c r="S677" s="35" t="s">
        <v>161</v>
      </c>
      <c r="T677" s="35" t="s">
        <v>219</v>
      </c>
      <c r="U677" s="35" t="s">
        <v>172</v>
      </c>
      <c r="V677" s="40">
        <v>6633.0</v>
      </c>
      <c r="W677" s="38" t="s">
        <v>227</v>
      </c>
      <c r="X677" s="35" t="s">
        <v>183</v>
      </c>
      <c r="Y677" s="35" t="s">
        <v>23</v>
      </c>
      <c r="Z677" s="41">
        <v>2.0</v>
      </c>
    </row>
    <row r="678">
      <c r="A678" s="24">
        <v>1468.0</v>
      </c>
      <c r="B678" s="25" t="s">
        <v>2633</v>
      </c>
      <c r="C678" s="25" t="s">
        <v>120</v>
      </c>
      <c r="D678" s="26">
        <v>43461.0</v>
      </c>
      <c r="E678" s="27"/>
      <c r="F678" s="28" t="s">
        <v>154</v>
      </c>
      <c r="G678" s="29" t="s">
        <v>2816</v>
      </c>
      <c r="H678" s="25" t="s">
        <v>2817</v>
      </c>
      <c r="I678" s="25" t="s">
        <v>43</v>
      </c>
      <c r="J678" s="25" t="s">
        <v>11</v>
      </c>
      <c r="K678" s="29" t="s">
        <v>22</v>
      </c>
      <c r="L678" s="25" t="s">
        <v>157</v>
      </c>
      <c r="M678" s="25" t="s">
        <v>17</v>
      </c>
      <c r="N678" s="25" t="s">
        <v>158</v>
      </c>
      <c r="O678" s="27"/>
      <c r="P678" s="25" t="s">
        <v>159</v>
      </c>
      <c r="Q678" s="29" t="s">
        <v>193</v>
      </c>
      <c r="R678" s="30">
        <v>23984.0</v>
      </c>
      <c r="S678" s="28" t="s">
        <v>161</v>
      </c>
      <c r="T678" s="25" t="s">
        <v>249</v>
      </c>
      <c r="U678" s="25" t="s">
        <v>163</v>
      </c>
      <c r="V678" s="31">
        <v>24605.0</v>
      </c>
      <c r="W678" s="29" t="s">
        <v>182</v>
      </c>
      <c r="X678" s="25" t="s">
        <v>174</v>
      </c>
      <c r="Y678" s="28" t="s">
        <v>13</v>
      </c>
      <c r="Z678" s="32">
        <v>3.0</v>
      </c>
    </row>
    <row r="679">
      <c r="A679" s="24">
        <v>3256.0</v>
      </c>
      <c r="B679" s="25" t="s">
        <v>2633</v>
      </c>
      <c r="C679" s="25" t="s">
        <v>2818</v>
      </c>
      <c r="D679" s="26">
        <v>43489.0</v>
      </c>
      <c r="E679" s="27"/>
      <c r="F679" s="28" t="s">
        <v>154</v>
      </c>
      <c r="G679" s="29" t="s">
        <v>2819</v>
      </c>
      <c r="H679" s="25" t="s">
        <v>2820</v>
      </c>
      <c r="I679" s="25" t="s">
        <v>49</v>
      </c>
      <c r="J679" s="25" t="s">
        <v>11</v>
      </c>
      <c r="K679" s="29" t="s">
        <v>17</v>
      </c>
      <c r="L679" s="25" t="s">
        <v>189</v>
      </c>
      <c r="M679" s="25" t="s">
        <v>17</v>
      </c>
      <c r="N679" s="25" t="s">
        <v>158</v>
      </c>
      <c r="O679" s="27"/>
      <c r="P679" s="25" t="s">
        <v>159</v>
      </c>
      <c r="Q679" s="29" t="s">
        <v>313</v>
      </c>
      <c r="R679" s="30">
        <v>20043.0</v>
      </c>
      <c r="S679" s="28" t="s">
        <v>161</v>
      </c>
      <c r="T679" s="25" t="s">
        <v>382</v>
      </c>
      <c r="U679" s="25" t="s">
        <v>172</v>
      </c>
      <c r="V679" s="31">
        <v>4750.0</v>
      </c>
      <c r="W679" s="29" t="s">
        <v>164</v>
      </c>
      <c r="X679" s="25" t="s">
        <v>174</v>
      </c>
      <c r="Y679" s="28" t="s">
        <v>23</v>
      </c>
      <c r="Z679" s="32">
        <v>5.0</v>
      </c>
    </row>
    <row r="680">
      <c r="A680" s="34">
        <v>2858.0</v>
      </c>
      <c r="B680" s="35" t="s">
        <v>2821</v>
      </c>
      <c r="C680" s="35" t="s">
        <v>2822</v>
      </c>
      <c r="D680" s="36">
        <v>44441.0</v>
      </c>
      <c r="E680" s="37">
        <v>44879.0</v>
      </c>
      <c r="F680" s="35" t="s">
        <v>154</v>
      </c>
      <c r="G680" s="38" t="s">
        <v>2823</v>
      </c>
      <c r="H680" s="35" t="s">
        <v>2824</v>
      </c>
      <c r="I680" s="35" t="s">
        <v>40</v>
      </c>
      <c r="J680" s="35" t="s">
        <v>11</v>
      </c>
      <c r="K680" s="38" t="s">
        <v>12</v>
      </c>
      <c r="L680" s="35" t="s">
        <v>179</v>
      </c>
      <c r="M680" s="35" t="s">
        <v>239</v>
      </c>
      <c r="N680" s="35" t="s">
        <v>210</v>
      </c>
      <c r="O680" s="35" t="s">
        <v>2825</v>
      </c>
      <c r="P680" s="35" t="s">
        <v>159</v>
      </c>
      <c r="Q680" s="38" t="s">
        <v>180</v>
      </c>
      <c r="R680" s="39">
        <v>27043.0</v>
      </c>
      <c r="S680" s="35" t="s">
        <v>161</v>
      </c>
      <c r="T680" s="35" t="s">
        <v>171</v>
      </c>
      <c r="U680" s="35" t="s">
        <v>172</v>
      </c>
      <c r="V680" s="40">
        <v>22983.0</v>
      </c>
      <c r="W680" s="38" t="s">
        <v>227</v>
      </c>
      <c r="X680" s="35" t="s">
        <v>165</v>
      </c>
      <c r="Y680" s="35" t="s">
        <v>23</v>
      </c>
      <c r="Z680" s="41">
        <v>5.0</v>
      </c>
    </row>
    <row r="681">
      <c r="A681" s="34">
        <v>1835.0</v>
      </c>
      <c r="B681" s="35" t="s">
        <v>2821</v>
      </c>
      <c r="C681" s="35" t="s">
        <v>2826</v>
      </c>
      <c r="D681" s="36">
        <v>44449.0</v>
      </c>
      <c r="E681" s="37">
        <v>44761.0</v>
      </c>
      <c r="F681" s="35" t="s">
        <v>197</v>
      </c>
      <c r="G681" s="38" t="s">
        <v>2827</v>
      </c>
      <c r="H681" s="35" t="s">
        <v>2828</v>
      </c>
      <c r="I681" s="35" t="s">
        <v>10</v>
      </c>
      <c r="J681" s="35" t="s">
        <v>11</v>
      </c>
      <c r="K681" s="38" t="s">
        <v>17</v>
      </c>
      <c r="L681" s="35" t="s">
        <v>189</v>
      </c>
      <c r="M681" s="35" t="s">
        <v>239</v>
      </c>
      <c r="N681" s="35" t="s">
        <v>240</v>
      </c>
      <c r="O681" s="35" t="s">
        <v>2829</v>
      </c>
      <c r="P681" s="35" t="s">
        <v>159</v>
      </c>
      <c r="Q681" s="38" t="s">
        <v>193</v>
      </c>
      <c r="R681" s="39">
        <v>30280.0</v>
      </c>
      <c r="S681" s="35" t="s">
        <v>161</v>
      </c>
      <c r="T681" s="35" t="s">
        <v>249</v>
      </c>
      <c r="U681" s="35" t="s">
        <v>163</v>
      </c>
      <c r="V681" s="40">
        <v>5480.0</v>
      </c>
      <c r="W681" s="38" t="s">
        <v>173</v>
      </c>
      <c r="X681" s="35" t="s">
        <v>206</v>
      </c>
      <c r="Y681" s="35" t="s">
        <v>18</v>
      </c>
      <c r="Z681" s="41">
        <v>3.0</v>
      </c>
    </row>
    <row r="682">
      <c r="A682" s="24">
        <v>1737.0</v>
      </c>
      <c r="B682" s="25" t="s">
        <v>2830</v>
      </c>
      <c r="C682" s="25" t="s">
        <v>2831</v>
      </c>
      <c r="D682" s="26">
        <v>43400.0</v>
      </c>
      <c r="E682" s="27"/>
      <c r="F682" s="28" t="s">
        <v>154</v>
      </c>
      <c r="G682" s="29" t="s">
        <v>2832</v>
      </c>
      <c r="H682" s="25" t="s">
        <v>2833</v>
      </c>
      <c r="I682" s="25" t="s">
        <v>43</v>
      </c>
      <c r="J682" s="25" t="s">
        <v>11</v>
      </c>
      <c r="K682" s="29" t="s">
        <v>22</v>
      </c>
      <c r="L682" s="25" t="s">
        <v>179</v>
      </c>
      <c r="M682" s="25" t="s">
        <v>12</v>
      </c>
      <c r="N682" s="25" t="s">
        <v>158</v>
      </c>
      <c r="O682" s="27"/>
      <c r="P682" s="25" t="s">
        <v>159</v>
      </c>
      <c r="Q682" s="29" t="s">
        <v>212</v>
      </c>
      <c r="R682" s="30">
        <v>30373.0</v>
      </c>
      <c r="S682" s="28" t="s">
        <v>161</v>
      </c>
      <c r="T682" s="25" t="s">
        <v>171</v>
      </c>
      <c r="U682" s="25" t="s">
        <v>163</v>
      </c>
      <c r="V682" s="31">
        <v>1730.0</v>
      </c>
      <c r="W682" s="29" t="s">
        <v>182</v>
      </c>
      <c r="X682" s="25" t="s">
        <v>183</v>
      </c>
      <c r="Y682" s="28" t="s">
        <v>23</v>
      </c>
      <c r="Z682" s="32">
        <v>3.0</v>
      </c>
    </row>
    <row r="683">
      <c r="A683" s="24">
        <v>2767.0</v>
      </c>
      <c r="B683" s="25" t="s">
        <v>2830</v>
      </c>
      <c r="C683" s="25" t="s">
        <v>2834</v>
      </c>
      <c r="D683" s="26">
        <v>44685.0</v>
      </c>
      <c r="E683" s="27"/>
      <c r="F683" s="28" t="s">
        <v>154</v>
      </c>
      <c r="G683" s="29" t="s">
        <v>2835</v>
      </c>
      <c r="H683" s="25" t="s">
        <v>2836</v>
      </c>
      <c r="I683" s="25" t="s">
        <v>40</v>
      </c>
      <c r="J683" s="25" t="s">
        <v>11</v>
      </c>
      <c r="K683" s="29" t="s">
        <v>12</v>
      </c>
      <c r="L683" s="25" t="s">
        <v>157</v>
      </c>
      <c r="M683" s="25" t="s">
        <v>12</v>
      </c>
      <c r="N683" s="25" t="s">
        <v>158</v>
      </c>
      <c r="O683" s="27"/>
      <c r="P683" s="25" t="s">
        <v>159</v>
      </c>
      <c r="Q683" s="29" t="s">
        <v>193</v>
      </c>
      <c r="R683" s="30">
        <v>17913.0</v>
      </c>
      <c r="S683" s="28" t="s">
        <v>161</v>
      </c>
      <c r="T683" s="25" t="s">
        <v>195</v>
      </c>
      <c r="U683" s="25" t="s">
        <v>163</v>
      </c>
      <c r="V683" s="31">
        <v>2747.0</v>
      </c>
      <c r="W683" s="29" t="s">
        <v>173</v>
      </c>
      <c r="X683" s="25" t="s">
        <v>174</v>
      </c>
      <c r="Y683" s="28" t="s">
        <v>23</v>
      </c>
      <c r="Z683" s="32">
        <v>2.0</v>
      </c>
    </row>
    <row r="684">
      <c r="A684" s="24">
        <v>1231.0</v>
      </c>
      <c r="B684" s="25" t="s">
        <v>2837</v>
      </c>
      <c r="C684" s="25" t="s">
        <v>2838</v>
      </c>
      <c r="D684" s="26">
        <v>43897.0</v>
      </c>
      <c r="E684" s="27"/>
      <c r="F684" s="28" t="s">
        <v>222</v>
      </c>
      <c r="G684" s="29" t="s">
        <v>2839</v>
      </c>
      <c r="H684" s="25" t="s">
        <v>2840</v>
      </c>
      <c r="I684" s="25" t="s">
        <v>10</v>
      </c>
      <c r="J684" s="25" t="s">
        <v>11</v>
      </c>
      <c r="K684" s="29" t="s">
        <v>22</v>
      </c>
      <c r="L684" s="25" t="s">
        <v>189</v>
      </c>
      <c r="M684" s="25" t="s">
        <v>239</v>
      </c>
      <c r="N684" s="25" t="s">
        <v>158</v>
      </c>
      <c r="O684" s="27"/>
      <c r="P684" s="25" t="s">
        <v>159</v>
      </c>
      <c r="Q684" s="29" t="s">
        <v>611</v>
      </c>
      <c r="R684" s="30">
        <v>34610.0</v>
      </c>
      <c r="S684" s="28" t="s">
        <v>161</v>
      </c>
      <c r="T684" s="25" t="s">
        <v>249</v>
      </c>
      <c r="U684" s="25" t="s">
        <v>163</v>
      </c>
      <c r="V684" s="31">
        <v>50000.0</v>
      </c>
      <c r="W684" s="29" t="s">
        <v>164</v>
      </c>
      <c r="X684" s="25" t="s">
        <v>165</v>
      </c>
      <c r="Y684" s="28" t="s">
        <v>23</v>
      </c>
      <c r="Z684" s="32">
        <v>3.0</v>
      </c>
    </row>
    <row r="685">
      <c r="A685" s="24">
        <v>2717.0</v>
      </c>
      <c r="B685" s="25" t="s">
        <v>2837</v>
      </c>
      <c r="C685" s="25" t="s">
        <v>2841</v>
      </c>
      <c r="D685" s="26">
        <v>43977.0</v>
      </c>
      <c r="E685" s="27"/>
      <c r="F685" s="28" t="s">
        <v>186</v>
      </c>
      <c r="G685" s="29" t="s">
        <v>2842</v>
      </c>
      <c r="H685" s="25" t="s">
        <v>2843</v>
      </c>
      <c r="I685" s="25" t="s">
        <v>34</v>
      </c>
      <c r="J685" s="25" t="s">
        <v>11</v>
      </c>
      <c r="K685" s="29" t="s">
        <v>12</v>
      </c>
      <c r="L685" s="25" t="s">
        <v>157</v>
      </c>
      <c r="M685" s="25" t="s">
        <v>239</v>
      </c>
      <c r="N685" s="25" t="s">
        <v>158</v>
      </c>
      <c r="O685" s="27"/>
      <c r="P685" s="25" t="s">
        <v>192</v>
      </c>
      <c r="Q685" s="29" t="s">
        <v>193</v>
      </c>
      <c r="R685" s="30">
        <v>35008.0</v>
      </c>
      <c r="S685" s="28" t="s">
        <v>161</v>
      </c>
      <c r="T685" s="25" t="s">
        <v>137</v>
      </c>
      <c r="U685" s="25" t="s">
        <v>172</v>
      </c>
      <c r="V685" s="31">
        <v>77267.0</v>
      </c>
      <c r="W685" s="29" t="s">
        <v>164</v>
      </c>
      <c r="X685" s="25" t="s">
        <v>174</v>
      </c>
      <c r="Y685" s="28" t="s">
        <v>23</v>
      </c>
      <c r="Z685" s="32">
        <v>1.0</v>
      </c>
    </row>
    <row r="686">
      <c r="A686" s="24">
        <v>3081.0</v>
      </c>
      <c r="B686" s="25" t="s">
        <v>2837</v>
      </c>
      <c r="C686" s="25" t="s">
        <v>2844</v>
      </c>
      <c r="D686" s="26">
        <v>44124.0</v>
      </c>
      <c r="E686" s="27"/>
      <c r="F686" s="28" t="s">
        <v>154</v>
      </c>
      <c r="G686" s="29" t="s">
        <v>2845</v>
      </c>
      <c r="H686" s="25" t="s">
        <v>2846</v>
      </c>
      <c r="I686" s="25" t="s">
        <v>43</v>
      </c>
      <c r="J686" s="25" t="s">
        <v>11</v>
      </c>
      <c r="K686" s="29" t="s">
        <v>17</v>
      </c>
      <c r="L686" s="25" t="s">
        <v>179</v>
      </c>
      <c r="M686" s="25" t="s">
        <v>17</v>
      </c>
      <c r="N686" s="25" t="s">
        <v>158</v>
      </c>
      <c r="O686" s="27"/>
      <c r="P686" s="25" t="s">
        <v>159</v>
      </c>
      <c r="Q686" s="29" t="s">
        <v>233</v>
      </c>
      <c r="R686" s="30">
        <v>29297.0</v>
      </c>
      <c r="S686" s="28" t="s">
        <v>161</v>
      </c>
      <c r="T686" s="25" t="s">
        <v>1961</v>
      </c>
      <c r="U686" s="25" t="s">
        <v>172</v>
      </c>
      <c r="V686" s="31">
        <v>18410.0</v>
      </c>
      <c r="W686" s="29" t="s">
        <v>201</v>
      </c>
      <c r="X686" s="25" t="s">
        <v>183</v>
      </c>
      <c r="Y686" s="28" t="s">
        <v>23</v>
      </c>
      <c r="Z686" s="32">
        <v>2.0</v>
      </c>
    </row>
    <row r="687">
      <c r="A687" s="34">
        <v>2203.0</v>
      </c>
      <c r="B687" s="35" t="s">
        <v>2847</v>
      </c>
      <c r="C687" s="35" t="s">
        <v>914</v>
      </c>
      <c r="D687" s="36">
        <v>43890.0</v>
      </c>
      <c r="E687" s="37">
        <v>44336.0</v>
      </c>
      <c r="F687" s="35" t="s">
        <v>154</v>
      </c>
      <c r="G687" s="38" t="s">
        <v>2848</v>
      </c>
      <c r="H687" s="35" t="s">
        <v>2849</v>
      </c>
      <c r="I687" s="35" t="s">
        <v>31</v>
      </c>
      <c r="J687" s="35" t="s">
        <v>238</v>
      </c>
      <c r="K687" s="38" t="s">
        <v>22</v>
      </c>
      <c r="L687" s="35" t="s">
        <v>157</v>
      </c>
      <c r="M687" s="35" t="s">
        <v>17</v>
      </c>
      <c r="N687" s="35" t="s">
        <v>190</v>
      </c>
      <c r="O687" s="35" t="s">
        <v>2850</v>
      </c>
      <c r="P687" s="35" t="s">
        <v>159</v>
      </c>
      <c r="Q687" s="38" t="s">
        <v>313</v>
      </c>
      <c r="R687" s="39">
        <v>31507.0</v>
      </c>
      <c r="S687" s="35" t="s">
        <v>161</v>
      </c>
      <c r="T687" s="35" t="s">
        <v>195</v>
      </c>
      <c r="U687" s="35" t="s">
        <v>163</v>
      </c>
      <c r="V687" s="40">
        <v>42742.0</v>
      </c>
      <c r="W687" s="38" t="s">
        <v>173</v>
      </c>
      <c r="X687" s="35" t="s">
        <v>165</v>
      </c>
      <c r="Y687" s="35" t="s">
        <v>13</v>
      </c>
      <c r="Z687" s="41">
        <v>1.0</v>
      </c>
    </row>
    <row r="688">
      <c r="A688" s="34">
        <v>1780.0</v>
      </c>
      <c r="B688" s="35" t="s">
        <v>2847</v>
      </c>
      <c r="C688" s="35" t="s">
        <v>2851</v>
      </c>
      <c r="D688" s="36">
        <v>44905.0</v>
      </c>
      <c r="E688" s="37">
        <v>44968.0</v>
      </c>
      <c r="F688" s="35" t="s">
        <v>154</v>
      </c>
      <c r="G688" s="38" t="s">
        <v>2852</v>
      </c>
      <c r="H688" s="35" t="s">
        <v>2853</v>
      </c>
      <c r="I688" s="35" t="s">
        <v>40</v>
      </c>
      <c r="J688" s="35" t="s">
        <v>11</v>
      </c>
      <c r="K688" s="38" t="s">
        <v>22</v>
      </c>
      <c r="L688" s="35" t="s">
        <v>179</v>
      </c>
      <c r="M688" s="35" t="s">
        <v>239</v>
      </c>
      <c r="N688" s="35" t="s">
        <v>210</v>
      </c>
      <c r="O688" s="35" t="s">
        <v>2854</v>
      </c>
      <c r="P688" s="35" t="s">
        <v>159</v>
      </c>
      <c r="Q688" s="38" t="s">
        <v>193</v>
      </c>
      <c r="R688" s="39">
        <v>34161.0</v>
      </c>
      <c r="S688" s="35" t="s">
        <v>161</v>
      </c>
      <c r="T688" s="35" t="s">
        <v>171</v>
      </c>
      <c r="U688" s="35" t="s">
        <v>163</v>
      </c>
      <c r="V688" s="40">
        <v>17208.0</v>
      </c>
      <c r="W688" s="38" t="s">
        <v>182</v>
      </c>
      <c r="X688" s="35" t="s">
        <v>183</v>
      </c>
      <c r="Y688" s="35" t="s">
        <v>23</v>
      </c>
      <c r="Z688" s="41">
        <v>3.0</v>
      </c>
    </row>
    <row r="689">
      <c r="A689" s="24">
        <v>1837.0</v>
      </c>
      <c r="B689" s="25" t="s">
        <v>2847</v>
      </c>
      <c r="C689" s="25" t="s">
        <v>2035</v>
      </c>
      <c r="D689" s="26">
        <v>44424.0</v>
      </c>
      <c r="E689" s="27"/>
      <c r="F689" s="28" t="s">
        <v>197</v>
      </c>
      <c r="G689" s="29" t="s">
        <v>2855</v>
      </c>
      <c r="H689" s="25" t="s">
        <v>2856</v>
      </c>
      <c r="I689" s="25" t="s">
        <v>31</v>
      </c>
      <c r="J689" s="25" t="s">
        <v>11</v>
      </c>
      <c r="K689" s="29" t="s">
        <v>17</v>
      </c>
      <c r="L689" s="25" t="s">
        <v>189</v>
      </c>
      <c r="M689" s="25" t="s">
        <v>12</v>
      </c>
      <c r="N689" s="25" t="s">
        <v>158</v>
      </c>
      <c r="O689" s="27"/>
      <c r="P689" s="25" t="s">
        <v>159</v>
      </c>
      <c r="Q689" s="29" t="s">
        <v>307</v>
      </c>
      <c r="R689" s="30">
        <v>27562.0</v>
      </c>
      <c r="S689" s="28" t="s">
        <v>161</v>
      </c>
      <c r="T689" s="25" t="s">
        <v>195</v>
      </c>
      <c r="U689" s="25" t="s">
        <v>163</v>
      </c>
      <c r="V689" s="31">
        <v>5981.0</v>
      </c>
      <c r="W689" s="29" t="s">
        <v>173</v>
      </c>
      <c r="X689" s="25" t="s">
        <v>174</v>
      </c>
      <c r="Y689" s="28" t="s">
        <v>18</v>
      </c>
      <c r="Z689" s="32">
        <v>3.0</v>
      </c>
    </row>
    <row r="690">
      <c r="A690" s="34">
        <v>1445.0</v>
      </c>
      <c r="B690" s="35" t="s">
        <v>2857</v>
      </c>
      <c r="C690" s="35" t="s">
        <v>1519</v>
      </c>
      <c r="D690" s="36">
        <v>44444.0</v>
      </c>
      <c r="E690" s="37">
        <v>44833.0</v>
      </c>
      <c r="F690" s="35" t="s">
        <v>154</v>
      </c>
      <c r="G690" s="38" t="s">
        <v>2858</v>
      </c>
      <c r="H690" s="35" t="s">
        <v>2859</v>
      </c>
      <c r="I690" s="35" t="s">
        <v>26</v>
      </c>
      <c r="J690" s="35" t="s">
        <v>16</v>
      </c>
      <c r="K690" s="38" t="s">
        <v>17</v>
      </c>
      <c r="L690" s="35" t="s">
        <v>179</v>
      </c>
      <c r="M690" s="35" t="s">
        <v>17</v>
      </c>
      <c r="N690" s="35" t="s">
        <v>231</v>
      </c>
      <c r="O690" s="35" t="s">
        <v>2860</v>
      </c>
      <c r="P690" s="35" t="s">
        <v>159</v>
      </c>
      <c r="Q690" s="38" t="s">
        <v>217</v>
      </c>
      <c r="R690" s="39">
        <v>23361.0</v>
      </c>
      <c r="S690" s="35" t="s">
        <v>161</v>
      </c>
      <c r="T690" s="35" t="s">
        <v>2861</v>
      </c>
      <c r="U690" s="35" t="s">
        <v>163</v>
      </c>
      <c r="V690" s="40">
        <v>89203.0</v>
      </c>
      <c r="W690" s="38" t="s">
        <v>201</v>
      </c>
      <c r="X690" s="35" t="s">
        <v>165</v>
      </c>
      <c r="Y690" s="35" t="s">
        <v>13</v>
      </c>
      <c r="Z690" s="41">
        <v>3.0</v>
      </c>
    </row>
    <row r="691">
      <c r="A691" s="24">
        <v>2259.0</v>
      </c>
      <c r="B691" s="25" t="s">
        <v>2857</v>
      </c>
      <c r="C691" s="25" t="s">
        <v>2082</v>
      </c>
      <c r="D691" s="26">
        <v>44593.0</v>
      </c>
      <c r="E691" s="27"/>
      <c r="F691" s="28" t="s">
        <v>245</v>
      </c>
      <c r="G691" s="29" t="s">
        <v>2862</v>
      </c>
      <c r="H691" s="25" t="s">
        <v>2863</v>
      </c>
      <c r="I691" s="25" t="s">
        <v>49</v>
      </c>
      <c r="J691" s="25" t="s">
        <v>11</v>
      </c>
      <c r="K691" s="29" t="s">
        <v>17</v>
      </c>
      <c r="L691" s="25" t="s">
        <v>157</v>
      </c>
      <c r="M691" s="25" t="s">
        <v>239</v>
      </c>
      <c r="N691" s="25" t="s">
        <v>158</v>
      </c>
      <c r="O691" s="27"/>
      <c r="P691" s="25" t="s">
        <v>248</v>
      </c>
      <c r="Q691" s="29" t="s">
        <v>212</v>
      </c>
      <c r="R691" s="30">
        <v>22364.0</v>
      </c>
      <c r="S691" s="28" t="s">
        <v>161</v>
      </c>
      <c r="T691" s="25" t="s">
        <v>420</v>
      </c>
      <c r="U691" s="25" t="s">
        <v>163</v>
      </c>
      <c r="V691" s="31">
        <v>76781.0</v>
      </c>
      <c r="W691" s="29" t="s">
        <v>182</v>
      </c>
      <c r="X691" s="25" t="s">
        <v>174</v>
      </c>
      <c r="Y691" s="28" t="s">
        <v>23</v>
      </c>
      <c r="Z691" s="32">
        <v>1.0</v>
      </c>
    </row>
    <row r="692">
      <c r="A692" s="34">
        <v>2493.0</v>
      </c>
      <c r="B692" s="35" t="s">
        <v>2857</v>
      </c>
      <c r="C692" s="35" t="s">
        <v>2864</v>
      </c>
      <c r="D692" s="36">
        <v>44898.0</v>
      </c>
      <c r="E692" s="37">
        <v>45106.0</v>
      </c>
      <c r="F692" s="35" t="s">
        <v>393</v>
      </c>
      <c r="G692" s="38" t="s">
        <v>2865</v>
      </c>
      <c r="H692" s="35" t="s">
        <v>2866</v>
      </c>
      <c r="I692" s="35" t="s">
        <v>49</v>
      </c>
      <c r="J692" s="35" t="s">
        <v>11</v>
      </c>
      <c r="K692" s="38" t="s">
        <v>22</v>
      </c>
      <c r="L692" s="35" t="s">
        <v>179</v>
      </c>
      <c r="M692" s="35" t="s">
        <v>12</v>
      </c>
      <c r="N692" s="35" t="s">
        <v>210</v>
      </c>
      <c r="O692" s="35" t="s">
        <v>2867</v>
      </c>
      <c r="P692" s="35" t="s">
        <v>283</v>
      </c>
      <c r="Q692" s="38" t="s">
        <v>193</v>
      </c>
      <c r="R692" s="39">
        <v>29722.0</v>
      </c>
      <c r="S692" s="35" t="s">
        <v>161</v>
      </c>
      <c r="T692" s="35" t="s">
        <v>242</v>
      </c>
      <c r="U692" s="35" t="s">
        <v>172</v>
      </c>
      <c r="V692" s="40">
        <v>13337.0</v>
      </c>
      <c r="W692" s="38" t="s">
        <v>164</v>
      </c>
      <c r="X692" s="35" t="s">
        <v>174</v>
      </c>
      <c r="Y692" s="35" t="s">
        <v>23</v>
      </c>
      <c r="Z692" s="41">
        <v>4.0</v>
      </c>
    </row>
    <row r="693">
      <c r="A693" s="34">
        <v>3122.0</v>
      </c>
      <c r="B693" s="35" t="s">
        <v>2857</v>
      </c>
      <c r="C693" s="35" t="s">
        <v>2110</v>
      </c>
      <c r="D693" s="36">
        <v>44584.0</v>
      </c>
      <c r="E693" s="37">
        <v>44738.0</v>
      </c>
      <c r="F693" s="35" t="s">
        <v>154</v>
      </c>
      <c r="G693" s="38" t="s">
        <v>2868</v>
      </c>
      <c r="H693" s="35" t="s">
        <v>2869</v>
      </c>
      <c r="I693" s="35" t="s">
        <v>49</v>
      </c>
      <c r="J693" s="35" t="s">
        <v>301</v>
      </c>
      <c r="K693" s="38" t="s">
        <v>22</v>
      </c>
      <c r="L693" s="35" t="s">
        <v>179</v>
      </c>
      <c r="M693" s="35" t="s">
        <v>17</v>
      </c>
      <c r="N693" s="35" t="s">
        <v>231</v>
      </c>
      <c r="O693" s="35" t="s">
        <v>2870</v>
      </c>
      <c r="P693" s="35" t="s">
        <v>159</v>
      </c>
      <c r="Q693" s="38" t="s">
        <v>307</v>
      </c>
      <c r="R693" s="39">
        <v>17068.0</v>
      </c>
      <c r="S693" s="35" t="s">
        <v>161</v>
      </c>
      <c r="T693" s="35" t="s">
        <v>181</v>
      </c>
      <c r="U693" s="35" t="s">
        <v>163</v>
      </c>
      <c r="V693" s="40">
        <v>18652.0</v>
      </c>
      <c r="W693" s="38" t="s">
        <v>201</v>
      </c>
      <c r="X693" s="35" t="s">
        <v>206</v>
      </c>
      <c r="Y693" s="35" t="s">
        <v>23</v>
      </c>
      <c r="Z693" s="41">
        <v>5.0</v>
      </c>
    </row>
    <row r="694">
      <c r="A694" s="24">
        <v>2912.0</v>
      </c>
      <c r="B694" s="25" t="s">
        <v>2871</v>
      </c>
      <c r="C694" s="25" t="s">
        <v>2872</v>
      </c>
      <c r="D694" s="26">
        <v>44682.0</v>
      </c>
      <c r="E694" s="27"/>
      <c r="F694" s="28" t="s">
        <v>154</v>
      </c>
      <c r="G694" s="29" t="s">
        <v>2873</v>
      </c>
      <c r="H694" s="25" t="s">
        <v>2874</v>
      </c>
      <c r="I694" s="25" t="s">
        <v>34</v>
      </c>
      <c r="J694" s="25" t="s">
        <v>11</v>
      </c>
      <c r="K694" s="29" t="s">
        <v>12</v>
      </c>
      <c r="L694" s="25" t="s">
        <v>179</v>
      </c>
      <c r="M694" s="25" t="s">
        <v>239</v>
      </c>
      <c r="N694" s="25" t="s">
        <v>158</v>
      </c>
      <c r="O694" s="27"/>
      <c r="P694" s="25" t="s">
        <v>159</v>
      </c>
      <c r="Q694" s="29" t="s">
        <v>307</v>
      </c>
      <c r="R694" s="30">
        <v>22796.0</v>
      </c>
      <c r="S694" s="28" t="s">
        <v>161</v>
      </c>
      <c r="T694" s="25" t="s">
        <v>1062</v>
      </c>
      <c r="U694" s="25" t="s">
        <v>172</v>
      </c>
      <c r="V694" s="31">
        <v>72466.0</v>
      </c>
      <c r="W694" s="29" t="s">
        <v>164</v>
      </c>
      <c r="X694" s="25" t="s">
        <v>183</v>
      </c>
      <c r="Y694" s="28" t="s">
        <v>18</v>
      </c>
      <c r="Z694" s="32">
        <v>4.0</v>
      </c>
    </row>
    <row r="695">
      <c r="A695" s="34">
        <v>2215.0</v>
      </c>
      <c r="B695" s="35" t="s">
        <v>2875</v>
      </c>
      <c r="C695" s="35" t="s">
        <v>2876</v>
      </c>
      <c r="D695" s="36">
        <v>44597.0</v>
      </c>
      <c r="E695" s="37">
        <v>44939.0</v>
      </c>
      <c r="F695" s="35" t="s">
        <v>245</v>
      </c>
      <c r="G695" s="38" t="s">
        <v>2877</v>
      </c>
      <c r="H695" s="35" t="s">
        <v>2878</v>
      </c>
      <c r="I695" s="35" t="s">
        <v>40</v>
      </c>
      <c r="J695" s="35" t="s">
        <v>11</v>
      </c>
      <c r="K695" s="38" t="s">
        <v>22</v>
      </c>
      <c r="L695" s="35" t="s">
        <v>189</v>
      </c>
      <c r="M695" s="35" t="s">
        <v>239</v>
      </c>
      <c r="N695" s="35" t="s">
        <v>240</v>
      </c>
      <c r="O695" s="35" t="s">
        <v>2879</v>
      </c>
      <c r="P695" s="35" t="s">
        <v>248</v>
      </c>
      <c r="Q695" s="38" t="s">
        <v>180</v>
      </c>
      <c r="R695" s="39">
        <v>22997.0</v>
      </c>
      <c r="S695" s="35" t="s">
        <v>161</v>
      </c>
      <c r="T695" s="35" t="s">
        <v>171</v>
      </c>
      <c r="U695" s="35" t="s">
        <v>163</v>
      </c>
      <c r="V695" s="40">
        <v>95814.0</v>
      </c>
      <c r="W695" s="38" t="s">
        <v>173</v>
      </c>
      <c r="X695" s="35" t="s">
        <v>174</v>
      </c>
      <c r="Y695" s="35" t="s">
        <v>13</v>
      </c>
      <c r="Z695" s="41">
        <v>1.0</v>
      </c>
    </row>
    <row r="696">
      <c r="A696" s="24">
        <v>3579.0</v>
      </c>
      <c r="B696" s="25" t="s">
        <v>2880</v>
      </c>
      <c r="C696" s="25" t="s">
        <v>2881</v>
      </c>
      <c r="D696" s="26">
        <v>44336.0</v>
      </c>
      <c r="E696" s="27"/>
      <c r="F696" s="28" t="s">
        <v>197</v>
      </c>
      <c r="G696" s="29" t="s">
        <v>2882</v>
      </c>
      <c r="H696" s="25" t="s">
        <v>2883</v>
      </c>
      <c r="I696" s="25" t="s">
        <v>40</v>
      </c>
      <c r="J696" s="25" t="s">
        <v>11</v>
      </c>
      <c r="K696" s="29" t="s">
        <v>12</v>
      </c>
      <c r="L696" s="25" t="s">
        <v>179</v>
      </c>
      <c r="M696" s="25" t="s">
        <v>17</v>
      </c>
      <c r="N696" s="25" t="s">
        <v>158</v>
      </c>
      <c r="O696" s="27"/>
      <c r="P696" s="25" t="s">
        <v>159</v>
      </c>
      <c r="Q696" s="29" t="s">
        <v>193</v>
      </c>
      <c r="R696" s="30">
        <v>17121.0</v>
      </c>
      <c r="S696" s="28" t="s">
        <v>161</v>
      </c>
      <c r="T696" s="25" t="s">
        <v>249</v>
      </c>
      <c r="U696" s="25" t="s">
        <v>163</v>
      </c>
      <c r="V696" s="31">
        <v>1851.0</v>
      </c>
      <c r="W696" s="29" t="s">
        <v>173</v>
      </c>
      <c r="X696" s="25" t="s">
        <v>183</v>
      </c>
      <c r="Y696" s="28" t="s">
        <v>18</v>
      </c>
      <c r="Z696" s="32">
        <v>4.0</v>
      </c>
    </row>
    <row r="697">
      <c r="A697" s="34">
        <v>1646.0</v>
      </c>
      <c r="B697" s="35" t="s">
        <v>2884</v>
      </c>
      <c r="C697" s="35" t="s">
        <v>1171</v>
      </c>
      <c r="D697" s="36">
        <v>43560.0</v>
      </c>
      <c r="E697" s="37">
        <v>44323.0</v>
      </c>
      <c r="F697" s="35" t="s">
        <v>829</v>
      </c>
      <c r="G697" s="38" t="s">
        <v>2885</v>
      </c>
      <c r="H697" s="35" t="s">
        <v>2886</v>
      </c>
      <c r="I697" s="35" t="s">
        <v>49</v>
      </c>
      <c r="J697" s="35" t="s">
        <v>11</v>
      </c>
      <c r="K697" s="38" t="s">
        <v>22</v>
      </c>
      <c r="L697" s="35" t="s">
        <v>179</v>
      </c>
      <c r="M697" s="35" t="s">
        <v>12</v>
      </c>
      <c r="N697" s="35" t="s">
        <v>231</v>
      </c>
      <c r="O697" s="35" t="s">
        <v>2887</v>
      </c>
      <c r="P697" s="35" t="s">
        <v>556</v>
      </c>
      <c r="Q697" s="38" t="s">
        <v>323</v>
      </c>
      <c r="R697" s="39">
        <v>31945.0</v>
      </c>
      <c r="S697" s="35" t="s">
        <v>161</v>
      </c>
      <c r="T697" s="35" t="s">
        <v>171</v>
      </c>
      <c r="U697" s="35" t="s">
        <v>172</v>
      </c>
      <c r="V697" s="40">
        <v>74220.0</v>
      </c>
      <c r="W697" s="38" t="s">
        <v>164</v>
      </c>
      <c r="X697" s="35" t="s">
        <v>174</v>
      </c>
      <c r="Y697" s="35" t="s">
        <v>23</v>
      </c>
      <c r="Z697" s="41">
        <v>3.0</v>
      </c>
    </row>
    <row r="698">
      <c r="A698" s="24">
        <v>1618.0</v>
      </c>
      <c r="B698" s="25" t="s">
        <v>2888</v>
      </c>
      <c r="C698" s="25" t="s">
        <v>2889</v>
      </c>
      <c r="D698" s="26">
        <v>44539.0</v>
      </c>
      <c r="E698" s="27"/>
      <c r="F698" s="28" t="s">
        <v>154</v>
      </c>
      <c r="G698" s="29" t="s">
        <v>2890</v>
      </c>
      <c r="H698" s="25" t="s">
        <v>2891</v>
      </c>
      <c r="I698" s="25" t="s">
        <v>21</v>
      </c>
      <c r="J698" s="25" t="s">
        <v>11</v>
      </c>
      <c r="K698" s="29" t="s">
        <v>12</v>
      </c>
      <c r="L698" s="25" t="s">
        <v>189</v>
      </c>
      <c r="M698" s="25" t="s">
        <v>239</v>
      </c>
      <c r="N698" s="25" t="s">
        <v>158</v>
      </c>
      <c r="O698" s="27"/>
      <c r="P698" s="25" t="s">
        <v>159</v>
      </c>
      <c r="Q698" s="29" t="s">
        <v>193</v>
      </c>
      <c r="R698" s="30">
        <v>28292.0</v>
      </c>
      <c r="S698" s="28" t="s">
        <v>161</v>
      </c>
      <c r="T698" s="25" t="s">
        <v>249</v>
      </c>
      <c r="U698" s="25" t="s">
        <v>172</v>
      </c>
      <c r="V698" s="31">
        <v>58121.0</v>
      </c>
      <c r="W698" s="29" t="s">
        <v>201</v>
      </c>
      <c r="X698" s="25" t="s">
        <v>183</v>
      </c>
      <c r="Y698" s="28" t="s">
        <v>18</v>
      </c>
      <c r="Z698" s="32">
        <v>3.0</v>
      </c>
    </row>
    <row r="699">
      <c r="A699" s="24">
        <v>2439.0</v>
      </c>
      <c r="B699" s="25" t="s">
        <v>2892</v>
      </c>
      <c r="C699" s="25" t="s">
        <v>2893</v>
      </c>
      <c r="D699" s="26">
        <v>44429.0</v>
      </c>
      <c r="E699" s="27"/>
      <c r="F699" s="28" t="s">
        <v>222</v>
      </c>
      <c r="G699" s="29" t="s">
        <v>2894</v>
      </c>
      <c r="H699" s="25" t="s">
        <v>2895</v>
      </c>
      <c r="I699" s="25" t="s">
        <v>40</v>
      </c>
      <c r="J699" s="25" t="s">
        <v>11</v>
      </c>
      <c r="K699" s="29" t="s">
        <v>22</v>
      </c>
      <c r="L699" s="25" t="s">
        <v>189</v>
      </c>
      <c r="M699" s="25" t="s">
        <v>17</v>
      </c>
      <c r="N699" s="25" t="s">
        <v>158</v>
      </c>
      <c r="O699" s="27"/>
      <c r="P699" s="25" t="s">
        <v>159</v>
      </c>
      <c r="Q699" s="29" t="s">
        <v>180</v>
      </c>
      <c r="R699" s="30">
        <v>16202.0</v>
      </c>
      <c r="S699" s="28" t="s">
        <v>161</v>
      </c>
      <c r="T699" s="25" t="s">
        <v>171</v>
      </c>
      <c r="U699" s="25" t="s">
        <v>163</v>
      </c>
      <c r="V699" s="31">
        <v>52238.0</v>
      </c>
      <c r="W699" s="29" t="s">
        <v>201</v>
      </c>
      <c r="X699" s="25" t="s">
        <v>206</v>
      </c>
      <c r="Y699" s="28" t="s">
        <v>23</v>
      </c>
      <c r="Z699" s="32">
        <v>5.0</v>
      </c>
    </row>
    <row r="700">
      <c r="A700" s="34">
        <v>1701.0</v>
      </c>
      <c r="B700" s="35" t="s">
        <v>2896</v>
      </c>
      <c r="C700" s="35" t="s">
        <v>2897</v>
      </c>
      <c r="D700" s="36">
        <v>43669.0</v>
      </c>
      <c r="E700" s="37">
        <v>44933.0</v>
      </c>
      <c r="F700" s="35" t="s">
        <v>552</v>
      </c>
      <c r="G700" s="38" t="s">
        <v>2898</v>
      </c>
      <c r="H700" s="35" t="s">
        <v>2899</v>
      </c>
      <c r="I700" s="35" t="s">
        <v>21</v>
      </c>
      <c r="J700" s="35" t="s">
        <v>11</v>
      </c>
      <c r="K700" s="38" t="s">
        <v>22</v>
      </c>
      <c r="L700" s="35" t="s">
        <v>157</v>
      </c>
      <c r="M700" s="35" t="s">
        <v>12</v>
      </c>
      <c r="N700" s="35" t="s">
        <v>190</v>
      </c>
      <c r="O700" s="35" t="s">
        <v>2900</v>
      </c>
      <c r="P700" s="35" t="s">
        <v>248</v>
      </c>
      <c r="Q700" s="38" t="s">
        <v>307</v>
      </c>
      <c r="R700" s="39">
        <v>20034.0</v>
      </c>
      <c r="S700" s="35" t="s">
        <v>161</v>
      </c>
      <c r="T700" s="35" t="s">
        <v>382</v>
      </c>
      <c r="U700" s="35" t="s">
        <v>172</v>
      </c>
      <c r="V700" s="40">
        <v>36731.0</v>
      </c>
      <c r="W700" s="38" t="s">
        <v>227</v>
      </c>
      <c r="X700" s="35" t="s">
        <v>206</v>
      </c>
      <c r="Y700" s="35" t="s">
        <v>23</v>
      </c>
      <c r="Z700" s="41">
        <v>3.0</v>
      </c>
    </row>
    <row r="701">
      <c r="A701" s="24">
        <v>2049.0</v>
      </c>
      <c r="B701" s="25" t="s">
        <v>2901</v>
      </c>
      <c r="C701" s="25" t="s">
        <v>2621</v>
      </c>
      <c r="D701" s="26">
        <v>44110.0</v>
      </c>
      <c r="E701" s="27"/>
      <c r="F701" s="28" t="s">
        <v>197</v>
      </c>
      <c r="G701" s="29" t="s">
        <v>2902</v>
      </c>
      <c r="H701" s="25" t="s">
        <v>2903</v>
      </c>
      <c r="I701" s="25" t="s">
        <v>46</v>
      </c>
      <c r="J701" s="25" t="s">
        <v>11</v>
      </c>
      <c r="K701" s="29" t="s">
        <v>22</v>
      </c>
      <c r="L701" s="25" t="s">
        <v>157</v>
      </c>
      <c r="M701" s="25" t="s">
        <v>12</v>
      </c>
      <c r="N701" s="25" t="s">
        <v>158</v>
      </c>
      <c r="O701" s="27"/>
      <c r="P701" s="25" t="s">
        <v>159</v>
      </c>
      <c r="Q701" s="29" t="s">
        <v>193</v>
      </c>
      <c r="R701" s="30">
        <v>15468.0</v>
      </c>
      <c r="S701" s="28" t="s">
        <v>161</v>
      </c>
      <c r="T701" s="25" t="s">
        <v>249</v>
      </c>
      <c r="U701" s="25" t="s">
        <v>163</v>
      </c>
      <c r="V701" s="31">
        <v>93573.0</v>
      </c>
      <c r="W701" s="29" t="s">
        <v>173</v>
      </c>
      <c r="X701" s="25" t="s">
        <v>183</v>
      </c>
      <c r="Y701" s="28" t="s">
        <v>23</v>
      </c>
      <c r="Z701" s="32">
        <v>3.0</v>
      </c>
    </row>
    <row r="702">
      <c r="A702" s="34">
        <v>2795.0</v>
      </c>
      <c r="B702" s="35" t="s">
        <v>2901</v>
      </c>
      <c r="C702" s="35" t="s">
        <v>2904</v>
      </c>
      <c r="D702" s="36">
        <v>44752.0</v>
      </c>
      <c r="E702" s="37">
        <v>44815.0</v>
      </c>
      <c r="F702" s="35" t="s">
        <v>154</v>
      </c>
      <c r="G702" s="38" t="s">
        <v>2905</v>
      </c>
      <c r="H702" s="35" t="s">
        <v>2906</v>
      </c>
      <c r="I702" s="35" t="s">
        <v>49</v>
      </c>
      <c r="J702" s="35" t="s">
        <v>11</v>
      </c>
      <c r="K702" s="38" t="s">
        <v>17</v>
      </c>
      <c r="L702" s="35" t="s">
        <v>179</v>
      </c>
      <c r="M702" s="35" t="s">
        <v>239</v>
      </c>
      <c r="N702" s="35" t="s">
        <v>231</v>
      </c>
      <c r="O702" s="35" t="s">
        <v>2907</v>
      </c>
      <c r="P702" s="35" t="s">
        <v>159</v>
      </c>
      <c r="Q702" s="38" t="s">
        <v>212</v>
      </c>
      <c r="R702" s="39">
        <v>17924.0</v>
      </c>
      <c r="S702" s="35" t="s">
        <v>161</v>
      </c>
      <c r="T702" s="35" t="s">
        <v>420</v>
      </c>
      <c r="U702" s="35" t="s">
        <v>163</v>
      </c>
      <c r="V702" s="40">
        <v>74746.0</v>
      </c>
      <c r="W702" s="38" t="s">
        <v>173</v>
      </c>
      <c r="X702" s="35" t="s">
        <v>206</v>
      </c>
      <c r="Y702" s="35" t="s">
        <v>23</v>
      </c>
      <c r="Z702" s="41">
        <v>4.0</v>
      </c>
    </row>
    <row r="703">
      <c r="A703" s="24">
        <v>3087.0</v>
      </c>
      <c r="B703" s="25" t="s">
        <v>2901</v>
      </c>
      <c r="C703" s="25" t="s">
        <v>2908</v>
      </c>
      <c r="D703" s="26">
        <v>45110.0</v>
      </c>
      <c r="E703" s="27"/>
      <c r="F703" s="28" t="s">
        <v>154</v>
      </c>
      <c r="G703" s="29" t="s">
        <v>2909</v>
      </c>
      <c r="H703" s="25" t="s">
        <v>2910</v>
      </c>
      <c r="I703" s="25" t="s">
        <v>21</v>
      </c>
      <c r="J703" s="25" t="s">
        <v>11</v>
      </c>
      <c r="K703" s="29" t="s">
        <v>22</v>
      </c>
      <c r="L703" s="25" t="s">
        <v>189</v>
      </c>
      <c r="M703" s="25" t="s">
        <v>17</v>
      </c>
      <c r="N703" s="25" t="s">
        <v>158</v>
      </c>
      <c r="O703" s="27"/>
      <c r="P703" s="25" t="s">
        <v>159</v>
      </c>
      <c r="Q703" s="29" t="s">
        <v>307</v>
      </c>
      <c r="R703" s="30">
        <v>17571.0</v>
      </c>
      <c r="S703" s="28" t="s">
        <v>161</v>
      </c>
      <c r="T703" s="25" t="s">
        <v>162</v>
      </c>
      <c r="U703" s="25" t="s">
        <v>163</v>
      </c>
      <c r="V703" s="31">
        <v>51274.0</v>
      </c>
      <c r="W703" s="29" t="s">
        <v>164</v>
      </c>
      <c r="X703" s="25" t="s">
        <v>165</v>
      </c>
      <c r="Y703" s="28" t="s">
        <v>23</v>
      </c>
      <c r="Z703" s="32">
        <v>4.0</v>
      </c>
    </row>
    <row r="704">
      <c r="A704" s="34">
        <v>3399.0</v>
      </c>
      <c r="B704" s="35" t="s">
        <v>2901</v>
      </c>
      <c r="C704" s="35" t="s">
        <v>2911</v>
      </c>
      <c r="D704" s="36">
        <v>44717.0</v>
      </c>
      <c r="E704" s="37">
        <v>45078.0</v>
      </c>
      <c r="F704" s="35" t="s">
        <v>154</v>
      </c>
      <c r="G704" s="38" t="s">
        <v>2912</v>
      </c>
      <c r="H704" s="35" t="s">
        <v>2913</v>
      </c>
      <c r="I704" s="35" t="s">
        <v>31</v>
      </c>
      <c r="J704" s="35" t="s">
        <v>11</v>
      </c>
      <c r="K704" s="38" t="s">
        <v>12</v>
      </c>
      <c r="L704" s="35" t="s">
        <v>189</v>
      </c>
      <c r="M704" s="35" t="s">
        <v>12</v>
      </c>
      <c r="N704" s="35" t="s">
        <v>190</v>
      </c>
      <c r="O704" s="35" t="s">
        <v>2914</v>
      </c>
      <c r="P704" s="35" t="s">
        <v>159</v>
      </c>
      <c r="Q704" s="38" t="s">
        <v>217</v>
      </c>
      <c r="R704" s="39">
        <v>30737.0</v>
      </c>
      <c r="S704" s="35" t="s">
        <v>161</v>
      </c>
      <c r="T704" s="35" t="s">
        <v>465</v>
      </c>
      <c r="U704" s="35" t="s">
        <v>163</v>
      </c>
      <c r="V704" s="40">
        <v>16715.0</v>
      </c>
      <c r="W704" s="38" t="s">
        <v>201</v>
      </c>
      <c r="X704" s="35" t="s">
        <v>183</v>
      </c>
      <c r="Y704" s="35" t="s">
        <v>23</v>
      </c>
      <c r="Z704" s="41">
        <v>2.0</v>
      </c>
    </row>
    <row r="705">
      <c r="A705" s="34">
        <v>3995.0</v>
      </c>
      <c r="B705" s="35" t="s">
        <v>2915</v>
      </c>
      <c r="C705" s="35" t="s">
        <v>2916</v>
      </c>
      <c r="D705" s="36">
        <v>43661.0</v>
      </c>
      <c r="E705" s="37">
        <v>44348.0</v>
      </c>
      <c r="F705" s="35" t="s">
        <v>328</v>
      </c>
      <c r="G705" s="38" t="s">
        <v>2917</v>
      </c>
      <c r="H705" s="35" t="s">
        <v>2918</v>
      </c>
      <c r="I705" s="35" t="s">
        <v>31</v>
      </c>
      <c r="J705" s="35" t="s">
        <v>11</v>
      </c>
      <c r="K705" s="38" t="s">
        <v>12</v>
      </c>
      <c r="L705" s="35" t="s">
        <v>157</v>
      </c>
      <c r="M705" s="35" t="s">
        <v>239</v>
      </c>
      <c r="N705" s="35" t="s">
        <v>240</v>
      </c>
      <c r="O705" s="35" t="s">
        <v>2919</v>
      </c>
      <c r="P705" s="35" t="s">
        <v>248</v>
      </c>
      <c r="Q705" s="38" t="s">
        <v>259</v>
      </c>
      <c r="R705" s="39">
        <v>17144.0</v>
      </c>
      <c r="S705" s="35" t="s">
        <v>161</v>
      </c>
      <c r="T705" s="35" t="s">
        <v>181</v>
      </c>
      <c r="U705" s="35" t="s">
        <v>163</v>
      </c>
      <c r="V705" s="40">
        <v>95641.0</v>
      </c>
      <c r="W705" s="38" t="s">
        <v>164</v>
      </c>
      <c r="X705" s="35" t="s">
        <v>183</v>
      </c>
      <c r="Y705" s="35" t="s">
        <v>13</v>
      </c>
      <c r="Z705" s="41">
        <v>3.0</v>
      </c>
    </row>
    <row r="706">
      <c r="A706" s="24">
        <v>1822.0</v>
      </c>
      <c r="B706" s="25" t="s">
        <v>2915</v>
      </c>
      <c r="C706" s="25" t="s">
        <v>786</v>
      </c>
      <c r="D706" s="26">
        <v>44646.0</v>
      </c>
      <c r="E706" s="27"/>
      <c r="F706" s="28" t="s">
        <v>154</v>
      </c>
      <c r="G706" s="29" t="s">
        <v>2920</v>
      </c>
      <c r="H706" s="25" t="s">
        <v>2921</v>
      </c>
      <c r="I706" s="25" t="s">
        <v>31</v>
      </c>
      <c r="J706" s="25" t="s">
        <v>11</v>
      </c>
      <c r="K706" s="29" t="s">
        <v>22</v>
      </c>
      <c r="L706" s="25" t="s">
        <v>179</v>
      </c>
      <c r="M706" s="25" t="s">
        <v>17</v>
      </c>
      <c r="N706" s="25" t="s">
        <v>158</v>
      </c>
      <c r="O706" s="27"/>
      <c r="P706" s="25" t="s">
        <v>159</v>
      </c>
      <c r="Q706" s="29" t="s">
        <v>259</v>
      </c>
      <c r="R706" s="30">
        <v>18621.0</v>
      </c>
      <c r="S706" s="28" t="s">
        <v>161</v>
      </c>
      <c r="T706" s="25" t="s">
        <v>616</v>
      </c>
      <c r="U706" s="25" t="s">
        <v>163</v>
      </c>
      <c r="V706" s="31">
        <v>5184.0</v>
      </c>
      <c r="W706" s="29" t="s">
        <v>164</v>
      </c>
      <c r="X706" s="25" t="s">
        <v>183</v>
      </c>
      <c r="Y706" s="28" t="s">
        <v>23</v>
      </c>
      <c r="Z706" s="32">
        <v>3.0</v>
      </c>
    </row>
    <row r="707">
      <c r="A707" s="34">
        <v>3458.0</v>
      </c>
      <c r="B707" s="35" t="s">
        <v>76</v>
      </c>
      <c r="C707" s="35" t="s">
        <v>77</v>
      </c>
      <c r="D707" s="36">
        <v>44679.0</v>
      </c>
      <c r="E707" s="37">
        <v>45070.0</v>
      </c>
      <c r="F707" s="35" t="s">
        <v>186</v>
      </c>
      <c r="G707" s="38" t="s">
        <v>2922</v>
      </c>
      <c r="H707" s="35" t="s">
        <v>2923</v>
      </c>
      <c r="I707" s="35" t="s">
        <v>40</v>
      </c>
      <c r="J707" s="35" t="s">
        <v>16</v>
      </c>
      <c r="K707" s="38" t="s">
        <v>22</v>
      </c>
      <c r="L707" s="35" t="s">
        <v>157</v>
      </c>
      <c r="M707" s="35" t="s">
        <v>12</v>
      </c>
      <c r="N707" s="35" t="s">
        <v>231</v>
      </c>
      <c r="O707" s="35" t="s">
        <v>2924</v>
      </c>
      <c r="P707" s="35" t="s">
        <v>192</v>
      </c>
      <c r="Q707" s="38" t="s">
        <v>193</v>
      </c>
      <c r="R707" s="39">
        <v>35289.0</v>
      </c>
      <c r="S707" s="35" t="s">
        <v>332</v>
      </c>
      <c r="T707" s="35" t="s">
        <v>249</v>
      </c>
      <c r="U707" s="35" t="s">
        <v>163</v>
      </c>
      <c r="V707" s="40">
        <v>5194.0</v>
      </c>
      <c r="W707" s="38" t="s">
        <v>182</v>
      </c>
      <c r="X707" s="35" t="s">
        <v>206</v>
      </c>
      <c r="Y707" s="35" t="s">
        <v>18</v>
      </c>
      <c r="Z707" s="41">
        <v>3.0</v>
      </c>
    </row>
    <row r="708">
      <c r="A708" s="34">
        <v>1237.0</v>
      </c>
      <c r="B708" s="35" t="s">
        <v>76</v>
      </c>
      <c r="C708" s="35" t="s">
        <v>2925</v>
      </c>
      <c r="D708" s="36">
        <v>44278.0</v>
      </c>
      <c r="E708" s="37">
        <v>44799.0</v>
      </c>
      <c r="F708" s="35" t="s">
        <v>197</v>
      </c>
      <c r="G708" s="38" t="s">
        <v>2926</v>
      </c>
      <c r="H708" s="35" t="s">
        <v>2927</v>
      </c>
      <c r="I708" s="35" t="s">
        <v>21</v>
      </c>
      <c r="J708" s="35" t="s">
        <v>238</v>
      </c>
      <c r="K708" s="38" t="s">
        <v>17</v>
      </c>
      <c r="L708" s="35" t="s">
        <v>157</v>
      </c>
      <c r="M708" s="35" t="s">
        <v>17</v>
      </c>
      <c r="N708" s="35" t="s">
        <v>240</v>
      </c>
      <c r="O708" s="35" t="s">
        <v>2928</v>
      </c>
      <c r="P708" s="35" t="s">
        <v>159</v>
      </c>
      <c r="Q708" s="38" t="s">
        <v>253</v>
      </c>
      <c r="R708" s="39">
        <v>27745.0</v>
      </c>
      <c r="S708" s="35" t="s">
        <v>161</v>
      </c>
      <c r="T708" s="35" t="s">
        <v>171</v>
      </c>
      <c r="U708" s="35" t="s">
        <v>163</v>
      </c>
      <c r="V708" s="40">
        <v>1223.0</v>
      </c>
      <c r="W708" s="38" t="s">
        <v>164</v>
      </c>
      <c r="X708" s="35" t="s">
        <v>174</v>
      </c>
      <c r="Y708" s="35" t="s">
        <v>23</v>
      </c>
      <c r="Z708" s="41">
        <v>3.0</v>
      </c>
    </row>
    <row r="709">
      <c r="A709" s="24">
        <v>1038.0</v>
      </c>
      <c r="B709" s="25" t="s">
        <v>2929</v>
      </c>
      <c r="C709" s="25" t="s">
        <v>2930</v>
      </c>
      <c r="D709" s="26">
        <v>44944.0</v>
      </c>
      <c r="E709" s="27"/>
      <c r="F709" s="28" t="s">
        <v>393</v>
      </c>
      <c r="G709" s="29" t="s">
        <v>2931</v>
      </c>
      <c r="H709" s="25" t="s">
        <v>2932</v>
      </c>
      <c r="I709" s="25" t="s">
        <v>49</v>
      </c>
      <c r="J709" s="25" t="s">
        <v>11</v>
      </c>
      <c r="K709" s="29" t="s">
        <v>22</v>
      </c>
      <c r="L709" s="25" t="s">
        <v>189</v>
      </c>
      <c r="M709" s="25" t="s">
        <v>17</v>
      </c>
      <c r="N709" s="25" t="s">
        <v>158</v>
      </c>
      <c r="O709" s="27"/>
      <c r="P709" s="25" t="s">
        <v>283</v>
      </c>
      <c r="Q709" s="29" t="s">
        <v>193</v>
      </c>
      <c r="R709" s="30">
        <v>26057.0</v>
      </c>
      <c r="S709" s="28" t="s">
        <v>161</v>
      </c>
      <c r="T709" s="25" t="s">
        <v>2933</v>
      </c>
      <c r="U709" s="25" t="s">
        <v>172</v>
      </c>
      <c r="V709" s="31">
        <v>14886.0</v>
      </c>
      <c r="W709" s="29" t="s">
        <v>182</v>
      </c>
      <c r="X709" s="25" t="s">
        <v>165</v>
      </c>
      <c r="Y709" s="28" t="s">
        <v>23</v>
      </c>
      <c r="Z709" s="32">
        <v>3.0</v>
      </c>
    </row>
    <row r="710">
      <c r="A710" s="24">
        <v>1956.0</v>
      </c>
      <c r="B710" s="25" t="s">
        <v>2929</v>
      </c>
      <c r="C710" s="25" t="s">
        <v>1773</v>
      </c>
      <c r="D710" s="26">
        <v>44331.0</v>
      </c>
      <c r="E710" s="27"/>
      <c r="F710" s="28" t="s">
        <v>154</v>
      </c>
      <c r="G710" s="29" t="s">
        <v>2934</v>
      </c>
      <c r="H710" s="25" t="s">
        <v>2935</v>
      </c>
      <c r="I710" s="25" t="s">
        <v>37</v>
      </c>
      <c r="J710" s="25" t="s">
        <v>11</v>
      </c>
      <c r="K710" s="29" t="s">
        <v>17</v>
      </c>
      <c r="L710" s="25" t="s">
        <v>157</v>
      </c>
      <c r="M710" s="25" t="s">
        <v>12</v>
      </c>
      <c r="N710" s="25" t="s">
        <v>158</v>
      </c>
      <c r="O710" s="27"/>
      <c r="P710" s="25" t="s">
        <v>159</v>
      </c>
      <c r="Q710" s="29" t="s">
        <v>596</v>
      </c>
      <c r="R710" s="30">
        <v>21537.0</v>
      </c>
      <c r="S710" s="28" t="s">
        <v>161</v>
      </c>
      <c r="T710" s="25" t="s">
        <v>171</v>
      </c>
      <c r="U710" s="25" t="s">
        <v>163</v>
      </c>
      <c r="V710" s="31">
        <v>1915.0</v>
      </c>
      <c r="W710" s="29" t="s">
        <v>164</v>
      </c>
      <c r="X710" s="25" t="s">
        <v>165</v>
      </c>
      <c r="Y710" s="28" t="s">
        <v>23</v>
      </c>
      <c r="Z710" s="32">
        <v>3.0</v>
      </c>
    </row>
    <row r="711">
      <c r="A711" s="24">
        <v>2276.0</v>
      </c>
      <c r="B711" s="25" t="s">
        <v>2936</v>
      </c>
      <c r="C711" s="25" t="s">
        <v>2167</v>
      </c>
      <c r="D711" s="26">
        <v>45117.0</v>
      </c>
      <c r="E711" s="27"/>
      <c r="F711" s="28" t="s">
        <v>222</v>
      </c>
      <c r="G711" s="29" t="s">
        <v>2937</v>
      </c>
      <c r="H711" s="25" t="s">
        <v>2938</v>
      </c>
      <c r="I711" s="25" t="s">
        <v>43</v>
      </c>
      <c r="J711" s="25" t="s">
        <v>11</v>
      </c>
      <c r="K711" s="29" t="s">
        <v>12</v>
      </c>
      <c r="L711" s="25" t="s">
        <v>189</v>
      </c>
      <c r="M711" s="25" t="s">
        <v>239</v>
      </c>
      <c r="N711" s="25" t="s">
        <v>158</v>
      </c>
      <c r="O711" s="27"/>
      <c r="P711" s="25" t="s">
        <v>159</v>
      </c>
      <c r="Q711" s="29" t="s">
        <v>307</v>
      </c>
      <c r="R711" s="30">
        <v>30276.0</v>
      </c>
      <c r="S711" s="28" t="s">
        <v>161</v>
      </c>
      <c r="T711" s="25" t="s">
        <v>181</v>
      </c>
      <c r="U711" s="25" t="s">
        <v>163</v>
      </c>
      <c r="V711" s="31">
        <v>2478.0</v>
      </c>
      <c r="W711" s="29" t="s">
        <v>201</v>
      </c>
      <c r="X711" s="25" t="s">
        <v>174</v>
      </c>
      <c r="Y711" s="28" t="s">
        <v>23</v>
      </c>
      <c r="Z711" s="32">
        <v>1.0</v>
      </c>
    </row>
    <row r="712">
      <c r="A712" s="24">
        <v>2831.0</v>
      </c>
      <c r="B712" s="25" t="s">
        <v>805</v>
      </c>
      <c r="C712" s="25" t="s">
        <v>1040</v>
      </c>
      <c r="D712" s="26">
        <v>44405.0</v>
      </c>
      <c r="E712" s="27"/>
      <c r="F712" s="28" t="s">
        <v>154</v>
      </c>
      <c r="G712" s="29" t="s">
        <v>2939</v>
      </c>
      <c r="H712" s="25" t="s">
        <v>2940</v>
      </c>
      <c r="I712" s="25" t="s">
        <v>37</v>
      </c>
      <c r="J712" s="25" t="s">
        <v>11</v>
      </c>
      <c r="K712" s="29" t="s">
        <v>12</v>
      </c>
      <c r="L712" s="25" t="s">
        <v>179</v>
      </c>
      <c r="M712" s="25" t="s">
        <v>12</v>
      </c>
      <c r="N712" s="25" t="s">
        <v>158</v>
      </c>
      <c r="O712" s="27"/>
      <c r="P712" s="25" t="s">
        <v>159</v>
      </c>
      <c r="Q712" s="29" t="s">
        <v>217</v>
      </c>
      <c r="R712" s="30">
        <v>19113.0</v>
      </c>
      <c r="S712" s="28" t="s">
        <v>161</v>
      </c>
      <c r="T712" s="25" t="s">
        <v>465</v>
      </c>
      <c r="U712" s="25" t="s">
        <v>172</v>
      </c>
      <c r="V712" s="31">
        <v>20276.0</v>
      </c>
      <c r="W712" s="29" t="s">
        <v>201</v>
      </c>
      <c r="X712" s="25" t="s">
        <v>183</v>
      </c>
      <c r="Y712" s="28" t="s">
        <v>23</v>
      </c>
      <c r="Z712" s="32">
        <v>2.0</v>
      </c>
    </row>
    <row r="713">
      <c r="A713" s="45">
        <v>3482.0</v>
      </c>
      <c r="B713" s="46" t="s">
        <v>2941</v>
      </c>
      <c r="C713" s="46" t="s">
        <v>2942</v>
      </c>
      <c r="D713" s="47">
        <v>43767.0</v>
      </c>
      <c r="E713" s="48">
        <v>44234.0</v>
      </c>
      <c r="F713" s="46" t="s">
        <v>186</v>
      </c>
      <c r="G713" s="49" t="s">
        <v>2943</v>
      </c>
      <c r="H713" s="46" t="s">
        <v>2944</v>
      </c>
      <c r="I713" s="46" t="s">
        <v>21</v>
      </c>
      <c r="J713" s="46" t="s">
        <v>16</v>
      </c>
      <c r="K713" s="49" t="s">
        <v>12</v>
      </c>
      <c r="L713" s="46" t="s">
        <v>157</v>
      </c>
      <c r="M713" s="46" t="s">
        <v>239</v>
      </c>
      <c r="N713" s="46" t="s">
        <v>240</v>
      </c>
      <c r="O713" s="46" t="s">
        <v>2945</v>
      </c>
      <c r="P713" s="46" t="s">
        <v>192</v>
      </c>
      <c r="Q713" s="49" t="s">
        <v>479</v>
      </c>
      <c r="R713" s="50">
        <v>32915.0</v>
      </c>
      <c r="S713" s="46" t="s">
        <v>332</v>
      </c>
      <c r="T713" s="46" t="s">
        <v>465</v>
      </c>
      <c r="U713" s="46" t="s">
        <v>172</v>
      </c>
      <c r="V713" s="51">
        <v>57302.0</v>
      </c>
      <c r="W713" s="49" t="s">
        <v>173</v>
      </c>
      <c r="X713" s="46" t="s">
        <v>174</v>
      </c>
      <c r="Y713" s="46" t="s">
        <v>18</v>
      </c>
      <c r="Z713" s="52">
        <v>2.0</v>
      </c>
    </row>
    <row r="714">
      <c r="A714" s="24">
        <v>3764.0</v>
      </c>
      <c r="B714" s="25" t="s">
        <v>2941</v>
      </c>
      <c r="C714" s="25" t="s">
        <v>2946</v>
      </c>
      <c r="D714" s="26">
        <v>44608.0</v>
      </c>
      <c r="E714" s="27"/>
      <c r="F714" s="28" t="s">
        <v>197</v>
      </c>
      <c r="G714" s="29" t="s">
        <v>2947</v>
      </c>
      <c r="H714" s="25" t="s">
        <v>2948</v>
      </c>
      <c r="I714" s="25" t="s">
        <v>26</v>
      </c>
      <c r="J714" s="25" t="s">
        <v>11</v>
      </c>
      <c r="K714" s="29" t="s">
        <v>12</v>
      </c>
      <c r="L714" s="25" t="s">
        <v>189</v>
      </c>
      <c r="M714" s="25" t="s">
        <v>239</v>
      </c>
      <c r="N714" s="25" t="s">
        <v>158</v>
      </c>
      <c r="O714" s="27"/>
      <c r="P714" s="25" t="s">
        <v>159</v>
      </c>
      <c r="Q714" s="29" t="s">
        <v>323</v>
      </c>
      <c r="R714" s="30">
        <v>35046.0</v>
      </c>
      <c r="S714" s="28" t="s">
        <v>161</v>
      </c>
      <c r="T714" s="25" t="s">
        <v>544</v>
      </c>
      <c r="U714" s="25" t="s">
        <v>163</v>
      </c>
      <c r="V714" s="31">
        <v>41487.0</v>
      </c>
      <c r="W714" s="29" t="s">
        <v>164</v>
      </c>
      <c r="X714" s="25" t="s">
        <v>206</v>
      </c>
      <c r="Y714" s="28" t="s">
        <v>23</v>
      </c>
      <c r="Z714" s="32">
        <v>3.0</v>
      </c>
    </row>
    <row r="715">
      <c r="A715" s="34">
        <v>3169.0</v>
      </c>
      <c r="B715" s="35" t="s">
        <v>2949</v>
      </c>
      <c r="C715" s="35" t="s">
        <v>2950</v>
      </c>
      <c r="D715" s="36">
        <v>43624.0</v>
      </c>
      <c r="E715" s="37">
        <v>44225.0</v>
      </c>
      <c r="F715" s="35" t="s">
        <v>154</v>
      </c>
      <c r="G715" s="38" t="s">
        <v>2951</v>
      </c>
      <c r="H715" s="35" t="s">
        <v>2952</v>
      </c>
      <c r="I715" s="35" t="s">
        <v>43</v>
      </c>
      <c r="J715" s="35" t="s">
        <v>11</v>
      </c>
      <c r="K715" s="38" t="s">
        <v>17</v>
      </c>
      <c r="L715" s="35" t="s">
        <v>189</v>
      </c>
      <c r="M715" s="35" t="s">
        <v>17</v>
      </c>
      <c r="N715" s="35" t="s">
        <v>240</v>
      </c>
      <c r="O715" s="35" t="s">
        <v>2953</v>
      </c>
      <c r="P715" s="35" t="s">
        <v>159</v>
      </c>
      <c r="Q715" s="38" t="s">
        <v>217</v>
      </c>
      <c r="R715" s="39">
        <v>18721.0</v>
      </c>
      <c r="S715" s="35" t="s">
        <v>161</v>
      </c>
      <c r="T715" s="35" t="s">
        <v>465</v>
      </c>
      <c r="U715" s="35" t="s">
        <v>163</v>
      </c>
      <c r="V715" s="40">
        <v>17633.0</v>
      </c>
      <c r="W715" s="38" t="s">
        <v>227</v>
      </c>
      <c r="X715" s="35" t="s">
        <v>206</v>
      </c>
      <c r="Y715" s="35" t="s">
        <v>13</v>
      </c>
      <c r="Z715" s="41">
        <v>4.0</v>
      </c>
    </row>
    <row r="716">
      <c r="A716" s="34">
        <v>2172.0</v>
      </c>
      <c r="B716" s="35" t="s">
        <v>2954</v>
      </c>
      <c r="C716" s="35" t="s">
        <v>2955</v>
      </c>
      <c r="D716" s="36">
        <v>44332.0</v>
      </c>
      <c r="E716" s="37">
        <v>45107.0</v>
      </c>
      <c r="F716" s="35" t="s">
        <v>154</v>
      </c>
      <c r="G716" s="38" t="s">
        <v>2956</v>
      </c>
      <c r="H716" s="35" t="s">
        <v>2957</v>
      </c>
      <c r="I716" s="35" t="s">
        <v>21</v>
      </c>
      <c r="J716" s="35" t="s">
        <v>238</v>
      </c>
      <c r="K716" s="38" t="s">
        <v>17</v>
      </c>
      <c r="L716" s="35" t="s">
        <v>179</v>
      </c>
      <c r="M716" s="35" t="s">
        <v>239</v>
      </c>
      <c r="N716" s="35" t="s">
        <v>210</v>
      </c>
      <c r="O716" s="35" t="s">
        <v>2958</v>
      </c>
      <c r="P716" s="35" t="s">
        <v>159</v>
      </c>
      <c r="Q716" s="38" t="s">
        <v>193</v>
      </c>
      <c r="R716" s="39">
        <v>34486.0</v>
      </c>
      <c r="S716" s="35" t="s">
        <v>161</v>
      </c>
      <c r="T716" s="35" t="s">
        <v>249</v>
      </c>
      <c r="U716" s="35" t="s">
        <v>163</v>
      </c>
      <c r="V716" s="40">
        <v>84884.0</v>
      </c>
      <c r="W716" s="38" t="s">
        <v>227</v>
      </c>
      <c r="X716" s="35" t="s">
        <v>206</v>
      </c>
      <c r="Y716" s="35" t="s">
        <v>13</v>
      </c>
      <c r="Z716" s="41">
        <v>3.0</v>
      </c>
    </row>
    <row r="717">
      <c r="A717" s="34">
        <v>3032.0</v>
      </c>
      <c r="B717" s="35" t="s">
        <v>2954</v>
      </c>
      <c r="C717" s="35" t="s">
        <v>2959</v>
      </c>
      <c r="D717" s="36">
        <v>45012.0</v>
      </c>
      <c r="E717" s="37">
        <v>45130.0</v>
      </c>
      <c r="F717" s="35" t="s">
        <v>154</v>
      </c>
      <c r="G717" s="38" t="s">
        <v>2960</v>
      </c>
      <c r="H717" s="35" t="s">
        <v>2961</v>
      </c>
      <c r="I717" s="35" t="s">
        <v>10</v>
      </c>
      <c r="J717" s="35" t="s">
        <v>301</v>
      </c>
      <c r="K717" s="38" t="s">
        <v>17</v>
      </c>
      <c r="L717" s="35" t="s">
        <v>157</v>
      </c>
      <c r="M717" s="35" t="s">
        <v>12</v>
      </c>
      <c r="N717" s="35" t="s">
        <v>231</v>
      </c>
      <c r="O717" s="35" t="s">
        <v>2962</v>
      </c>
      <c r="P717" s="35" t="s">
        <v>159</v>
      </c>
      <c r="Q717" s="38" t="s">
        <v>313</v>
      </c>
      <c r="R717" s="39">
        <v>15290.0</v>
      </c>
      <c r="S717" s="35" t="s">
        <v>161</v>
      </c>
      <c r="T717" s="35" t="s">
        <v>137</v>
      </c>
      <c r="U717" s="35" t="s">
        <v>172</v>
      </c>
      <c r="V717" s="40">
        <v>48042.0</v>
      </c>
      <c r="W717" s="38" t="s">
        <v>173</v>
      </c>
      <c r="X717" s="35" t="s">
        <v>165</v>
      </c>
      <c r="Y717" s="35" t="s">
        <v>23</v>
      </c>
      <c r="Z717" s="41">
        <v>2.0</v>
      </c>
    </row>
    <row r="718">
      <c r="A718" s="34">
        <v>3377.0</v>
      </c>
      <c r="B718" s="35" t="s">
        <v>1999</v>
      </c>
      <c r="C718" s="35" t="s">
        <v>1499</v>
      </c>
      <c r="D718" s="36">
        <v>43885.0</v>
      </c>
      <c r="E718" s="37">
        <v>45059.0</v>
      </c>
      <c r="F718" s="35" t="s">
        <v>154</v>
      </c>
      <c r="G718" s="38" t="s">
        <v>2963</v>
      </c>
      <c r="H718" s="35" t="s">
        <v>2964</v>
      </c>
      <c r="I718" s="35" t="s">
        <v>40</v>
      </c>
      <c r="J718" s="35" t="s">
        <v>11</v>
      </c>
      <c r="K718" s="38" t="s">
        <v>17</v>
      </c>
      <c r="L718" s="35" t="s">
        <v>157</v>
      </c>
      <c r="M718" s="35" t="s">
        <v>239</v>
      </c>
      <c r="N718" s="35" t="s">
        <v>240</v>
      </c>
      <c r="O718" s="35" t="s">
        <v>2965</v>
      </c>
      <c r="P718" s="35" t="s">
        <v>159</v>
      </c>
      <c r="Q718" s="38" t="s">
        <v>160</v>
      </c>
      <c r="R718" s="39">
        <v>32757.0</v>
      </c>
      <c r="S718" s="35" t="s">
        <v>161</v>
      </c>
      <c r="T718" s="35" t="s">
        <v>219</v>
      </c>
      <c r="U718" s="35" t="s">
        <v>163</v>
      </c>
      <c r="V718" s="40">
        <v>52336.0</v>
      </c>
      <c r="W718" s="38" t="s">
        <v>173</v>
      </c>
      <c r="X718" s="35" t="s">
        <v>183</v>
      </c>
      <c r="Y718" s="35" t="s">
        <v>13</v>
      </c>
      <c r="Z718" s="41">
        <v>4.0</v>
      </c>
    </row>
    <row r="719">
      <c r="A719" s="24">
        <v>3509.0</v>
      </c>
      <c r="B719" s="25" t="s">
        <v>1999</v>
      </c>
      <c r="C719" s="25" t="s">
        <v>2966</v>
      </c>
      <c r="D719" s="26">
        <v>44300.0</v>
      </c>
      <c r="E719" s="27"/>
      <c r="F719" s="28" t="s">
        <v>186</v>
      </c>
      <c r="G719" s="29" t="s">
        <v>2967</v>
      </c>
      <c r="H719" s="25" t="s">
        <v>2968</v>
      </c>
      <c r="I719" s="25" t="s">
        <v>40</v>
      </c>
      <c r="J719" s="25" t="s">
        <v>11</v>
      </c>
      <c r="K719" s="29" t="s">
        <v>17</v>
      </c>
      <c r="L719" s="25" t="s">
        <v>179</v>
      </c>
      <c r="M719" s="25" t="s">
        <v>12</v>
      </c>
      <c r="N719" s="25" t="s">
        <v>158</v>
      </c>
      <c r="O719" s="27"/>
      <c r="P719" s="25" t="s">
        <v>192</v>
      </c>
      <c r="Q719" s="29" t="s">
        <v>323</v>
      </c>
      <c r="R719" s="30">
        <v>28433.0</v>
      </c>
      <c r="S719" s="28" t="s">
        <v>435</v>
      </c>
      <c r="T719" s="25" t="s">
        <v>2969</v>
      </c>
      <c r="U719" s="25" t="s">
        <v>163</v>
      </c>
      <c r="V719" s="31">
        <v>75993.0</v>
      </c>
      <c r="W719" s="29" t="s">
        <v>164</v>
      </c>
      <c r="X719" s="25" t="s">
        <v>165</v>
      </c>
      <c r="Y719" s="28" t="s">
        <v>23</v>
      </c>
      <c r="Z719" s="32">
        <v>2.0</v>
      </c>
    </row>
    <row r="720">
      <c r="A720" s="24">
        <v>2591.0</v>
      </c>
      <c r="B720" s="25" t="s">
        <v>1999</v>
      </c>
      <c r="C720" s="25" t="s">
        <v>271</v>
      </c>
      <c r="D720" s="44">
        <v>43725.0</v>
      </c>
      <c r="E720" s="27"/>
      <c r="F720" s="28" t="s">
        <v>186</v>
      </c>
      <c r="G720" s="29" t="s">
        <v>2970</v>
      </c>
      <c r="H720" s="25" t="s">
        <v>2971</v>
      </c>
      <c r="I720" s="25" t="s">
        <v>49</v>
      </c>
      <c r="J720" s="25" t="s">
        <v>11</v>
      </c>
      <c r="K720" s="29" t="s">
        <v>12</v>
      </c>
      <c r="L720" s="25" t="s">
        <v>189</v>
      </c>
      <c r="M720" s="25" t="s">
        <v>12</v>
      </c>
      <c r="N720" s="25" t="s">
        <v>158</v>
      </c>
      <c r="O720" s="27"/>
      <c r="P720" s="25" t="s">
        <v>192</v>
      </c>
      <c r="Q720" s="29" t="s">
        <v>313</v>
      </c>
      <c r="R720" s="30">
        <v>34189.0</v>
      </c>
      <c r="S720" s="28" t="s">
        <v>651</v>
      </c>
      <c r="T720" s="25" t="s">
        <v>249</v>
      </c>
      <c r="U720" s="25" t="s">
        <v>172</v>
      </c>
      <c r="V720" s="31">
        <v>19215.0</v>
      </c>
      <c r="W720" s="29" t="s">
        <v>173</v>
      </c>
      <c r="X720" s="25" t="s">
        <v>206</v>
      </c>
      <c r="Y720" s="28" t="s">
        <v>23</v>
      </c>
      <c r="Z720" s="32">
        <v>4.0</v>
      </c>
    </row>
    <row r="721">
      <c r="A721" s="45">
        <v>3263.0</v>
      </c>
      <c r="B721" s="46" t="s">
        <v>1999</v>
      </c>
      <c r="C721" s="46" t="s">
        <v>524</v>
      </c>
      <c r="D721" s="47">
        <v>44671.0</v>
      </c>
      <c r="E721" s="48">
        <v>45046.0</v>
      </c>
      <c r="F721" s="46" t="s">
        <v>154</v>
      </c>
      <c r="G721" s="49" t="s">
        <v>2972</v>
      </c>
      <c r="H721" s="46" t="s">
        <v>2973</v>
      </c>
      <c r="I721" s="46" t="s">
        <v>31</v>
      </c>
      <c r="J721" s="46" t="s">
        <v>238</v>
      </c>
      <c r="K721" s="49" t="s">
        <v>12</v>
      </c>
      <c r="L721" s="46" t="s">
        <v>157</v>
      </c>
      <c r="M721" s="46" t="s">
        <v>17</v>
      </c>
      <c r="N721" s="46" t="s">
        <v>190</v>
      </c>
      <c r="O721" s="46" t="s">
        <v>2974</v>
      </c>
      <c r="P721" s="46" t="s">
        <v>159</v>
      </c>
      <c r="Q721" s="49" t="s">
        <v>180</v>
      </c>
      <c r="R721" s="50">
        <v>32977.0</v>
      </c>
      <c r="S721" s="46" t="s">
        <v>161</v>
      </c>
      <c r="T721" s="46" t="s">
        <v>420</v>
      </c>
      <c r="U721" s="46" t="s">
        <v>172</v>
      </c>
      <c r="V721" s="51">
        <v>41746.0</v>
      </c>
      <c r="W721" s="49" t="s">
        <v>173</v>
      </c>
      <c r="X721" s="46" t="s">
        <v>206</v>
      </c>
      <c r="Y721" s="46" t="s">
        <v>545</v>
      </c>
      <c r="Z721" s="52">
        <v>2.0</v>
      </c>
    </row>
    <row r="722">
      <c r="A722" s="34">
        <v>3720.0</v>
      </c>
      <c r="B722" s="35" t="s">
        <v>2975</v>
      </c>
      <c r="C722" s="35" t="s">
        <v>1331</v>
      </c>
      <c r="D722" s="36">
        <v>43608.0</v>
      </c>
      <c r="E722" s="37">
        <v>44086.0</v>
      </c>
      <c r="F722" s="35" t="s">
        <v>197</v>
      </c>
      <c r="G722" s="38" t="s">
        <v>2976</v>
      </c>
      <c r="H722" s="35" t="s">
        <v>2977</v>
      </c>
      <c r="I722" s="35" t="s">
        <v>34</v>
      </c>
      <c r="J722" s="35" t="s">
        <v>11</v>
      </c>
      <c r="K722" s="38" t="s">
        <v>17</v>
      </c>
      <c r="L722" s="35" t="s">
        <v>189</v>
      </c>
      <c r="M722" s="35" t="s">
        <v>12</v>
      </c>
      <c r="N722" s="35" t="s">
        <v>240</v>
      </c>
      <c r="O722" s="35" t="s">
        <v>2978</v>
      </c>
      <c r="P722" s="35" t="s">
        <v>159</v>
      </c>
      <c r="Q722" s="38" t="s">
        <v>193</v>
      </c>
      <c r="R722" s="39">
        <v>21537.0</v>
      </c>
      <c r="S722" s="35" t="s">
        <v>161</v>
      </c>
      <c r="T722" s="35" t="s">
        <v>249</v>
      </c>
      <c r="U722" s="35" t="s">
        <v>163</v>
      </c>
      <c r="V722" s="40">
        <v>31486.0</v>
      </c>
      <c r="W722" s="38" t="s">
        <v>201</v>
      </c>
      <c r="X722" s="35" t="s">
        <v>206</v>
      </c>
      <c r="Y722" s="35" t="s">
        <v>23</v>
      </c>
      <c r="Z722" s="41">
        <v>3.0</v>
      </c>
    </row>
    <row r="723">
      <c r="A723" s="34">
        <v>3044.0</v>
      </c>
      <c r="B723" s="35" t="s">
        <v>2979</v>
      </c>
      <c r="C723" s="35" t="s">
        <v>2980</v>
      </c>
      <c r="D723" s="36">
        <v>44069.0</v>
      </c>
      <c r="E723" s="37">
        <v>44195.0</v>
      </c>
      <c r="F723" s="35" t="s">
        <v>154</v>
      </c>
      <c r="G723" s="38" t="s">
        <v>2981</v>
      </c>
      <c r="H723" s="35" t="s">
        <v>2982</v>
      </c>
      <c r="I723" s="35" t="s">
        <v>43</v>
      </c>
      <c r="J723" s="35" t="s">
        <v>11</v>
      </c>
      <c r="K723" s="38" t="s">
        <v>22</v>
      </c>
      <c r="L723" s="35" t="s">
        <v>189</v>
      </c>
      <c r="M723" s="35" t="s">
        <v>17</v>
      </c>
      <c r="N723" s="35" t="s">
        <v>210</v>
      </c>
      <c r="O723" s="35" t="s">
        <v>2983</v>
      </c>
      <c r="P723" s="35" t="s">
        <v>159</v>
      </c>
      <c r="Q723" s="38" t="s">
        <v>313</v>
      </c>
      <c r="R723" s="39">
        <v>24165.0</v>
      </c>
      <c r="S723" s="35" t="s">
        <v>161</v>
      </c>
      <c r="T723" s="35" t="s">
        <v>249</v>
      </c>
      <c r="U723" s="35" t="s">
        <v>172</v>
      </c>
      <c r="V723" s="40">
        <v>16165.0</v>
      </c>
      <c r="W723" s="38" t="s">
        <v>201</v>
      </c>
      <c r="X723" s="35" t="s">
        <v>206</v>
      </c>
      <c r="Y723" s="35" t="s">
        <v>13</v>
      </c>
      <c r="Z723" s="41">
        <v>2.0</v>
      </c>
    </row>
    <row r="724">
      <c r="A724" s="24">
        <v>3114.0</v>
      </c>
      <c r="B724" s="25" t="s">
        <v>2979</v>
      </c>
      <c r="C724" s="25" t="s">
        <v>71</v>
      </c>
      <c r="D724" s="26">
        <v>43373.0</v>
      </c>
      <c r="E724" s="27"/>
      <c r="F724" s="28" t="s">
        <v>197</v>
      </c>
      <c r="G724" s="29" t="s">
        <v>2984</v>
      </c>
      <c r="H724" s="25" t="s">
        <v>2985</v>
      </c>
      <c r="I724" s="25" t="s">
        <v>34</v>
      </c>
      <c r="J724" s="25" t="s">
        <v>11</v>
      </c>
      <c r="K724" s="29" t="s">
        <v>22</v>
      </c>
      <c r="L724" s="25" t="s">
        <v>179</v>
      </c>
      <c r="M724" s="25" t="s">
        <v>12</v>
      </c>
      <c r="N724" s="25" t="s">
        <v>158</v>
      </c>
      <c r="O724" s="27"/>
      <c r="P724" s="25" t="s">
        <v>159</v>
      </c>
      <c r="Q724" s="29" t="s">
        <v>627</v>
      </c>
      <c r="R724" s="30">
        <v>21007.0</v>
      </c>
      <c r="S724" s="28" t="s">
        <v>161</v>
      </c>
      <c r="T724" s="25" t="s">
        <v>195</v>
      </c>
      <c r="U724" s="25" t="s">
        <v>163</v>
      </c>
      <c r="V724" s="31">
        <v>46346.0</v>
      </c>
      <c r="W724" s="29" t="s">
        <v>173</v>
      </c>
      <c r="X724" s="25" t="s">
        <v>174</v>
      </c>
      <c r="Y724" s="28" t="s">
        <v>23</v>
      </c>
      <c r="Z724" s="32">
        <v>2.0</v>
      </c>
    </row>
    <row r="725">
      <c r="A725" s="24">
        <v>1107.0</v>
      </c>
      <c r="B725" s="25" t="s">
        <v>2986</v>
      </c>
      <c r="C725" s="25" t="s">
        <v>2987</v>
      </c>
      <c r="D725" s="26">
        <v>43906.0</v>
      </c>
      <c r="E725" s="27"/>
      <c r="F725" s="28" t="s">
        <v>197</v>
      </c>
      <c r="G725" s="29" t="s">
        <v>2988</v>
      </c>
      <c r="H725" s="25" t="s">
        <v>2989</v>
      </c>
      <c r="I725" s="25" t="s">
        <v>40</v>
      </c>
      <c r="J725" s="25" t="s">
        <v>11</v>
      </c>
      <c r="K725" s="29" t="s">
        <v>22</v>
      </c>
      <c r="L725" s="25" t="s">
        <v>157</v>
      </c>
      <c r="M725" s="25" t="s">
        <v>17</v>
      </c>
      <c r="N725" s="25" t="s">
        <v>158</v>
      </c>
      <c r="O725" s="27"/>
      <c r="P725" s="25" t="s">
        <v>159</v>
      </c>
      <c r="Q725" s="29" t="s">
        <v>259</v>
      </c>
      <c r="R725" s="30">
        <v>33643.0</v>
      </c>
      <c r="S725" s="28" t="s">
        <v>161</v>
      </c>
      <c r="T725" s="25" t="s">
        <v>249</v>
      </c>
      <c r="U725" s="25" t="s">
        <v>163</v>
      </c>
      <c r="V725" s="31">
        <v>1778.0</v>
      </c>
      <c r="W725" s="29" t="s">
        <v>227</v>
      </c>
      <c r="X725" s="25" t="s">
        <v>206</v>
      </c>
      <c r="Y725" s="28" t="s">
        <v>23</v>
      </c>
      <c r="Z725" s="32">
        <v>3.0</v>
      </c>
    </row>
    <row r="726">
      <c r="A726" s="24">
        <v>2946.0</v>
      </c>
      <c r="B726" s="25" t="s">
        <v>2990</v>
      </c>
      <c r="C726" s="25" t="s">
        <v>2991</v>
      </c>
      <c r="D726" s="26">
        <v>43356.0</v>
      </c>
      <c r="E726" s="27"/>
      <c r="F726" s="28" t="s">
        <v>197</v>
      </c>
      <c r="G726" s="29" t="s">
        <v>2992</v>
      </c>
      <c r="H726" s="25" t="s">
        <v>2993</v>
      </c>
      <c r="I726" s="25" t="s">
        <v>40</v>
      </c>
      <c r="J726" s="25" t="s">
        <v>11</v>
      </c>
      <c r="K726" s="29" t="s">
        <v>22</v>
      </c>
      <c r="L726" s="25" t="s">
        <v>157</v>
      </c>
      <c r="M726" s="25" t="s">
        <v>12</v>
      </c>
      <c r="N726" s="25" t="s">
        <v>158</v>
      </c>
      <c r="O726" s="27"/>
      <c r="P726" s="25" t="s">
        <v>159</v>
      </c>
      <c r="Q726" s="29" t="s">
        <v>160</v>
      </c>
      <c r="R726" s="30">
        <v>30862.0</v>
      </c>
      <c r="S726" s="28" t="s">
        <v>161</v>
      </c>
      <c r="T726" s="25" t="s">
        <v>195</v>
      </c>
      <c r="U726" s="25" t="s">
        <v>172</v>
      </c>
      <c r="V726" s="31">
        <v>8439.0</v>
      </c>
      <c r="W726" s="29" t="s">
        <v>164</v>
      </c>
      <c r="X726" s="25" t="s">
        <v>174</v>
      </c>
      <c r="Y726" s="28" t="s">
        <v>18</v>
      </c>
      <c r="Z726" s="32">
        <v>2.0</v>
      </c>
    </row>
    <row r="727">
      <c r="A727" s="34">
        <v>1288.0</v>
      </c>
      <c r="B727" s="35" t="s">
        <v>2994</v>
      </c>
      <c r="C727" s="35" t="s">
        <v>2995</v>
      </c>
      <c r="D727" s="36">
        <v>44572.0</v>
      </c>
      <c r="E727" s="37">
        <v>44860.0</v>
      </c>
      <c r="F727" s="35" t="s">
        <v>154</v>
      </c>
      <c r="G727" s="38" t="s">
        <v>2996</v>
      </c>
      <c r="H727" s="35" t="s">
        <v>2997</v>
      </c>
      <c r="I727" s="35" t="s">
        <v>34</v>
      </c>
      <c r="J727" s="35" t="s">
        <v>11</v>
      </c>
      <c r="K727" s="38" t="s">
        <v>12</v>
      </c>
      <c r="L727" s="35" t="s">
        <v>179</v>
      </c>
      <c r="M727" s="35" t="s">
        <v>17</v>
      </c>
      <c r="N727" s="35" t="s">
        <v>231</v>
      </c>
      <c r="O727" s="35" t="s">
        <v>2998</v>
      </c>
      <c r="P727" s="35" t="s">
        <v>159</v>
      </c>
      <c r="Q727" s="38" t="s">
        <v>217</v>
      </c>
      <c r="R727" s="39">
        <v>35944.0</v>
      </c>
      <c r="S727" s="35" t="s">
        <v>161</v>
      </c>
      <c r="T727" s="35" t="s">
        <v>465</v>
      </c>
      <c r="U727" s="35" t="s">
        <v>163</v>
      </c>
      <c r="V727" s="40">
        <v>69514.0</v>
      </c>
      <c r="W727" s="38" t="s">
        <v>182</v>
      </c>
      <c r="X727" s="35" t="s">
        <v>206</v>
      </c>
      <c r="Y727" s="35" t="s">
        <v>23</v>
      </c>
      <c r="Z727" s="41">
        <v>3.0</v>
      </c>
    </row>
    <row r="728">
      <c r="A728" s="34">
        <v>3392.0</v>
      </c>
      <c r="B728" s="35" t="s">
        <v>2994</v>
      </c>
      <c r="C728" s="35" t="s">
        <v>2999</v>
      </c>
      <c r="D728" s="36">
        <v>43787.0</v>
      </c>
      <c r="E728" s="37">
        <v>44461.0</v>
      </c>
      <c r="F728" s="35" t="s">
        <v>197</v>
      </c>
      <c r="G728" s="38" t="s">
        <v>3000</v>
      </c>
      <c r="H728" s="35" t="s">
        <v>3001</v>
      </c>
      <c r="I728" s="35" t="s">
        <v>10</v>
      </c>
      <c r="J728" s="35" t="s">
        <v>238</v>
      </c>
      <c r="K728" s="38" t="s">
        <v>12</v>
      </c>
      <c r="L728" s="35" t="s">
        <v>189</v>
      </c>
      <c r="M728" s="35" t="s">
        <v>12</v>
      </c>
      <c r="N728" s="35" t="s">
        <v>231</v>
      </c>
      <c r="O728" s="35" t="s">
        <v>3002</v>
      </c>
      <c r="P728" s="35" t="s">
        <v>159</v>
      </c>
      <c r="Q728" s="38" t="s">
        <v>313</v>
      </c>
      <c r="R728" s="39">
        <v>32202.0</v>
      </c>
      <c r="S728" s="35" t="s">
        <v>161</v>
      </c>
      <c r="T728" s="35" t="s">
        <v>195</v>
      </c>
      <c r="U728" s="35" t="s">
        <v>163</v>
      </c>
      <c r="V728" s="40">
        <v>14864.0</v>
      </c>
      <c r="W728" s="38" t="s">
        <v>227</v>
      </c>
      <c r="X728" s="35" t="s">
        <v>206</v>
      </c>
      <c r="Y728" s="35" t="s">
        <v>23</v>
      </c>
      <c r="Z728" s="41">
        <v>2.0</v>
      </c>
    </row>
    <row r="729">
      <c r="A729" s="24">
        <v>3184.0</v>
      </c>
      <c r="B729" s="25" t="s">
        <v>2994</v>
      </c>
      <c r="C729" s="25" t="s">
        <v>3003</v>
      </c>
      <c r="D729" s="26">
        <v>44694.0</v>
      </c>
      <c r="E729" s="27"/>
      <c r="F729" s="28" t="s">
        <v>154</v>
      </c>
      <c r="G729" s="29" t="s">
        <v>3004</v>
      </c>
      <c r="H729" s="25" t="s">
        <v>3005</v>
      </c>
      <c r="I729" s="25" t="s">
        <v>26</v>
      </c>
      <c r="J729" s="25" t="s">
        <v>11</v>
      </c>
      <c r="K729" s="29" t="s">
        <v>17</v>
      </c>
      <c r="L729" s="25" t="s">
        <v>157</v>
      </c>
      <c r="M729" s="25" t="s">
        <v>12</v>
      </c>
      <c r="N729" s="25" t="s">
        <v>158</v>
      </c>
      <c r="O729" s="27"/>
      <c r="P729" s="25" t="s">
        <v>159</v>
      </c>
      <c r="Q729" s="29" t="s">
        <v>193</v>
      </c>
      <c r="R729" s="30">
        <v>26440.0</v>
      </c>
      <c r="S729" s="28" t="s">
        <v>161</v>
      </c>
      <c r="T729" s="25" t="s">
        <v>490</v>
      </c>
      <c r="U729" s="25" t="s">
        <v>163</v>
      </c>
      <c r="V729" s="31">
        <v>9994.0</v>
      </c>
      <c r="W729" s="29" t="s">
        <v>182</v>
      </c>
      <c r="X729" s="25" t="s">
        <v>206</v>
      </c>
      <c r="Y729" s="28" t="s">
        <v>545</v>
      </c>
      <c r="Z729" s="32">
        <v>5.0</v>
      </c>
    </row>
    <row r="730">
      <c r="A730" s="24">
        <v>2118.0</v>
      </c>
      <c r="B730" s="25" t="s">
        <v>3006</v>
      </c>
      <c r="C730" s="25" t="s">
        <v>1995</v>
      </c>
      <c r="D730" s="26">
        <v>43858.0</v>
      </c>
      <c r="E730" s="27"/>
      <c r="F730" s="28" t="s">
        <v>197</v>
      </c>
      <c r="G730" s="29" t="s">
        <v>3007</v>
      </c>
      <c r="H730" s="25" t="s">
        <v>3008</v>
      </c>
      <c r="I730" s="25" t="s">
        <v>49</v>
      </c>
      <c r="J730" s="25" t="s">
        <v>11</v>
      </c>
      <c r="K730" s="29" t="s">
        <v>17</v>
      </c>
      <c r="L730" s="25" t="s">
        <v>179</v>
      </c>
      <c r="M730" s="25" t="s">
        <v>239</v>
      </c>
      <c r="N730" s="25" t="s">
        <v>158</v>
      </c>
      <c r="O730" s="27"/>
      <c r="P730" s="25" t="s">
        <v>159</v>
      </c>
      <c r="Q730" s="29" t="s">
        <v>434</v>
      </c>
      <c r="R730" s="30">
        <v>36836.0</v>
      </c>
      <c r="S730" s="28" t="s">
        <v>161</v>
      </c>
      <c r="T730" s="25" t="s">
        <v>162</v>
      </c>
      <c r="U730" s="25" t="s">
        <v>163</v>
      </c>
      <c r="V730" s="31">
        <v>41529.0</v>
      </c>
      <c r="W730" s="29" t="s">
        <v>201</v>
      </c>
      <c r="X730" s="25" t="s">
        <v>183</v>
      </c>
      <c r="Y730" s="28" t="s">
        <v>13</v>
      </c>
      <c r="Z730" s="32">
        <v>5.0</v>
      </c>
    </row>
    <row r="731">
      <c r="A731" s="24">
        <v>2353.0</v>
      </c>
      <c r="B731" s="25" t="s">
        <v>3009</v>
      </c>
      <c r="C731" s="25" t="s">
        <v>528</v>
      </c>
      <c r="D731" s="26">
        <v>43350.0</v>
      </c>
      <c r="E731" s="27"/>
      <c r="F731" s="28" t="s">
        <v>3010</v>
      </c>
      <c r="G731" s="29" t="s">
        <v>3011</v>
      </c>
      <c r="H731" s="25" t="s">
        <v>3012</v>
      </c>
      <c r="I731" s="25" t="s">
        <v>43</v>
      </c>
      <c r="J731" s="25" t="s">
        <v>11</v>
      </c>
      <c r="K731" s="29" t="s">
        <v>17</v>
      </c>
      <c r="L731" s="25" t="s">
        <v>189</v>
      </c>
      <c r="M731" s="25" t="s">
        <v>12</v>
      </c>
      <c r="N731" s="25" t="s">
        <v>158</v>
      </c>
      <c r="O731" s="27"/>
      <c r="P731" s="25" t="s">
        <v>248</v>
      </c>
      <c r="Q731" s="29" t="s">
        <v>193</v>
      </c>
      <c r="R731" s="30">
        <v>35637.0</v>
      </c>
      <c r="S731" s="28" t="s">
        <v>161</v>
      </c>
      <c r="T731" s="25" t="s">
        <v>219</v>
      </c>
      <c r="U731" s="25" t="s">
        <v>163</v>
      </c>
      <c r="V731" s="31">
        <v>19035.0</v>
      </c>
      <c r="W731" s="29" t="s">
        <v>182</v>
      </c>
      <c r="X731" s="25" t="s">
        <v>165</v>
      </c>
      <c r="Y731" s="28" t="s">
        <v>23</v>
      </c>
      <c r="Z731" s="32">
        <v>2.0</v>
      </c>
    </row>
    <row r="732">
      <c r="A732" s="34">
        <v>2430.0</v>
      </c>
      <c r="B732" s="35" t="s">
        <v>3013</v>
      </c>
      <c r="C732" s="35" t="s">
        <v>979</v>
      </c>
      <c r="D732" s="36">
        <v>43421.0</v>
      </c>
      <c r="E732" s="37">
        <v>44185.0</v>
      </c>
      <c r="F732" s="35" t="s">
        <v>222</v>
      </c>
      <c r="G732" s="38" t="s">
        <v>3014</v>
      </c>
      <c r="H732" s="35" t="s">
        <v>3015</v>
      </c>
      <c r="I732" s="35" t="s">
        <v>21</v>
      </c>
      <c r="J732" s="35" t="s">
        <v>11</v>
      </c>
      <c r="K732" s="38" t="s">
        <v>12</v>
      </c>
      <c r="L732" s="35" t="s">
        <v>189</v>
      </c>
      <c r="M732" s="35" t="s">
        <v>17</v>
      </c>
      <c r="N732" s="35" t="s">
        <v>231</v>
      </c>
      <c r="O732" s="35" t="s">
        <v>3016</v>
      </c>
      <c r="P732" s="35" t="s">
        <v>159</v>
      </c>
      <c r="Q732" s="38" t="s">
        <v>313</v>
      </c>
      <c r="R732" s="39">
        <v>17648.0</v>
      </c>
      <c r="S732" s="35" t="s">
        <v>161</v>
      </c>
      <c r="T732" s="35" t="s">
        <v>195</v>
      </c>
      <c r="U732" s="35" t="s">
        <v>172</v>
      </c>
      <c r="V732" s="40">
        <v>69480.0</v>
      </c>
      <c r="W732" s="38" t="s">
        <v>201</v>
      </c>
      <c r="X732" s="35" t="s">
        <v>206</v>
      </c>
      <c r="Y732" s="35" t="s">
        <v>23</v>
      </c>
      <c r="Z732" s="41">
        <v>2.0</v>
      </c>
    </row>
    <row r="733">
      <c r="A733" s="34">
        <v>3202.0</v>
      </c>
      <c r="B733" s="35" t="s">
        <v>3013</v>
      </c>
      <c r="C733" s="35" t="s">
        <v>2020</v>
      </c>
      <c r="D733" s="36">
        <v>44003.0</v>
      </c>
      <c r="E733" s="37">
        <v>45100.0</v>
      </c>
      <c r="F733" s="35" t="s">
        <v>154</v>
      </c>
      <c r="G733" s="38" t="s">
        <v>3017</v>
      </c>
      <c r="H733" s="35" t="s">
        <v>3018</v>
      </c>
      <c r="I733" s="35" t="s">
        <v>46</v>
      </c>
      <c r="J733" s="35" t="s">
        <v>238</v>
      </c>
      <c r="K733" s="38" t="s">
        <v>22</v>
      </c>
      <c r="L733" s="35" t="s">
        <v>157</v>
      </c>
      <c r="M733" s="35" t="s">
        <v>12</v>
      </c>
      <c r="N733" s="35" t="s">
        <v>190</v>
      </c>
      <c r="O733" s="35" t="s">
        <v>3019</v>
      </c>
      <c r="P733" s="35" t="s">
        <v>159</v>
      </c>
      <c r="Q733" s="38" t="s">
        <v>180</v>
      </c>
      <c r="R733" s="39">
        <v>36247.0</v>
      </c>
      <c r="S733" s="35" t="s">
        <v>161</v>
      </c>
      <c r="T733" s="35" t="s">
        <v>171</v>
      </c>
      <c r="U733" s="35" t="s">
        <v>163</v>
      </c>
      <c r="V733" s="40">
        <v>1810.0</v>
      </c>
      <c r="W733" s="38" t="s">
        <v>227</v>
      </c>
      <c r="X733" s="35" t="s">
        <v>206</v>
      </c>
      <c r="Y733" s="35" t="s">
        <v>23</v>
      </c>
      <c r="Z733" s="41">
        <v>4.0</v>
      </c>
    </row>
    <row r="734">
      <c r="A734" s="24">
        <v>3665.0</v>
      </c>
      <c r="B734" s="25" t="s">
        <v>30</v>
      </c>
      <c r="C734" s="25" t="s">
        <v>955</v>
      </c>
      <c r="D734" s="26">
        <v>43791.0</v>
      </c>
      <c r="E734" s="27"/>
      <c r="F734" s="28" t="s">
        <v>154</v>
      </c>
      <c r="G734" s="29" t="s">
        <v>3020</v>
      </c>
      <c r="H734" s="25" t="s">
        <v>3021</v>
      </c>
      <c r="I734" s="25" t="s">
        <v>49</v>
      </c>
      <c r="J734" s="25" t="s">
        <v>11</v>
      </c>
      <c r="K734" s="29" t="s">
        <v>12</v>
      </c>
      <c r="L734" s="25" t="s">
        <v>189</v>
      </c>
      <c r="M734" s="25" t="s">
        <v>239</v>
      </c>
      <c r="N734" s="25" t="s">
        <v>158</v>
      </c>
      <c r="O734" s="27"/>
      <c r="P734" s="25" t="s">
        <v>159</v>
      </c>
      <c r="Q734" s="29" t="s">
        <v>193</v>
      </c>
      <c r="R734" s="30">
        <v>31136.0</v>
      </c>
      <c r="S734" s="28" t="s">
        <v>161</v>
      </c>
      <c r="T734" s="25" t="s">
        <v>293</v>
      </c>
      <c r="U734" s="25" t="s">
        <v>172</v>
      </c>
      <c r="V734" s="31">
        <v>54319.0</v>
      </c>
      <c r="W734" s="29" t="s">
        <v>173</v>
      </c>
      <c r="X734" s="25" t="s">
        <v>165</v>
      </c>
      <c r="Y734" s="28" t="s">
        <v>23</v>
      </c>
      <c r="Z734" s="32">
        <v>3.0</v>
      </c>
    </row>
    <row r="735">
      <c r="A735" s="34">
        <v>3718.0</v>
      </c>
      <c r="B735" s="35" t="s">
        <v>30</v>
      </c>
      <c r="C735" s="35" t="s">
        <v>3022</v>
      </c>
      <c r="D735" s="36">
        <v>44341.0</v>
      </c>
      <c r="E735" s="37">
        <v>44491.0</v>
      </c>
      <c r="F735" s="35" t="s">
        <v>197</v>
      </c>
      <c r="G735" s="38" t="s">
        <v>3023</v>
      </c>
      <c r="H735" s="35" t="s">
        <v>3024</v>
      </c>
      <c r="I735" s="35" t="s">
        <v>26</v>
      </c>
      <c r="J735" s="35" t="s">
        <v>238</v>
      </c>
      <c r="K735" s="38" t="s">
        <v>22</v>
      </c>
      <c r="L735" s="35" t="s">
        <v>179</v>
      </c>
      <c r="M735" s="35" t="s">
        <v>239</v>
      </c>
      <c r="N735" s="35" t="s">
        <v>231</v>
      </c>
      <c r="O735" s="35" t="s">
        <v>3025</v>
      </c>
      <c r="P735" s="35" t="s">
        <v>159</v>
      </c>
      <c r="Q735" s="38" t="s">
        <v>193</v>
      </c>
      <c r="R735" s="39">
        <v>17060.0</v>
      </c>
      <c r="S735" s="35" t="s">
        <v>161</v>
      </c>
      <c r="T735" s="35" t="s">
        <v>514</v>
      </c>
      <c r="U735" s="35" t="s">
        <v>163</v>
      </c>
      <c r="V735" s="40">
        <v>52357.0</v>
      </c>
      <c r="W735" s="38" t="s">
        <v>227</v>
      </c>
      <c r="X735" s="35" t="s">
        <v>165</v>
      </c>
      <c r="Y735" s="35" t="s">
        <v>23</v>
      </c>
      <c r="Z735" s="41">
        <v>4.0</v>
      </c>
    </row>
    <row r="736">
      <c r="A736" s="34">
        <v>3869.0</v>
      </c>
      <c r="B736" s="35" t="s">
        <v>3026</v>
      </c>
      <c r="C736" s="35" t="s">
        <v>3027</v>
      </c>
      <c r="D736" s="36">
        <v>43733.0</v>
      </c>
      <c r="E736" s="37">
        <v>43868.0</v>
      </c>
      <c r="F736" s="35" t="s">
        <v>245</v>
      </c>
      <c r="G736" s="38" t="s">
        <v>3028</v>
      </c>
      <c r="H736" s="35" t="s">
        <v>3029</v>
      </c>
      <c r="I736" s="35" t="s">
        <v>31</v>
      </c>
      <c r="J736" s="35" t="s">
        <v>11</v>
      </c>
      <c r="K736" s="38" t="s">
        <v>12</v>
      </c>
      <c r="L736" s="35" t="s">
        <v>157</v>
      </c>
      <c r="M736" s="35" t="s">
        <v>239</v>
      </c>
      <c r="N736" s="35" t="s">
        <v>231</v>
      </c>
      <c r="O736" s="35" t="s">
        <v>3030</v>
      </c>
      <c r="P736" s="35" t="s">
        <v>248</v>
      </c>
      <c r="Q736" s="38" t="s">
        <v>193</v>
      </c>
      <c r="R736" s="39">
        <v>28286.0</v>
      </c>
      <c r="S736" s="35" t="s">
        <v>161</v>
      </c>
      <c r="T736" s="35" t="s">
        <v>420</v>
      </c>
      <c r="U736" s="35" t="s">
        <v>172</v>
      </c>
      <c r="V736" s="40">
        <v>49132.0</v>
      </c>
      <c r="W736" s="38" t="s">
        <v>182</v>
      </c>
      <c r="X736" s="35" t="s">
        <v>174</v>
      </c>
      <c r="Y736" s="35" t="s">
        <v>23</v>
      </c>
      <c r="Z736" s="41">
        <v>3.0</v>
      </c>
    </row>
    <row r="737">
      <c r="A737" s="34">
        <v>3990.0</v>
      </c>
      <c r="B737" s="35" t="s">
        <v>3031</v>
      </c>
      <c r="C737" s="35" t="s">
        <v>1978</v>
      </c>
      <c r="D737" s="36">
        <v>43801.0</v>
      </c>
      <c r="E737" s="37">
        <v>43825.0</v>
      </c>
      <c r="F737" s="35" t="s">
        <v>1045</v>
      </c>
      <c r="G737" s="38" t="s">
        <v>3032</v>
      </c>
      <c r="H737" s="35" t="s">
        <v>3033</v>
      </c>
      <c r="I737" s="35" t="s">
        <v>46</v>
      </c>
      <c r="J737" s="35" t="s">
        <v>16</v>
      </c>
      <c r="K737" s="38" t="s">
        <v>22</v>
      </c>
      <c r="L737" s="35" t="s">
        <v>179</v>
      </c>
      <c r="M737" s="35" t="s">
        <v>239</v>
      </c>
      <c r="N737" s="35" t="s">
        <v>190</v>
      </c>
      <c r="O737" s="35" t="s">
        <v>3034</v>
      </c>
      <c r="P737" s="35" t="s">
        <v>248</v>
      </c>
      <c r="Q737" s="38" t="s">
        <v>1711</v>
      </c>
      <c r="R737" s="39">
        <v>20807.0</v>
      </c>
      <c r="S737" s="35" t="s">
        <v>161</v>
      </c>
      <c r="T737" s="35" t="s">
        <v>1711</v>
      </c>
      <c r="U737" s="35" t="s">
        <v>172</v>
      </c>
      <c r="V737" s="40">
        <v>73329.0</v>
      </c>
      <c r="W737" s="38" t="s">
        <v>201</v>
      </c>
      <c r="X737" s="35" t="s">
        <v>174</v>
      </c>
      <c r="Y737" s="35" t="s">
        <v>23</v>
      </c>
      <c r="Z737" s="41">
        <v>3.0</v>
      </c>
    </row>
    <row r="738">
      <c r="A738" s="34">
        <v>3513.0</v>
      </c>
      <c r="B738" s="35" t="s">
        <v>3035</v>
      </c>
      <c r="C738" s="35" t="s">
        <v>3036</v>
      </c>
      <c r="D738" s="36">
        <v>44806.0</v>
      </c>
      <c r="E738" s="37">
        <v>45070.0</v>
      </c>
      <c r="F738" s="35" t="s">
        <v>186</v>
      </c>
      <c r="G738" s="38" t="s">
        <v>3037</v>
      </c>
      <c r="H738" s="35" t="s">
        <v>3038</v>
      </c>
      <c r="I738" s="35" t="s">
        <v>37</v>
      </c>
      <c r="J738" s="35" t="s">
        <v>16</v>
      </c>
      <c r="K738" s="38" t="s">
        <v>22</v>
      </c>
      <c r="L738" s="35" t="s">
        <v>179</v>
      </c>
      <c r="M738" s="35" t="s">
        <v>239</v>
      </c>
      <c r="N738" s="35" t="s">
        <v>190</v>
      </c>
      <c r="O738" s="35" t="s">
        <v>3039</v>
      </c>
      <c r="P738" s="35" t="s">
        <v>192</v>
      </c>
      <c r="Q738" s="38" t="s">
        <v>313</v>
      </c>
      <c r="R738" s="39">
        <v>21867.0</v>
      </c>
      <c r="S738" s="35" t="s">
        <v>332</v>
      </c>
      <c r="T738" s="35" t="s">
        <v>249</v>
      </c>
      <c r="U738" s="35" t="s">
        <v>172</v>
      </c>
      <c r="V738" s="40">
        <v>93051.0</v>
      </c>
      <c r="W738" s="38" t="s">
        <v>227</v>
      </c>
      <c r="X738" s="35" t="s">
        <v>165</v>
      </c>
      <c r="Y738" s="35" t="s">
        <v>23</v>
      </c>
      <c r="Z738" s="41">
        <v>5.0</v>
      </c>
    </row>
    <row r="739">
      <c r="A739" s="34">
        <v>1913.0</v>
      </c>
      <c r="B739" s="35" t="s">
        <v>3035</v>
      </c>
      <c r="C739" s="35" t="s">
        <v>3040</v>
      </c>
      <c r="D739" s="36">
        <v>44884.0</v>
      </c>
      <c r="E739" s="37">
        <v>44972.0</v>
      </c>
      <c r="F739" s="35" t="s">
        <v>197</v>
      </c>
      <c r="G739" s="38" t="s">
        <v>3041</v>
      </c>
      <c r="H739" s="35" t="s">
        <v>3042</v>
      </c>
      <c r="I739" s="35" t="s">
        <v>34</v>
      </c>
      <c r="J739" s="35" t="s">
        <v>238</v>
      </c>
      <c r="K739" s="38" t="s">
        <v>12</v>
      </c>
      <c r="L739" s="35" t="s">
        <v>189</v>
      </c>
      <c r="M739" s="35" t="s">
        <v>12</v>
      </c>
      <c r="N739" s="35" t="s">
        <v>190</v>
      </c>
      <c r="O739" s="35" t="s">
        <v>3043</v>
      </c>
      <c r="P739" s="35" t="s">
        <v>159</v>
      </c>
      <c r="Q739" s="38" t="s">
        <v>313</v>
      </c>
      <c r="R739" s="39">
        <v>26506.0</v>
      </c>
      <c r="S739" s="35" t="s">
        <v>161</v>
      </c>
      <c r="T739" s="35" t="s">
        <v>465</v>
      </c>
      <c r="U739" s="35" t="s">
        <v>172</v>
      </c>
      <c r="V739" s="40">
        <v>70057.0</v>
      </c>
      <c r="W739" s="38" t="s">
        <v>201</v>
      </c>
      <c r="X739" s="35" t="s">
        <v>165</v>
      </c>
      <c r="Y739" s="35" t="s">
        <v>23</v>
      </c>
      <c r="Z739" s="41">
        <v>3.0</v>
      </c>
    </row>
    <row r="740">
      <c r="A740" s="34">
        <v>3779.0</v>
      </c>
      <c r="B740" s="35" t="s">
        <v>3044</v>
      </c>
      <c r="C740" s="35" t="s">
        <v>3045</v>
      </c>
      <c r="D740" s="36">
        <v>44853.0</v>
      </c>
      <c r="E740" s="37">
        <v>45049.0</v>
      </c>
      <c r="F740" s="35" t="s">
        <v>154</v>
      </c>
      <c r="G740" s="38" t="s">
        <v>3046</v>
      </c>
      <c r="H740" s="35" t="s">
        <v>3047</v>
      </c>
      <c r="I740" s="35" t="s">
        <v>34</v>
      </c>
      <c r="J740" s="35" t="s">
        <v>16</v>
      </c>
      <c r="K740" s="38" t="s">
        <v>17</v>
      </c>
      <c r="L740" s="35" t="s">
        <v>189</v>
      </c>
      <c r="M740" s="35" t="s">
        <v>239</v>
      </c>
      <c r="N740" s="35" t="s">
        <v>231</v>
      </c>
      <c r="O740" s="35" t="s">
        <v>3048</v>
      </c>
      <c r="P740" s="35" t="s">
        <v>159</v>
      </c>
      <c r="Q740" s="38" t="s">
        <v>748</v>
      </c>
      <c r="R740" s="39">
        <v>23129.0</v>
      </c>
      <c r="S740" s="35" t="s">
        <v>161</v>
      </c>
      <c r="T740" s="35" t="s">
        <v>195</v>
      </c>
      <c r="U740" s="35" t="s">
        <v>163</v>
      </c>
      <c r="V740" s="40">
        <v>60533.0</v>
      </c>
      <c r="W740" s="38" t="s">
        <v>227</v>
      </c>
      <c r="X740" s="35" t="s">
        <v>174</v>
      </c>
      <c r="Y740" s="35" t="s">
        <v>23</v>
      </c>
      <c r="Z740" s="41">
        <v>3.0</v>
      </c>
    </row>
    <row r="741">
      <c r="A741" s="34">
        <v>3556.0</v>
      </c>
      <c r="B741" s="35" t="s">
        <v>3049</v>
      </c>
      <c r="C741" s="35" t="s">
        <v>63</v>
      </c>
      <c r="D741" s="36">
        <v>43664.0</v>
      </c>
      <c r="E741" s="37">
        <v>43845.0</v>
      </c>
      <c r="F741" s="35" t="s">
        <v>186</v>
      </c>
      <c r="G741" s="38" t="s">
        <v>3050</v>
      </c>
      <c r="H741" s="35" t="s">
        <v>3051</v>
      </c>
      <c r="I741" s="35" t="s">
        <v>21</v>
      </c>
      <c r="J741" s="35" t="s">
        <v>11</v>
      </c>
      <c r="K741" s="38" t="s">
        <v>12</v>
      </c>
      <c r="L741" s="35" t="s">
        <v>189</v>
      </c>
      <c r="M741" s="35" t="s">
        <v>239</v>
      </c>
      <c r="N741" s="35" t="s">
        <v>210</v>
      </c>
      <c r="O741" s="35" t="s">
        <v>3052</v>
      </c>
      <c r="P741" s="35" t="s">
        <v>192</v>
      </c>
      <c r="Q741" s="38" t="s">
        <v>259</v>
      </c>
      <c r="R741" s="39">
        <v>22448.0</v>
      </c>
      <c r="S741" s="35" t="s">
        <v>1536</v>
      </c>
      <c r="T741" s="35" t="s">
        <v>254</v>
      </c>
      <c r="U741" s="35" t="s">
        <v>172</v>
      </c>
      <c r="V741" s="40">
        <v>86009.0</v>
      </c>
      <c r="W741" s="38" t="s">
        <v>201</v>
      </c>
      <c r="X741" s="35" t="s">
        <v>206</v>
      </c>
      <c r="Y741" s="35" t="s">
        <v>13</v>
      </c>
      <c r="Z741" s="41">
        <v>2.0</v>
      </c>
    </row>
    <row r="742">
      <c r="A742" s="24">
        <v>3119.0</v>
      </c>
      <c r="B742" s="25" t="s">
        <v>3053</v>
      </c>
      <c r="C742" s="25" t="s">
        <v>1621</v>
      </c>
      <c r="D742" s="26">
        <v>44206.0</v>
      </c>
      <c r="E742" s="27"/>
      <c r="F742" s="28" t="s">
        <v>154</v>
      </c>
      <c r="G742" s="29" t="s">
        <v>3054</v>
      </c>
      <c r="H742" s="25" t="s">
        <v>3055</v>
      </c>
      <c r="I742" s="25" t="s">
        <v>31</v>
      </c>
      <c r="J742" s="25" t="s">
        <v>11</v>
      </c>
      <c r="K742" s="29" t="s">
        <v>17</v>
      </c>
      <c r="L742" s="25" t="s">
        <v>179</v>
      </c>
      <c r="M742" s="25" t="s">
        <v>17</v>
      </c>
      <c r="N742" s="25" t="s">
        <v>158</v>
      </c>
      <c r="O742" s="27"/>
      <c r="P742" s="25" t="s">
        <v>159</v>
      </c>
      <c r="Q742" s="29" t="s">
        <v>313</v>
      </c>
      <c r="R742" s="30">
        <v>34125.0</v>
      </c>
      <c r="S742" s="28" t="s">
        <v>161</v>
      </c>
      <c r="T742" s="25" t="s">
        <v>249</v>
      </c>
      <c r="U742" s="25" t="s">
        <v>172</v>
      </c>
      <c r="V742" s="31">
        <v>71016.0</v>
      </c>
      <c r="W742" s="29" t="s">
        <v>227</v>
      </c>
      <c r="X742" s="25" t="s">
        <v>206</v>
      </c>
      <c r="Y742" s="28" t="s">
        <v>23</v>
      </c>
      <c r="Z742" s="32">
        <v>5.0</v>
      </c>
    </row>
    <row r="743">
      <c r="A743" s="24">
        <v>1209.0</v>
      </c>
      <c r="B743" s="25" t="s">
        <v>3056</v>
      </c>
      <c r="C743" s="25" t="s">
        <v>1371</v>
      </c>
      <c r="D743" s="26">
        <v>45077.0</v>
      </c>
      <c r="E743" s="27"/>
      <c r="F743" s="28" t="s">
        <v>222</v>
      </c>
      <c r="G743" s="29" t="s">
        <v>3057</v>
      </c>
      <c r="H743" s="25" t="s">
        <v>3058</v>
      </c>
      <c r="I743" s="25" t="s">
        <v>37</v>
      </c>
      <c r="J743" s="25" t="s">
        <v>11</v>
      </c>
      <c r="K743" s="29" t="s">
        <v>17</v>
      </c>
      <c r="L743" s="25" t="s">
        <v>157</v>
      </c>
      <c r="M743" s="25" t="s">
        <v>17</v>
      </c>
      <c r="N743" s="25" t="s">
        <v>158</v>
      </c>
      <c r="O743" s="27"/>
      <c r="P743" s="25" t="s">
        <v>159</v>
      </c>
      <c r="Q743" s="29" t="s">
        <v>259</v>
      </c>
      <c r="R743" s="30">
        <v>36315.0</v>
      </c>
      <c r="S743" s="28" t="s">
        <v>161</v>
      </c>
      <c r="T743" s="25" t="s">
        <v>219</v>
      </c>
      <c r="U743" s="25" t="s">
        <v>163</v>
      </c>
      <c r="V743" s="31">
        <v>23252.0</v>
      </c>
      <c r="W743" s="29" t="s">
        <v>227</v>
      </c>
      <c r="X743" s="25" t="s">
        <v>165</v>
      </c>
      <c r="Y743" s="28" t="s">
        <v>23</v>
      </c>
      <c r="Z743" s="32">
        <v>3.0</v>
      </c>
    </row>
    <row r="744">
      <c r="A744" s="24">
        <v>1306.0</v>
      </c>
      <c r="B744" s="25" t="s">
        <v>3056</v>
      </c>
      <c r="C744" s="25" t="s">
        <v>3059</v>
      </c>
      <c r="D744" s="26">
        <v>44302.0</v>
      </c>
      <c r="E744" s="27"/>
      <c r="F744" s="28" t="s">
        <v>154</v>
      </c>
      <c r="G744" s="29" t="s">
        <v>3060</v>
      </c>
      <c r="H744" s="25" t="s">
        <v>3061</v>
      </c>
      <c r="I744" s="25" t="s">
        <v>37</v>
      </c>
      <c r="J744" s="25" t="s">
        <v>11</v>
      </c>
      <c r="K744" s="29" t="s">
        <v>17</v>
      </c>
      <c r="L744" s="25" t="s">
        <v>189</v>
      </c>
      <c r="M744" s="25" t="s">
        <v>17</v>
      </c>
      <c r="N744" s="25" t="s">
        <v>158</v>
      </c>
      <c r="O744" s="27"/>
      <c r="P744" s="25" t="s">
        <v>159</v>
      </c>
      <c r="Q744" s="29" t="s">
        <v>307</v>
      </c>
      <c r="R744" s="30">
        <v>35649.0</v>
      </c>
      <c r="S744" s="28" t="s">
        <v>161</v>
      </c>
      <c r="T744" s="25" t="s">
        <v>162</v>
      </c>
      <c r="U744" s="25" t="s">
        <v>172</v>
      </c>
      <c r="V744" s="31">
        <v>49042.0</v>
      </c>
      <c r="W744" s="29" t="s">
        <v>182</v>
      </c>
      <c r="X744" s="25" t="s">
        <v>206</v>
      </c>
      <c r="Y744" s="28" t="s">
        <v>23</v>
      </c>
      <c r="Z744" s="32">
        <v>3.0</v>
      </c>
    </row>
    <row r="745">
      <c r="A745" s="34">
        <v>2857.0</v>
      </c>
      <c r="B745" s="35" t="s">
        <v>3056</v>
      </c>
      <c r="C745" s="35" t="s">
        <v>3062</v>
      </c>
      <c r="D745" s="36">
        <v>43665.0</v>
      </c>
      <c r="E745" s="37">
        <v>44781.0</v>
      </c>
      <c r="F745" s="35" t="s">
        <v>154</v>
      </c>
      <c r="G745" s="38" t="s">
        <v>3063</v>
      </c>
      <c r="H745" s="35" t="s">
        <v>3064</v>
      </c>
      <c r="I745" s="35" t="s">
        <v>46</v>
      </c>
      <c r="J745" s="35" t="s">
        <v>11</v>
      </c>
      <c r="K745" s="38" t="s">
        <v>12</v>
      </c>
      <c r="L745" s="35" t="s">
        <v>157</v>
      </c>
      <c r="M745" s="35" t="s">
        <v>17</v>
      </c>
      <c r="N745" s="35" t="s">
        <v>190</v>
      </c>
      <c r="O745" s="35" t="s">
        <v>3065</v>
      </c>
      <c r="P745" s="35" t="s">
        <v>159</v>
      </c>
      <c r="Q745" s="38" t="s">
        <v>313</v>
      </c>
      <c r="R745" s="39">
        <v>27334.0</v>
      </c>
      <c r="S745" s="35" t="s">
        <v>161</v>
      </c>
      <c r="T745" s="35" t="s">
        <v>249</v>
      </c>
      <c r="U745" s="35" t="s">
        <v>172</v>
      </c>
      <c r="V745" s="40">
        <v>93847.0</v>
      </c>
      <c r="W745" s="38" t="s">
        <v>201</v>
      </c>
      <c r="X745" s="35" t="s">
        <v>206</v>
      </c>
      <c r="Y745" s="35" t="s">
        <v>23</v>
      </c>
      <c r="Z745" s="41">
        <v>2.0</v>
      </c>
    </row>
    <row r="746">
      <c r="A746" s="34">
        <v>1439.0</v>
      </c>
      <c r="B746" s="35" t="s">
        <v>3066</v>
      </c>
      <c r="C746" s="35" t="s">
        <v>2706</v>
      </c>
      <c r="D746" s="36">
        <v>44762.0</v>
      </c>
      <c r="E746" s="37">
        <v>45042.0</v>
      </c>
      <c r="F746" s="35" t="s">
        <v>154</v>
      </c>
      <c r="G746" s="38" t="s">
        <v>3067</v>
      </c>
      <c r="H746" s="35" t="s">
        <v>3068</v>
      </c>
      <c r="I746" s="35" t="s">
        <v>31</v>
      </c>
      <c r="J746" s="35" t="s">
        <v>11</v>
      </c>
      <c r="K746" s="38" t="s">
        <v>12</v>
      </c>
      <c r="L746" s="35" t="s">
        <v>157</v>
      </c>
      <c r="M746" s="35" t="s">
        <v>239</v>
      </c>
      <c r="N746" s="35" t="s">
        <v>231</v>
      </c>
      <c r="O746" s="35" t="s">
        <v>3069</v>
      </c>
      <c r="P746" s="35" t="s">
        <v>159</v>
      </c>
      <c r="Q746" s="38" t="s">
        <v>313</v>
      </c>
      <c r="R746" s="39">
        <v>32166.0</v>
      </c>
      <c r="S746" s="35" t="s">
        <v>161</v>
      </c>
      <c r="T746" s="35" t="s">
        <v>249</v>
      </c>
      <c r="U746" s="35" t="s">
        <v>163</v>
      </c>
      <c r="V746" s="40">
        <v>76246.0</v>
      </c>
      <c r="W746" s="38" t="s">
        <v>173</v>
      </c>
      <c r="X746" s="35" t="s">
        <v>183</v>
      </c>
      <c r="Y746" s="35" t="s">
        <v>18</v>
      </c>
      <c r="Z746" s="41">
        <v>3.0</v>
      </c>
    </row>
    <row r="747">
      <c r="A747" s="34">
        <v>3259.0</v>
      </c>
      <c r="B747" s="35" t="s">
        <v>3070</v>
      </c>
      <c r="C747" s="35" t="s">
        <v>3071</v>
      </c>
      <c r="D747" s="36">
        <v>44690.0</v>
      </c>
      <c r="E747" s="37">
        <v>44722.0</v>
      </c>
      <c r="F747" s="35" t="s">
        <v>197</v>
      </c>
      <c r="G747" s="38" t="s">
        <v>3072</v>
      </c>
      <c r="H747" s="35" t="s">
        <v>3073</v>
      </c>
      <c r="I747" s="35" t="s">
        <v>21</v>
      </c>
      <c r="J747" s="35" t="s">
        <v>238</v>
      </c>
      <c r="K747" s="38" t="s">
        <v>12</v>
      </c>
      <c r="L747" s="35" t="s">
        <v>189</v>
      </c>
      <c r="M747" s="35" t="s">
        <v>12</v>
      </c>
      <c r="N747" s="35" t="s">
        <v>240</v>
      </c>
      <c r="O747" s="35" t="s">
        <v>3074</v>
      </c>
      <c r="P747" s="35" t="s">
        <v>159</v>
      </c>
      <c r="Q747" s="38" t="s">
        <v>193</v>
      </c>
      <c r="R747" s="39">
        <v>17131.0</v>
      </c>
      <c r="S747" s="35" t="s">
        <v>161</v>
      </c>
      <c r="T747" s="35" t="s">
        <v>490</v>
      </c>
      <c r="U747" s="35" t="s">
        <v>172</v>
      </c>
      <c r="V747" s="40">
        <v>71536.0</v>
      </c>
      <c r="W747" s="38" t="s">
        <v>182</v>
      </c>
      <c r="X747" s="35" t="s">
        <v>206</v>
      </c>
      <c r="Y747" s="35" t="s">
        <v>23</v>
      </c>
      <c r="Z747" s="41">
        <v>2.0</v>
      </c>
    </row>
    <row r="748">
      <c r="A748" s="34">
        <v>1287.0</v>
      </c>
      <c r="B748" s="35" t="s">
        <v>3075</v>
      </c>
      <c r="C748" s="35" t="s">
        <v>3076</v>
      </c>
      <c r="D748" s="36">
        <v>44093.0</v>
      </c>
      <c r="E748" s="37">
        <v>44977.0</v>
      </c>
      <c r="F748" s="35" t="s">
        <v>154</v>
      </c>
      <c r="G748" s="38" t="s">
        <v>3077</v>
      </c>
      <c r="H748" s="35" t="s">
        <v>3078</v>
      </c>
      <c r="I748" s="35" t="s">
        <v>37</v>
      </c>
      <c r="J748" s="35" t="s">
        <v>238</v>
      </c>
      <c r="K748" s="38" t="s">
        <v>12</v>
      </c>
      <c r="L748" s="35" t="s">
        <v>157</v>
      </c>
      <c r="M748" s="35" t="s">
        <v>12</v>
      </c>
      <c r="N748" s="35" t="s">
        <v>210</v>
      </c>
      <c r="O748" s="35" t="s">
        <v>3079</v>
      </c>
      <c r="P748" s="35" t="s">
        <v>159</v>
      </c>
      <c r="Q748" s="38" t="s">
        <v>313</v>
      </c>
      <c r="R748" s="39">
        <v>15967.0</v>
      </c>
      <c r="S748" s="35" t="s">
        <v>161</v>
      </c>
      <c r="T748" s="35" t="s">
        <v>195</v>
      </c>
      <c r="U748" s="35" t="s">
        <v>163</v>
      </c>
      <c r="V748" s="40">
        <v>56136.0</v>
      </c>
      <c r="W748" s="38" t="s">
        <v>164</v>
      </c>
      <c r="X748" s="35" t="s">
        <v>183</v>
      </c>
      <c r="Y748" s="35" t="s">
        <v>23</v>
      </c>
      <c r="Z748" s="41">
        <v>3.0</v>
      </c>
    </row>
    <row r="749">
      <c r="A749" s="34">
        <v>3072.0</v>
      </c>
      <c r="B749" s="35" t="s">
        <v>3075</v>
      </c>
      <c r="C749" s="35" t="s">
        <v>1083</v>
      </c>
      <c r="D749" s="36">
        <v>45042.0</v>
      </c>
      <c r="E749" s="37">
        <v>45076.0</v>
      </c>
      <c r="F749" s="35" t="s">
        <v>197</v>
      </c>
      <c r="G749" s="38" t="s">
        <v>3080</v>
      </c>
      <c r="H749" s="35" t="s">
        <v>3081</v>
      </c>
      <c r="I749" s="35" t="s">
        <v>10</v>
      </c>
      <c r="J749" s="35" t="s">
        <v>11</v>
      </c>
      <c r="K749" s="38" t="s">
        <v>12</v>
      </c>
      <c r="L749" s="35" t="s">
        <v>189</v>
      </c>
      <c r="M749" s="35" t="s">
        <v>17</v>
      </c>
      <c r="N749" s="35" t="s">
        <v>190</v>
      </c>
      <c r="O749" s="35" t="s">
        <v>3082</v>
      </c>
      <c r="P749" s="35" t="s">
        <v>159</v>
      </c>
      <c r="Q749" s="38" t="s">
        <v>611</v>
      </c>
      <c r="R749" s="39">
        <v>31458.0</v>
      </c>
      <c r="S749" s="35" t="s">
        <v>161</v>
      </c>
      <c r="T749" s="35" t="s">
        <v>219</v>
      </c>
      <c r="U749" s="35" t="s">
        <v>163</v>
      </c>
      <c r="V749" s="40">
        <v>48363.0</v>
      </c>
      <c r="W749" s="38" t="s">
        <v>173</v>
      </c>
      <c r="X749" s="35" t="s">
        <v>174</v>
      </c>
      <c r="Y749" s="35" t="s">
        <v>23</v>
      </c>
      <c r="Z749" s="41">
        <v>1.0</v>
      </c>
    </row>
    <row r="750">
      <c r="A750" s="24">
        <v>3209.0</v>
      </c>
      <c r="B750" s="25" t="s">
        <v>3075</v>
      </c>
      <c r="C750" s="25" t="s">
        <v>3083</v>
      </c>
      <c r="D750" s="26">
        <v>44310.0</v>
      </c>
      <c r="E750" s="27"/>
      <c r="F750" s="28" t="s">
        <v>197</v>
      </c>
      <c r="G750" s="29" t="s">
        <v>3084</v>
      </c>
      <c r="H750" s="25" t="s">
        <v>3085</v>
      </c>
      <c r="I750" s="25" t="s">
        <v>37</v>
      </c>
      <c r="J750" s="25" t="s">
        <v>11</v>
      </c>
      <c r="K750" s="29" t="s">
        <v>22</v>
      </c>
      <c r="L750" s="25" t="s">
        <v>157</v>
      </c>
      <c r="M750" s="25" t="s">
        <v>12</v>
      </c>
      <c r="N750" s="25" t="s">
        <v>158</v>
      </c>
      <c r="O750" s="27"/>
      <c r="P750" s="25" t="s">
        <v>159</v>
      </c>
      <c r="Q750" s="29" t="s">
        <v>313</v>
      </c>
      <c r="R750" s="30">
        <v>30392.0</v>
      </c>
      <c r="S750" s="28" t="s">
        <v>161</v>
      </c>
      <c r="T750" s="25" t="s">
        <v>195</v>
      </c>
      <c r="U750" s="25" t="s">
        <v>172</v>
      </c>
      <c r="V750" s="31">
        <v>2458.0</v>
      </c>
      <c r="W750" s="29" t="s">
        <v>182</v>
      </c>
      <c r="X750" s="25" t="s">
        <v>183</v>
      </c>
      <c r="Y750" s="28" t="s">
        <v>23</v>
      </c>
      <c r="Z750" s="32">
        <v>5.0</v>
      </c>
    </row>
    <row r="751">
      <c r="A751" s="34">
        <v>3164.0</v>
      </c>
      <c r="B751" s="35" t="s">
        <v>3086</v>
      </c>
      <c r="C751" s="35" t="s">
        <v>228</v>
      </c>
      <c r="D751" s="36">
        <v>44902.0</v>
      </c>
      <c r="E751" s="37">
        <v>45085.0</v>
      </c>
      <c r="F751" s="35" t="s">
        <v>154</v>
      </c>
      <c r="G751" s="38" t="s">
        <v>3087</v>
      </c>
      <c r="H751" s="35" t="s">
        <v>3088</v>
      </c>
      <c r="I751" s="35" t="s">
        <v>40</v>
      </c>
      <c r="J751" s="35" t="s">
        <v>238</v>
      </c>
      <c r="K751" s="38" t="s">
        <v>12</v>
      </c>
      <c r="L751" s="35" t="s">
        <v>179</v>
      </c>
      <c r="M751" s="35" t="s">
        <v>239</v>
      </c>
      <c r="N751" s="35" t="s">
        <v>240</v>
      </c>
      <c r="O751" s="35" t="s">
        <v>3089</v>
      </c>
      <c r="P751" s="35" t="s">
        <v>159</v>
      </c>
      <c r="Q751" s="38" t="s">
        <v>193</v>
      </c>
      <c r="R751" s="39">
        <v>35507.0</v>
      </c>
      <c r="S751" s="35" t="s">
        <v>161</v>
      </c>
      <c r="T751" s="35" t="s">
        <v>219</v>
      </c>
      <c r="U751" s="35" t="s">
        <v>163</v>
      </c>
      <c r="V751" s="40">
        <v>89536.0</v>
      </c>
      <c r="W751" s="38" t="s">
        <v>227</v>
      </c>
      <c r="X751" s="35" t="s">
        <v>165</v>
      </c>
      <c r="Y751" s="35" t="s">
        <v>23</v>
      </c>
      <c r="Z751" s="41">
        <v>5.0</v>
      </c>
    </row>
    <row r="752">
      <c r="A752" s="24">
        <v>3937.0</v>
      </c>
      <c r="B752" s="25" t="s">
        <v>3090</v>
      </c>
      <c r="C752" s="25" t="s">
        <v>3091</v>
      </c>
      <c r="D752" s="26">
        <v>44869.0</v>
      </c>
      <c r="E752" s="27"/>
      <c r="F752" s="28" t="s">
        <v>328</v>
      </c>
      <c r="G752" s="29" t="s">
        <v>3092</v>
      </c>
      <c r="H752" s="25" t="s">
        <v>3093</v>
      </c>
      <c r="I752" s="25" t="s">
        <v>10</v>
      </c>
      <c r="J752" s="25" t="s">
        <v>11</v>
      </c>
      <c r="K752" s="29" t="s">
        <v>22</v>
      </c>
      <c r="L752" s="25" t="s">
        <v>179</v>
      </c>
      <c r="M752" s="25" t="s">
        <v>17</v>
      </c>
      <c r="N752" s="25" t="s">
        <v>158</v>
      </c>
      <c r="O752" s="27"/>
      <c r="P752" s="25" t="s">
        <v>248</v>
      </c>
      <c r="Q752" s="29" t="s">
        <v>193</v>
      </c>
      <c r="R752" s="30">
        <v>16328.0</v>
      </c>
      <c r="S752" s="28" t="s">
        <v>161</v>
      </c>
      <c r="T752" s="25" t="s">
        <v>249</v>
      </c>
      <c r="U752" s="25" t="s">
        <v>172</v>
      </c>
      <c r="V752" s="31">
        <v>1960.0</v>
      </c>
      <c r="W752" s="29" t="s">
        <v>201</v>
      </c>
      <c r="X752" s="25" t="s">
        <v>183</v>
      </c>
      <c r="Y752" s="28" t="s">
        <v>23</v>
      </c>
      <c r="Z752" s="32">
        <v>3.0</v>
      </c>
    </row>
    <row r="753">
      <c r="A753" s="34">
        <v>3622.0</v>
      </c>
      <c r="B753" s="35" t="s">
        <v>3094</v>
      </c>
      <c r="C753" s="35" t="s">
        <v>3095</v>
      </c>
      <c r="D753" s="36">
        <v>44021.0</v>
      </c>
      <c r="E753" s="37">
        <v>44387.0</v>
      </c>
      <c r="F753" s="35" t="s">
        <v>197</v>
      </c>
      <c r="G753" s="38" t="s">
        <v>3096</v>
      </c>
      <c r="H753" s="35" t="s">
        <v>3097</v>
      </c>
      <c r="I753" s="35" t="s">
        <v>49</v>
      </c>
      <c r="J753" s="35" t="s">
        <v>11</v>
      </c>
      <c r="K753" s="38" t="s">
        <v>17</v>
      </c>
      <c r="L753" s="35" t="s">
        <v>157</v>
      </c>
      <c r="M753" s="35" t="s">
        <v>239</v>
      </c>
      <c r="N753" s="35" t="s">
        <v>240</v>
      </c>
      <c r="O753" s="35" t="s">
        <v>3098</v>
      </c>
      <c r="P753" s="35" t="s">
        <v>159</v>
      </c>
      <c r="Q753" s="38" t="s">
        <v>193</v>
      </c>
      <c r="R753" s="39">
        <v>34988.0</v>
      </c>
      <c r="S753" s="35" t="s">
        <v>161</v>
      </c>
      <c r="T753" s="35" t="s">
        <v>249</v>
      </c>
      <c r="U753" s="35" t="s">
        <v>163</v>
      </c>
      <c r="V753" s="40">
        <v>75607.0</v>
      </c>
      <c r="W753" s="38" t="s">
        <v>182</v>
      </c>
      <c r="X753" s="35" t="s">
        <v>174</v>
      </c>
      <c r="Y753" s="35" t="s">
        <v>23</v>
      </c>
      <c r="Z753" s="41">
        <v>3.0</v>
      </c>
    </row>
    <row r="754">
      <c r="A754" s="24">
        <v>3825.0</v>
      </c>
      <c r="B754" s="25" t="s">
        <v>3094</v>
      </c>
      <c r="C754" s="25" t="s">
        <v>2114</v>
      </c>
      <c r="D754" s="26">
        <v>44870.0</v>
      </c>
      <c r="E754" s="27"/>
      <c r="F754" s="28" t="s">
        <v>245</v>
      </c>
      <c r="G754" s="29" t="s">
        <v>3099</v>
      </c>
      <c r="H754" s="25" t="s">
        <v>3100</v>
      </c>
      <c r="I754" s="25" t="s">
        <v>34</v>
      </c>
      <c r="J754" s="25" t="s">
        <v>11</v>
      </c>
      <c r="K754" s="29" t="s">
        <v>12</v>
      </c>
      <c r="L754" s="25" t="s">
        <v>157</v>
      </c>
      <c r="M754" s="25" t="s">
        <v>17</v>
      </c>
      <c r="N754" s="25" t="s">
        <v>158</v>
      </c>
      <c r="O754" s="27"/>
      <c r="P754" s="25" t="s">
        <v>248</v>
      </c>
      <c r="Q754" s="29" t="s">
        <v>193</v>
      </c>
      <c r="R754" s="30">
        <v>35938.0</v>
      </c>
      <c r="S754" s="28" t="s">
        <v>161</v>
      </c>
      <c r="T754" s="25" t="s">
        <v>490</v>
      </c>
      <c r="U754" s="25" t="s">
        <v>172</v>
      </c>
      <c r="V754" s="31">
        <v>97413.0</v>
      </c>
      <c r="W754" s="29" t="s">
        <v>164</v>
      </c>
      <c r="X754" s="25" t="s">
        <v>165</v>
      </c>
      <c r="Y754" s="28" t="s">
        <v>23</v>
      </c>
      <c r="Z754" s="32">
        <v>3.0</v>
      </c>
    </row>
    <row r="755">
      <c r="A755" s="24">
        <v>1420.0</v>
      </c>
      <c r="B755" s="25" t="s">
        <v>3101</v>
      </c>
      <c r="C755" s="25" t="s">
        <v>3102</v>
      </c>
      <c r="D755" s="26">
        <v>44351.0</v>
      </c>
      <c r="E755" s="27"/>
      <c r="F755" s="28" t="s">
        <v>154</v>
      </c>
      <c r="G755" s="29" t="s">
        <v>3103</v>
      </c>
      <c r="H755" s="25" t="s">
        <v>3104</v>
      </c>
      <c r="I755" s="25" t="s">
        <v>34</v>
      </c>
      <c r="J755" s="25" t="s">
        <v>11</v>
      </c>
      <c r="K755" s="29" t="s">
        <v>22</v>
      </c>
      <c r="L755" s="25" t="s">
        <v>189</v>
      </c>
      <c r="M755" s="25" t="s">
        <v>239</v>
      </c>
      <c r="N755" s="25" t="s">
        <v>158</v>
      </c>
      <c r="O755" s="27"/>
      <c r="P755" s="25" t="s">
        <v>159</v>
      </c>
      <c r="Q755" s="29" t="s">
        <v>307</v>
      </c>
      <c r="R755" s="30">
        <v>18626.0</v>
      </c>
      <c r="S755" s="28" t="s">
        <v>161</v>
      </c>
      <c r="T755" s="25" t="s">
        <v>181</v>
      </c>
      <c r="U755" s="25" t="s">
        <v>163</v>
      </c>
      <c r="V755" s="31">
        <v>33776.0</v>
      </c>
      <c r="W755" s="29" t="s">
        <v>201</v>
      </c>
      <c r="X755" s="25" t="s">
        <v>174</v>
      </c>
      <c r="Y755" s="28" t="s">
        <v>13</v>
      </c>
      <c r="Z755" s="32">
        <v>3.0</v>
      </c>
    </row>
    <row r="756">
      <c r="A756" s="24">
        <v>1897.0</v>
      </c>
      <c r="B756" s="25" t="s">
        <v>3101</v>
      </c>
      <c r="C756" s="25" t="s">
        <v>3105</v>
      </c>
      <c r="D756" s="26">
        <v>44514.0</v>
      </c>
      <c r="E756" s="27"/>
      <c r="F756" s="28" t="s">
        <v>197</v>
      </c>
      <c r="G756" s="29" t="s">
        <v>3106</v>
      </c>
      <c r="H756" s="25" t="s">
        <v>3107</v>
      </c>
      <c r="I756" s="25" t="s">
        <v>31</v>
      </c>
      <c r="J756" s="25" t="s">
        <v>11</v>
      </c>
      <c r="K756" s="29" t="s">
        <v>12</v>
      </c>
      <c r="L756" s="25" t="s">
        <v>179</v>
      </c>
      <c r="M756" s="25" t="s">
        <v>239</v>
      </c>
      <c r="N756" s="25" t="s">
        <v>158</v>
      </c>
      <c r="O756" s="27"/>
      <c r="P756" s="25" t="s">
        <v>159</v>
      </c>
      <c r="Q756" s="29" t="s">
        <v>193</v>
      </c>
      <c r="R756" s="30">
        <v>17734.0</v>
      </c>
      <c r="S756" s="28" t="s">
        <v>161</v>
      </c>
      <c r="T756" s="25" t="s">
        <v>249</v>
      </c>
      <c r="U756" s="25" t="s">
        <v>172</v>
      </c>
      <c r="V756" s="31">
        <v>38371.0</v>
      </c>
      <c r="W756" s="29" t="s">
        <v>173</v>
      </c>
      <c r="X756" s="25" t="s">
        <v>174</v>
      </c>
      <c r="Y756" s="28" t="s">
        <v>23</v>
      </c>
      <c r="Z756" s="32">
        <v>3.0</v>
      </c>
    </row>
    <row r="757">
      <c r="A757" s="24">
        <v>2383.0</v>
      </c>
      <c r="B757" s="25" t="s">
        <v>3108</v>
      </c>
      <c r="C757" s="25" t="s">
        <v>3109</v>
      </c>
      <c r="D757" s="44">
        <v>43863.0</v>
      </c>
      <c r="E757" s="27"/>
      <c r="F757" s="28" t="s">
        <v>222</v>
      </c>
      <c r="G757" s="29" t="s">
        <v>3110</v>
      </c>
      <c r="H757" s="25" t="s">
        <v>3111</v>
      </c>
      <c r="I757" s="25" t="s">
        <v>31</v>
      </c>
      <c r="J757" s="25" t="s">
        <v>11</v>
      </c>
      <c r="K757" s="29" t="s">
        <v>12</v>
      </c>
      <c r="L757" s="25" t="s">
        <v>157</v>
      </c>
      <c r="M757" s="25" t="s">
        <v>12</v>
      </c>
      <c r="N757" s="25" t="s">
        <v>158</v>
      </c>
      <c r="O757" s="27"/>
      <c r="P757" s="25" t="s">
        <v>159</v>
      </c>
      <c r="Q757" s="29" t="s">
        <v>193</v>
      </c>
      <c r="R757" s="30">
        <v>26762.0</v>
      </c>
      <c r="S757" s="28" t="s">
        <v>161</v>
      </c>
      <c r="T757" s="25" t="s">
        <v>249</v>
      </c>
      <c r="U757" s="25" t="s">
        <v>172</v>
      </c>
      <c r="V757" s="31">
        <v>87927.0</v>
      </c>
      <c r="W757" s="29" t="s">
        <v>173</v>
      </c>
      <c r="X757" s="25" t="s">
        <v>183</v>
      </c>
      <c r="Y757" s="28" t="s">
        <v>23</v>
      </c>
      <c r="Z757" s="32">
        <v>4.0</v>
      </c>
    </row>
    <row r="758">
      <c r="A758" s="34">
        <v>3852.0</v>
      </c>
      <c r="B758" s="35" t="s">
        <v>3112</v>
      </c>
      <c r="C758" s="35" t="s">
        <v>3113</v>
      </c>
      <c r="D758" s="36">
        <v>43525.0</v>
      </c>
      <c r="E758" s="37">
        <v>44464.0</v>
      </c>
      <c r="F758" s="35" t="s">
        <v>290</v>
      </c>
      <c r="G758" s="38" t="s">
        <v>3114</v>
      </c>
      <c r="H758" s="35" t="s">
        <v>3115</v>
      </c>
      <c r="I758" s="35" t="s">
        <v>37</v>
      </c>
      <c r="J758" s="35" t="s">
        <v>301</v>
      </c>
      <c r="K758" s="38" t="s">
        <v>17</v>
      </c>
      <c r="L758" s="35" t="s">
        <v>157</v>
      </c>
      <c r="M758" s="35" t="s">
        <v>239</v>
      </c>
      <c r="N758" s="35" t="s">
        <v>210</v>
      </c>
      <c r="O758" s="35" t="s">
        <v>3116</v>
      </c>
      <c r="P758" s="35" t="s">
        <v>248</v>
      </c>
      <c r="Q758" s="38" t="s">
        <v>193</v>
      </c>
      <c r="R758" s="39">
        <v>32030.0</v>
      </c>
      <c r="S758" s="35" t="s">
        <v>1075</v>
      </c>
      <c r="T758" s="35" t="s">
        <v>249</v>
      </c>
      <c r="U758" s="35" t="s">
        <v>163</v>
      </c>
      <c r="V758" s="40">
        <v>34011.0</v>
      </c>
      <c r="W758" s="38" t="s">
        <v>201</v>
      </c>
      <c r="X758" s="35" t="s">
        <v>183</v>
      </c>
      <c r="Y758" s="35" t="s">
        <v>545</v>
      </c>
      <c r="Z758" s="41">
        <v>3.0</v>
      </c>
    </row>
    <row r="759">
      <c r="A759" s="34">
        <v>1356.0</v>
      </c>
      <c r="B759" s="35" t="s">
        <v>3112</v>
      </c>
      <c r="C759" s="35" t="s">
        <v>2259</v>
      </c>
      <c r="D759" s="36">
        <v>45005.0</v>
      </c>
      <c r="E759" s="37">
        <v>45098.0</v>
      </c>
      <c r="F759" s="35" t="s">
        <v>1172</v>
      </c>
      <c r="G759" s="38" t="s">
        <v>3117</v>
      </c>
      <c r="H759" s="35" t="s">
        <v>3118</v>
      </c>
      <c r="I759" s="35" t="s">
        <v>10</v>
      </c>
      <c r="J759" s="35" t="s">
        <v>11</v>
      </c>
      <c r="K759" s="38" t="s">
        <v>17</v>
      </c>
      <c r="L759" s="35" t="s">
        <v>157</v>
      </c>
      <c r="M759" s="35" t="s">
        <v>239</v>
      </c>
      <c r="N759" s="35" t="s">
        <v>231</v>
      </c>
      <c r="O759" s="35" t="s">
        <v>3119</v>
      </c>
      <c r="P759" s="35" t="s">
        <v>556</v>
      </c>
      <c r="Q759" s="38" t="s">
        <v>180</v>
      </c>
      <c r="R759" s="39">
        <v>32306.0</v>
      </c>
      <c r="S759" s="35" t="s">
        <v>161</v>
      </c>
      <c r="T759" s="35" t="s">
        <v>171</v>
      </c>
      <c r="U759" s="35" t="s">
        <v>163</v>
      </c>
      <c r="V759" s="40">
        <v>93230.0</v>
      </c>
      <c r="W759" s="38" t="s">
        <v>182</v>
      </c>
      <c r="X759" s="35" t="s">
        <v>165</v>
      </c>
      <c r="Y759" s="35" t="s">
        <v>23</v>
      </c>
      <c r="Z759" s="41">
        <v>3.0</v>
      </c>
    </row>
    <row r="760">
      <c r="A760" s="24">
        <v>1120.0</v>
      </c>
      <c r="B760" s="25" t="s">
        <v>3120</v>
      </c>
      <c r="C760" s="25" t="s">
        <v>125</v>
      </c>
      <c r="D760" s="26">
        <v>44060.0</v>
      </c>
      <c r="E760" s="27"/>
      <c r="F760" s="28" t="s">
        <v>154</v>
      </c>
      <c r="G760" s="29" t="s">
        <v>3121</v>
      </c>
      <c r="H760" s="25" t="s">
        <v>3122</v>
      </c>
      <c r="I760" s="25" t="s">
        <v>21</v>
      </c>
      <c r="J760" s="25" t="s">
        <v>11</v>
      </c>
      <c r="K760" s="29" t="s">
        <v>17</v>
      </c>
      <c r="L760" s="25" t="s">
        <v>189</v>
      </c>
      <c r="M760" s="25" t="s">
        <v>239</v>
      </c>
      <c r="N760" s="25" t="s">
        <v>158</v>
      </c>
      <c r="O760" s="27"/>
      <c r="P760" s="25" t="s">
        <v>159</v>
      </c>
      <c r="Q760" s="29" t="s">
        <v>225</v>
      </c>
      <c r="R760" s="30">
        <v>25101.0</v>
      </c>
      <c r="S760" s="28" t="s">
        <v>161</v>
      </c>
      <c r="T760" s="25" t="s">
        <v>764</v>
      </c>
      <c r="U760" s="25" t="s">
        <v>163</v>
      </c>
      <c r="V760" s="31">
        <v>24637.0</v>
      </c>
      <c r="W760" s="29" t="s">
        <v>164</v>
      </c>
      <c r="X760" s="25" t="s">
        <v>174</v>
      </c>
      <c r="Y760" s="28" t="s">
        <v>23</v>
      </c>
      <c r="Z760" s="32">
        <v>3.0</v>
      </c>
    </row>
    <row r="761">
      <c r="A761" s="34">
        <v>1888.0</v>
      </c>
      <c r="B761" s="35" t="s">
        <v>3120</v>
      </c>
      <c r="C761" s="35" t="s">
        <v>106</v>
      </c>
      <c r="D761" s="36">
        <v>43956.0</v>
      </c>
      <c r="E761" s="37">
        <v>45132.0</v>
      </c>
      <c r="F761" s="35" t="s">
        <v>154</v>
      </c>
      <c r="G761" s="38" t="s">
        <v>3123</v>
      </c>
      <c r="H761" s="35" t="s">
        <v>3124</v>
      </c>
      <c r="I761" s="35" t="s">
        <v>46</v>
      </c>
      <c r="J761" s="35" t="s">
        <v>11</v>
      </c>
      <c r="K761" s="38" t="s">
        <v>12</v>
      </c>
      <c r="L761" s="35" t="s">
        <v>189</v>
      </c>
      <c r="M761" s="35" t="s">
        <v>239</v>
      </c>
      <c r="N761" s="35" t="s">
        <v>231</v>
      </c>
      <c r="O761" s="35" t="s">
        <v>3125</v>
      </c>
      <c r="P761" s="35" t="s">
        <v>159</v>
      </c>
      <c r="Q761" s="38" t="s">
        <v>180</v>
      </c>
      <c r="R761" s="39">
        <v>17527.0</v>
      </c>
      <c r="S761" s="35" t="s">
        <v>161</v>
      </c>
      <c r="T761" s="35" t="s">
        <v>171</v>
      </c>
      <c r="U761" s="35" t="s">
        <v>163</v>
      </c>
      <c r="V761" s="40">
        <v>36015.0</v>
      </c>
      <c r="W761" s="38" t="s">
        <v>201</v>
      </c>
      <c r="X761" s="35" t="s">
        <v>165</v>
      </c>
      <c r="Y761" s="35" t="s">
        <v>23</v>
      </c>
      <c r="Z761" s="41">
        <v>3.0</v>
      </c>
    </row>
    <row r="762">
      <c r="A762" s="34">
        <v>2737.0</v>
      </c>
      <c r="B762" s="35" t="s">
        <v>3120</v>
      </c>
      <c r="C762" s="35" t="s">
        <v>3126</v>
      </c>
      <c r="D762" s="36">
        <v>44428.0</v>
      </c>
      <c r="E762" s="37">
        <v>44478.0</v>
      </c>
      <c r="F762" s="35" t="s">
        <v>186</v>
      </c>
      <c r="G762" s="38" t="s">
        <v>3127</v>
      </c>
      <c r="H762" s="35" t="s">
        <v>3128</v>
      </c>
      <c r="I762" s="35" t="s">
        <v>21</v>
      </c>
      <c r="J762" s="35" t="s">
        <v>11</v>
      </c>
      <c r="K762" s="38" t="s">
        <v>12</v>
      </c>
      <c r="L762" s="35" t="s">
        <v>179</v>
      </c>
      <c r="M762" s="35" t="s">
        <v>239</v>
      </c>
      <c r="N762" s="35" t="s">
        <v>210</v>
      </c>
      <c r="O762" s="35" t="s">
        <v>3129</v>
      </c>
      <c r="P762" s="35" t="s">
        <v>192</v>
      </c>
      <c r="Q762" s="38" t="s">
        <v>313</v>
      </c>
      <c r="R762" s="39">
        <v>26445.0</v>
      </c>
      <c r="S762" s="35" t="s">
        <v>3130</v>
      </c>
      <c r="T762" s="35" t="s">
        <v>195</v>
      </c>
      <c r="U762" s="35" t="s">
        <v>172</v>
      </c>
      <c r="V762" s="40">
        <v>84906.0</v>
      </c>
      <c r="W762" s="38" t="s">
        <v>164</v>
      </c>
      <c r="X762" s="35" t="s">
        <v>165</v>
      </c>
      <c r="Y762" s="35" t="s">
        <v>23</v>
      </c>
      <c r="Z762" s="41">
        <v>4.0</v>
      </c>
    </row>
    <row r="763">
      <c r="A763" s="34">
        <v>2401.0</v>
      </c>
      <c r="B763" s="35" t="s">
        <v>3131</v>
      </c>
      <c r="C763" s="35" t="s">
        <v>1703</v>
      </c>
      <c r="D763" s="36">
        <v>44874.0</v>
      </c>
      <c r="E763" s="37">
        <v>44936.0</v>
      </c>
      <c r="F763" s="35" t="s">
        <v>222</v>
      </c>
      <c r="G763" s="38" t="s">
        <v>3132</v>
      </c>
      <c r="H763" s="35" t="s">
        <v>3133</v>
      </c>
      <c r="I763" s="35" t="s">
        <v>31</v>
      </c>
      <c r="J763" s="35" t="s">
        <v>305</v>
      </c>
      <c r="K763" s="38" t="s">
        <v>12</v>
      </c>
      <c r="L763" s="35" t="s">
        <v>179</v>
      </c>
      <c r="M763" s="35" t="s">
        <v>17</v>
      </c>
      <c r="N763" s="35" t="s">
        <v>240</v>
      </c>
      <c r="O763" s="35" t="s">
        <v>3134</v>
      </c>
      <c r="P763" s="35" t="s">
        <v>159</v>
      </c>
      <c r="Q763" s="38" t="s">
        <v>193</v>
      </c>
      <c r="R763" s="39">
        <v>16703.0</v>
      </c>
      <c r="S763" s="35" t="s">
        <v>161</v>
      </c>
      <c r="T763" s="35" t="s">
        <v>195</v>
      </c>
      <c r="U763" s="35" t="s">
        <v>163</v>
      </c>
      <c r="V763" s="40">
        <v>96954.0</v>
      </c>
      <c r="W763" s="38" t="s">
        <v>173</v>
      </c>
      <c r="X763" s="35" t="s">
        <v>174</v>
      </c>
      <c r="Y763" s="35" t="s">
        <v>23</v>
      </c>
      <c r="Z763" s="41">
        <v>5.0</v>
      </c>
    </row>
    <row r="764">
      <c r="A764" s="34">
        <v>2537.0</v>
      </c>
      <c r="B764" s="35" t="s">
        <v>3131</v>
      </c>
      <c r="C764" s="35" t="s">
        <v>678</v>
      </c>
      <c r="D764" s="36">
        <v>44822.0</v>
      </c>
      <c r="E764" s="37">
        <v>45084.0</v>
      </c>
      <c r="F764" s="35" t="s">
        <v>344</v>
      </c>
      <c r="G764" s="38" t="s">
        <v>3135</v>
      </c>
      <c r="H764" s="35" t="s">
        <v>3136</v>
      </c>
      <c r="I764" s="35" t="s">
        <v>37</v>
      </c>
      <c r="J764" s="35" t="s">
        <v>11</v>
      </c>
      <c r="K764" s="38" t="s">
        <v>12</v>
      </c>
      <c r="L764" s="35" t="s">
        <v>157</v>
      </c>
      <c r="M764" s="35" t="s">
        <v>12</v>
      </c>
      <c r="N764" s="35" t="s">
        <v>190</v>
      </c>
      <c r="O764" s="35" t="s">
        <v>3137</v>
      </c>
      <c r="P764" s="35" t="s">
        <v>248</v>
      </c>
      <c r="Q764" s="38" t="s">
        <v>193</v>
      </c>
      <c r="R764" s="39">
        <v>18833.0</v>
      </c>
      <c r="S764" s="35" t="s">
        <v>161</v>
      </c>
      <c r="T764" s="35" t="s">
        <v>490</v>
      </c>
      <c r="U764" s="35" t="s">
        <v>163</v>
      </c>
      <c r="V764" s="40">
        <v>73238.0</v>
      </c>
      <c r="W764" s="38" t="s">
        <v>201</v>
      </c>
      <c r="X764" s="35" t="s">
        <v>206</v>
      </c>
      <c r="Y764" s="35" t="s">
        <v>23</v>
      </c>
      <c r="Z764" s="41">
        <v>2.0</v>
      </c>
    </row>
    <row r="765">
      <c r="A765" s="24">
        <v>2631.0</v>
      </c>
      <c r="B765" s="25" t="s">
        <v>3131</v>
      </c>
      <c r="C765" s="25" t="s">
        <v>1703</v>
      </c>
      <c r="D765" s="26">
        <v>44258.0</v>
      </c>
      <c r="E765" s="27"/>
      <c r="F765" s="28" t="s">
        <v>186</v>
      </c>
      <c r="G765" s="29" t="s">
        <v>3138</v>
      </c>
      <c r="H765" s="25" t="s">
        <v>3133</v>
      </c>
      <c r="I765" s="25" t="s">
        <v>26</v>
      </c>
      <c r="J765" s="25" t="s">
        <v>11</v>
      </c>
      <c r="K765" s="29" t="s">
        <v>12</v>
      </c>
      <c r="L765" s="25" t="s">
        <v>179</v>
      </c>
      <c r="M765" s="25" t="s">
        <v>12</v>
      </c>
      <c r="N765" s="25" t="s">
        <v>158</v>
      </c>
      <c r="O765" s="27"/>
      <c r="P765" s="25" t="s">
        <v>192</v>
      </c>
      <c r="Q765" s="29" t="s">
        <v>479</v>
      </c>
      <c r="R765" s="30">
        <v>35894.0</v>
      </c>
      <c r="S765" s="28" t="s">
        <v>353</v>
      </c>
      <c r="T765" s="25" t="s">
        <v>219</v>
      </c>
      <c r="U765" s="25" t="s">
        <v>163</v>
      </c>
      <c r="V765" s="31">
        <v>50389.0</v>
      </c>
      <c r="W765" s="29" t="s">
        <v>164</v>
      </c>
      <c r="X765" s="25" t="s">
        <v>183</v>
      </c>
      <c r="Y765" s="28" t="s">
        <v>23</v>
      </c>
      <c r="Z765" s="32">
        <v>2.0</v>
      </c>
    </row>
    <row r="766">
      <c r="A766" s="24">
        <v>2841.0</v>
      </c>
      <c r="B766" s="25" t="s">
        <v>3131</v>
      </c>
      <c r="C766" s="25" t="s">
        <v>2327</v>
      </c>
      <c r="D766" s="26">
        <v>43561.0</v>
      </c>
      <c r="E766" s="27"/>
      <c r="F766" s="28" t="s">
        <v>154</v>
      </c>
      <c r="G766" s="29" t="s">
        <v>3139</v>
      </c>
      <c r="H766" s="25" t="s">
        <v>3140</v>
      </c>
      <c r="I766" s="25" t="s">
        <v>37</v>
      </c>
      <c r="J766" s="25" t="s">
        <v>11</v>
      </c>
      <c r="K766" s="29" t="s">
        <v>22</v>
      </c>
      <c r="L766" s="25" t="s">
        <v>189</v>
      </c>
      <c r="M766" s="25" t="s">
        <v>239</v>
      </c>
      <c r="N766" s="25" t="s">
        <v>158</v>
      </c>
      <c r="O766" s="27"/>
      <c r="P766" s="25" t="s">
        <v>159</v>
      </c>
      <c r="Q766" s="29" t="s">
        <v>313</v>
      </c>
      <c r="R766" s="30">
        <v>22568.0</v>
      </c>
      <c r="S766" s="28" t="s">
        <v>161</v>
      </c>
      <c r="T766" s="25" t="s">
        <v>219</v>
      </c>
      <c r="U766" s="25" t="s">
        <v>172</v>
      </c>
      <c r="V766" s="31">
        <v>6774.0</v>
      </c>
      <c r="W766" s="29" t="s">
        <v>182</v>
      </c>
      <c r="X766" s="25" t="s">
        <v>165</v>
      </c>
      <c r="Y766" s="28" t="s">
        <v>23</v>
      </c>
      <c r="Z766" s="32">
        <v>5.0</v>
      </c>
    </row>
    <row r="767">
      <c r="A767" s="24">
        <v>1940.0</v>
      </c>
      <c r="B767" s="25" t="s">
        <v>3141</v>
      </c>
      <c r="C767" s="25" t="s">
        <v>782</v>
      </c>
      <c r="D767" s="26">
        <v>45074.0</v>
      </c>
      <c r="E767" s="27"/>
      <c r="F767" s="28" t="s">
        <v>197</v>
      </c>
      <c r="G767" s="29" t="s">
        <v>3142</v>
      </c>
      <c r="H767" s="25" t="s">
        <v>3143</v>
      </c>
      <c r="I767" s="25" t="s">
        <v>43</v>
      </c>
      <c r="J767" s="25" t="s">
        <v>11</v>
      </c>
      <c r="K767" s="29" t="s">
        <v>22</v>
      </c>
      <c r="L767" s="25" t="s">
        <v>157</v>
      </c>
      <c r="M767" s="25" t="s">
        <v>239</v>
      </c>
      <c r="N767" s="25" t="s">
        <v>158</v>
      </c>
      <c r="O767" s="27"/>
      <c r="P767" s="25" t="s">
        <v>192</v>
      </c>
      <c r="Q767" s="29" t="s">
        <v>180</v>
      </c>
      <c r="R767" s="30">
        <v>15560.0</v>
      </c>
      <c r="S767" s="28" t="s">
        <v>161</v>
      </c>
      <c r="T767" s="25" t="s">
        <v>181</v>
      </c>
      <c r="U767" s="25" t="s">
        <v>163</v>
      </c>
      <c r="V767" s="31">
        <v>18285.0</v>
      </c>
      <c r="W767" s="29" t="s">
        <v>173</v>
      </c>
      <c r="X767" s="25" t="s">
        <v>183</v>
      </c>
      <c r="Y767" s="28" t="s">
        <v>23</v>
      </c>
      <c r="Z767" s="32">
        <v>3.0</v>
      </c>
    </row>
    <row r="768">
      <c r="A768" s="34">
        <v>2239.0</v>
      </c>
      <c r="B768" s="35" t="s">
        <v>3141</v>
      </c>
      <c r="C768" s="35" t="s">
        <v>3144</v>
      </c>
      <c r="D768" s="36">
        <v>44995.0</v>
      </c>
      <c r="E768" s="37">
        <v>45020.0</v>
      </c>
      <c r="F768" s="35" t="s">
        <v>272</v>
      </c>
      <c r="G768" s="38" t="s">
        <v>3145</v>
      </c>
      <c r="H768" s="35" t="s">
        <v>3146</v>
      </c>
      <c r="I768" s="35" t="s">
        <v>49</v>
      </c>
      <c r="J768" s="35" t="s">
        <v>11</v>
      </c>
      <c r="K768" s="38" t="s">
        <v>12</v>
      </c>
      <c r="L768" s="35" t="s">
        <v>179</v>
      </c>
      <c r="M768" s="35" t="s">
        <v>17</v>
      </c>
      <c r="N768" s="35" t="s">
        <v>210</v>
      </c>
      <c r="O768" s="35" t="s">
        <v>3147</v>
      </c>
      <c r="P768" s="35" t="s">
        <v>248</v>
      </c>
      <c r="Q768" s="38" t="s">
        <v>479</v>
      </c>
      <c r="R768" s="39">
        <v>22991.0</v>
      </c>
      <c r="S768" s="35" t="s">
        <v>161</v>
      </c>
      <c r="T768" s="35" t="s">
        <v>544</v>
      </c>
      <c r="U768" s="35" t="s">
        <v>172</v>
      </c>
      <c r="V768" s="40">
        <v>62468.0</v>
      </c>
      <c r="W768" s="38" t="s">
        <v>173</v>
      </c>
      <c r="X768" s="35" t="s">
        <v>174</v>
      </c>
      <c r="Y768" s="35" t="s">
        <v>23</v>
      </c>
      <c r="Z768" s="41">
        <v>5.0</v>
      </c>
    </row>
    <row r="769">
      <c r="A769" s="24">
        <v>3526.0</v>
      </c>
      <c r="B769" s="25" t="s">
        <v>3148</v>
      </c>
      <c r="C769" s="25" t="s">
        <v>327</v>
      </c>
      <c r="D769" s="26">
        <v>44819.0</v>
      </c>
      <c r="E769" s="27"/>
      <c r="F769" s="28" t="s">
        <v>186</v>
      </c>
      <c r="G769" s="29" t="s">
        <v>3149</v>
      </c>
      <c r="H769" s="25" t="s">
        <v>3150</v>
      </c>
      <c r="I769" s="25" t="s">
        <v>31</v>
      </c>
      <c r="J769" s="25" t="s">
        <v>11</v>
      </c>
      <c r="K769" s="29" t="s">
        <v>12</v>
      </c>
      <c r="L769" s="25" t="s">
        <v>189</v>
      </c>
      <c r="M769" s="25" t="s">
        <v>12</v>
      </c>
      <c r="N769" s="25" t="s">
        <v>158</v>
      </c>
      <c r="O769" s="27"/>
      <c r="P769" s="25" t="s">
        <v>192</v>
      </c>
      <c r="Q769" s="29" t="s">
        <v>313</v>
      </c>
      <c r="R769" s="30">
        <v>17683.0</v>
      </c>
      <c r="S769" s="28" t="s">
        <v>332</v>
      </c>
      <c r="T769" s="25" t="s">
        <v>219</v>
      </c>
      <c r="U769" s="25" t="s">
        <v>172</v>
      </c>
      <c r="V769" s="31">
        <v>28282.0</v>
      </c>
      <c r="W769" s="29" t="s">
        <v>201</v>
      </c>
      <c r="X769" s="25" t="s">
        <v>183</v>
      </c>
      <c r="Y769" s="28" t="s">
        <v>23</v>
      </c>
      <c r="Z769" s="32">
        <v>4.0</v>
      </c>
    </row>
    <row r="770">
      <c r="A770" s="24">
        <v>1264.0</v>
      </c>
      <c r="B770" s="25" t="s">
        <v>3148</v>
      </c>
      <c r="C770" s="25" t="s">
        <v>28</v>
      </c>
      <c r="D770" s="26">
        <v>43511.0</v>
      </c>
      <c r="E770" s="27"/>
      <c r="F770" s="28" t="s">
        <v>154</v>
      </c>
      <c r="G770" s="29" t="s">
        <v>3151</v>
      </c>
      <c r="H770" s="25" t="s">
        <v>3152</v>
      </c>
      <c r="I770" s="25" t="s">
        <v>37</v>
      </c>
      <c r="J770" s="25" t="s">
        <v>11</v>
      </c>
      <c r="K770" s="29" t="s">
        <v>12</v>
      </c>
      <c r="L770" s="25" t="s">
        <v>179</v>
      </c>
      <c r="M770" s="25" t="s">
        <v>12</v>
      </c>
      <c r="N770" s="25" t="s">
        <v>158</v>
      </c>
      <c r="O770" s="27"/>
      <c r="P770" s="25" t="s">
        <v>159</v>
      </c>
      <c r="Q770" s="29" t="s">
        <v>193</v>
      </c>
      <c r="R770" s="30">
        <v>36091.0</v>
      </c>
      <c r="S770" s="28" t="s">
        <v>161</v>
      </c>
      <c r="T770" s="25" t="s">
        <v>354</v>
      </c>
      <c r="U770" s="25" t="s">
        <v>163</v>
      </c>
      <c r="V770" s="31">
        <v>28097.0</v>
      </c>
      <c r="W770" s="29" t="s">
        <v>182</v>
      </c>
      <c r="X770" s="25" t="s">
        <v>165</v>
      </c>
      <c r="Y770" s="28" t="s">
        <v>23</v>
      </c>
      <c r="Z770" s="32">
        <v>3.0</v>
      </c>
    </row>
    <row r="771">
      <c r="A771" s="34">
        <v>1920.0</v>
      </c>
      <c r="B771" s="35" t="s">
        <v>3148</v>
      </c>
      <c r="C771" s="35" t="s">
        <v>88</v>
      </c>
      <c r="D771" s="36">
        <v>44222.0</v>
      </c>
      <c r="E771" s="37">
        <v>44414.0</v>
      </c>
      <c r="F771" s="35" t="s">
        <v>154</v>
      </c>
      <c r="G771" s="38" t="s">
        <v>3153</v>
      </c>
      <c r="H771" s="35" t="s">
        <v>3154</v>
      </c>
      <c r="I771" s="35" t="s">
        <v>34</v>
      </c>
      <c r="J771" s="35" t="s">
        <v>238</v>
      </c>
      <c r="K771" s="38" t="s">
        <v>12</v>
      </c>
      <c r="L771" s="35" t="s">
        <v>189</v>
      </c>
      <c r="M771" s="35" t="s">
        <v>12</v>
      </c>
      <c r="N771" s="35" t="s">
        <v>210</v>
      </c>
      <c r="O771" s="35" t="s">
        <v>3155</v>
      </c>
      <c r="P771" s="35" t="s">
        <v>159</v>
      </c>
      <c r="Q771" s="38" t="s">
        <v>193</v>
      </c>
      <c r="R771" s="39">
        <v>17748.0</v>
      </c>
      <c r="S771" s="35" t="s">
        <v>161</v>
      </c>
      <c r="T771" s="35" t="s">
        <v>490</v>
      </c>
      <c r="U771" s="35" t="s">
        <v>163</v>
      </c>
      <c r="V771" s="40">
        <v>81226.0</v>
      </c>
      <c r="W771" s="38" t="s">
        <v>182</v>
      </c>
      <c r="X771" s="35" t="s">
        <v>183</v>
      </c>
      <c r="Y771" s="35" t="s">
        <v>23</v>
      </c>
      <c r="Z771" s="41">
        <v>3.0</v>
      </c>
    </row>
    <row r="772">
      <c r="A772" s="24">
        <v>1814.0</v>
      </c>
      <c r="B772" s="25" t="s">
        <v>3156</v>
      </c>
      <c r="C772" s="25" t="s">
        <v>2950</v>
      </c>
      <c r="D772" s="26">
        <v>44603.0</v>
      </c>
      <c r="E772" s="27"/>
      <c r="F772" s="28" t="s">
        <v>154</v>
      </c>
      <c r="G772" s="29" t="s">
        <v>3157</v>
      </c>
      <c r="H772" s="25" t="s">
        <v>3158</v>
      </c>
      <c r="I772" s="25" t="s">
        <v>37</v>
      </c>
      <c r="J772" s="25" t="s">
        <v>11</v>
      </c>
      <c r="K772" s="29" t="s">
        <v>12</v>
      </c>
      <c r="L772" s="25" t="s">
        <v>157</v>
      </c>
      <c r="M772" s="25" t="s">
        <v>17</v>
      </c>
      <c r="N772" s="25" t="s">
        <v>158</v>
      </c>
      <c r="O772" s="27"/>
      <c r="P772" s="25" t="s">
        <v>159</v>
      </c>
      <c r="Q772" s="29" t="s">
        <v>259</v>
      </c>
      <c r="R772" s="30">
        <v>29288.0</v>
      </c>
      <c r="S772" s="28" t="s">
        <v>161</v>
      </c>
      <c r="T772" s="25" t="s">
        <v>249</v>
      </c>
      <c r="U772" s="25" t="s">
        <v>163</v>
      </c>
      <c r="V772" s="31">
        <v>43420.0</v>
      </c>
      <c r="W772" s="29" t="s">
        <v>164</v>
      </c>
      <c r="X772" s="25" t="s">
        <v>183</v>
      </c>
      <c r="Y772" s="28" t="s">
        <v>23</v>
      </c>
      <c r="Z772" s="32">
        <v>3.0</v>
      </c>
    </row>
    <row r="773">
      <c r="A773" s="34">
        <v>2012.0</v>
      </c>
      <c r="B773" s="35" t="s">
        <v>3156</v>
      </c>
      <c r="C773" s="35" t="s">
        <v>2510</v>
      </c>
      <c r="D773" s="36">
        <v>43854.0</v>
      </c>
      <c r="E773" s="37">
        <v>44818.0</v>
      </c>
      <c r="F773" s="35" t="s">
        <v>154</v>
      </c>
      <c r="G773" s="38" t="s">
        <v>3159</v>
      </c>
      <c r="H773" s="35" t="s">
        <v>3160</v>
      </c>
      <c r="I773" s="35" t="s">
        <v>26</v>
      </c>
      <c r="J773" s="35" t="s">
        <v>11</v>
      </c>
      <c r="K773" s="38" t="s">
        <v>22</v>
      </c>
      <c r="L773" s="35" t="s">
        <v>189</v>
      </c>
      <c r="M773" s="35" t="s">
        <v>12</v>
      </c>
      <c r="N773" s="35" t="s">
        <v>231</v>
      </c>
      <c r="O773" s="35" t="s">
        <v>3161</v>
      </c>
      <c r="P773" s="35" t="s">
        <v>159</v>
      </c>
      <c r="Q773" s="38" t="s">
        <v>323</v>
      </c>
      <c r="R773" s="39">
        <v>30839.0</v>
      </c>
      <c r="S773" s="35" t="s">
        <v>161</v>
      </c>
      <c r="T773" s="35" t="s">
        <v>254</v>
      </c>
      <c r="U773" s="35" t="s">
        <v>163</v>
      </c>
      <c r="V773" s="40">
        <v>44651.0</v>
      </c>
      <c r="W773" s="38" t="s">
        <v>201</v>
      </c>
      <c r="X773" s="35" t="s">
        <v>206</v>
      </c>
      <c r="Y773" s="35" t="s">
        <v>23</v>
      </c>
      <c r="Z773" s="41">
        <v>3.0</v>
      </c>
    </row>
    <row r="774">
      <c r="A774" s="34">
        <v>3386.0</v>
      </c>
      <c r="B774" s="35" t="s">
        <v>3156</v>
      </c>
      <c r="C774" s="35" t="s">
        <v>3162</v>
      </c>
      <c r="D774" s="36">
        <v>43794.0</v>
      </c>
      <c r="E774" s="37">
        <v>44224.0</v>
      </c>
      <c r="F774" s="35" t="s">
        <v>197</v>
      </c>
      <c r="G774" s="38" t="s">
        <v>3163</v>
      </c>
      <c r="H774" s="35" t="s">
        <v>3164</v>
      </c>
      <c r="I774" s="35" t="s">
        <v>46</v>
      </c>
      <c r="J774" s="35" t="s">
        <v>11</v>
      </c>
      <c r="K774" s="38" t="s">
        <v>22</v>
      </c>
      <c r="L774" s="35" t="s">
        <v>179</v>
      </c>
      <c r="M774" s="35" t="s">
        <v>239</v>
      </c>
      <c r="N774" s="35" t="s">
        <v>231</v>
      </c>
      <c r="O774" s="35" t="s">
        <v>3165</v>
      </c>
      <c r="P774" s="35" t="s">
        <v>159</v>
      </c>
      <c r="Q774" s="38" t="s">
        <v>313</v>
      </c>
      <c r="R774" s="39">
        <v>34748.0</v>
      </c>
      <c r="S774" s="35" t="s">
        <v>161</v>
      </c>
      <c r="T774" s="35" t="s">
        <v>249</v>
      </c>
      <c r="U774" s="35" t="s">
        <v>163</v>
      </c>
      <c r="V774" s="40">
        <v>45331.0</v>
      </c>
      <c r="W774" s="38" t="s">
        <v>182</v>
      </c>
      <c r="X774" s="35" t="s">
        <v>183</v>
      </c>
      <c r="Y774" s="35" t="s">
        <v>23</v>
      </c>
      <c r="Z774" s="41">
        <v>2.0</v>
      </c>
    </row>
    <row r="775">
      <c r="A775" s="34">
        <v>2136.0</v>
      </c>
      <c r="B775" s="35" t="s">
        <v>3166</v>
      </c>
      <c r="C775" s="35" t="s">
        <v>334</v>
      </c>
      <c r="D775" s="36">
        <v>43355.0</v>
      </c>
      <c r="E775" s="37">
        <v>44023.0</v>
      </c>
      <c r="F775" s="35" t="s">
        <v>154</v>
      </c>
      <c r="G775" s="38" t="s">
        <v>3167</v>
      </c>
      <c r="H775" s="35" t="s">
        <v>3168</v>
      </c>
      <c r="I775" s="35" t="s">
        <v>26</v>
      </c>
      <c r="J775" s="35" t="s">
        <v>11</v>
      </c>
      <c r="K775" s="38" t="s">
        <v>17</v>
      </c>
      <c r="L775" s="35" t="s">
        <v>157</v>
      </c>
      <c r="M775" s="35" t="s">
        <v>17</v>
      </c>
      <c r="N775" s="35" t="s">
        <v>190</v>
      </c>
      <c r="O775" s="35" t="s">
        <v>3169</v>
      </c>
      <c r="P775" s="35" t="s">
        <v>159</v>
      </c>
      <c r="Q775" s="38" t="s">
        <v>701</v>
      </c>
      <c r="R775" s="39">
        <v>33519.0</v>
      </c>
      <c r="S775" s="35" t="s">
        <v>161</v>
      </c>
      <c r="T775" s="35" t="s">
        <v>2861</v>
      </c>
      <c r="U775" s="35" t="s">
        <v>163</v>
      </c>
      <c r="V775" s="40">
        <v>19006.0</v>
      </c>
      <c r="W775" s="38" t="s">
        <v>227</v>
      </c>
      <c r="X775" s="35" t="s">
        <v>174</v>
      </c>
      <c r="Y775" s="35" t="s">
        <v>13</v>
      </c>
      <c r="Z775" s="41">
        <v>1.0</v>
      </c>
    </row>
    <row r="776">
      <c r="A776" s="34">
        <v>1224.0</v>
      </c>
      <c r="B776" s="35" t="s">
        <v>3166</v>
      </c>
      <c r="C776" s="35" t="s">
        <v>3170</v>
      </c>
      <c r="D776" s="36">
        <v>44526.0</v>
      </c>
      <c r="E776" s="37">
        <v>44705.0</v>
      </c>
      <c r="F776" s="35" t="s">
        <v>154</v>
      </c>
      <c r="G776" s="38" t="s">
        <v>3171</v>
      </c>
      <c r="H776" s="35" t="s">
        <v>3172</v>
      </c>
      <c r="I776" s="35" t="s">
        <v>37</v>
      </c>
      <c r="J776" s="35" t="s">
        <v>238</v>
      </c>
      <c r="K776" s="38" t="s">
        <v>17</v>
      </c>
      <c r="L776" s="35" t="s">
        <v>189</v>
      </c>
      <c r="M776" s="35" t="s">
        <v>17</v>
      </c>
      <c r="N776" s="35" t="s">
        <v>210</v>
      </c>
      <c r="O776" s="35" t="s">
        <v>3173</v>
      </c>
      <c r="P776" s="35" t="s">
        <v>159</v>
      </c>
      <c r="Q776" s="38" t="s">
        <v>259</v>
      </c>
      <c r="R776" s="39">
        <v>23647.0</v>
      </c>
      <c r="S776" s="35" t="s">
        <v>161</v>
      </c>
      <c r="T776" s="35" t="s">
        <v>213</v>
      </c>
      <c r="U776" s="35" t="s">
        <v>172</v>
      </c>
      <c r="V776" s="40">
        <v>71373.0</v>
      </c>
      <c r="W776" s="38" t="s">
        <v>182</v>
      </c>
      <c r="X776" s="35" t="s">
        <v>165</v>
      </c>
      <c r="Y776" s="35" t="s">
        <v>23</v>
      </c>
      <c r="Z776" s="41">
        <v>3.0</v>
      </c>
    </row>
    <row r="777">
      <c r="A777" s="24">
        <v>2044.0</v>
      </c>
      <c r="B777" s="25" t="s">
        <v>3166</v>
      </c>
      <c r="C777" s="25" t="s">
        <v>132</v>
      </c>
      <c r="D777" s="26">
        <v>44818.0</v>
      </c>
      <c r="E777" s="27"/>
      <c r="F777" s="28" t="s">
        <v>197</v>
      </c>
      <c r="G777" s="29" t="s">
        <v>3174</v>
      </c>
      <c r="H777" s="25" t="s">
        <v>3175</v>
      </c>
      <c r="I777" s="25" t="s">
        <v>49</v>
      </c>
      <c r="J777" s="25" t="s">
        <v>11</v>
      </c>
      <c r="K777" s="29" t="s">
        <v>22</v>
      </c>
      <c r="L777" s="25" t="s">
        <v>179</v>
      </c>
      <c r="M777" s="25" t="s">
        <v>12</v>
      </c>
      <c r="N777" s="25" t="s">
        <v>158</v>
      </c>
      <c r="O777" s="27"/>
      <c r="P777" s="25" t="s">
        <v>159</v>
      </c>
      <c r="Q777" s="29" t="s">
        <v>259</v>
      </c>
      <c r="R777" s="30">
        <v>33654.0</v>
      </c>
      <c r="S777" s="28" t="s">
        <v>161</v>
      </c>
      <c r="T777" s="25" t="s">
        <v>265</v>
      </c>
      <c r="U777" s="25" t="s">
        <v>163</v>
      </c>
      <c r="V777" s="31">
        <v>16589.0</v>
      </c>
      <c r="W777" s="29" t="s">
        <v>164</v>
      </c>
      <c r="X777" s="25" t="s">
        <v>165</v>
      </c>
      <c r="Y777" s="28" t="s">
        <v>23</v>
      </c>
      <c r="Z777" s="32">
        <v>3.0</v>
      </c>
    </row>
    <row r="778">
      <c r="A778" s="34">
        <v>2272.0</v>
      </c>
      <c r="B778" s="35" t="s">
        <v>3176</v>
      </c>
      <c r="C778" s="35" t="s">
        <v>3177</v>
      </c>
      <c r="D778" s="36">
        <v>44802.0</v>
      </c>
      <c r="E778" s="37">
        <v>44941.0</v>
      </c>
      <c r="F778" s="35" t="s">
        <v>245</v>
      </c>
      <c r="G778" s="38" t="s">
        <v>3178</v>
      </c>
      <c r="H778" s="35" t="s">
        <v>3179</v>
      </c>
      <c r="I778" s="35" t="s">
        <v>43</v>
      </c>
      <c r="J778" s="35" t="s">
        <v>11</v>
      </c>
      <c r="K778" s="38" t="s">
        <v>17</v>
      </c>
      <c r="L778" s="35" t="s">
        <v>179</v>
      </c>
      <c r="M778" s="35" t="s">
        <v>12</v>
      </c>
      <c r="N778" s="35" t="s">
        <v>210</v>
      </c>
      <c r="O778" s="35" t="s">
        <v>3180</v>
      </c>
      <c r="P778" s="35" t="s">
        <v>248</v>
      </c>
      <c r="Q778" s="38" t="s">
        <v>193</v>
      </c>
      <c r="R778" s="39">
        <v>31871.0</v>
      </c>
      <c r="S778" s="35" t="s">
        <v>1075</v>
      </c>
      <c r="T778" s="35" t="s">
        <v>249</v>
      </c>
      <c r="U778" s="35" t="s">
        <v>163</v>
      </c>
      <c r="V778" s="40">
        <v>62715.0</v>
      </c>
      <c r="W778" s="38" t="s">
        <v>164</v>
      </c>
      <c r="X778" s="35" t="s">
        <v>174</v>
      </c>
      <c r="Y778" s="35" t="s">
        <v>23</v>
      </c>
      <c r="Z778" s="41">
        <v>2.0</v>
      </c>
    </row>
    <row r="779">
      <c r="A779" s="34">
        <v>2433.0</v>
      </c>
      <c r="B779" s="35" t="s">
        <v>3176</v>
      </c>
      <c r="C779" s="35" t="s">
        <v>1588</v>
      </c>
      <c r="D779" s="36">
        <v>43943.0</v>
      </c>
      <c r="E779" s="37">
        <v>44776.0</v>
      </c>
      <c r="F779" s="35" t="s">
        <v>222</v>
      </c>
      <c r="G779" s="38" t="s">
        <v>3181</v>
      </c>
      <c r="H779" s="35" t="s">
        <v>3182</v>
      </c>
      <c r="I779" s="35" t="s">
        <v>26</v>
      </c>
      <c r="J779" s="35" t="s">
        <v>11</v>
      </c>
      <c r="K779" s="38" t="s">
        <v>22</v>
      </c>
      <c r="L779" s="35" t="s">
        <v>179</v>
      </c>
      <c r="M779" s="35" t="s">
        <v>239</v>
      </c>
      <c r="N779" s="35" t="s">
        <v>210</v>
      </c>
      <c r="O779" s="35" t="s">
        <v>3183</v>
      </c>
      <c r="P779" s="35" t="s">
        <v>159</v>
      </c>
      <c r="Q779" s="38" t="s">
        <v>180</v>
      </c>
      <c r="R779" s="39">
        <v>28002.0</v>
      </c>
      <c r="S779" s="35" t="s">
        <v>161</v>
      </c>
      <c r="T779" s="35" t="s">
        <v>181</v>
      </c>
      <c r="U779" s="35" t="s">
        <v>172</v>
      </c>
      <c r="V779" s="40">
        <v>28492.0</v>
      </c>
      <c r="W779" s="38" t="s">
        <v>201</v>
      </c>
      <c r="X779" s="35" t="s">
        <v>183</v>
      </c>
      <c r="Y779" s="35" t="s">
        <v>23</v>
      </c>
      <c r="Z779" s="41">
        <v>1.0</v>
      </c>
    </row>
    <row r="780">
      <c r="A780" s="34">
        <v>3355.0</v>
      </c>
      <c r="B780" s="35" t="s">
        <v>3176</v>
      </c>
      <c r="C780" s="35" t="s">
        <v>3184</v>
      </c>
      <c r="D780" s="36">
        <v>44928.0</v>
      </c>
      <c r="E780" s="37">
        <v>45095.0</v>
      </c>
      <c r="F780" s="35" t="s">
        <v>154</v>
      </c>
      <c r="G780" s="38" t="s">
        <v>3185</v>
      </c>
      <c r="H780" s="35" t="s">
        <v>3186</v>
      </c>
      <c r="I780" s="35" t="s">
        <v>37</v>
      </c>
      <c r="J780" s="35" t="s">
        <v>11</v>
      </c>
      <c r="K780" s="38" t="s">
        <v>22</v>
      </c>
      <c r="L780" s="35" t="s">
        <v>189</v>
      </c>
      <c r="M780" s="35" t="s">
        <v>17</v>
      </c>
      <c r="N780" s="35" t="s">
        <v>240</v>
      </c>
      <c r="O780" s="35" t="s">
        <v>3187</v>
      </c>
      <c r="P780" s="35" t="s">
        <v>159</v>
      </c>
      <c r="Q780" s="38" t="s">
        <v>217</v>
      </c>
      <c r="R780" s="39">
        <v>33292.0</v>
      </c>
      <c r="S780" s="35" t="s">
        <v>161</v>
      </c>
      <c r="T780" s="35" t="s">
        <v>195</v>
      </c>
      <c r="U780" s="35" t="s">
        <v>163</v>
      </c>
      <c r="V780" s="40">
        <v>34876.0</v>
      </c>
      <c r="W780" s="38" t="s">
        <v>201</v>
      </c>
      <c r="X780" s="35" t="s">
        <v>174</v>
      </c>
      <c r="Y780" s="35" t="s">
        <v>23</v>
      </c>
      <c r="Z780" s="41">
        <v>5.0</v>
      </c>
    </row>
    <row r="781">
      <c r="A781" s="34">
        <v>3856.0</v>
      </c>
      <c r="B781" s="35" t="s">
        <v>3188</v>
      </c>
      <c r="C781" s="35" t="s">
        <v>3189</v>
      </c>
      <c r="D781" s="36">
        <v>45002.0</v>
      </c>
      <c r="E781" s="37">
        <v>45089.0</v>
      </c>
      <c r="F781" s="35" t="s">
        <v>438</v>
      </c>
      <c r="G781" s="38" t="s">
        <v>3190</v>
      </c>
      <c r="H781" s="35" t="s">
        <v>3191</v>
      </c>
      <c r="I781" s="35" t="s">
        <v>43</v>
      </c>
      <c r="J781" s="35" t="s">
        <v>11</v>
      </c>
      <c r="K781" s="38" t="s">
        <v>17</v>
      </c>
      <c r="L781" s="35" t="s">
        <v>179</v>
      </c>
      <c r="M781" s="35" t="s">
        <v>17</v>
      </c>
      <c r="N781" s="35" t="s">
        <v>190</v>
      </c>
      <c r="O781" s="35" t="s">
        <v>3192</v>
      </c>
      <c r="P781" s="35" t="s">
        <v>747</v>
      </c>
      <c r="Q781" s="38" t="s">
        <v>259</v>
      </c>
      <c r="R781" s="39">
        <v>34471.0</v>
      </c>
      <c r="S781" s="35" t="s">
        <v>161</v>
      </c>
      <c r="T781" s="35" t="s">
        <v>616</v>
      </c>
      <c r="U781" s="35" t="s">
        <v>172</v>
      </c>
      <c r="V781" s="40">
        <v>57170.0</v>
      </c>
      <c r="W781" s="38" t="s">
        <v>227</v>
      </c>
      <c r="X781" s="35" t="s">
        <v>174</v>
      </c>
      <c r="Y781" s="35" t="s">
        <v>545</v>
      </c>
      <c r="Z781" s="41">
        <v>3.0</v>
      </c>
    </row>
    <row r="782">
      <c r="A782" s="34">
        <v>3187.0</v>
      </c>
      <c r="B782" s="35" t="s">
        <v>3193</v>
      </c>
      <c r="C782" s="35" t="s">
        <v>1030</v>
      </c>
      <c r="D782" s="36">
        <v>44908.0</v>
      </c>
      <c r="E782" s="37">
        <v>44937.0</v>
      </c>
      <c r="F782" s="35" t="s">
        <v>154</v>
      </c>
      <c r="G782" s="38" t="s">
        <v>3194</v>
      </c>
      <c r="H782" s="35" t="s">
        <v>3195</v>
      </c>
      <c r="I782" s="35" t="s">
        <v>34</v>
      </c>
      <c r="J782" s="35" t="s">
        <v>11</v>
      </c>
      <c r="K782" s="38" t="s">
        <v>22</v>
      </c>
      <c r="L782" s="35" t="s">
        <v>179</v>
      </c>
      <c r="M782" s="35" t="s">
        <v>12</v>
      </c>
      <c r="N782" s="35" t="s">
        <v>240</v>
      </c>
      <c r="O782" s="35" t="s">
        <v>3196</v>
      </c>
      <c r="P782" s="35" t="s">
        <v>159</v>
      </c>
      <c r="Q782" s="38" t="s">
        <v>259</v>
      </c>
      <c r="R782" s="39">
        <v>22744.0</v>
      </c>
      <c r="S782" s="35" t="s">
        <v>161</v>
      </c>
      <c r="T782" s="35" t="s">
        <v>181</v>
      </c>
      <c r="U782" s="35" t="s">
        <v>163</v>
      </c>
      <c r="V782" s="40">
        <v>13522.0</v>
      </c>
      <c r="W782" s="38" t="s">
        <v>164</v>
      </c>
      <c r="X782" s="35" t="s">
        <v>206</v>
      </c>
      <c r="Y782" s="35" t="s">
        <v>545</v>
      </c>
      <c r="Z782" s="41">
        <v>3.0</v>
      </c>
    </row>
    <row r="783">
      <c r="A783" s="24">
        <v>2733.0</v>
      </c>
      <c r="B783" s="25" t="s">
        <v>3197</v>
      </c>
      <c r="C783" s="25" t="s">
        <v>3083</v>
      </c>
      <c r="D783" s="26">
        <v>44593.0</v>
      </c>
      <c r="E783" s="27"/>
      <c r="F783" s="28" t="s">
        <v>186</v>
      </c>
      <c r="G783" s="29" t="s">
        <v>3198</v>
      </c>
      <c r="H783" s="25" t="s">
        <v>3199</v>
      </c>
      <c r="I783" s="25" t="s">
        <v>46</v>
      </c>
      <c r="J783" s="25" t="s">
        <v>11</v>
      </c>
      <c r="K783" s="29" t="s">
        <v>22</v>
      </c>
      <c r="L783" s="25" t="s">
        <v>157</v>
      </c>
      <c r="M783" s="25" t="s">
        <v>239</v>
      </c>
      <c r="N783" s="25" t="s">
        <v>158</v>
      </c>
      <c r="O783" s="27"/>
      <c r="P783" s="25" t="s">
        <v>192</v>
      </c>
      <c r="Q783" s="29" t="s">
        <v>323</v>
      </c>
      <c r="R783" s="30">
        <v>35069.0</v>
      </c>
      <c r="S783" s="28" t="s">
        <v>651</v>
      </c>
      <c r="T783" s="25" t="s">
        <v>338</v>
      </c>
      <c r="U783" s="25" t="s">
        <v>172</v>
      </c>
      <c r="V783" s="31">
        <v>53746.0</v>
      </c>
      <c r="W783" s="29" t="s">
        <v>164</v>
      </c>
      <c r="X783" s="25" t="s">
        <v>206</v>
      </c>
      <c r="Y783" s="28" t="s">
        <v>23</v>
      </c>
      <c r="Z783" s="32">
        <v>5.0</v>
      </c>
    </row>
    <row r="784">
      <c r="A784" s="24">
        <v>1229.0</v>
      </c>
      <c r="B784" s="25" t="s">
        <v>620</v>
      </c>
      <c r="C784" s="25" t="s">
        <v>3200</v>
      </c>
      <c r="D784" s="26">
        <v>43857.0</v>
      </c>
      <c r="E784" s="27"/>
      <c r="F784" s="28" t="s">
        <v>154</v>
      </c>
      <c r="G784" s="29" t="s">
        <v>3201</v>
      </c>
      <c r="H784" s="25" t="s">
        <v>3202</v>
      </c>
      <c r="I784" s="25" t="s">
        <v>40</v>
      </c>
      <c r="J784" s="25" t="s">
        <v>11</v>
      </c>
      <c r="K784" s="29" t="s">
        <v>17</v>
      </c>
      <c r="L784" s="25" t="s">
        <v>189</v>
      </c>
      <c r="M784" s="25" t="s">
        <v>17</v>
      </c>
      <c r="N784" s="25" t="s">
        <v>158</v>
      </c>
      <c r="O784" s="27"/>
      <c r="P784" s="25" t="s">
        <v>159</v>
      </c>
      <c r="Q784" s="29" t="s">
        <v>193</v>
      </c>
      <c r="R784" s="30">
        <v>19359.0</v>
      </c>
      <c r="S784" s="28" t="s">
        <v>161</v>
      </c>
      <c r="T784" s="25" t="s">
        <v>195</v>
      </c>
      <c r="U784" s="25" t="s">
        <v>163</v>
      </c>
      <c r="V784" s="31">
        <v>43853.0</v>
      </c>
      <c r="W784" s="29" t="s">
        <v>164</v>
      </c>
      <c r="X784" s="25" t="s">
        <v>206</v>
      </c>
      <c r="Y784" s="28" t="s">
        <v>23</v>
      </c>
      <c r="Z784" s="32">
        <v>3.0</v>
      </c>
    </row>
    <row r="785">
      <c r="A785" s="24">
        <v>1743.0</v>
      </c>
      <c r="B785" s="25" t="s">
        <v>620</v>
      </c>
      <c r="C785" s="25" t="s">
        <v>2740</v>
      </c>
      <c r="D785" s="26">
        <v>43434.0</v>
      </c>
      <c r="E785" s="27"/>
      <c r="F785" s="28" t="s">
        <v>154</v>
      </c>
      <c r="G785" s="29" t="s">
        <v>3203</v>
      </c>
      <c r="H785" s="25" t="s">
        <v>3204</v>
      </c>
      <c r="I785" s="25" t="s">
        <v>49</v>
      </c>
      <c r="J785" s="25" t="s">
        <v>11</v>
      </c>
      <c r="K785" s="29" t="s">
        <v>12</v>
      </c>
      <c r="L785" s="25" t="s">
        <v>179</v>
      </c>
      <c r="M785" s="25" t="s">
        <v>239</v>
      </c>
      <c r="N785" s="25" t="s">
        <v>158</v>
      </c>
      <c r="O785" s="27"/>
      <c r="P785" s="25" t="s">
        <v>159</v>
      </c>
      <c r="Q785" s="29" t="s">
        <v>160</v>
      </c>
      <c r="R785" s="30">
        <v>37045.0</v>
      </c>
      <c r="S785" s="28" t="s">
        <v>161</v>
      </c>
      <c r="T785" s="25" t="s">
        <v>137</v>
      </c>
      <c r="U785" s="25" t="s">
        <v>172</v>
      </c>
      <c r="V785" s="31">
        <v>2169.0</v>
      </c>
      <c r="W785" s="29" t="s">
        <v>164</v>
      </c>
      <c r="X785" s="25" t="s">
        <v>206</v>
      </c>
      <c r="Y785" s="28" t="s">
        <v>23</v>
      </c>
      <c r="Z785" s="32">
        <v>3.0</v>
      </c>
    </row>
    <row r="786">
      <c r="A786" s="34">
        <v>2293.0</v>
      </c>
      <c r="B786" s="35" t="s">
        <v>620</v>
      </c>
      <c r="C786" s="35" t="s">
        <v>1016</v>
      </c>
      <c r="D786" s="36">
        <v>43997.0</v>
      </c>
      <c r="E786" s="37">
        <v>44444.0</v>
      </c>
      <c r="F786" s="35" t="s">
        <v>222</v>
      </c>
      <c r="G786" s="38" t="s">
        <v>3205</v>
      </c>
      <c r="H786" s="35" t="s">
        <v>3206</v>
      </c>
      <c r="I786" s="35" t="s">
        <v>21</v>
      </c>
      <c r="J786" s="35" t="s">
        <v>11</v>
      </c>
      <c r="K786" s="38" t="s">
        <v>22</v>
      </c>
      <c r="L786" s="35" t="s">
        <v>189</v>
      </c>
      <c r="M786" s="35" t="s">
        <v>12</v>
      </c>
      <c r="N786" s="35" t="s">
        <v>190</v>
      </c>
      <c r="O786" s="35" t="s">
        <v>3207</v>
      </c>
      <c r="P786" s="35" t="s">
        <v>159</v>
      </c>
      <c r="Q786" s="38" t="s">
        <v>193</v>
      </c>
      <c r="R786" s="39">
        <v>35886.0</v>
      </c>
      <c r="S786" s="35" t="s">
        <v>161</v>
      </c>
      <c r="T786" s="35" t="s">
        <v>249</v>
      </c>
      <c r="U786" s="35" t="s">
        <v>172</v>
      </c>
      <c r="V786" s="40">
        <v>1803.0</v>
      </c>
      <c r="W786" s="38" t="s">
        <v>227</v>
      </c>
      <c r="X786" s="35" t="s">
        <v>206</v>
      </c>
      <c r="Y786" s="35" t="s">
        <v>23</v>
      </c>
      <c r="Z786" s="41">
        <v>2.0</v>
      </c>
    </row>
    <row r="787">
      <c r="A787" s="24">
        <v>2729.0</v>
      </c>
      <c r="B787" s="25" t="s">
        <v>620</v>
      </c>
      <c r="C787" s="25" t="s">
        <v>963</v>
      </c>
      <c r="D787" s="44">
        <v>43444.0</v>
      </c>
      <c r="E787" s="27"/>
      <c r="F787" s="28" t="s">
        <v>186</v>
      </c>
      <c r="G787" s="29" t="s">
        <v>3208</v>
      </c>
      <c r="H787" s="25" t="s">
        <v>3209</v>
      </c>
      <c r="I787" s="25" t="s">
        <v>31</v>
      </c>
      <c r="J787" s="25" t="s">
        <v>11</v>
      </c>
      <c r="K787" s="29" t="s">
        <v>17</v>
      </c>
      <c r="L787" s="25" t="s">
        <v>189</v>
      </c>
      <c r="M787" s="25" t="s">
        <v>12</v>
      </c>
      <c r="N787" s="25" t="s">
        <v>158</v>
      </c>
      <c r="O787" s="27"/>
      <c r="P787" s="25" t="s">
        <v>192</v>
      </c>
      <c r="Q787" s="29" t="s">
        <v>180</v>
      </c>
      <c r="R787" s="30">
        <v>17602.0</v>
      </c>
      <c r="S787" s="28" t="s">
        <v>639</v>
      </c>
      <c r="T787" s="25" t="s">
        <v>171</v>
      </c>
      <c r="U787" s="25" t="s">
        <v>163</v>
      </c>
      <c r="V787" s="31">
        <v>83077.0</v>
      </c>
      <c r="W787" s="29" t="s">
        <v>182</v>
      </c>
      <c r="X787" s="25" t="s">
        <v>174</v>
      </c>
      <c r="Y787" s="28" t="s">
        <v>23</v>
      </c>
      <c r="Z787" s="32">
        <v>2.0</v>
      </c>
    </row>
    <row r="788">
      <c r="A788" s="34">
        <v>3666.0</v>
      </c>
      <c r="B788" s="35" t="s">
        <v>3210</v>
      </c>
      <c r="C788" s="35" t="s">
        <v>1275</v>
      </c>
      <c r="D788" s="36">
        <v>44680.0</v>
      </c>
      <c r="E788" s="37">
        <v>44947.0</v>
      </c>
      <c r="F788" s="35" t="s">
        <v>154</v>
      </c>
      <c r="G788" s="38" t="s">
        <v>3211</v>
      </c>
      <c r="H788" s="35" t="s">
        <v>3212</v>
      </c>
      <c r="I788" s="35" t="s">
        <v>43</v>
      </c>
      <c r="J788" s="35" t="s">
        <v>11</v>
      </c>
      <c r="K788" s="38" t="s">
        <v>12</v>
      </c>
      <c r="L788" s="35" t="s">
        <v>157</v>
      </c>
      <c r="M788" s="35" t="s">
        <v>12</v>
      </c>
      <c r="N788" s="35" t="s">
        <v>190</v>
      </c>
      <c r="O788" s="35" t="s">
        <v>3213</v>
      </c>
      <c r="P788" s="35" t="s">
        <v>159</v>
      </c>
      <c r="Q788" s="38" t="s">
        <v>193</v>
      </c>
      <c r="R788" s="39">
        <v>20594.0</v>
      </c>
      <c r="S788" s="35" t="s">
        <v>161</v>
      </c>
      <c r="T788" s="35" t="s">
        <v>249</v>
      </c>
      <c r="U788" s="35" t="s">
        <v>172</v>
      </c>
      <c r="V788" s="40">
        <v>16052.0</v>
      </c>
      <c r="W788" s="38" t="s">
        <v>182</v>
      </c>
      <c r="X788" s="35" t="s">
        <v>206</v>
      </c>
      <c r="Y788" s="35" t="s">
        <v>23</v>
      </c>
      <c r="Z788" s="41">
        <v>3.0</v>
      </c>
    </row>
    <row r="789">
      <c r="A789" s="24">
        <v>2819.0</v>
      </c>
      <c r="B789" s="25" t="s">
        <v>3210</v>
      </c>
      <c r="C789" s="25" t="s">
        <v>486</v>
      </c>
      <c r="D789" s="26">
        <v>45052.0</v>
      </c>
      <c r="E789" s="27"/>
      <c r="F789" s="28" t="s">
        <v>154</v>
      </c>
      <c r="G789" s="29" t="s">
        <v>3214</v>
      </c>
      <c r="H789" s="25" t="s">
        <v>3215</v>
      </c>
      <c r="I789" s="25" t="s">
        <v>46</v>
      </c>
      <c r="J789" s="25" t="s">
        <v>11</v>
      </c>
      <c r="K789" s="29" t="s">
        <v>12</v>
      </c>
      <c r="L789" s="25" t="s">
        <v>179</v>
      </c>
      <c r="M789" s="25" t="s">
        <v>17</v>
      </c>
      <c r="N789" s="25" t="s">
        <v>158</v>
      </c>
      <c r="O789" s="27"/>
      <c r="P789" s="25" t="s">
        <v>159</v>
      </c>
      <c r="Q789" s="29" t="s">
        <v>313</v>
      </c>
      <c r="R789" s="30">
        <v>36559.0</v>
      </c>
      <c r="S789" s="28" t="s">
        <v>161</v>
      </c>
      <c r="T789" s="25" t="s">
        <v>382</v>
      </c>
      <c r="U789" s="25" t="s">
        <v>172</v>
      </c>
      <c r="V789" s="31">
        <v>74805.0</v>
      </c>
      <c r="W789" s="29" t="s">
        <v>201</v>
      </c>
      <c r="X789" s="25" t="s">
        <v>183</v>
      </c>
      <c r="Y789" s="28" t="s">
        <v>23</v>
      </c>
      <c r="Z789" s="32">
        <v>4.0</v>
      </c>
    </row>
    <row r="790">
      <c r="A790" s="24">
        <v>3580.0</v>
      </c>
      <c r="B790" s="25" t="s">
        <v>3216</v>
      </c>
      <c r="C790" s="25" t="s">
        <v>3217</v>
      </c>
      <c r="D790" s="26">
        <v>43815.0</v>
      </c>
      <c r="E790" s="27"/>
      <c r="F790" s="28" t="s">
        <v>154</v>
      </c>
      <c r="G790" s="29" t="s">
        <v>3218</v>
      </c>
      <c r="H790" s="25" t="s">
        <v>3219</v>
      </c>
      <c r="I790" s="25" t="s">
        <v>34</v>
      </c>
      <c r="J790" s="25" t="s">
        <v>11</v>
      </c>
      <c r="K790" s="29" t="s">
        <v>12</v>
      </c>
      <c r="L790" s="25" t="s">
        <v>179</v>
      </c>
      <c r="M790" s="25" t="s">
        <v>12</v>
      </c>
      <c r="N790" s="25" t="s">
        <v>158</v>
      </c>
      <c r="O790" s="27"/>
      <c r="P790" s="25" t="s">
        <v>159</v>
      </c>
      <c r="Q790" s="29" t="s">
        <v>193</v>
      </c>
      <c r="R790" s="30">
        <v>15452.0</v>
      </c>
      <c r="S790" s="28" t="s">
        <v>161</v>
      </c>
      <c r="T790" s="25" t="s">
        <v>219</v>
      </c>
      <c r="U790" s="25" t="s">
        <v>172</v>
      </c>
      <c r="V790" s="31">
        <v>41016.0</v>
      </c>
      <c r="W790" s="29" t="s">
        <v>227</v>
      </c>
      <c r="X790" s="25" t="s">
        <v>165</v>
      </c>
      <c r="Y790" s="28" t="s">
        <v>23</v>
      </c>
      <c r="Z790" s="32">
        <v>4.0</v>
      </c>
    </row>
    <row r="791">
      <c r="A791" s="34">
        <v>2382.0</v>
      </c>
      <c r="B791" s="35" t="s">
        <v>3216</v>
      </c>
      <c r="C791" s="35" t="s">
        <v>3220</v>
      </c>
      <c r="D791" s="36">
        <v>45124.0</v>
      </c>
      <c r="E791" s="37">
        <v>45135.0</v>
      </c>
      <c r="F791" s="35" t="s">
        <v>222</v>
      </c>
      <c r="G791" s="38" t="s">
        <v>3221</v>
      </c>
      <c r="H791" s="35" t="s">
        <v>3222</v>
      </c>
      <c r="I791" s="35" t="s">
        <v>46</v>
      </c>
      <c r="J791" s="35" t="s">
        <v>11</v>
      </c>
      <c r="K791" s="38" t="s">
        <v>17</v>
      </c>
      <c r="L791" s="35" t="s">
        <v>179</v>
      </c>
      <c r="M791" s="35" t="s">
        <v>239</v>
      </c>
      <c r="N791" s="35" t="s">
        <v>190</v>
      </c>
      <c r="O791" s="35" t="s">
        <v>3223</v>
      </c>
      <c r="P791" s="35" t="s">
        <v>159</v>
      </c>
      <c r="Q791" s="38" t="s">
        <v>479</v>
      </c>
      <c r="R791" s="39">
        <v>16050.0</v>
      </c>
      <c r="S791" s="35" t="s">
        <v>161</v>
      </c>
      <c r="T791" s="35" t="s">
        <v>249</v>
      </c>
      <c r="U791" s="35" t="s">
        <v>172</v>
      </c>
      <c r="V791" s="40">
        <v>59652.0</v>
      </c>
      <c r="W791" s="38" t="s">
        <v>173</v>
      </c>
      <c r="X791" s="35" t="s">
        <v>206</v>
      </c>
      <c r="Y791" s="35" t="s">
        <v>23</v>
      </c>
      <c r="Z791" s="41">
        <v>1.0</v>
      </c>
    </row>
    <row r="792">
      <c r="A792" s="34">
        <v>2398.0</v>
      </c>
      <c r="B792" s="35" t="s">
        <v>3216</v>
      </c>
      <c r="C792" s="35" t="s">
        <v>2478</v>
      </c>
      <c r="D792" s="36">
        <v>43654.0</v>
      </c>
      <c r="E792" s="37">
        <v>44789.0</v>
      </c>
      <c r="F792" s="35" t="s">
        <v>222</v>
      </c>
      <c r="G792" s="38" t="s">
        <v>3224</v>
      </c>
      <c r="H792" s="35" t="s">
        <v>3225</v>
      </c>
      <c r="I792" s="35" t="s">
        <v>46</v>
      </c>
      <c r="J792" s="35" t="s">
        <v>11</v>
      </c>
      <c r="K792" s="38" t="s">
        <v>22</v>
      </c>
      <c r="L792" s="35" t="s">
        <v>179</v>
      </c>
      <c r="M792" s="35" t="s">
        <v>239</v>
      </c>
      <c r="N792" s="35" t="s">
        <v>240</v>
      </c>
      <c r="O792" s="35" t="s">
        <v>3226</v>
      </c>
      <c r="P792" s="35" t="s">
        <v>159</v>
      </c>
      <c r="Q792" s="38" t="s">
        <v>313</v>
      </c>
      <c r="R792" s="39">
        <v>21712.0</v>
      </c>
      <c r="S792" s="35" t="s">
        <v>161</v>
      </c>
      <c r="T792" s="35" t="s">
        <v>219</v>
      </c>
      <c r="U792" s="35" t="s">
        <v>163</v>
      </c>
      <c r="V792" s="40">
        <v>75907.0</v>
      </c>
      <c r="W792" s="38" t="s">
        <v>201</v>
      </c>
      <c r="X792" s="35" t="s">
        <v>183</v>
      </c>
      <c r="Y792" s="35" t="s">
        <v>23</v>
      </c>
      <c r="Z792" s="41">
        <v>5.0</v>
      </c>
    </row>
    <row r="793">
      <c r="A793" s="24">
        <v>2557.0</v>
      </c>
      <c r="B793" s="25" t="s">
        <v>3216</v>
      </c>
      <c r="C793" s="25" t="s">
        <v>1808</v>
      </c>
      <c r="D793" s="26">
        <v>43728.0</v>
      </c>
      <c r="E793" s="27"/>
      <c r="F793" s="28" t="s">
        <v>344</v>
      </c>
      <c r="G793" s="29" t="s">
        <v>3227</v>
      </c>
      <c r="H793" s="25" t="s">
        <v>3228</v>
      </c>
      <c r="I793" s="25" t="s">
        <v>26</v>
      </c>
      <c r="J793" s="25" t="s">
        <v>11</v>
      </c>
      <c r="K793" s="29" t="s">
        <v>12</v>
      </c>
      <c r="L793" s="25" t="s">
        <v>189</v>
      </c>
      <c r="M793" s="25" t="s">
        <v>239</v>
      </c>
      <c r="N793" s="25" t="s">
        <v>158</v>
      </c>
      <c r="O793" s="27"/>
      <c r="P793" s="25" t="s">
        <v>248</v>
      </c>
      <c r="Q793" s="29" t="s">
        <v>180</v>
      </c>
      <c r="R793" s="30">
        <v>23545.0</v>
      </c>
      <c r="S793" s="28" t="s">
        <v>161</v>
      </c>
      <c r="T793" s="25" t="s">
        <v>171</v>
      </c>
      <c r="U793" s="25" t="s">
        <v>163</v>
      </c>
      <c r="V793" s="31">
        <v>96051.0</v>
      </c>
      <c r="W793" s="29" t="s">
        <v>164</v>
      </c>
      <c r="X793" s="25" t="s">
        <v>165</v>
      </c>
      <c r="Y793" s="28" t="s">
        <v>23</v>
      </c>
      <c r="Z793" s="32">
        <v>2.0</v>
      </c>
    </row>
    <row r="794">
      <c r="A794" s="34">
        <v>1153.0</v>
      </c>
      <c r="B794" s="35" t="s">
        <v>3083</v>
      </c>
      <c r="C794" s="35" t="s">
        <v>1690</v>
      </c>
      <c r="D794" s="36">
        <v>43935.0</v>
      </c>
      <c r="E794" s="37">
        <v>44449.0</v>
      </c>
      <c r="F794" s="35" t="s">
        <v>154</v>
      </c>
      <c r="G794" s="38" t="s">
        <v>3229</v>
      </c>
      <c r="H794" s="35" t="s">
        <v>3230</v>
      </c>
      <c r="I794" s="35" t="s">
        <v>10</v>
      </c>
      <c r="J794" s="35" t="s">
        <v>238</v>
      </c>
      <c r="K794" s="38" t="s">
        <v>17</v>
      </c>
      <c r="L794" s="35" t="s">
        <v>157</v>
      </c>
      <c r="M794" s="35" t="s">
        <v>239</v>
      </c>
      <c r="N794" s="35" t="s">
        <v>240</v>
      </c>
      <c r="O794" s="35" t="s">
        <v>3231</v>
      </c>
      <c r="P794" s="35" t="s">
        <v>159</v>
      </c>
      <c r="Q794" s="38" t="s">
        <v>193</v>
      </c>
      <c r="R794" s="39">
        <v>15269.0</v>
      </c>
      <c r="S794" s="35" t="s">
        <v>161</v>
      </c>
      <c r="T794" s="35" t="s">
        <v>249</v>
      </c>
      <c r="U794" s="35" t="s">
        <v>163</v>
      </c>
      <c r="V794" s="40">
        <v>87428.0</v>
      </c>
      <c r="W794" s="38" t="s">
        <v>173</v>
      </c>
      <c r="X794" s="35" t="s">
        <v>174</v>
      </c>
      <c r="Y794" s="35" t="s">
        <v>23</v>
      </c>
      <c r="Z794" s="41">
        <v>3.0</v>
      </c>
    </row>
    <row r="795">
      <c r="A795" s="24">
        <v>1967.0</v>
      </c>
      <c r="B795" s="25" t="s">
        <v>3232</v>
      </c>
      <c r="C795" s="25" t="s">
        <v>3233</v>
      </c>
      <c r="D795" s="26">
        <v>43494.0</v>
      </c>
      <c r="E795" s="27"/>
      <c r="F795" s="28" t="s">
        <v>154</v>
      </c>
      <c r="G795" s="29" t="s">
        <v>3234</v>
      </c>
      <c r="H795" s="25" t="s">
        <v>3235</v>
      </c>
      <c r="I795" s="25" t="s">
        <v>37</v>
      </c>
      <c r="J795" s="25" t="s">
        <v>11</v>
      </c>
      <c r="K795" s="29" t="s">
        <v>17</v>
      </c>
      <c r="L795" s="25" t="s">
        <v>157</v>
      </c>
      <c r="M795" s="25" t="s">
        <v>17</v>
      </c>
      <c r="N795" s="25" t="s">
        <v>158</v>
      </c>
      <c r="O795" s="27"/>
      <c r="P795" s="25" t="s">
        <v>159</v>
      </c>
      <c r="Q795" s="29" t="s">
        <v>313</v>
      </c>
      <c r="R795" s="30">
        <v>34679.0</v>
      </c>
      <c r="S795" s="28" t="s">
        <v>161</v>
      </c>
      <c r="T795" s="25" t="s">
        <v>382</v>
      </c>
      <c r="U795" s="25" t="s">
        <v>163</v>
      </c>
      <c r="V795" s="31">
        <v>2453.0</v>
      </c>
      <c r="W795" s="29" t="s">
        <v>227</v>
      </c>
      <c r="X795" s="25" t="s">
        <v>206</v>
      </c>
      <c r="Y795" s="28" t="s">
        <v>23</v>
      </c>
      <c r="Z795" s="32">
        <v>3.0</v>
      </c>
    </row>
    <row r="796">
      <c r="A796" s="34">
        <v>1272.0</v>
      </c>
      <c r="B796" s="35" t="s">
        <v>3236</v>
      </c>
      <c r="C796" s="35" t="s">
        <v>3237</v>
      </c>
      <c r="D796" s="36">
        <v>44235.0</v>
      </c>
      <c r="E796" s="37">
        <v>44757.0</v>
      </c>
      <c r="F796" s="35" t="s">
        <v>154</v>
      </c>
      <c r="G796" s="38" t="s">
        <v>3238</v>
      </c>
      <c r="H796" s="35" t="s">
        <v>3239</v>
      </c>
      <c r="I796" s="35" t="s">
        <v>46</v>
      </c>
      <c r="J796" s="35" t="s">
        <v>11</v>
      </c>
      <c r="K796" s="38" t="s">
        <v>12</v>
      </c>
      <c r="L796" s="35" t="s">
        <v>179</v>
      </c>
      <c r="M796" s="35" t="s">
        <v>239</v>
      </c>
      <c r="N796" s="35" t="s">
        <v>190</v>
      </c>
      <c r="O796" s="35" t="s">
        <v>3240</v>
      </c>
      <c r="P796" s="35" t="s">
        <v>159</v>
      </c>
      <c r="Q796" s="38" t="s">
        <v>212</v>
      </c>
      <c r="R796" s="39">
        <v>26080.0</v>
      </c>
      <c r="S796" s="35" t="s">
        <v>161</v>
      </c>
      <c r="T796" s="35" t="s">
        <v>162</v>
      </c>
      <c r="U796" s="35" t="s">
        <v>163</v>
      </c>
      <c r="V796" s="40">
        <v>37465.0</v>
      </c>
      <c r="W796" s="38" t="s">
        <v>164</v>
      </c>
      <c r="X796" s="35" t="s">
        <v>206</v>
      </c>
      <c r="Y796" s="35" t="s">
        <v>23</v>
      </c>
      <c r="Z796" s="41">
        <v>3.0</v>
      </c>
    </row>
    <row r="797">
      <c r="A797" s="34">
        <v>1675.0</v>
      </c>
      <c r="B797" s="35" t="s">
        <v>3236</v>
      </c>
      <c r="C797" s="35" t="s">
        <v>373</v>
      </c>
      <c r="D797" s="36">
        <v>44960.0</v>
      </c>
      <c r="E797" s="37">
        <v>45032.0</v>
      </c>
      <c r="F797" s="35" t="s">
        <v>186</v>
      </c>
      <c r="G797" s="38" t="s">
        <v>3241</v>
      </c>
      <c r="H797" s="35" t="s">
        <v>3242</v>
      </c>
      <c r="I797" s="35" t="s">
        <v>49</v>
      </c>
      <c r="J797" s="35" t="s">
        <v>11</v>
      </c>
      <c r="K797" s="38" t="s">
        <v>12</v>
      </c>
      <c r="L797" s="35" t="s">
        <v>157</v>
      </c>
      <c r="M797" s="35" t="s">
        <v>17</v>
      </c>
      <c r="N797" s="35" t="s">
        <v>240</v>
      </c>
      <c r="O797" s="35" t="s">
        <v>3243</v>
      </c>
      <c r="P797" s="35" t="s">
        <v>248</v>
      </c>
      <c r="Q797" s="38" t="s">
        <v>193</v>
      </c>
      <c r="R797" s="39">
        <v>21856.0</v>
      </c>
      <c r="S797" s="35" t="s">
        <v>161</v>
      </c>
      <c r="T797" s="35" t="s">
        <v>195</v>
      </c>
      <c r="U797" s="35" t="s">
        <v>172</v>
      </c>
      <c r="V797" s="40">
        <v>59192.0</v>
      </c>
      <c r="W797" s="38" t="s">
        <v>182</v>
      </c>
      <c r="X797" s="35" t="s">
        <v>183</v>
      </c>
      <c r="Y797" s="35" t="s">
        <v>23</v>
      </c>
      <c r="Z797" s="41">
        <v>3.0</v>
      </c>
    </row>
    <row r="798">
      <c r="A798" s="24">
        <v>3677.0</v>
      </c>
      <c r="B798" s="25" t="s">
        <v>3244</v>
      </c>
      <c r="C798" s="25" t="s">
        <v>1712</v>
      </c>
      <c r="D798" s="26">
        <v>44835.0</v>
      </c>
      <c r="E798" s="27"/>
      <c r="F798" s="28" t="s">
        <v>154</v>
      </c>
      <c r="G798" s="29" t="s">
        <v>3245</v>
      </c>
      <c r="H798" s="25" t="s">
        <v>3246</v>
      </c>
      <c r="I798" s="25" t="s">
        <v>21</v>
      </c>
      <c r="J798" s="25" t="s">
        <v>11</v>
      </c>
      <c r="K798" s="29" t="s">
        <v>12</v>
      </c>
      <c r="L798" s="25" t="s">
        <v>157</v>
      </c>
      <c r="M798" s="25" t="s">
        <v>12</v>
      </c>
      <c r="N798" s="25" t="s">
        <v>158</v>
      </c>
      <c r="O798" s="27"/>
      <c r="P798" s="25" t="s">
        <v>159</v>
      </c>
      <c r="Q798" s="29" t="s">
        <v>193</v>
      </c>
      <c r="R798" s="30">
        <v>21950.0</v>
      </c>
      <c r="S798" s="28" t="s">
        <v>161</v>
      </c>
      <c r="T798" s="25" t="s">
        <v>137</v>
      </c>
      <c r="U798" s="25" t="s">
        <v>172</v>
      </c>
      <c r="V798" s="31">
        <v>27462.0</v>
      </c>
      <c r="W798" s="29" t="s">
        <v>182</v>
      </c>
      <c r="X798" s="25" t="s">
        <v>206</v>
      </c>
      <c r="Y798" s="28" t="s">
        <v>23</v>
      </c>
      <c r="Z798" s="32">
        <v>3.0</v>
      </c>
    </row>
    <row r="799">
      <c r="A799" s="34">
        <v>3053.0</v>
      </c>
      <c r="B799" s="35" t="s">
        <v>3247</v>
      </c>
      <c r="C799" s="35" t="s">
        <v>3248</v>
      </c>
      <c r="D799" s="36">
        <v>43916.0</v>
      </c>
      <c r="E799" s="37">
        <v>44477.0</v>
      </c>
      <c r="F799" s="35" t="s">
        <v>197</v>
      </c>
      <c r="G799" s="38" t="s">
        <v>3249</v>
      </c>
      <c r="H799" s="35" t="s">
        <v>3250</v>
      </c>
      <c r="I799" s="35" t="s">
        <v>49</v>
      </c>
      <c r="J799" s="35" t="s">
        <v>11</v>
      </c>
      <c r="K799" s="38" t="s">
        <v>17</v>
      </c>
      <c r="L799" s="35" t="s">
        <v>157</v>
      </c>
      <c r="M799" s="35" t="s">
        <v>12</v>
      </c>
      <c r="N799" s="35" t="s">
        <v>240</v>
      </c>
      <c r="O799" s="35" t="s">
        <v>3251</v>
      </c>
      <c r="P799" s="35" t="s">
        <v>159</v>
      </c>
      <c r="Q799" s="38" t="s">
        <v>313</v>
      </c>
      <c r="R799" s="39">
        <v>21189.0</v>
      </c>
      <c r="S799" s="35" t="s">
        <v>161</v>
      </c>
      <c r="T799" s="35" t="s">
        <v>465</v>
      </c>
      <c r="U799" s="35" t="s">
        <v>163</v>
      </c>
      <c r="V799" s="40">
        <v>34734.0</v>
      </c>
      <c r="W799" s="38" t="s">
        <v>173</v>
      </c>
      <c r="X799" s="35" t="s">
        <v>183</v>
      </c>
      <c r="Y799" s="35" t="s">
        <v>23</v>
      </c>
      <c r="Z799" s="41">
        <v>2.0</v>
      </c>
    </row>
    <row r="800">
      <c r="A800" s="24">
        <v>3193.0</v>
      </c>
      <c r="B800" s="25" t="s">
        <v>3252</v>
      </c>
      <c r="C800" s="25" t="s">
        <v>417</v>
      </c>
      <c r="D800" s="26">
        <v>44436.0</v>
      </c>
      <c r="E800" s="27"/>
      <c r="F800" s="28" t="s">
        <v>154</v>
      </c>
      <c r="G800" s="29" t="s">
        <v>3253</v>
      </c>
      <c r="H800" s="25" t="s">
        <v>3254</v>
      </c>
      <c r="I800" s="25" t="s">
        <v>10</v>
      </c>
      <c r="J800" s="25" t="s">
        <v>11</v>
      </c>
      <c r="K800" s="29" t="s">
        <v>12</v>
      </c>
      <c r="L800" s="25" t="s">
        <v>179</v>
      </c>
      <c r="M800" s="25" t="s">
        <v>239</v>
      </c>
      <c r="N800" s="25" t="s">
        <v>158</v>
      </c>
      <c r="O800" s="27"/>
      <c r="P800" s="25" t="s">
        <v>159</v>
      </c>
      <c r="Q800" s="29" t="s">
        <v>313</v>
      </c>
      <c r="R800" s="30">
        <v>16826.0</v>
      </c>
      <c r="S800" s="28" t="s">
        <v>161</v>
      </c>
      <c r="T800" s="25" t="s">
        <v>249</v>
      </c>
      <c r="U800" s="25" t="s">
        <v>163</v>
      </c>
      <c r="V800" s="31">
        <v>67626.0</v>
      </c>
      <c r="W800" s="29" t="s">
        <v>164</v>
      </c>
      <c r="X800" s="25" t="s">
        <v>174</v>
      </c>
      <c r="Y800" s="28" t="s">
        <v>545</v>
      </c>
      <c r="Z800" s="32">
        <v>3.0</v>
      </c>
    </row>
    <row r="801">
      <c r="A801" s="24">
        <v>1226.0</v>
      </c>
      <c r="B801" s="25" t="s">
        <v>3255</v>
      </c>
      <c r="C801" s="25" t="s">
        <v>570</v>
      </c>
      <c r="D801" s="26">
        <v>45097.0</v>
      </c>
      <c r="E801" s="27"/>
      <c r="F801" s="28" t="s">
        <v>154</v>
      </c>
      <c r="G801" s="29" t="s">
        <v>3256</v>
      </c>
      <c r="H801" s="25" t="s">
        <v>3257</v>
      </c>
      <c r="I801" s="25" t="s">
        <v>49</v>
      </c>
      <c r="J801" s="25" t="s">
        <v>11</v>
      </c>
      <c r="K801" s="29" t="s">
        <v>12</v>
      </c>
      <c r="L801" s="25" t="s">
        <v>157</v>
      </c>
      <c r="M801" s="25" t="s">
        <v>12</v>
      </c>
      <c r="N801" s="25" t="s">
        <v>158</v>
      </c>
      <c r="O801" s="27"/>
      <c r="P801" s="25" t="s">
        <v>159</v>
      </c>
      <c r="Q801" s="29" t="s">
        <v>193</v>
      </c>
      <c r="R801" s="30">
        <v>24578.0</v>
      </c>
      <c r="S801" s="28" t="s">
        <v>161</v>
      </c>
      <c r="T801" s="25" t="s">
        <v>242</v>
      </c>
      <c r="U801" s="25" t="s">
        <v>172</v>
      </c>
      <c r="V801" s="31">
        <v>26821.0</v>
      </c>
      <c r="W801" s="29" t="s">
        <v>227</v>
      </c>
      <c r="X801" s="25" t="s">
        <v>174</v>
      </c>
      <c r="Y801" s="28" t="s">
        <v>23</v>
      </c>
      <c r="Z801" s="32">
        <v>3.0</v>
      </c>
    </row>
    <row r="802">
      <c r="A802" s="24">
        <v>2007.0</v>
      </c>
      <c r="B802" s="25" t="s">
        <v>3258</v>
      </c>
      <c r="C802" s="25" t="s">
        <v>339</v>
      </c>
      <c r="D802" s="26">
        <v>44180.0</v>
      </c>
      <c r="E802" s="27"/>
      <c r="F802" s="28" t="s">
        <v>154</v>
      </c>
      <c r="G802" s="29" t="s">
        <v>3259</v>
      </c>
      <c r="H802" s="25" t="s">
        <v>3260</v>
      </c>
      <c r="I802" s="25" t="s">
        <v>37</v>
      </c>
      <c r="J802" s="25" t="s">
        <v>11</v>
      </c>
      <c r="K802" s="29" t="s">
        <v>12</v>
      </c>
      <c r="L802" s="25" t="s">
        <v>179</v>
      </c>
      <c r="M802" s="25" t="s">
        <v>239</v>
      </c>
      <c r="N802" s="25" t="s">
        <v>158</v>
      </c>
      <c r="O802" s="27"/>
      <c r="P802" s="25" t="s">
        <v>159</v>
      </c>
      <c r="Q802" s="29" t="s">
        <v>160</v>
      </c>
      <c r="R802" s="30">
        <v>28980.0</v>
      </c>
      <c r="S802" s="28" t="s">
        <v>161</v>
      </c>
      <c r="T802" s="25" t="s">
        <v>200</v>
      </c>
      <c r="U802" s="25" t="s">
        <v>163</v>
      </c>
      <c r="V802" s="31">
        <v>10308.0</v>
      </c>
      <c r="W802" s="29" t="s">
        <v>164</v>
      </c>
      <c r="X802" s="25" t="s">
        <v>183</v>
      </c>
      <c r="Y802" s="28" t="s">
        <v>23</v>
      </c>
      <c r="Z802" s="32">
        <v>3.0</v>
      </c>
    </row>
    <row r="803">
      <c r="A803" s="24">
        <v>3710.0</v>
      </c>
      <c r="B803" s="25" t="s">
        <v>3261</v>
      </c>
      <c r="C803" s="25" t="s">
        <v>3262</v>
      </c>
      <c r="D803" s="26">
        <v>44498.0</v>
      </c>
      <c r="E803" s="27"/>
      <c r="F803" s="28" t="s">
        <v>154</v>
      </c>
      <c r="G803" s="29" t="s">
        <v>3263</v>
      </c>
      <c r="H803" s="25" t="s">
        <v>3264</v>
      </c>
      <c r="I803" s="25" t="s">
        <v>37</v>
      </c>
      <c r="J803" s="25" t="s">
        <v>11</v>
      </c>
      <c r="K803" s="29" t="s">
        <v>12</v>
      </c>
      <c r="L803" s="25" t="s">
        <v>179</v>
      </c>
      <c r="M803" s="25" t="s">
        <v>17</v>
      </c>
      <c r="N803" s="25" t="s">
        <v>158</v>
      </c>
      <c r="O803" s="27"/>
      <c r="P803" s="25" t="s">
        <v>159</v>
      </c>
      <c r="Q803" s="29" t="s">
        <v>217</v>
      </c>
      <c r="R803" s="30">
        <v>22205.0</v>
      </c>
      <c r="S803" s="28" t="s">
        <v>161</v>
      </c>
      <c r="T803" s="25" t="s">
        <v>219</v>
      </c>
      <c r="U803" s="25" t="s">
        <v>163</v>
      </c>
      <c r="V803" s="31">
        <v>64630.0</v>
      </c>
      <c r="W803" s="29" t="s">
        <v>182</v>
      </c>
      <c r="X803" s="25" t="s">
        <v>206</v>
      </c>
      <c r="Y803" s="28" t="s">
        <v>13</v>
      </c>
      <c r="Z803" s="32">
        <v>1.0</v>
      </c>
    </row>
    <row r="804">
      <c r="A804" s="34">
        <v>1465.0</v>
      </c>
      <c r="B804" s="35" t="s">
        <v>3261</v>
      </c>
      <c r="C804" s="35" t="s">
        <v>1522</v>
      </c>
      <c r="D804" s="36">
        <v>44182.0</v>
      </c>
      <c r="E804" s="37">
        <v>44520.0</v>
      </c>
      <c r="F804" s="35" t="s">
        <v>154</v>
      </c>
      <c r="G804" s="38" t="s">
        <v>3265</v>
      </c>
      <c r="H804" s="35" t="s">
        <v>3266</v>
      </c>
      <c r="I804" s="35" t="s">
        <v>37</v>
      </c>
      <c r="J804" s="35" t="s">
        <v>11</v>
      </c>
      <c r="K804" s="38" t="s">
        <v>17</v>
      </c>
      <c r="L804" s="35" t="s">
        <v>157</v>
      </c>
      <c r="M804" s="35" t="s">
        <v>12</v>
      </c>
      <c r="N804" s="35" t="s">
        <v>210</v>
      </c>
      <c r="O804" s="35" t="s">
        <v>3267</v>
      </c>
      <c r="P804" s="35" t="s">
        <v>159</v>
      </c>
      <c r="Q804" s="38" t="s">
        <v>921</v>
      </c>
      <c r="R804" s="39">
        <v>21358.0</v>
      </c>
      <c r="S804" s="35" t="s">
        <v>161</v>
      </c>
      <c r="T804" s="35" t="s">
        <v>3268</v>
      </c>
      <c r="U804" s="35" t="s">
        <v>163</v>
      </c>
      <c r="V804" s="40">
        <v>7717.0</v>
      </c>
      <c r="W804" s="38" t="s">
        <v>227</v>
      </c>
      <c r="X804" s="35" t="s">
        <v>206</v>
      </c>
      <c r="Y804" s="35" t="s">
        <v>13</v>
      </c>
      <c r="Z804" s="41">
        <v>3.0</v>
      </c>
    </row>
    <row r="805">
      <c r="A805" s="24">
        <v>2725.0</v>
      </c>
      <c r="B805" s="25" t="s">
        <v>3261</v>
      </c>
      <c r="C805" s="25" t="s">
        <v>3269</v>
      </c>
      <c r="D805" s="26">
        <v>43787.0</v>
      </c>
      <c r="E805" s="27"/>
      <c r="F805" s="28" t="s">
        <v>186</v>
      </c>
      <c r="G805" s="29" t="s">
        <v>3270</v>
      </c>
      <c r="H805" s="25" t="s">
        <v>3271</v>
      </c>
      <c r="I805" s="25" t="s">
        <v>26</v>
      </c>
      <c r="J805" s="25" t="s">
        <v>11</v>
      </c>
      <c r="K805" s="29" t="s">
        <v>22</v>
      </c>
      <c r="L805" s="25" t="s">
        <v>189</v>
      </c>
      <c r="M805" s="25" t="s">
        <v>12</v>
      </c>
      <c r="N805" s="25" t="s">
        <v>158</v>
      </c>
      <c r="O805" s="27"/>
      <c r="P805" s="25" t="s">
        <v>192</v>
      </c>
      <c r="Q805" s="29" t="s">
        <v>193</v>
      </c>
      <c r="R805" s="30">
        <v>25405.0</v>
      </c>
      <c r="S805" s="28" t="s">
        <v>353</v>
      </c>
      <c r="T805" s="25" t="s">
        <v>249</v>
      </c>
      <c r="U805" s="25" t="s">
        <v>172</v>
      </c>
      <c r="V805" s="31">
        <v>25528.0</v>
      </c>
      <c r="W805" s="29" t="s">
        <v>201</v>
      </c>
      <c r="X805" s="25" t="s">
        <v>206</v>
      </c>
      <c r="Y805" s="28" t="s">
        <v>23</v>
      </c>
      <c r="Z805" s="32">
        <v>4.0</v>
      </c>
    </row>
    <row r="806">
      <c r="A806" s="34">
        <v>3137.0</v>
      </c>
      <c r="B806" s="35" t="s">
        <v>3261</v>
      </c>
      <c r="C806" s="35" t="s">
        <v>3272</v>
      </c>
      <c r="D806" s="36">
        <v>43443.0</v>
      </c>
      <c r="E806" s="37">
        <v>45102.0</v>
      </c>
      <c r="F806" s="35" t="s">
        <v>197</v>
      </c>
      <c r="G806" s="38" t="s">
        <v>3273</v>
      </c>
      <c r="H806" s="35" t="s">
        <v>3274</v>
      </c>
      <c r="I806" s="35" t="s">
        <v>10</v>
      </c>
      <c r="J806" s="35" t="s">
        <v>238</v>
      </c>
      <c r="K806" s="38" t="s">
        <v>22</v>
      </c>
      <c r="L806" s="35" t="s">
        <v>189</v>
      </c>
      <c r="M806" s="35" t="s">
        <v>239</v>
      </c>
      <c r="N806" s="35" t="s">
        <v>190</v>
      </c>
      <c r="O806" s="35" t="s">
        <v>3275</v>
      </c>
      <c r="P806" s="35" t="s">
        <v>159</v>
      </c>
      <c r="Q806" s="38" t="s">
        <v>193</v>
      </c>
      <c r="R806" s="39">
        <v>34853.0</v>
      </c>
      <c r="S806" s="35" t="s">
        <v>161</v>
      </c>
      <c r="T806" s="35" t="s">
        <v>249</v>
      </c>
      <c r="U806" s="35" t="s">
        <v>163</v>
      </c>
      <c r="V806" s="40">
        <v>50624.0</v>
      </c>
      <c r="W806" s="38" t="s">
        <v>227</v>
      </c>
      <c r="X806" s="35" t="s">
        <v>206</v>
      </c>
      <c r="Y806" s="35" t="s">
        <v>23</v>
      </c>
      <c r="Z806" s="41">
        <v>2.0</v>
      </c>
    </row>
    <row r="807">
      <c r="A807" s="34">
        <v>2297.0</v>
      </c>
      <c r="B807" s="35" t="s">
        <v>3276</v>
      </c>
      <c r="C807" s="35" t="s">
        <v>3277</v>
      </c>
      <c r="D807" s="36">
        <v>43452.0</v>
      </c>
      <c r="E807" s="37">
        <v>43733.0</v>
      </c>
      <c r="F807" s="35" t="s">
        <v>222</v>
      </c>
      <c r="G807" s="38" t="s">
        <v>3278</v>
      </c>
      <c r="H807" s="35" t="s">
        <v>3279</v>
      </c>
      <c r="I807" s="35" t="s">
        <v>46</v>
      </c>
      <c r="J807" s="35" t="s">
        <v>238</v>
      </c>
      <c r="K807" s="38" t="s">
        <v>17</v>
      </c>
      <c r="L807" s="35" t="s">
        <v>179</v>
      </c>
      <c r="M807" s="35" t="s">
        <v>12</v>
      </c>
      <c r="N807" s="35" t="s">
        <v>240</v>
      </c>
      <c r="O807" s="35" t="s">
        <v>3280</v>
      </c>
      <c r="P807" s="35" t="s">
        <v>159</v>
      </c>
      <c r="Q807" s="38" t="s">
        <v>217</v>
      </c>
      <c r="R807" s="39">
        <v>21451.0</v>
      </c>
      <c r="S807" s="35" t="s">
        <v>161</v>
      </c>
      <c r="T807" s="35" t="s">
        <v>249</v>
      </c>
      <c r="U807" s="35" t="s">
        <v>163</v>
      </c>
      <c r="V807" s="40">
        <v>92649.0</v>
      </c>
      <c r="W807" s="38" t="s">
        <v>164</v>
      </c>
      <c r="X807" s="35" t="s">
        <v>206</v>
      </c>
      <c r="Y807" s="35" t="s">
        <v>23</v>
      </c>
      <c r="Z807" s="41">
        <v>2.0</v>
      </c>
    </row>
    <row r="808">
      <c r="A808" s="34">
        <v>2564.0</v>
      </c>
      <c r="B808" s="35" t="s">
        <v>3276</v>
      </c>
      <c r="C808" s="35" t="s">
        <v>3040</v>
      </c>
      <c r="D808" s="36">
        <v>43769.0</v>
      </c>
      <c r="E808" s="37">
        <v>43891.0</v>
      </c>
      <c r="F808" s="35" t="s">
        <v>1312</v>
      </c>
      <c r="G808" s="38" t="s">
        <v>3281</v>
      </c>
      <c r="H808" s="35" t="s">
        <v>3282</v>
      </c>
      <c r="I808" s="35" t="s">
        <v>21</v>
      </c>
      <c r="J808" s="35" t="s">
        <v>11</v>
      </c>
      <c r="K808" s="38" t="s">
        <v>22</v>
      </c>
      <c r="L808" s="35" t="s">
        <v>189</v>
      </c>
      <c r="M808" s="35" t="s">
        <v>12</v>
      </c>
      <c r="N808" s="35" t="s">
        <v>231</v>
      </c>
      <c r="O808" s="35" t="s">
        <v>3283</v>
      </c>
      <c r="P808" s="35" t="s">
        <v>192</v>
      </c>
      <c r="Q808" s="38" t="s">
        <v>313</v>
      </c>
      <c r="R808" s="39">
        <v>34891.0</v>
      </c>
      <c r="S808" s="35" t="s">
        <v>161</v>
      </c>
      <c r="T808" s="35" t="s">
        <v>382</v>
      </c>
      <c r="U808" s="35" t="s">
        <v>172</v>
      </c>
      <c r="V808" s="40">
        <v>36351.0</v>
      </c>
      <c r="W808" s="38" t="s">
        <v>182</v>
      </c>
      <c r="X808" s="35" t="s">
        <v>165</v>
      </c>
      <c r="Y808" s="35" t="s">
        <v>23</v>
      </c>
      <c r="Z808" s="41">
        <v>1.0</v>
      </c>
    </row>
    <row r="809">
      <c r="A809" s="24">
        <v>1830.0</v>
      </c>
      <c r="B809" s="25" t="s">
        <v>3284</v>
      </c>
      <c r="C809" s="25" t="s">
        <v>2916</v>
      </c>
      <c r="D809" s="26">
        <v>43442.0</v>
      </c>
      <c r="E809" s="27"/>
      <c r="F809" s="28" t="s">
        <v>154</v>
      </c>
      <c r="G809" s="29" t="s">
        <v>3285</v>
      </c>
      <c r="H809" s="25" t="s">
        <v>3286</v>
      </c>
      <c r="I809" s="25" t="s">
        <v>34</v>
      </c>
      <c r="J809" s="25" t="s">
        <v>11</v>
      </c>
      <c r="K809" s="29" t="s">
        <v>12</v>
      </c>
      <c r="L809" s="25" t="s">
        <v>157</v>
      </c>
      <c r="M809" s="25" t="s">
        <v>239</v>
      </c>
      <c r="N809" s="25" t="s">
        <v>158</v>
      </c>
      <c r="O809" s="27"/>
      <c r="P809" s="25" t="s">
        <v>159</v>
      </c>
      <c r="Q809" s="29" t="s">
        <v>233</v>
      </c>
      <c r="R809" s="30">
        <v>22246.0</v>
      </c>
      <c r="S809" s="28" t="s">
        <v>161</v>
      </c>
      <c r="T809" s="25" t="s">
        <v>213</v>
      </c>
      <c r="U809" s="25" t="s">
        <v>163</v>
      </c>
      <c r="V809" s="31">
        <v>78846.0</v>
      </c>
      <c r="W809" s="29" t="s">
        <v>164</v>
      </c>
      <c r="X809" s="25" t="s">
        <v>165</v>
      </c>
      <c r="Y809" s="28" t="s">
        <v>18</v>
      </c>
      <c r="Z809" s="32">
        <v>3.0</v>
      </c>
    </row>
    <row r="810">
      <c r="A810" s="24">
        <v>3789.0</v>
      </c>
      <c r="B810" s="25" t="s">
        <v>3287</v>
      </c>
      <c r="C810" s="25" t="s">
        <v>927</v>
      </c>
      <c r="D810" s="26">
        <v>43989.0</v>
      </c>
      <c r="E810" s="27"/>
      <c r="F810" s="28" t="s">
        <v>197</v>
      </c>
      <c r="G810" s="29" t="s">
        <v>3288</v>
      </c>
      <c r="H810" s="25" t="s">
        <v>3289</v>
      </c>
      <c r="I810" s="25" t="s">
        <v>46</v>
      </c>
      <c r="J810" s="25" t="s">
        <v>11</v>
      </c>
      <c r="K810" s="29" t="s">
        <v>22</v>
      </c>
      <c r="L810" s="25" t="s">
        <v>157</v>
      </c>
      <c r="M810" s="25" t="s">
        <v>17</v>
      </c>
      <c r="N810" s="25" t="s">
        <v>158</v>
      </c>
      <c r="O810" s="27"/>
      <c r="P810" s="25" t="s">
        <v>159</v>
      </c>
      <c r="Q810" s="29" t="s">
        <v>259</v>
      </c>
      <c r="R810" s="30">
        <v>28270.0</v>
      </c>
      <c r="S810" s="28" t="s">
        <v>161</v>
      </c>
      <c r="T810" s="25" t="s">
        <v>219</v>
      </c>
      <c r="U810" s="25" t="s">
        <v>163</v>
      </c>
      <c r="V810" s="31">
        <v>30804.0</v>
      </c>
      <c r="W810" s="29" t="s">
        <v>227</v>
      </c>
      <c r="X810" s="25" t="s">
        <v>183</v>
      </c>
      <c r="Y810" s="28" t="s">
        <v>23</v>
      </c>
      <c r="Z810" s="32">
        <v>3.0</v>
      </c>
    </row>
    <row r="811">
      <c r="A811" s="34">
        <v>1681.0</v>
      </c>
      <c r="B811" s="35" t="s">
        <v>3287</v>
      </c>
      <c r="C811" s="35" t="s">
        <v>359</v>
      </c>
      <c r="D811" s="36">
        <v>44990.0</v>
      </c>
      <c r="E811" s="37">
        <v>45050.0</v>
      </c>
      <c r="F811" s="35" t="s">
        <v>829</v>
      </c>
      <c r="G811" s="38" t="s">
        <v>3290</v>
      </c>
      <c r="H811" s="35" t="s">
        <v>3291</v>
      </c>
      <c r="I811" s="35" t="s">
        <v>49</v>
      </c>
      <c r="J811" s="35" t="s">
        <v>11</v>
      </c>
      <c r="K811" s="38" t="s">
        <v>22</v>
      </c>
      <c r="L811" s="35" t="s">
        <v>189</v>
      </c>
      <c r="M811" s="35" t="s">
        <v>239</v>
      </c>
      <c r="N811" s="35" t="s">
        <v>210</v>
      </c>
      <c r="O811" s="35" t="s">
        <v>3292</v>
      </c>
      <c r="P811" s="35" t="s">
        <v>248</v>
      </c>
      <c r="Q811" s="38" t="s">
        <v>180</v>
      </c>
      <c r="R811" s="39">
        <v>27312.0</v>
      </c>
      <c r="S811" s="35" t="s">
        <v>161</v>
      </c>
      <c r="T811" s="35" t="s">
        <v>171</v>
      </c>
      <c r="U811" s="35" t="s">
        <v>163</v>
      </c>
      <c r="V811" s="40">
        <v>34659.0</v>
      </c>
      <c r="W811" s="38" t="s">
        <v>201</v>
      </c>
      <c r="X811" s="35" t="s">
        <v>174</v>
      </c>
      <c r="Y811" s="35" t="s">
        <v>23</v>
      </c>
      <c r="Z811" s="41">
        <v>3.0</v>
      </c>
    </row>
    <row r="812">
      <c r="A812" s="34">
        <v>1398.0</v>
      </c>
      <c r="B812" s="35" t="s">
        <v>3293</v>
      </c>
      <c r="C812" s="35" t="s">
        <v>3294</v>
      </c>
      <c r="D812" s="36">
        <v>44199.0</v>
      </c>
      <c r="E812" s="37">
        <v>44993.0</v>
      </c>
      <c r="F812" s="35" t="s">
        <v>154</v>
      </c>
      <c r="G812" s="38" t="s">
        <v>3295</v>
      </c>
      <c r="H812" s="35" t="s">
        <v>3296</v>
      </c>
      <c r="I812" s="35" t="s">
        <v>34</v>
      </c>
      <c r="J812" s="35" t="s">
        <v>11</v>
      </c>
      <c r="K812" s="38" t="s">
        <v>17</v>
      </c>
      <c r="L812" s="35" t="s">
        <v>179</v>
      </c>
      <c r="M812" s="35" t="s">
        <v>12</v>
      </c>
      <c r="N812" s="35" t="s">
        <v>190</v>
      </c>
      <c r="O812" s="35" t="s">
        <v>3297</v>
      </c>
      <c r="P812" s="35" t="s">
        <v>159</v>
      </c>
      <c r="Q812" s="38" t="s">
        <v>160</v>
      </c>
      <c r="R812" s="39">
        <v>26645.0</v>
      </c>
      <c r="S812" s="35" t="s">
        <v>161</v>
      </c>
      <c r="T812" s="35" t="s">
        <v>318</v>
      </c>
      <c r="U812" s="35" t="s">
        <v>163</v>
      </c>
      <c r="V812" s="40">
        <v>2451.0</v>
      </c>
      <c r="W812" s="38" t="s">
        <v>201</v>
      </c>
      <c r="X812" s="35" t="s">
        <v>206</v>
      </c>
      <c r="Y812" s="35" t="s">
        <v>18</v>
      </c>
      <c r="Z812" s="41">
        <v>3.0</v>
      </c>
    </row>
    <row r="813">
      <c r="A813" s="34">
        <v>3516.0</v>
      </c>
      <c r="B813" s="35" t="s">
        <v>3298</v>
      </c>
      <c r="C813" s="35" t="s">
        <v>3299</v>
      </c>
      <c r="D813" s="36">
        <v>44658.0</v>
      </c>
      <c r="E813" s="37">
        <v>44948.0</v>
      </c>
      <c r="F813" s="35" t="s">
        <v>186</v>
      </c>
      <c r="G813" s="38" t="s">
        <v>3300</v>
      </c>
      <c r="H813" s="35" t="s">
        <v>3301</v>
      </c>
      <c r="I813" s="35" t="s">
        <v>49</v>
      </c>
      <c r="J813" s="35" t="s">
        <v>11</v>
      </c>
      <c r="K813" s="38" t="s">
        <v>22</v>
      </c>
      <c r="L813" s="35" t="s">
        <v>189</v>
      </c>
      <c r="M813" s="35" t="s">
        <v>17</v>
      </c>
      <c r="N813" s="35" t="s">
        <v>210</v>
      </c>
      <c r="O813" s="35" t="s">
        <v>3302</v>
      </c>
      <c r="P813" s="35" t="s">
        <v>192</v>
      </c>
      <c r="Q813" s="38" t="s">
        <v>307</v>
      </c>
      <c r="R813" s="39">
        <v>32319.0</v>
      </c>
      <c r="S813" s="35" t="s">
        <v>464</v>
      </c>
      <c r="T813" s="35" t="s">
        <v>162</v>
      </c>
      <c r="U813" s="35" t="s">
        <v>172</v>
      </c>
      <c r="V813" s="40">
        <v>96350.0</v>
      </c>
      <c r="W813" s="38" t="s">
        <v>173</v>
      </c>
      <c r="X813" s="35" t="s">
        <v>174</v>
      </c>
      <c r="Y813" s="35" t="s">
        <v>23</v>
      </c>
      <c r="Z813" s="41">
        <v>5.0</v>
      </c>
    </row>
    <row r="814">
      <c r="A814" s="34">
        <v>1567.0</v>
      </c>
      <c r="B814" s="35" t="s">
        <v>3298</v>
      </c>
      <c r="C814" s="35" t="s">
        <v>3303</v>
      </c>
      <c r="D814" s="36">
        <v>44624.0</v>
      </c>
      <c r="E814" s="37">
        <v>44771.0</v>
      </c>
      <c r="F814" s="35" t="s">
        <v>154</v>
      </c>
      <c r="G814" s="38" t="s">
        <v>3304</v>
      </c>
      <c r="H814" s="35" t="s">
        <v>3305</v>
      </c>
      <c r="I814" s="35" t="s">
        <v>43</v>
      </c>
      <c r="J814" s="35" t="s">
        <v>11</v>
      </c>
      <c r="K814" s="38" t="s">
        <v>22</v>
      </c>
      <c r="L814" s="35" t="s">
        <v>179</v>
      </c>
      <c r="M814" s="35" t="s">
        <v>17</v>
      </c>
      <c r="N814" s="35" t="s">
        <v>190</v>
      </c>
      <c r="O814" s="35" t="s">
        <v>3306</v>
      </c>
      <c r="P814" s="35" t="s">
        <v>159</v>
      </c>
      <c r="Q814" s="38" t="s">
        <v>193</v>
      </c>
      <c r="R814" s="39">
        <v>28823.0</v>
      </c>
      <c r="S814" s="35" t="s">
        <v>161</v>
      </c>
      <c r="T814" s="35" t="s">
        <v>544</v>
      </c>
      <c r="U814" s="35" t="s">
        <v>163</v>
      </c>
      <c r="V814" s="40">
        <v>19999.0</v>
      </c>
      <c r="W814" s="38" t="s">
        <v>173</v>
      </c>
      <c r="X814" s="35" t="s">
        <v>206</v>
      </c>
      <c r="Y814" s="35" t="s">
        <v>23</v>
      </c>
      <c r="Z814" s="41">
        <v>3.0</v>
      </c>
    </row>
    <row r="815">
      <c r="A815" s="34">
        <v>2290.0</v>
      </c>
      <c r="B815" s="35" t="s">
        <v>3307</v>
      </c>
      <c r="C815" s="35" t="s">
        <v>3308</v>
      </c>
      <c r="D815" s="36">
        <v>44162.0</v>
      </c>
      <c r="E815" s="37">
        <v>45112.0</v>
      </c>
      <c r="F815" s="35" t="s">
        <v>1312</v>
      </c>
      <c r="G815" s="38" t="s">
        <v>3309</v>
      </c>
      <c r="H815" s="35" t="s">
        <v>3310</v>
      </c>
      <c r="I815" s="35" t="s">
        <v>10</v>
      </c>
      <c r="J815" s="35" t="s">
        <v>11</v>
      </c>
      <c r="K815" s="38" t="s">
        <v>12</v>
      </c>
      <c r="L815" s="35" t="s">
        <v>189</v>
      </c>
      <c r="M815" s="35" t="s">
        <v>239</v>
      </c>
      <c r="N815" s="35" t="s">
        <v>210</v>
      </c>
      <c r="O815" s="35" t="s">
        <v>3311</v>
      </c>
      <c r="P815" s="35" t="s">
        <v>192</v>
      </c>
      <c r="Q815" s="38" t="s">
        <v>259</v>
      </c>
      <c r="R815" s="39">
        <v>15447.0</v>
      </c>
      <c r="S815" s="35" t="s">
        <v>1913</v>
      </c>
      <c r="T815" s="35" t="s">
        <v>616</v>
      </c>
      <c r="U815" s="35" t="s">
        <v>163</v>
      </c>
      <c r="V815" s="40">
        <v>2908.0</v>
      </c>
      <c r="W815" s="38" t="s">
        <v>182</v>
      </c>
      <c r="X815" s="35" t="s">
        <v>183</v>
      </c>
      <c r="Y815" s="35" t="s">
        <v>23</v>
      </c>
      <c r="Z815" s="41">
        <v>2.0</v>
      </c>
    </row>
    <row r="816">
      <c r="A816" s="34">
        <v>3157.0</v>
      </c>
      <c r="B816" s="35" t="s">
        <v>3312</v>
      </c>
      <c r="C816" s="35" t="s">
        <v>710</v>
      </c>
      <c r="D816" s="36">
        <v>43534.0</v>
      </c>
      <c r="E816" s="37">
        <v>44516.0</v>
      </c>
      <c r="F816" s="35" t="s">
        <v>197</v>
      </c>
      <c r="G816" s="38" t="s">
        <v>3313</v>
      </c>
      <c r="H816" s="35" t="s">
        <v>3314</v>
      </c>
      <c r="I816" s="35" t="s">
        <v>43</v>
      </c>
      <c r="J816" s="35" t="s">
        <v>11</v>
      </c>
      <c r="K816" s="38" t="s">
        <v>22</v>
      </c>
      <c r="L816" s="35" t="s">
        <v>157</v>
      </c>
      <c r="M816" s="35" t="s">
        <v>12</v>
      </c>
      <c r="N816" s="35" t="s">
        <v>231</v>
      </c>
      <c r="O816" s="35" t="s">
        <v>3315</v>
      </c>
      <c r="P816" s="35" t="s">
        <v>159</v>
      </c>
      <c r="Q816" s="38" t="s">
        <v>596</v>
      </c>
      <c r="R816" s="39">
        <v>30757.0</v>
      </c>
      <c r="S816" s="35" t="s">
        <v>161</v>
      </c>
      <c r="T816" s="35" t="s">
        <v>171</v>
      </c>
      <c r="U816" s="35" t="s">
        <v>163</v>
      </c>
      <c r="V816" s="40">
        <v>25266.0</v>
      </c>
      <c r="W816" s="38" t="s">
        <v>201</v>
      </c>
      <c r="X816" s="35" t="s">
        <v>174</v>
      </c>
      <c r="Y816" s="35" t="s">
        <v>13</v>
      </c>
      <c r="Z816" s="41">
        <v>5.0</v>
      </c>
    </row>
    <row r="817">
      <c r="A817" s="24">
        <v>3013.0</v>
      </c>
      <c r="B817" s="25" t="s">
        <v>3316</v>
      </c>
      <c r="C817" s="25" t="s">
        <v>2950</v>
      </c>
      <c r="D817" s="26">
        <v>43603.0</v>
      </c>
      <c r="E817" s="27"/>
      <c r="F817" s="28" t="s">
        <v>154</v>
      </c>
      <c r="G817" s="29" t="s">
        <v>3317</v>
      </c>
      <c r="H817" s="25" t="s">
        <v>3318</v>
      </c>
      <c r="I817" s="25" t="s">
        <v>21</v>
      </c>
      <c r="J817" s="25" t="s">
        <v>11</v>
      </c>
      <c r="K817" s="29" t="s">
        <v>12</v>
      </c>
      <c r="L817" s="25" t="s">
        <v>179</v>
      </c>
      <c r="M817" s="25" t="s">
        <v>12</v>
      </c>
      <c r="N817" s="25" t="s">
        <v>158</v>
      </c>
      <c r="O817" s="27"/>
      <c r="P817" s="25" t="s">
        <v>159</v>
      </c>
      <c r="Q817" s="29" t="s">
        <v>160</v>
      </c>
      <c r="R817" s="30">
        <v>30035.0</v>
      </c>
      <c r="S817" s="28" t="s">
        <v>161</v>
      </c>
      <c r="T817" s="25" t="s">
        <v>200</v>
      </c>
      <c r="U817" s="25" t="s">
        <v>163</v>
      </c>
      <c r="V817" s="31">
        <v>35422.0</v>
      </c>
      <c r="W817" s="29" t="s">
        <v>173</v>
      </c>
      <c r="X817" s="25" t="s">
        <v>183</v>
      </c>
      <c r="Y817" s="28" t="s">
        <v>545</v>
      </c>
      <c r="Z817" s="32">
        <v>1.0</v>
      </c>
    </row>
    <row r="818">
      <c r="A818" s="24">
        <v>1842.0</v>
      </c>
      <c r="B818" s="25" t="s">
        <v>3319</v>
      </c>
      <c r="C818" s="25" t="s">
        <v>1141</v>
      </c>
      <c r="D818" s="26">
        <v>44407.0</v>
      </c>
      <c r="E818" s="27"/>
      <c r="F818" s="28" t="s">
        <v>154</v>
      </c>
      <c r="G818" s="29" t="s">
        <v>3320</v>
      </c>
      <c r="H818" s="25" t="s">
        <v>3321</v>
      </c>
      <c r="I818" s="25" t="s">
        <v>37</v>
      </c>
      <c r="J818" s="25" t="s">
        <v>11</v>
      </c>
      <c r="K818" s="29" t="s">
        <v>17</v>
      </c>
      <c r="L818" s="25" t="s">
        <v>189</v>
      </c>
      <c r="M818" s="25" t="s">
        <v>239</v>
      </c>
      <c r="N818" s="25" t="s">
        <v>158</v>
      </c>
      <c r="O818" s="27"/>
      <c r="P818" s="25" t="s">
        <v>159</v>
      </c>
      <c r="Q818" s="29" t="s">
        <v>313</v>
      </c>
      <c r="R818" s="30">
        <v>35925.0</v>
      </c>
      <c r="S818" s="28" t="s">
        <v>161</v>
      </c>
      <c r="T818" s="25" t="s">
        <v>162</v>
      </c>
      <c r="U818" s="25" t="s">
        <v>172</v>
      </c>
      <c r="V818" s="31">
        <v>20467.0</v>
      </c>
      <c r="W818" s="29" t="s">
        <v>173</v>
      </c>
      <c r="X818" s="25" t="s">
        <v>174</v>
      </c>
      <c r="Y818" s="28" t="s">
        <v>13</v>
      </c>
      <c r="Z818" s="32">
        <v>3.0</v>
      </c>
    </row>
    <row r="819">
      <c r="A819" s="34">
        <v>1087.0</v>
      </c>
      <c r="B819" s="35" t="s">
        <v>3319</v>
      </c>
      <c r="C819" s="35" t="s">
        <v>2166</v>
      </c>
      <c r="D819" s="36">
        <v>44750.0</v>
      </c>
      <c r="E819" s="37">
        <v>45142.0</v>
      </c>
      <c r="F819" s="35" t="s">
        <v>393</v>
      </c>
      <c r="G819" s="38" t="s">
        <v>3322</v>
      </c>
      <c r="H819" s="35" t="s">
        <v>3323</v>
      </c>
      <c r="I819" s="35" t="s">
        <v>43</v>
      </c>
      <c r="J819" s="35" t="s">
        <v>11</v>
      </c>
      <c r="K819" s="38" t="s">
        <v>17</v>
      </c>
      <c r="L819" s="35" t="s">
        <v>157</v>
      </c>
      <c r="M819" s="35" t="s">
        <v>17</v>
      </c>
      <c r="N819" s="35" t="s">
        <v>231</v>
      </c>
      <c r="O819" s="35" t="s">
        <v>3324</v>
      </c>
      <c r="P819" s="35" t="s">
        <v>283</v>
      </c>
      <c r="Q819" s="38" t="s">
        <v>193</v>
      </c>
      <c r="R819" s="39">
        <v>27246.0</v>
      </c>
      <c r="S819" s="35" t="s">
        <v>161</v>
      </c>
      <c r="T819" s="35" t="s">
        <v>490</v>
      </c>
      <c r="U819" s="35" t="s">
        <v>163</v>
      </c>
      <c r="V819" s="40">
        <v>18844.0</v>
      </c>
      <c r="W819" s="38" t="s">
        <v>227</v>
      </c>
      <c r="X819" s="35" t="s">
        <v>165</v>
      </c>
      <c r="Y819" s="35" t="s">
        <v>23</v>
      </c>
      <c r="Z819" s="41">
        <v>3.0</v>
      </c>
    </row>
    <row r="820">
      <c r="A820" s="24">
        <v>2170.0</v>
      </c>
      <c r="B820" s="25" t="s">
        <v>3325</v>
      </c>
      <c r="C820" s="25" t="s">
        <v>3326</v>
      </c>
      <c r="D820" s="26">
        <v>44955.0</v>
      </c>
      <c r="E820" s="27"/>
      <c r="F820" s="28" t="s">
        <v>154</v>
      </c>
      <c r="G820" s="29" t="s">
        <v>3327</v>
      </c>
      <c r="H820" s="25" t="s">
        <v>3328</v>
      </c>
      <c r="I820" s="25" t="s">
        <v>37</v>
      </c>
      <c r="J820" s="25" t="s">
        <v>11</v>
      </c>
      <c r="K820" s="29" t="s">
        <v>12</v>
      </c>
      <c r="L820" s="25" t="s">
        <v>179</v>
      </c>
      <c r="M820" s="25" t="s">
        <v>17</v>
      </c>
      <c r="N820" s="25" t="s">
        <v>158</v>
      </c>
      <c r="O820" s="27"/>
      <c r="P820" s="25" t="s">
        <v>159</v>
      </c>
      <c r="Q820" s="29" t="s">
        <v>259</v>
      </c>
      <c r="R820" s="30">
        <v>18431.0</v>
      </c>
      <c r="S820" s="28" t="s">
        <v>161</v>
      </c>
      <c r="T820" s="25" t="s">
        <v>1187</v>
      </c>
      <c r="U820" s="25" t="s">
        <v>163</v>
      </c>
      <c r="V820" s="31">
        <v>65842.0</v>
      </c>
      <c r="W820" s="29" t="s">
        <v>164</v>
      </c>
      <c r="X820" s="25" t="s">
        <v>183</v>
      </c>
      <c r="Y820" s="28" t="s">
        <v>13</v>
      </c>
      <c r="Z820" s="32">
        <v>3.0</v>
      </c>
    </row>
    <row r="821">
      <c r="A821" s="34">
        <v>1599.0</v>
      </c>
      <c r="B821" s="35" t="s">
        <v>3329</v>
      </c>
      <c r="C821" s="35" t="s">
        <v>3330</v>
      </c>
      <c r="D821" s="36">
        <v>44699.0</v>
      </c>
      <c r="E821" s="37">
        <v>45026.0</v>
      </c>
      <c r="F821" s="35" t="s">
        <v>197</v>
      </c>
      <c r="G821" s="38" t="s">
        <v>3331</v>
      </c>
      <c r="H821" s="35" t="s">
        <v>3332</v>
      </c>
      <c r="I821" s="35" t="s">
        <v>40</v>
      </c>
      <c r="J821" s="35" t="s">
        <v>238</v>
      </c>
      <c r="K821" s="38" t="s">
        <v>12</v>
      </c>
      <c r="L821" s="35" t="s">
        <v>179</v>
      </c>
      <c r="M821" s="35" t="s">
        <v>12</v>
      </c>
      <c r="N821" s="35" t="s">
        <v>240</v>
      </c>
      <c r="O821" s="35" t="s">
        <v>3333</v>
      </c>
      <c r="P821" s="35" t="s">
        <v>159</v>
      </c>
      <c r="Q821" s="38" t="s">
        <v>193</v>
      </c>
      <c r="R821" s="39">
        <v>27711.0</v>
      </c>
      <c r="S821" s="35" t="s">
        <v>161</v>
      </c>
      <c r="T821" s="35" t="s">
        <v>249</v>
      </c>
      <c r="U821" s="35" t="s">
        <v>172</v>
      </c>
      <c r="V821" s="40">
        <v>82257.0</v>
      </c>
      <c r="W821" s="38" t="s">
        <v>201</v>
      </c>
      <c r="X821" s="35" t="s">
        <v>174</v>
      </c>
      <c r="Y821" s="35" t="s">
        <v>13</v>
      </c>
      <c r="Z821" s="41">
        <v>3.0</v>
      </c>
    </row>
    <row r="822">
      <c r="A822" s="24">
        <v>2651.0</v>
      </c>
      <c r="B822" s="25" t="s">
        <v>3329</v>
      </c>
      <c r="C822" s="25" t="s">
        <v>3022</v>
      </c>
      <c r="D822" s="26">
        <v>44159.0</v>
      </c>
      <c r="E822" s="27"/>
      <c r="F822" s="28" t="s">
        <v>1111</v>
      </c>
      <c r="G822" s="29" t="s">
        <v>3334</v>
      </c>
      <c r="H822" s="25" t="s">
        <v>3335</v>
      </c>
      <c r="I822" s="25" t="s">
        <v>21</v>
      </c>
      <c r="J822" s="25" t="s">
        <v>11</v>
      </c>
      <c r="K822" s="29" t="s">
        <v>22</v>
      </c>
      <c r="L822" s="25" t="s">
        <v>179</v>
      </c>
      <c r="M822" s="25" t="s">
        <v>12</v>
      </c>
      <c r="N822" s="25" t="s">
        <v>158</v>
      </c>
      <c r="O822" s="27"/>
      <c r="P822" s="25" t="s">
        <v>192</v>
      </c>
      <c r="Q822" s="29" t="s">
        <v>307</v>
      </c>
      <c r="R822" s="30">
        <v>33665.0</v>
      </c>
      <c r="S822" s="28" t="s">
        <v>639</v>
      </c>
      <c r="T822" s="25" t="s">
        <v>162</v>
      </c>
      <c r="U822" s="25" t="s">
        <v>163</v>
      </c>
      <c r="V822" s="31">
        <v>30181.0</v>
      </c>
      <c r="W822" s="29" t="s">
        <v>182</v>
      </c>
      <c r="X822" s="25" t="s">
        <v>174</v>
      </c>
      <c r="Y822" s="28" t="s">
        <v>23</v>
      </c>
      <c r="Z822" s="32">
        <v>2.0</v>
      </c>
    </row>
    <row r="823">
      <c r="A823" s="34">
        <v>2677.0</v>
      </c>
      <c r="B823" s="35" t="s">
        <v>3329</v>
      </c>
      <c r="C823" s="35" t="s">
        <v>112</v>
      </c>
      <c r="D823" s="36">
        <v>43540.0</v>
      </c>
      <c r="E823" s="37">
        <v>44569.0</v>
      </c>
      <c r="F823" s="35" t="s">
        <v>186</v>
      </c>
      <c r="G823" s="38" t="s">
        <v>3336</v>
      </c>
      <c r="H823" s="35" t="s">
        <v>3337</v>
      </c>
      <c r="I823" s="35" t="s">
        <v>10</v>
      </c>
      <c r="J823" s="35" t="s">
        <v>11</v>
      </c>
      <c r="K823" s="38" t="s">
        <v>22</v>
      </c>
      <c r="L823" s="35" t="s">
        <v>189</v>
      </c>
      <c r="M823" s="35" t="s">
        <v>12</v>
      </c>
      <c r="N823" s="35" t="s">
        <v>240</v>
      </c>
      <c r="O823" s="35" t="s">
        <v>3338</v>
      </c>
      <c r="P823" s="35" t="s">
        <v>192</v>
      </c>
      <c r="Q823" s="38" t="s">
        <v>160</v>
      </c>
      <c r="R823" s="39">
        <v>33159.0</v>
      </c>
      <c r="S823" s="35" t="s">
        <v>505</v>
      </c>
      <c r="T823" s="35" t="s">
        <v>354</v>
      </c>
      <c r="U823" s="35" t="s">
        <v>172</v>
      </c>
      <c r="V823" s="40">
        <v>8371.0</v>
      </c>
      <c r="W823" s="38" t="s">
        <v>182</v>
      </c>
      <c r="X823" s="35" t="s">
        <v>174</v>
      </c>
      <c r="Y823" s="35" t="s">
        <v>23</v>
      </c>
      <c r="Z823" s="41">
        <v>1.0</v>
      </c>
    </row>
    <row r="824">
      <c r="A824" s="34">
        <v>3170.0</v>
      </c>
      <c r="B824" s="35" t="s">
        <v>3329</v>
      </c>
      <c r="C824" s="35" t="s">
        <v>2818</v>
      </c>
      <c r="D824" s="36">
        <v>44589.0</v>
      </c>
      <c r="E824" s="37">
        <v>45100.0</v>
      </c>
      <c r="F824" s="35" t="s">
        <v>154</v>
      </c>
      <c r="G824" s="38" t="s">
        <v>3339</v>
      </c>
      <c r="H824" s="35" t="s">
        <v>3340</v>
      </c>
      <c r="I824" s="35" t="s">
        <v>34</v>
      </c>
      <c r="J824" s="35" t="s">
        <v>11</v>
      </c>
      <c r="K824" s="38" t="s">
        <v>12</v>
      </c>
      <c r="L824" s="35" t="s">
        <v>179</v>
      </c>
      <c r="M824" s="35" t="s">
        <v>12</v>
      </c>
      <c r="N824" s="35" t="s">
        <v>210</v>
      </c>
      <c r="O824" s="35" t="s">
        <v>3341</v>
      </c>
      <c r="P824" s="35" t="s">
        <v>159</v>
      </c>
      <c r="Q824" s="38" t="s">
        <v>193</v>
      </c>
      <c r="R824" s="39">
        <v>33626.0</v>
      </c>
      <c r="S824" s="35" t="s">
        <v>161</v>
      </c>
      <c r="T824" s="35" t="s">
        <v>195</v>
      </c>
      <c r="U824" s="35" t="s">
        <v>172</v>
      </c>
      <c r="V824" s="40">
        <v>16568.0</v>
      </c>
      <c r="W824" s="38" t="s">
        <v>173</v>
      </c>
      <c r="X824" s="35" t="s">
        <v>165</v>
      </c>
      <c r="Y824" s="35" t="s">
        <v>23</v>
      </c>
      <c r="Z824" s="41">
        <v>2.0</v>
      </c>
    </row>
    <row r="825">
      <c r="A825" s="34">
        <v>1049.0</v>
      </c>
      <c r="B825" s="35" t="s">
        <v>3342</v>
      </c>
      <c r="C825" s="35" t="s">
        <v>3343</v>
      </c>
      <c r="D825" s="36">
        <v>43615.0</v>
      </c>
      <c r="E825" s="37">
        <v>44184.0</v>
      </c>
      <c r="F825" s="35" t="s">
        <v>393</v>
      </c>
      <c r="G825" s="38" t="s">
        <v>3344</v>
      </c>
      <c r="H825" s="35" t="s">
        <v>3345</v>
      </c>
      <c r="I825" s="35" t="s">
        <v>26</v>
      </c>
      <c r="J825" s="35" t="s">
        <v>238</v>
      </c>
      <c r="K825" s="38" t="s">
        <v>17</v>
      </c>
      <c r="L825" s="35" t="s">
        <v>189</v>
      </c>
      <c r="M825" s="35" t="s">
        <v>17</v>
      </c>
      <c r="N825" s="35" t="s">
        <v>190</v>
      </c>
      <c r="O825" s="35" t="s">
        <v>3346</v>
      </c>
      <c r="P825" s="35" t="s">
        <v>283</v>
      </c>
      <c r="Q825" s="38" t="s">
        <v>193</v>
      </c>
      <c r="R825" s="39">
        <v>19993.0</v>
      </c>
      <c r="S825" s="35" t="s">
        <v>161</v>
      </c>
      <c r="T825" s="35" t="s">
        <v>195</v>
      </c>
      <c r="U825" s="35" t="s">
        <v>172</v>
      </c>
      <c r="V825" s="40">
        <v>16259.0</v>
      </c>
      <c r="W825" s="38" t="s">
        <v>201</v>
      </c>
      <c r="X825" s="35" t="s">
        <v>165</v>
      </c>
      <c r="Y825" s="35" t="s">
        <v>23</v>
      </c>
      <c r="Z825" s="41">
        <v>3.0</v>
      </c>
    </row>
    <row r="826">
      <c r="A826" s="34">
        <v>2642.0</v>
      </c>
      <c r="B826" s="35" t="s">
        <v>3342</v>
      </c>
      <c r="C826" s="35" t="s">
        <v>3347</v>
      </c>
      <c r="D826" s="36">
        <v>44727.0</v>
      </c>
      <c r="E826" s="37">
        <v>45051.0</v>
      </c>
      <c r="F826" s="35" t="s">
        <v>186</v>
      </c>
      <c r="G826" s="38" t="s">
        <v>3348</v>
      </c>
      <c r="H826" s="35" t="s">
        <v>3349</v>
      </c>
      <c r="I826" s="35" t="s">
        <v>49</v>
      </c>
      <c r="J826" s="35" t="s">
        <v>11</v>
      </c>
      <c r="K826" s="38" t="s">
        <v>12</v>
      </c>
      <c r="L826" s="35" t="s">
        <v>179</v>
      </c>
      <c r="M826" s="35" t="s">
        <v>12</v>
      </c>
      <c r="N826" s="35" t="s">
        <v>231</v>
      </c>
      <c r="O826" s="35" t="s">
        <v>3350</v>
      </c>
      <c r="P826" s="35" t="s">
        <v>192</v>
      </c>
      <c r="Q826" s="38" t="s">
        <v>193</v>
      </c>
      <c r="R826" s="39">
        <v>18792.0</v>
      </c>
      <c r="S826" s="35" t="s">
        <v>1269</v>
      </c>
      <c r="T826" s="35" t="s">
        <v>249</v>
      </c>
      <c r="U826" s="35" t="s">
        <v>172</v>
      </c>
      <c r="V826" s="40">
        <v>65470.0</v>
      </c>
      <c r="W826" s="38" t="s">
        <v>173</v>
      </c>
      <c r="X826" s="35" t="s">
        <v>174</v>
      </c>
      <c r="Y826" s="35" t="s">
        <v>23</v>
      </c>
      <c r="Z826" s="41">
        <v>4.0</v>
      </c>
    </row>
    <row r="827">
      <c r="A827" s="24">
        <v>1530.0</v>
      </c>
      <c r="B827" s="25" t="s">
        <v>3351</v>
      </c>
      <c r="C827" s="25" t="s">
        <v>3352</v>
      </c>
      <c r="D827" s="26">
        <v>44908.0</v>
      </c>
      <c r="E827" s="27"/>
      <c r="F827" s="28" t="s">
        <v>154</v>
      </c>
      <c r="G827" s="29" t="s">
        <v>3353</v>
      </c>
      <c r="H827" s="25" t="s">
        <v>3354</v>
      </c>
      <c r="I827" s="25" t="s">
        <v>37</v>
      </c>
      <c r="J827" s="25" t="s">
        <v>11</v>
      </c>
      <c r="K827" s="29" t="s">
        <v>22</v>
      </c>
      <c r="L827" s="25" t="s">
        <v>189</v>
      </c>
      <c r="M827" s="25" t="s">
        <v>12</v>
      </c>
      <c r="N827" s="25" t="s">
        <v>158</v>
      </c>
      <c r="O827" s="27"/>
      <c r="P827" s="25" t="s">
        <v>159</v>
      </c>
      <c r="Q827" s="29" t="s">
        <v>193</v>
      </c>
      <c r="R827" s="30">
        <v>36558.0</v>
      </c>
      <c r="S827" s="28" t="s">
        <v>161</v>
      </c>
      <c r="T827" s="25" t="s">
        <v>1562</v>
      </c>
      <c r="U827" s="25" t="s">
        <v>163</v>
      </c>
      <c r="V827" s="31">
        <v>25072.0</v>
      </c>
      <c r="W827" s="29" t="s">
        <v>227</v>
      </c>
      <c r="X827" s="25" t="s">
        <v>206</v>
      </c>
      <c r="Y827" s="28" t="s">
        <v>23</v>
      </c>
      <c r="Z827" s="32">
        <v>3.0</v>
      </c>
    </row>
    <row r="828">
      <c r="A828" s="24">
        <v>2392.0</v>
      </c>
      <c r="B828" s="25" t="s">
        <v>3351</v>
      </c>
      <c r="C828" s="25" t="s">
        <v>3355</v>
      </c>
      <c r="D828" s="26">
        <v>43682.0</v>
      </c>
      <c r="E828" s="27"/>
      <c r="F828" s="28" t="s">
        <v>472</v>
      </c>
      <c r="G828" s="29" t="s">
        <v>3356</v>
      </c>
      <c r="H828" s="25" t="s">
        <v>3357</v>
      </c>
      <c r="I828" s="25" t="s">
        <v>40</v>
      </c>
      <c r="J828" s="25" t="s">
        <v>11</v>
      </c>
      <c r="K828" s="29" t="s">
        <v>12</v>
      </c>
      <c r="L828" s="25" t="s">
        <v>157</v>
      </c>
      <c r="M828" s="25" t="s">
        <v>12</v>
      </c>
      <c r="N828" s="25" t="s">
        <v>158</v>
      </c>
      <c r="O828" s="27"/>
      <c r="P828" s="25" t="s">
        <v>248</v>
      </c>
      <c r="Q828" s="29" t="s">
        <v>225</v>
      </c>
      <c r="R828" s="30">
        <v>16342.0</v>
      </c>
      <c r="S828" s="28" t="s">
        <v>161</v>
      </c>
      <c r="T828" s="25" t="s">
        <v>3358</v>
      </c>
      <c r="U828" s="25" t="s">
        <v>172</v>
      </c>
      <c r="V828" s="31">
        <v>91306.0</v>
      </c>
      <c r="W828" s="29" t="s">
        <v>164</v>
      </c>
      <c r="X828" s="25" t="s">
        <v>206</v>
      </c>
      <c r="Y828" s="28" t="s">
        <v>23</v>
      </c>
      <c r="Z828" s="32">
        <v>1.0</v>
      </c>
    </row>
    <row r="829">
      <c r="A829" s="24">
        <v>2532.0</v>
      </c>
      <c r="B829" s="25" t="s">
        <v>3351</v>
      </c>
      <c r="C829" s="25" t="s">
        <v>574</v>
      </c>
      <c r="D829" s="26">
        <v>44030.0</v>
      </c>
      <c r="E829" s="27"/>
      <c r="F829" s="28" t="s">
        <v>272</v>
      </c>
      <c r="G829" s="29" t="s">
        <v>3359</v>
      </c>
      <c r="H829" s="25" t="s">
        <v>3360</v>
      </c>
      <c r="I829" s="25" t="s">
        <v>31</v>
      </c>
      <c r="J829" s="25" t="s">
        <v>11</v>
      </c>
      <c r="K829" s="29" t="s">
        <v>22</v>
      </c>
      <c r="L829" s="25" t="s">
        <v>157</v>
      </c>
      <c r="M829" s="25" t="s">
        <v>17</v>
      </c>
      <c r="N829" s="25" t="s">
        <v>158</v>
      </c>
      <c r="O829" s="27"/>
      <c r="P829" s="25" t="s">
        <v>248</v>
      </c>
      <c r="Q829" s="29" t="s">
        <v>313</v>
      </c>
      <c r="R829" s="30">
        <v>26546.0</v>
      </c>
      <c r="S829" s="28" t="s">
        <v>161</v>
      </c>
      <c r="T829" s="25" t="s">
        <v>195</v>
      </c>
      <c r="U829" s="25" t="s">
        <v>172</v>
      </c>
      <c r="V829" s="31">
        <v>85461.0</v>
      </c>
      <c r="W829" s="29" t="s">
        <v>227</v>
      </c>
      <c r="X829" s="25" t="s">
        <v>183</v>
      </c>
      <c r="Y829" s="28" t="s">
        <v>23</v>
      </c>
      <c r="Z829" s="32">
        <v>4.0</v>
      </c>
    </row>
    <row r="830">
      <c r="A830" s="24">
        <v>1741.0</v>
      </c>
      <c r="B830" s="25" t="s">
        <v>3361</v>
      </c>
      <c r="C830" s="25" t="s">
        <v>3362</v>
      </c>
      <c r="D830" s="26">
        <v>44820.0</v>
      </c>
      <c r="E830" s="27"/>
      <c r="F830" s="28" t="s">
        <v>154</v>
      </c>
      <c r="G830" s="29" t="s">
        <v>3363</v>
      </c>
      <c r="H830" s="25" t="s">
        <v>3364</v>
      </c>
      <c r="I830" s="25" t="s">
        <v>26</v>
      </c>
      <c r="J830" s="25" t="s">
        <v>11</v>
      </c>
      <c r="K830" s="29" t="s">
        <v>22</v>
      </c>
      <c r="L830" s="25" t="s">
        <v>157</v>
      </c>
      <c r="M830" s="25" t="s">
        <v>239</v>
      </c>
      <c r="N830" s="25" t="s">
        <v>158</v>
      </c>
      <c r="O830" s="27"/>
      <c r="P830" s="25" t="s">
        <v>159</v>
      </c>
      <c r="Q830" s="29" t="s">
        <v>212</v>
      </c>
      <c r="R830" s="30">
        <v>29597.0</v>
      </c>
      <c r="S830" s="28" t="s">
        <v>161</v>
      </c>
      <c r="T830" s="25" t="s">
        <v>420</v>
      </c>
      <c r="U830" s="25" t="s">
        <v>163</v>
      </c>
      <c r="V830" s="31">
        <v>2125.0</v>
      </c>
      <c r="W830" s="29" t="s">
        <v>173</v>
      </c>
      <c r="X830" s="25" t="s">
        <v>206</v>
      </c>
      <c r="Y830" s="28" t="s">
        <v>23</v>
      </c>
      <c r="Z830" s="32">
        <v>3.0</v>
      </c>
    </row>
    <row r="831">
      <c r="A831" s="45">
        <v>2108.0</v>
      </c>
      <c r="B831" s="46" t="s">
        <v>3365</v>
      </c>
      <c r="C831" s="46" t="s">
        <v>3366</v>
      </c>
      <c r="D831" s="47">
        <v>44690.0</v>
      </c>
      <c r="E831" s="48">
        <v>44929.0</v>
      </c>
      <c r="F831" s="46" t="s">
        <v>154</v>
      </c>
      <c r="G831" s="49" t="s">
        <v>3367</v>
      </c>
      <c r="H831" s="46" t="s">
        <v>3368</v>
      </c>
      <c r="I831" s="46" t="s">
        <v>37</v>
      </c>
      <c r="J831" s="46" t="s">
        <v>238</v>
      </c>
      <c r="K831" s="49" t="s">
        <v>17</v>
      </c>
      <c r="L831" s="46" t="s">
        <v>157</v>
      </c>
      <c r="M831" s="46" t="s">
        <v>239</v>
      </c>
      <c r="N831" s="46" t="s">
        <v>210</v>
      </c>
      <c r="O831" s="46" t="s">
        <v>3369</v>
      </c>
      <c r="P831" s="46" t="s">
        <v>159</v>
      </c>
      <c r="Q831" s="49" t="s">
        <v>193</v>
      </c>
      <c r="R831" s="50">
        <v>28752.0</v>
      </c>
      <c r="S831" s="46" t="s">
        <v>161</v>
      </c>
      <c r="T831" s="46" t="s">
        <v>242</v>
      </c>
      <c r="U831" s="46" t="s">
        <v>163</v>
      </c>
      <c r="V831" s="51">
        <v>71922.0</v>
      </c>
      <c r="W831" s="49" t="s">
        <v>201</v>
      </c>
      <c r="X831" s="46" t="s">
        <v>183</v>
      </c>
      <c r="Y831" s="46" t="s">
        <v>18</v>
      </c>
      <c r="Z831" s="52">
        <v>2.0</v>
      </c>
    </row>
    <row r="832">
      <c r="A832" s="24">
        <v>3954.0</v>
      </c>
      <c r="B832" s="25" t="s">
        <v>3370</v>
      </c>
      <c r="C832" s="25" t="s">
        <v>1617</v>
      </c>
      <c r="D832" s="26">
        <v>44487.0</v>
      </c>
      <c r="E832" s="27"/>
      <c r="F832" s="28" t="s">
        <v>328</v>
      </c>
      <c r="G832" s="29" t="s">
        <v>3371</v>
      </c>
      <c r="H832" s="25" t="s">
        <v>3372</v>
      </c>
      <c r="I832" s="25" t="s">
        <v>21</v>
      </c>
      <c r="J832" s="25" t="s">
        <v>11</v>
      </c>
      <c r="K832" s="29" t="s">
        <v>12</v>
      </c>
      <c r="L832" s="25" t="s">
        <v>189</v>
      </c>
      <c r="M832" s="25" t="s">
        <v>239</v>
      </c>
      <c r="N832" s="25" t="s">
        <v>158</v>
      </c>
      <c r="O832" s="27"/>
      <c r="P832" s="25" t="s">
        <v>248</v>
      </c>
      <c r="Q832" s="29" t="s">
        <v>313</v>
      </c>
      <c r="R832" s="30">
        <v>17117.0</v>
      </c>
      <c r="S832" s="28" t="s">
        <v>161</v>
      </c>
      <c r="T832" s="25" t="s">
        <v>382</v>
      </c>
      <c r="U832" s="25" t="s">
        <v>163</v>
      </c>
      <c r="V832" s="31">
        <v>87816.0</v>
      </c>
      <c r="W832" s="29" t="s">
        <v>182</v>
      </c>
      <c r="X832" s="25" t="s">
        <v>165</v>
      </c>
      <c r="Y832" s="28" t="s">
        <v>23</v>
      </c>
      <c r="Z832" s="32">
        <v>3.0</v>
      </c>
    </row>
    <row r="833">
      <c r="A833" s="24">
        <v>3986.0</v>
      </c>
      <c r="B833" s="25" t="s">
        <v>3373</v>
      </c>
      <c r="C833" s="25" t="s">
        <v>3374</v>
      </c>
      <c r="D833" s="26">
        <v>43900.0</v>
      </c>
      <c r="E833" s="27"/>
      <c r="F833" s="28" t="s">
        <v>328</v>
      </c>
      <c r="G833" s="29" t="s">
        <v>3375</v>
      </c>
      <c r="H833" s="25" t="s">
        <v>3376</v>
      </c>
      <c r="I833" s="25" t="s">
        <v>43</v>
      </c>
      <c r="J833" s="25" t="s">
        <v>11</v>
      </c>
      <c r="K833" s="29" t="s">
        <v>17</v>
      </c>
      <c r="L833" s="25" t="s">
        <v>157</v>
      </c>
      <c r="M833" s="25" t="s">
        <v>239</v>
      </c>
      <c r="N833" s="25" t="s">
        <v>158</v>
      </c>
      <c r="O833" s="27"/>
      <c r="P833" s="25" t="s">
        <v>248</v>
      </c>
      <c r="Q833" s="29" t="s">
        <v>479</v>
      </c>
      <c r="R833" s="30">
        <v>26630.0</v>
      </c>
      <c r="S833" s="28" t="s">
        <v>332</v>
      </c>
      <c r="T833" s="25" t="s">
        <v>137</v>
      </c>
      <c r="U833" s="25" t="s">
        <v>163</v>
      </c>
      <c r="V833" s="31">
        <v>46762.0</v>
      </c>
      <c r="W833" s="29" t="s">
        <v>182</v>
      </c>
      <c r="X833" s="25" t="s">
        <v>165</v>
      </c>
      <c r="Y833" s="28" t="s">
        <v>23</v>
      </c>
      <c r="Z833" s="32">
        <v>3.0</v>
      </c>
    </row>
    <row r="834">
      <c r="A834" s="24">
        <v>1034.0</v>
      </c>
      <c r="B834" s="25" t="s">
        <v>3373</v>
      </c>
      <c r="C834" s="25" t="s">
        <v>2322</v>
      </c>
      <c r="D834" s="26">
        <v>43591.0</v>
      </c>
      <c r="E834" s="27"/>
      <c r="F834" s="28" t="s">
        <v>280</v>
      </c>
      <c r="G834" s="29" t="s">
        <v>3377</v>
      </c>
      <c r="H834" s="25" t="s">
        <v>3378</v>
      </c>
      <c r="I834" s="25" t="s">
        <v>31</v>
      </c>
      <c r="J834" s="25" t="s">
        <v>11</v>
      </c>
      <c r="K834" s="29" t="s">
        <v>12</v>
      </c>
      <c r="L834" s="25" t="s">
        <v>179</v>
      </c>
      <c r="M834" s="25" t="s">
        <v>17</v>
      </c>
      <c r="N834" s="25" t="s">
        <v>158</v>
      </c>
      <c r="O834" s="27"/>
      <c r="P834" s="25" t="s">
        <v>283</v>
      </c>
      <c r="Q834" s="29" t="s">
        <v>307</v>
      </c>
      <c r="R834" s="30">
        <v>28467.0</v>
      </c>
      <c r="S834" s="28" t="s">
        <v>161</v>
      </c>
      <c r="T834" s="25" t="s">
        <v>544</v>
      </c>
      <c r="U834" s="25" t="s">
        <v>163</v>
      </c>
      <c r="V834" s="31">
        <v>1043.0</v>
      </c>
      <c r="W834" s="29" t="s">
        <v>164</v>
      </c>
      <c r="X834" s="25" t="s">
        <v>206</v>
      </c>
      <c r="Y834" s="28" t="s">
        <v>23</v>
      </c>
      <c r="Z834" s="32">
        <v>3.0</v>
      </c>
    </row>
    <row r="835">
      <c r="A835" s="24">
        <v>3384.0</v>
      </c>
      <c r="B835" s="25" t="s">
        <v>3373</v>
      </c>
      <c r="C835" s="25" t="s">
        <v>1719</v>
      </c>
      <c r="D835" s="26">
        <v>43531.0</v>
      </c>
      <c r="E835" s="27"/>
      <c r="F835" s="28" t="s">
        <v>154</v>
      </c>
      <c r="G835" s="29" t="s">
        <v>3379</v>
      </c>
      <c r="H835" s="25" t="s">
        <v>3380</v>
      </c>
      <c r="I835" s="25" t="s">
        <v>46</v>
      </c>
      <c r="J835" s="25" t="s">
        <v>11</v>
      </c>
      <c r="K835" s="29" t="s">
        <v>12</v>
      </c>
      <c r="L835" s="25" t="s">
        <v>179</v>
      </c>
      <c r="M835" s="25" t="s">
        <v>12</v>
      </c>
      <c r="N835" s="25" t="s">
        <v>158</v>
      </c>
      <c r="O835" s="27"/>
      <c r="P835" s="25" t="s">
        <v>159</v>
      </c>
      <c r="Q835" s="29" t="s">
        <v>193</v>
      </c>
      <c r="R835" s="30">
        <v>33437.0</v>
      </c>
      <c r="S835" s="28" t="s">
        <v>161</v>
      </c>
      <c r="T835" s="25" t="s">
        <v>265</v>
      </c>
      <c r="U835" s="25" t="s">
        <v>163</v>
      </c>
      <c r="V835" s="31">
        <v>26286.0</v>
      </c>
      <c r="W835" s="29" t="s">
        <v>182</v>
      </c>
      <c r="X835" s="25" t="s">
        <v>165</v>
      </c>
      <c r="Y835" s="28" t="s">
        <v>23</v>
      </c>
      <c r="Z835" s="32">
        <v>3.0</v>
      </c>
    </row>
    <row r="836">
      <c r="A836" s="24">
        <v>2067.0</v>
      </c>
      <c r="B836" s="25" t="s">
        <v>3381</v>
      </c>
      <c r="C836" s="25" t="s">
        <v>2345</v>
      </c>
      <c r="D836" s="26">
        <v>44673.0</v>
      </c>
      <c r="E836" s="27"/>
      <c r="F836" s="28" t="s">
        <v>197</v>
      </c>
      <c r="G836" s="29" t="s">
        <v>3382</v>
      </c>
      <c r="H836" s="25" t="s">
        <v>3383</v>
      </c>
      <c r="I836" s="25" t="s">
        <v>31</v>
      </c>
      <c r="J836" s="25" t="s">
        <v>11</v>
      </c>
      <c r="K836" s="29" t="s">
        <v>12</v>
      </c>
      <c r="L836" s="25" t="s">
        <v>179</v>
      </c>
      <c r="M836" s="25" t="s">
        <v>17</v>
      </c>
      <c r="N836" s="25" t="s">
        <v>158</v>
      </c>
      <c r="O836" s="27"/>
      <c r="P836" s="25" t="s">
        <v>159</v>
      </c>
      <c r="Q836" s="29" t="s">
        <v>180</v>
      </c>
      <c r="R836" s="30">
        <v>18191.0</v>
      </c>
      <c r="S836" s="28" t="s">
        <v>161</v>
      </c>
      <c r="T836" s="25" t="s">
        <v>181</v>
      </c>
      <c r="U836" s="25" t="s">
        <v>163</v>
      </c>
      <c r="V836" s="31">
        <v>97487.0</v>
      </c>
      <c r="W836" s="29" t="s">
        <v>201</v>
      </c>
      <c r="X836" s="25" t="s">
        <v>174</v>
      </c>
      <c r="Y836" s="28" t="s">
        <v>23</v>
      </c>
      <c r="Z836" s="32">
        <v>3.0</v>
      </c>
    </row>
    <row r="837">
      <c r="A837" s="24">
        <v>2731.0</v>
      </c>
      <c r="B837" s="25" t="s">
        <v>3381</v>
      </c>
      <c r="C837" s="25" t="s">
        <v>3384</v>
      </c>
      <c r="D837" s="26">
        <v>43496.0</v>
      </c>
      <c r="E837" s="27"/>
      <c r="F837" s="28" t="s">
        <v>1111</v>
      </c>
      <c r="G837" s="29" t="s">
        <v>3385</v>
      </c>
      <c r="H837" s="25" t="s">
        <v>3386</v>
      </c>
      <c r="I837" s="25" t="s">
        <v>40</v>
      </c>
      <c r="J837" s="25" t="s">
        <v>11</v>
      </c>
      <c r="K837" s="29" t="s">
        <v>17</v>
      </c>
      <c r="L837" s="25" t="s">
        <v>179</v>
      </c>
      <c r="M837" s="25" t="s">
        <v>12</v>
      </c>
      <c r="N837" s="25" t="s">
        <v>158</v>
      </c>
      <c r="O837" s="27"/>
      <c r="P837" s="25" t="s">
        <v>192</v>
      </c>
      <c r="Q837" s="29" t="s">
        <v>313</v>
      </c>
      <c r="R837" s="30">
        <v>18262.0</v>
      </c>
      <c r="S837" s="28" t="s">
        <v>161</v>
      </c>
      <c r="T837" s="25" t="s">
        <v>195</v>
      </c>
      <c r="U837" s="25" t="s">
        <v>163</v>
      </c>
      <c r="V837" s="31">
        <v>24569.0</v>
      </c>
      <c r="W837" s="29" t="s">
        <v>227</v>
      </c>
      <c r="X837" s="25" t="s">
        <v>165</v>
      </c>
      <c r="Y837" s="28" t="s">
        <v>23</v>
      </c>
      <c r="Z837" s="32">
        <v>1.0</v>
      </c>
    </row>
    <row r="838">
      <c r="A838" s="24">
        <v>3824.0</v>
      </c>
      <c r="B838" s="25" t="s">
        <v>3387</v>
      </c>
      <c r="C838" s="25" t="s">
        <v>3388</v>
      </c>
      <c r="D838" s="26">
        <v>43837.0</v>
      </c>
      <c r="E838" s="27"/>
      <c r="F838" s="28" t="s">
        <v>245</v>
      </c>
      <c r="G838" s="29" t="s">
        <v>3389</v>
      </c>
      <c r="H838" s="25" t="s">
        <v>3390</v>
      </c>
      <c r="I838" s="25" t="s">
        <v>49</v>
      </c>
      <c r="J838" s="25" t="s">
        <v>11</v>
      </c>
      <c r="K838" s="29" t="s">
        <v>22</v>
      </c>
      <c r="L838" s="25" t="s">
        <v>179</v>
      </c>
      <c r="M838" s="25" t="s">
        <v>12</v>
      </c>
      <c r="N838" s="25" t="s">
        <v>158</v>
      </c>
      <c r="O838" s="27"/>
      <c r="P838" s="25" t="s">
        <v>248</v>
      </c>
      <c r="Q838" s="29" t="s">
        <v>323</v>
      </c>
      <c r="R838" s="30">
        <v>17858.0</v>
      </c>
      <c r="S838" s="28" t="s">
        <v>161</v>
      </c>
      <c r="T838" s="25" t="s">
        <v>338</v>
      </c>
      <c r="U838" s="25" t="s">
        <v>172</v>
      </c>
      <c r="V838" s="31">
        <v>83312.0</v>
      </c>
      <c r="W838" s="29" t="s">
        <v>164</v>
      </c>
      <c r="X838" s="25" t="s">
        <v>206</v>
      </c>
      <c r="Y838" s="28" t="s">
        <v>23</v>
      </c>
      <c r="Z838" s="32">
        <v>3.0</v>
      </c>
    </row>
    <row r="839">
      <c r="A839" s="24">
        <v>1077.0</v>
      </c>
      <c r="B839" s="25" t="s">
        <v>3387</v>
      </c>
      <c r="C839" s="25" t="s">
        <v>3391</v>
      </c>
      <c r="D839" s="26">
        <v>43498.0</v>
      </c>
      <c r="E839" s="27"/>
      <c r="F839" s="28" t="s">
        <v>393</v>
      </c>
      <c r="G839" s="29" t="s">
        <v>3392</v>
      </c>
      <c r="H839" s="25" t="s">
        <v>3393</v>
      </c>
      <c r="I839" s="25" t="s">
        <v>43</v>
      </c>
      <c r="J839" s="25" t="s">
        <v>11</v>
      </c>
      <c r="K839" s="29" t="s">
        <v>22</v>
      </c>
      <c r="L839" s="25" t="s">
        <v>189</v>
      </c>
      <c r="M839" s="25" t="s">
        <v>239</v>
      </c>
      <c r="N839" s="25" t="s">
        <v>158</v>
      </c>
      <c r="O839" s="27"/>
      <c r="P839" s="25" t="s">
        <v>283</v>
      </c>
      <c r="Q839" s="29" t="s">
        <v>611</v>
      </c>
      <c r="R839" s="30">
        <v>33734.0</v>
      </c>
      <c r="S839" s="28" t="s">
        <v>161</v>
      </c>
      <c r="T839" s="25" t="s">
        <v>219</v>
      </c>
      <c r="U839" s="25" t="s">
        <v>163</v>
      </c>
      <c r="V839" s="31">
        <v>97585.0</v>
      </c>
      <c r="W839" s="29" t="s">
        <v>164</v>
      </c>
      <c r="X839" s="25" t="s">
        <v>206</v>
      </c>
      <c r="Y839" s="28" t="s">
        <v>23</v>
      </c>
      <c r="Z839" s="32">
        <v>3.0</v>
      </c>
    </row>
    <row r="840">
      <c r="A840" s="24">
        <v>3839.0</v>
      </c>
      <c r="B840" s="25" t="s">
        <v>3394</v>
      </c>
      <c r="C840" s="25" t="s">
        <v>3395</v>
      </c>
      <c r="D840" s="26">
        <v>44480.0</v>
      </c>
      <c r="E840" s="27"/>
      <c r="F840" s="28" t="s">
        <v>1101</v>
      </c>
      <c r="G840" s="29" t="s">
        <v>3396</v>
      </c>
      <c r="H840" s="25" t="s">
        <v>3397</v>
      </c>
      <c r="I840" s="25" t="s">
        <v>37</v>
      </c>
      <c r="J840" s="25" t="s">
        <v>11</v>
      </c>
      <c r="K840" s="29" t="s">
        <v>22</v>
      </c>
      <c r="L840" s="25" t="s">
        <v>189</v>
      </c>
      <c r="M840" s="25" t="s">
        <v>17</v>
      </c>
      <c r="N840" s="25" t="s">
        <v>158</v>
      </c>
      <c r="O840" s="27"/>
      <c r="P840" s="25" t="s">
        <v>248</v>
      </c>
      <c r="Q840" s="29" t="s">
        <v>313</v>
      </c>
      <c r="R840" s="30">
        <v>36796.0</v>
      </c>
      <c r="S840" s="28" t="s">
        <v>161</v>
      </c>
      <c r="T840" s="25" t="s">
        <v>465</v>
      </c>
      <c r="U840" s="25" t="s">
        <v>172</v>
      </c>
      <c r="V840" s="31">
        <v>94433.0</v>
      </c>
      <c r="W840" s="29" t="s">
        <v>182</v>
      </c>
      <c r="X840" s="25" t="s">
        <v>174</v>
      </c>
      <c r="Y840" s="28" t="s">
        <v>545</v>
      </c>
      <c r="Z840" s="32">
        <v>3.0</v>
      </c>
    </row>
    <row r="841">
      <c r="A841" s="24">
        <v>1508.0</v>
      </c>
      <c r="B841" s="25" t="s">
        <v>3394</v>
      </c>
      <c r="C841" s="25" t="s">
        <v>1617</v>
      </c>
      <c r="D841" s="26">
        <v>45066.0</v>
      </c>
      <c r="E841" s="27"/>
      <c r="F841" s="28" t="s">
        <v>154</v>
      </c>
      <c r="G841" s="29" t="s">
        <v>3398</v>
      </c>
      <c r="H841" s="25" t="s">
        <v>3399</v>
      </c>
      <c r="I841" s="25" t="s">
        <v>40</v>
      </c>
      <c r="J841" s="25" t="s">
        <v>11</v>
      </c>
      <c r="K841" s="29" t="s">
        <v>17</v>
      </c>
      <c r="L841" s="25" t="s">
        <v>189</v>
      </c>
      <c r="M841" s="25" t="s">
        <v>239</v>
      </c>
      <c r="N841" s="25" t="s">
        <v>158</v>
      </c>
      <c r="O841" s="27"/>
      <c r="P841" s="25" t="s">
        <v>159</v>
      </c>
      <c r="Q841" s="29" t="s">
        <v>313</v>
      </c>
      <c r="R841" s="30">
        <v>23736.0</v>
      </c>
      <c r="S841" s="28" t="s">
        <v>161</v>
      </c>
      <c r="T841" s="25" t="s">
        <v>465</v>
      </c>
      <c r="U841" s="25" t="s">
        <v>163</v>
      </c>
      <c r="V841" s="31">
        <v>64063.0</v>
      </c>
      <c r="W841" s="29" t="s">
        <v>201</v>
      </c>
      <c r="X841" s="25" t="s">
        <v>206</v>
      </c>
      <c r="Y841" s="28" t="s">
        <v>23</v>
      </c>
      <c r="Z841" s="32">
        <v>3.0</v>
      </c>
    </row>
    <row r="842">
      <c r="A842" s="34">
        <v>1834.0</v>
      </c>
      <c r="B842" s="35" t="s">
        <v>3394</v>
      </c>
      <c r="C842" s="35" t="s">
        <v>2818</v>
      </c>
      <c r="D842" s="36">
        <v>44043.0</v>
      </c>
      <c r="E842" s="37">
        <v>44291.0</v>
      </c>
      <c r="F842" s="35" t="s">
        <v>197</v>
      </c>
      <c r="G842" s="38" t="s">
        <v>3400</v>
      </c>
      <c r="H842" s="35" t="s">
        <v>3401</v>
      </c>
      <c r="I842" s="35" t="s">
        <v>21</v>
      </c>
      <c r="J842" s="35" t="s">
        <v>11</v>
      </c>
      <c r="K842" s="38" t="s">
        <v>22</v>
      </c>
      <c r="L842" s="35" t="s">
        <v>179</v>
      </c>
      <c r="M842" s="35" t="s">
        <v>12</v>
      </c>
      <c r="N842" s="35" t="s">
        <v>240</v>
      </c>
      <c r="O842" s="35" t="s">
        <v>3402</v>
      </c>
      <c r="P842" s="35" t="s">
        <v>159</v>
      </c>
      <c r="Q842" s="38" t="s">
        <v>307</v>
      </c>
      <c r="R842" s="39">
        <v>28746.0</v>
      </c>
      <c r="S842" s="35" t="s">
        <v>161</v>
      </c>
      <c r="T842" s="35" t="s">
        <v>162</v>
      </c>
      <c r="U842" s="35" t="s">
        <v>163</v>
      </c>
      <c r="V842" s="40">
        <v>80929.0</v>
      </c>
      <c r="W842" s="38" t="s">
        <v>201</v>
      </c>
      <c r="X842" s="35" t="s">
        <v>174</v>
      </c>
      <c r="Y842" s="35" t="s">
        <v>18</v>
      </c>
      <c r="Z842" s="41">
        <v>3.0</v>
      </c>
    </row>
    <row r="843">
      <c r="A843" s="45">
        <v>3598.0</v>
      </c>
      <c r="B843" s="46" t="s">
        <v>3403</v>
      </c>
      <c r="C843" s="46" t="s">
        <v>2662</v>
      </c>
      <c r="D843" s="47">
        <v>43371.0</v>
      </c>
      <c r="E843" s="48">
        <v>45143.0</v>
      </c>
      <c r="F843" s="46" t="s">
        <v>197</v>
      </c>
      <c r="G843" s="49" t="s">
        <v>3404</v>
      </c>
      <c r="H843" s="46" t="s">
        <v>3405</v>
      </c>
      <c r="I843" s="46" t="s">
        <v>49</v>
      </c>
      <c r="J843" s="46" t="s">
        <v>238</v>
      </c>
      <c r="K843" s="49" t="s">
        <v>17</v>
      </c>
      <c r="L843" s="46" t="s">
        <v>157</v>
      </c>
      <c r="M843" s="46" t="s">
        <v>12</v>
      </c>
      <c r="N843" s="46" t="s">
        <v>240</v>
      </c>
      <c r="O843" s="46" t="s">
        <v>3406</v>
      </c>
      <c r="P843" s="46" t="s">
        <v>159</v>
      </c>
      <c r="Q843" s="49" t="s">
        <v>434</v>
      </c>
      <c r="R843" s="50">
        <v>18542.0</v>
      </c>
      <c r="S843" s="46" t="s">
        <v>161</v>
      </c>
      <c r="T843" s="46" t="s">
        <v>137</v>
      </c>
      <c r="U843" s="46" t="s">
        <v>163</v>
      </c>
      <c r="V843" s="51">
        <v>72750.0</v>
      </c>
      <c r="W843" s="49" t="s">
        <v>227</v>
      </c>
      <c r="X843" s="46" t="s">
        <v>165</v>
      </c>
      <c r="Y843" s="46" t="s">
        <v>18</v>
      </c>
      <c r="Z843" s="52">
        <v>1.0</v>
      </c>
    </row>
    <row r="844">
      <c r="A844" s="34">
        <v>2901.0</v>
      </c>
      <c r="B844" s="35" t="s">
        <v>3407</v>
      </c>
      <c r="C844" s="35" t="s">
        <v>3408</v>
      </c>
      <c r="D844" s="36">
        <v>43394.0</v>
      </c>
      <c r="E844" s="37">
        <v>43579.0</v>
      </c>
      <c r="F844" s="35" t="s">
        <v>154</v>
      </c>
      <c r="G844" s="38" t="s">
        <v>3409</v>
      </c>
      <c r="H844" s="35" t="s">
        <v>3410</v>
      </c>
      <c r="I844" s="35" t="s">
        <v>34</v>
      </c>
      <c r="J844" s="35" t="s">
        <v>11</v>
      </c>
      <c r="K844" s="38" t="s">
        <v>17</v>
      </c>
      <c r="L844" s="35" t="s">
        <v>157</v>
      </c>
      <c r="M844" s="35" t="s">
        <v>17</v>
      </c>
      <c r="N844" s="35" t="s">
        <v>190</v>
      </c>
      <c r="O844" s="35" t="s">
        <v>3411</v>
      </c>
      <c r="P844" s="35" t="s">
        <v>159</v>
      </c>
      <c r="Q844" s="38" t="s">
        <v>259</v>
      </c>
      <c r="R844" s="39">
        <v>33593.0</v>
      </c>
      <c r="S844" s="35" t="s">
        <v>161</v>
      </c>
      <c r="T844" s="35" t="s">
        <v>219</v>
      </c>
      <c r="U844" s="35" t="s">
        <v>163</v>
      </c>
      <c r="V844" s="40">
        <v>52065.0</v>
      </c>
      <c r="W844" s="38" t="s">
        <v>201</v>
      </c>
      <c r="X844" s="35" t="s">
        <v>206</v>
      </c>
      <c r="Y844" s="35" t="s">
        <v>23</v>
      </c>
      <c r="Z844" s="41">
        <v>4.0</v>
      </c>
    </row>
    <row r="845">
      <c r="A845" s="34">
        <v>3168.0</v>
      </c>
      <c r="B845" s="35" t="s">
        <v>3407</v>
      </c>
      <c r="C845" s="35" t="s">
        <v>1201</v>
      </c>
      <c r="D845" s="36">
        <v>44600.0</v>
      </c>
      <c r="E845" s="37">
        <v>45125.0</v>
      </c>
      <c r="F845" s="35" t="s">
        <v>154</v>
      </c>
      <c r="G845" s="38" t="s">
        <v>3412</v>
      </c>
      <c r="H845" s="35" t="s">
        <v>3413</v>
      </c>
      <c r="I845" s="35" t="s">
        <v>26</v>
      </c>
      <c r="J845" s="35" t="s">
        <v>301</v>
      </c>
      <c r="K845" s="38" t="s">
        <v>17</v>
      </c>
      <c r="L845" s="35" t="s">
        <v>157</v>
      </c>
      <c r="M845" s="35" t="s">
        <v>12</v>
      </c>
      <c r="N845" s="35" t="s">
        <v>231</v>
      </c>
      <c r="O845" s="35" t="s">
        <v>3414</v>
      </c>
      <c r="P845" s="35" t="s">
        <v>159</v>
      </c>
      <c r="Q845" s="38" t="s">
        <v>2636</v>
      </c>
      <c r="R845" s="39">
        <v>33017.0</v>
      </c>
      <c r="S845" s="35" t="s">
        <v>161</v>
      </c>
      <c r="T845" s="35" t="s">
        <v>234</v>
      </c>
      <c r="U845" s="35" t="s">
        <v>172</v>
      </c>
      <c r="V845" s="40">
        <v>86333.0</v>
      </c>
      <c r="W845" s="38" t="s">
        <v>182</v>
      </c>
      <c r="X845" s="35" t="s">
        <v>165</v>
      </c>
      <c r="Y845" s="35" t="s">
        <v>23</v>
      </c>
      <c r="Z845" s="41">
        <v>2.0</v>
      </c>
    </row>
    <row r="846">
      <c r="A846" s="24">
        <v>2202.0</v>
      </c>
      <c r="B846" s="25" t="s">
        <v>3415</v>
      </c>
      <c r="C846" s="25" t="s">
        <v>75</v>
      </c>
      <c r="D846" s="26">
        <v>44153.0</v>
      </c>
      <c r="E846" s="27"/>
      <c r="F846" s="28" t="s">
        <v>154</v>
      </c>
      <c r="G846" s="29" t="s">
        <v>3416</v>
      </c>
      <c r="H846" s="25" t="s">
        <v>3417</v>
      </c>
      <c r="I846" s="25" t="s">
        <v>46</v>
      </c>
      <c r="J846" s="25" t="s">
        <v>11</v>
      </c>
      <c r="K846" s="29" t="s">
        <v>22</v>
      </c>
      <c r="L846" s="25" t="s">
        <v>157</v>
      </c>
      <c r="M846" s="25" t="s">
        <v>17</v>
      </c>
      <c r="N846" s="25" t="s">
        <v>158</v>
      </c>
      <c r="O846" s="27"/>
      <c r="P846" s="25" t="s">
        <v>159</v>
      </c>
      <c r="Q846" s="29" t="s">
        <v>307</v>
      </c>
      <c r="R846" s="30">
        <v>25204.0</v>
      </c>
      <c r="S846" s="28" t="s">
        <v>161</v>
      </c>
      <c r="T846" s="25" t="s">
        <v>181</v>
      </c>
      <c r="U846" s="25" t="s">
        <v>163</v>
      </c>
      <c r="V846" s="31">
        <v>92017.0</v>
      </c>
      <c r="W846" s="29" t="s">
        <v>173</v>
      </c>
      <c r="X846" s="25" t="s">
        <v>165</v>
      </c>
      <c r="Y846" s="28" t="s">
        <v>13</v>
      </c>
      <c r="Z846" s="32">
        <v>4.0</v>
      </c>
    </row>
    <row r="847">
      <c r="A847" s="24">
        <v>1056.0</v>
      </c>
      <c r="B847" s="25" t="s">
        <v>3418</v>
      </c>
      <c r="C847" s="25" t="s">
        <v>1109</v>
      </c>
      <c r="D847" s="26">
        <v>44518.0</v>
      </c>
      <c r="E847" s="27"/>
      <c r="F847" s="28" t="s">
        <v>393</v>
      </c>
      <c r="G847" s="29" t="s">
        <v>3419</v>
      </c>
      <c r="H847" s="25" t="s">
        <v>3420</v>
      </c>
      <c r="I847" s="25" t="s">
        <v>49</v>
      </c>
      <c r="J847" s="25" t="s">
        <v>11</v>
      </c>
      <c r="K847" s="29" t="s">
        <v>22</v>
      </c>
      <c r="L847" s="25" t="s">
        <v>179</v>
      </c>
      <c r="M847" s="25" t="s">
        <v>239</v>
      </c>
      <c r="N847" s="25" t="s">
        <v>158</v>
      </c>
      <c r="O847" s="27"/>
      <c r="P847" s="25" t="s">
        <v>283</v>
      </c>
      <c r="Q847" s="29" t="s">
        <v>259</v>
      </c>
      <c r="R847" s="30">
        <v>15950.0</v>
      </c>
      <c r="S847" s="28" t="s">
        <v>161</v>
      </c>
      <c r="T847" s="25" t="s">
        <v>514</v>
      </c>
      <c r="U847" s="25" t="s">
        <v>172</v>
      </c>
      <c r="V847" s="31">
        <v>12869.0</v>
      </c>
      <c r="W847" s="29" t="s">
        <v>182</v>
      </c>
      <c r="X847" s="25" t="s">
        <v>183</v>
      </c>
      <c r="Y847" s="28" t="s">
        <v>23</v>
      </c>
      <c r="Z847" s="32">
        <v>3.0</v>
      </c>
    </row>
    <row r="848">
      <c r="A848" s="24">
        <v>3167.0</v>
      </c>
      <c r="B848" s="25" t="s">
        <v>3421</v>
      </c>
      <c r="C848" s="25" t="s">
        <v>3422</v>
      </c>
      <c r="D848" s="26">
        <v>43635.0</v>
      </c>
      <c r="E848" s="27"/>
      <c r="F848" s="28" t="s">
        <v>154</v>
      </c>
      <c r="G848" s="29" t="s">
        <v>3423</v>
      </c>
      <c r="H848" s="25" t="s">
        <v>3424</v>
      </c>
      <c r="I848" s="25" t="s">
        <v>10</v>
      </c>
      <c r="J848" s="25" t="s">
        <v>11</v>
      </c>
      <c r="K848" s="29" t="s">
        <v>12</v>
      </c>
      <c r="L848" s="25" t="s">
        <v>189</v>
      </c>
      <c r="M848" s="25" t="s">
        <v>17</v>
      </c>
      <c r="N848" s="25" t="s">
        <v>158</v>
      </c>
      <c r="O848" s="27"/>
      <c r="P848" s="25" t="s">
        <v>159</v>
      </c>
      <c r="Q848" s="29" t="s">
        <v>160</v>
      </c>
      <c r="R848" s="30">
        <v>15968.0</v>
      </c>
      <c r="S848" s="28" t="s">
        <v>161</v>
      </c>
      <c r="T848" s="25" t="s">
        <v>465</v>
      </c>
      <c r="U848" s="25" t="s">
        <v>172</v>
      </c>
      <c r="V848" s="31">
        <v>2156.0</v>
      </c>
      <c r="W848" s="29" t="s">
        <v>227</v>
      </c>
      <c r="X848" s="25" t="s">
        <v>174</v>
      </c>
      <c r="Y848" s="28" t="s">
        <v>13</v>
      </c>
      <c r="Z848" s="32">
        <v>4.0</v>
      </c>
    </row>
    <row r="849">
      <c r="A849" s="24">
        <v>1783.0</v>
      </c>
      <c r="B849" s="25" t="s">
        <v>3425</v>
      </c>
      <c r="C849" s="25" t="s">
        <v>3426</v>
      </c>
      <c r="D849" s="26">
        <v>44356.0</v>
      </c>
      <c r="E849" s="27"/>
      <c r="F849" s="28" t="s">
        <v>154</v>
      </c>
      <c r="G849" s="29" t="s">
        <v>3427</v>
      </c>
      <c r="H849" s="25" t="s">
        <v>3428</v>
      </c>
      <c r="I849" s="25" t="s">
        <v>34</v>
      </c>
      <c r="J849" s="25" t="s">
        <v>11</v>
      </c>
      <c r="K849" s="29" t="s">
        <v>17</v>
      </c>
      <c r="L849" s="25" t="s">
        <v>179</v>
      </c>
      <c r="M849" s="25" t="s">
        <v>17</v>
      </c>
      <c r="N849" s="25" t="s">
        <v>158</v>
      </c>
      <c r="O849" s="27"/>
      <c r="P849" s="25" t="s">
        <v>159</v>
      </c>
      <c r="Q849" s="29" t="s">
        <v>313</v>
      </c>
      <c r="R849" s="30">
        <v>29927.0</v>
      </c>
      <c r="S849" s="28" t="s">
        <v>161</v>
      </c>
      <c r="T849" s="25" t="s">
        <v>249</v>
      </c>
      <c r="U849" s="25" t="s">
        <v>163</v>
      </c>
      <c r="V849" s="31">
        <v>27170.0</v>
      </c>
      <c r="W849" s="29" t="s">
        <v>201</v>
      </c>
      <c r="X849" s="25" t="s">
        <v>183</v>
      </c>
      <c r="Y849" s="28" t="s">
        <v>23</v>
      </c>
      <c r="Z849" s="32">
        <v>3.0</v>
      </c>
    </row>
    <row r="850">
      <c r="A850" s="34">
        <v>2616.0</v>
      </c>
      <c r="B850" s="35" t="s">
        <v>3425</v>
      </c>
      <c r="C850" s="35" t="s">
        <v>2621</v>
      </c>
      <c r="D850" s="36">
        <v>43691.0</v>
      </c>
      <c r="E850" s="37">
        <v>44808.0</v>
      </c>
      <c r="F850" s="35" t="s">
        <v>1111</v>
      </c>
      <c r="G850" s="38" t="s">
        <v>3429</v>
      </c>
      <c r="H850" s="35" t="s">
        <v>3430</v>
      </c>
      <c r="I850" s="35" t="s">
        <v>21</v>
      </c>
      <c r="J850" s="35" t="s">
        <v>11</v>
      </c>
      <c r="K850" s="38" t="s">
        <v>12</v>
      </c>
      <c r="L850" s="35" t="s">
        <v>157</v>
      </c>
      <c r="M850" s="35" t="s">
        <v>17</v>
      </c>
      <c r="N850" s="35" t="s">
        <v>190</v>
      </c>
      <c r="O850" s="35" t="s">
        <v>3431</v>
      </c>
      <c r="P850" s="35" t="s">
        <v>192</v>
      </c>
      <c r="Q850" s="38" t="s">
        <v>180</v>
      </c>
      <c r="R850" s="39">
        <v>26651.0</v>
      </c>
      <c r="S850" s="35" t="s">
        <v>639</v>
      </c>
      <c r="T850" s="35" t="s">
        <v>171</v>
      </c>
      <c r="U850" s="35" t="s">
        <v>163</v>
      </c>
      <c r="V850" s="40">
        <v>62733.0</v>
      </c>
      <c r="W850" s="38" t="s">
        <v>164</v>
      </c>
      <c r="X850" s="35" t="s">
        <v>165</v>
      </c>
      <c r="Y850" s="35" t="s">
        <v>23</v>
      </c>
      <c r="Z850" s="41">
        <v>1.0</v>
      </c>
    </row>
    <row r="851">
      <c r="A851" s="24">
        <v>2957.0</v>
      </c>
      <c r="B851" s="25" t="s">
        <v>3425</v>
      </c>
      <c r="C851" s="25" t="s">
        <v>1758</v>
      </c>
      <c r="D851" s="26">
        <v>44235.0</v>
      </c>
      <c r="E851" s="27"/>
      <c r="F851" s="28" t="s">
        <v>154</v>
      </c>
      <c r="G851" s="29" t="s">
        <v>3432</v>
      </c>
      <c r="H851" s="25" t="s">
        <v>3433</v>
      </c>
      <c r="I851" s="25" t="s">
        <v>31</v>
      </c>
      <c r="J851" s="25" t="s">
        <v>11</v>
      </c>
      <c r="K851" s="29" t="s">
        <v>17</v>
      </c>
      <c r="L851" s="25" t="s">
        <v>189</v>
      </c>
      <c r="M851" s="25" t="s">
        <v>239</v>
      </c>
      <c r="N851" s="25" t="s">
        <v>158</v>
      </c>
      <c r="O851" s="27"/>
      <c r="P851" s="25" t="s">
        <v>159</v>
      </c>
      <c r="Q851" s="29" t="s">
        <v>193</v>
      </c>
      <c r="R851" s="30">
        <v>21928.0</v>
      </c>
      <c r="S851" s="28" t="s">
        <v>161</v>
      </c>
      <c r="T851" s="25" t="s">
        <v>219</v>
      </c>
      <c r="U851" s="25" t="s">
        <v>172</v>
      </c>
      <c r="V851" s="31">
        <v>58080.0</v>
      </c>
      <c r="W851" s="29" t="s">
        <v>182</v>
      </c>
      <c r="X851" s="25" t="s">
        <v>206</v>
      </c>
      <c r="Y851" s="28" t="s">
        <v>23</v>
      </c>
      <c r="Z851" s="32">
        <v>1.0</v>
      </c>
    </row>
    <row r="852">
      <c r="A852" s="24">
        <v>3304.0</v>
      </c>
      <c r="B852" s="25" t="s">
        <v>3425</v>
      </c>
      <c r="C852" s="25" t="s">
        <v>715</v>
      </c>
      <c r="D852" s="26">
        <v>43557.0</v>
      </c>
      <c r="E852" s="27"/>
      <c r="F852" s="28" t="s">
        <v>197</v>
      </c>
      <c r="G852" s="29" t="s">
        <v>3434</v>
      </c>
      <c r="H852" s="25" t="s">
        <v>3435</v>
      </c>
      <c r="I852" s="25" t="s">
        <v>43</v>
      </c>
      <c r="J852" s="25" t="s">
        <v>11</v>
      </c>
      <c r="K852" s="29" t="s">
        <v>17</v>
      </c>
      <c r="L852" s="25" t="s">
        <v>157</v>
      </c>
      <c r="M852" s="25" t="s">
        <v>239</v>
      </c>
      <c r="N852" s="25" t="s">
        <v>158</v>
      </c>
      <c r="O852" s="27"/>
      <c r="P852" s="25" t="s">
        <v>159</v>
      </c>
      <c r="Q852" s="29" t="s">
        <v>259</v>
      </c>
      <c r="R852" s="30">
        <v>31023.0</v>
      </c>
      <c r="S852" s="28" t="s">
        <v>161</v>
      </c>
      <c r="T852" s="25" t="s">
        <v>219</v>
      </c>
      <c r="U852" s="25" t="s">
        <v>163</v>
      </c>
      <c r="V852" s="31">
        <v>71443.0</v>
      </c>
      <c r="W852" s="29" t="s">
        <v>227</v>
      </c>
      <c r="X852" s="25" t="s">
        <v>206</v>
      </c>
      <c r="Y852" s="28" t="s">
        <v>23</v>
      </c>
      <c r="Z852" s="32">
        <v>4.0</v>
      </c>
    </row>
    <row r="853">
      <c r="A853" s="34">
        <v>3367.0</v>
      </c>
      <c r="B853" s="35" t="s">
        <v>3436</v>
      </c>
      <c r="C853" s="35" t="s">
        <v>3437</v>
      </c>
      <c r="D853" s="36">
        <v>43981.0</v>
      </c>
      <c r="E853" s="37">
        <v>44593.0</v>
      </c>
      <c r="F853" s="35" t="s">
        <v>197</v>
      </c>
      <c r="G853" s="38" t="s">
        <v>3438</v>
      </c>
      <c r="H853" s="35" t="s">
        <v>3439</v>
      </c>
      <c r="I853" s="35" t="s">
        <v>40</v>
      </c>
      <c r="J853" s="35" t="s">
        <v>238</v>
      </c>
      <c r="K853" s="38" t="s">
        <v>12</v>
      </c>
      <c r="L853" s="35" t="s">
        <v>189</v>
      </c>
      <c r="M853" s="35" t="s">
        <v>12</v>
      </c>
      <c r="N853" s="35" t="s">
        <v>210</v>
      </c>
      <c r="O853" s="35" t="s">
        <v>3440</v>
      </c>
      <c r="P853" s="35" t="s">
        <v>159</v>
      </c>
      <c r="Q853" s="38" t="s">
        <v>193</v>
      </c>
      <c r="R853" s="39">
        <v>22935.0</v>
      </c>
      <c r="S853" s="35" t="s">
        <v>161</v>
      </c>
      <c r="T853" s="35" t="s">
        <v>249</v>
      </c>
      <c r="U853" s="35" t="s">
        <v>172</v>
      </c>
      <c r="V853" s="40">
        <v>35065.0</v>
      </c>
      <c r="W853" s="38" t="s">
        <v>227</v>
      </c>
      <c r="X853" s="35" t="s">
        <v>206</v>
      </c>
      <c r="Y853" s="35" t="s">
        <v>13</v>
      </c>
      <c r="Z853" s="41">
        <v>2.0</v>
      </c>
    </row>
    <row r="854">
      <c r="A854" s="34">
        <v>2796.0</v>
      </c>
      <c r="B854" s="35" t="s">
        <v>3436</v>
      </c>
      <c r="C854" s="35" t="s">
        <v>793</v>
      </c>
      <c r="D854" s="36">
        <v>44823.0</v>
      </c>
      <c r="E854" s="37">
        <v>45094.0</v>
      </c>
      <c r="F854" s="35" t="s">
        <v>154</v>
      </c>
      <c r="G854" s="38" t="s">
        <v>3441</v>
      </c>
      <c r="H854" s="35" t="s">
        <v>3442</v>
      </c>
      <c r="I854" s="35" t="s">
        <v>43</v>
      </c>
      <c r="J854" s="35" t="s">
        <v>11</v>
      </c>
      <c r="K854" s="38" t="s">
        <v>22</v>
      </c>
      <c r="L854" s="35" t="s">
        <v>157</v>
      </c>
      <c r="M854" s="35" t="s">
        <v>12</v>
      </c>
      <c r="N854" s="35" t="s">
        <v>231</v>
      </c>
      <c r="O854" s="35" t="s">
        <v>3443</v>
      </c>
      <c r="P854" s="35" t="s">
        <v>159</v>
      </c>
      <c r="Q854" s="38" t="s">
        <v>180</v>
      </c>
      <c r="R854" s="39">
        <v>33482.0</v>
      </c>
      <c r="S854" s="35" t="s">
        <v>161</v>
      </c>
      <c r="T854" s="35" t="s">
        <v>966</v>
      </c>
      <c r="U854" s="35" t="s">
        <v>163</v>
      </c>
      <c r="V854" s="40">
        <v>96469.0</v>
      </c>
      <c r="W854" s="38" t="s">
        <v>173</v>
      </c>
      <c r="X854" s="35" t="s">
        <v>165</v>
      </c>
      <c r="Y854" s="35" t="s">
        <v>23</v>
      </c>
      <c r="Z854" s="41">
        <v>1.0</v>
      </c>
    </row>
    <row r="855">
      <c r="A855" s="34">
        <v>2446.0</v>
      </c>
      <c r="B855" s="35" t="s">
        <v>3444</v>
      </c>
      <c r="C855" s="35" t="s">
        <v>3445</v>
      </c>
      <c r="D855" s="36">
        <v>44536.0</v>
      </c>
      <c r="E855" s="37">
        <v>44937.0</v>
      </c>
      <c r="F855" s="35" t="s">
        <v>222</v>
      </c>
      <c r="G855" s="38" t="s">
        <v>3446</v>
      </c>
      <c r="H855" s="35" t="s">
        <v>3447</v>
      </c>
      <c r="I855" s="35" t="s">
        <v>31</v>
      </c>
      <c r="J855" s="35" t="s">
        <v>11</v>
      </c>
      <c r="K855" s="38" t="s">
        <v>22</v>
      </c>
      <c r="L855" s="35" t="s">
        <v>179</v>
      </c>
      <c r="M855" s="35" t="s">
        <v>12</v>
      </c>
      <c r="N855" s="35" t="s">
        <v>190</v>
      </c>
      <c r="O855" s="35" t="s">
        <v>3448</v>
      </c>
      <c r="P855" s="35" t="s">
        <v>159</v>
      </c>
      <c r="Q855" s="38" t="s">
        <v>470</v>
      </c>
      <c r="R855" s="39">
        <v>17826.0</v>
      </c>
      <c r="S855" s="35" t="s">
        <v>161</v>
      </c>
      <c r="T855" s="35" t="s">
        <v>544</v>
      </c>
      <c r="U855" s="35" t="s">
        <v>172</v>
      </c>
      <c r="V855" s="40">
        <v>59946.0</v>
      </c>
      <c r="W855" s="38" t="s">
        <v>164</v>
      </c>
      <c r="X855" s="35" t="s">
        <v>174</v>
      </c>
      <c r="Y855" s="35" t="s">
        <v>23</v>
      </c>
      <c r="Z855" s="41">
        <v>5.0</v>
      </c>
    </row>
    <row r="856">
      <c r="A856" s="34">
        <v>1429.0</v>
      </c>
      <c r="B856" s="35" t="s">
        <v>3449</v>
      </c>
      <c r="C856" s="35" t="s">
        <v>2710</v>
      </c>
      <c r="D856" s="36">
        <v>43791.0</v>
      </c>
      <c r="E856" s="37">
        <v>44632.0</v>
      </c>
      <c r="F856" s="35" t="s">
        <v>197</v>
      </c>
      <c r="G856" s="38" t="s">
        <v>3450</v>
      </c>
      <c r="H856" s="35" t="s">
        <v>3451</v>
      </c>
      <c r="I856" s="35" t="s">
        <v>10</v>
      </c>
      <c r="J856" s="35" t="s">
        <v>238</v>
      </c>
      <c r="K856" s="38" t="s">
        <v>22</v>
      </c>
      <c r="L856" s="35" t="s">
        <v>189</v>
      </c>
      <c r="M856" s="35" t="s">
        <v>239</v>
      </c>
      <c r="N856" s="35" t="s">
        <v>240</v>
      </c>
      <c r="O856" s="35" t="s">
        <v>3452</v>
      </c>
      <c r="P856" s="35" t="s">
        <v>159</v>
      </c>
      <c r="Q856" s="38" t="s">
        <v>193</v>
      </c>
      <c r="R856" s="39">
        <v>16317.0</v>
      </c>
      <c r="S856" s="35" t="s">
        <v>161</v>
      </c>
      <c r="T856" s="35" t="s">
        <v>195</v>
      </c>
      <c r="U856" s="35" t="s">
        <v>163</v>
      </c>
      <c r="V856" s="40">
        <v>6668.0</v>
      </c>
      <c r="W856" s="38" t="s">
        <v>182</v>
      </c>
      <c r="X856" s="35" t="s">
        <v>174</v>
      </c>
      <c r="Y856" s="35" t="s">
        <v>13</v>
      </c>
      <c r="Z856" s="41">
        <v>3.0</v>
      </c>
    </row>
    <row r="857">
      <c r="A857" s="34">
        <v>3042.0</v>
      </c>
      <c r="B857" s="35" t="s">
        <v>3449</v>
      </c>
      <c r="C857" s="35" t="s">
        <v>1088</v>
      </c>
      <c r="D857" s="36">
        <v>45086.0</v>
      </c>
      <c r="E857" s="37">
        <v>45119.0</v>
      </c>
      <c r="F857" s="35" t="s">
        <v>154</v>
      </c>
      <c r="G857" s="38" t="s">
        <v>3453</v>
      </c>
      <c r="H857" s="35" t="s">
        <v>3454</v>
      </c>
      <c r="I857" s="35" t="s">
        <v>10</v>
      </c>
      <c r="J857" s="35" t="s">
        <v>11</v>
      </c>
      <c r="K857" s="38" t="s">
        <v>22</v>
      </c>
      <c r="L857" s="35" t="s">
        <v>189</v>
      </c>
      <c r="M857" s="35" t="s">
        <v>239</v>
      </c>
      <c r="N857" s="35" t="s">
        <v>240</v>
      </c>
      <c r="O857" s="35" t="s">
        <v>3455</v>
      </c>
      <c r="P857" s="35" t="s">
        <v>159</v>
      </c>
      <c r="Q857" s="38" t="s">
        <v>170</v>
      </c>
      <c r="R857" s="39">
        <v>22456.0</v>
      </c>
      <c r="S857" s="35" t="s">
        <v>161</v>
      </c>
      <c r="T857" s="35" t="s">
        <v>171</v>
      </c>
      <c r="U857" s="35" t="s">
        <v>163</v>
      </c>
      <c r="V857" s="40">
        <v>44194.0</v>
      </c>
      <c r="W857" s="38" t="s">
        <v>201</v>
      </c>
      <c r="X857" s="35" t="s">
        <v>183</v>
      </c>
      <c r="Y857" s="35" t="s">
        <v>13</v>
      </c>
      <c r="Z857" s="41">
        <v>4.0</v>
      </c>
    </row>
    <row r="858">
      <c r="A858" s="24">
        <v>3752.0</v>
      </c>
      <c r="B858" s="25" t="s">
        <v>3449</v>
      </c>
      <c r="C858" s="25" t="s">
        <v>3456</v>
      </c>
      <c r="D858" s="26">
        <v>44748.0</v>
      </c>
      <c r="E858" s="27"/>
      <c r="F858" s="28" t="s">
        <v>154</v>
      </c>
      <c r="G858" s="29" t="s">
        <v>3457</v>
      </c>
      <c r="H858" s="25" t="s">
        <v>3458</v>
      </c>
      <c r="I858" s="25" t="s">
        <v>34</v>
      </c>
      <c r="J858" s="25" t="s">
        <v>11</v>
      </c>
      <c r="K858" s="29" t="s">
        <v>12</v>
      </c>
      <c r="L858" s="25" t="s">
        <v>157</v>
      </c>
      <c r="M858" s="25" t="s">
        <v>239</v>
      </c>
      <c r="N858" s="25" t="s">
        <v>158</v>
      </c>
      <c r="O858" s="27"/>
      <c r="P858" s="25" t="s">
        <v>159</v>
      </c>
      <c r="Q858" s="29" t="s">
        <v>180</v>
      </c>
      <c r="R858" s="30">
        <v>20009.0</v>
      </c>
      <c r="S858" s="28" t="s">
        <v>161</v>
      </c>
      <c r="T858" s="25" t="s">
        <v>171</v>
      </c>
      <c r="U858" s="25" t="s">
        <v>172</v>
      </c>
      <c r="V858" s="31">
        <v>11664.0</v>
      </c>
      <c r="W858" s="29" t="s">
        <v>201</v>
      </c>
      <c r="X858" s="25" t="s">
        <v>174</v>
      </c>
      <c r="Y858" s="28" t="s">
        <v>23</v>
      </c>
      <c r="Z858" s="32">
        <v>2.0</v>
      </c>
    </row>
    <row r="859">
      <c r="A859" s="24">
        <v>3901.0</v>
      </c>
      <c r="B859" s="25" t="s">
        <v>3449</v>
      </c>
      <c r="C859" s="25" t="s">
        <v>3459</v>
      </c>
      <c r="D859" s="26">
        <v>44365.0</v>
      </c>
      <c r="E859" s="27"/>
      <c r="F859" s="28" t="s">
        <v>438</v>
      </c>
      <c r="G859" s="29" t="s">
        <v>3460</v>
      </c>
      <c r="H859" s="25" t="s">
        <v>3461</v>
      </c>
      <c r="I859" s="25" t="s">
        <v>10</v>
      </c>
      <c r="J859" s="25" t="s">
        <v>11</v>
      </c>
      <c r="K859" s="29" t="s">
        <v>17</v>
      </c>
      <c r="L859" s="25" t="s">
        <v>157</v>
      </c>
      <c r="M859" s="25" t="s">
        <v>239</v>
      </c>
      <c r="N859" s="25" t="s">
        <v>158</v>
      </c>
      <c r="O859" s="27"/>
      <c r="P859" s="25" t="s">
        <v>747</v>
      </c>
      <c r="Q859" s="29" t="s">
        <v>434</v>
      </c>
      <c r="R859" s="30">
        <v>32178.0</v>
      </c>
      <c r="S859" s="28" t="s">
        <v>161</v>
      </c>
      <c r="T859" s="25" t="s">
        <v>181</v>
      </c>
      <c r="U859" s="25" t="s">
        <v>172</v>
      </c>
      <c r="V859" s="31">
        <v>3921.0</v>
      </c>
      <c r="W859" s="29" t="s">
        <v>182</v>
      </c>
      <c r="X859" s="25" t="s">
        <v>206</v>
      </c>
      <c r="Y859" s="28" t="s">
        <v>23</v>
      </c>
      <c r="Z859" s="32">
        <v>3.0</v>
      </c>
    </row>
    <row r="860">
      <c r="A860" s="24">
        <v>1941.0</v>
      </c>
      <c r="B860" s="25" t="s">
        <v>3449</v>
      </c>
      <c r="C860" s="25" t="s">
        <v>3022</v>
      </c>
      <c r="D860" s="26">
        <v>44230.0</v>
      </c>
      <c r="E860" s="27"/>
      <c r="F860" s="28" t="s">
        <v>197</v>
      </c>
      <c r="G860" s="29" t="s">
        <v>3462</v>
      </c>
      <c r="H860" s="25" t="s">
        <v>3463</v>
      </c>
      <c r="I860" s="25" t="s">
        <v>34</v>
      </c>
      <c r="J860" s="25" t="s">
        <v>11</v>
      </c>
      <c r="K860" s="29" t="s">
        <v>22</v>
      </c>
      <c r="L860" s="25" t="s">
        <v>157</v>
      </c>
      <c r="M860" s="25" t="s">
        <v>17</v>
      </c>
      <c r="N860" s="25" t="s">
        <v>158</v>
      </c>
      <c r="O860" s="27"/>
      <c r="P860" s="25" t="s">
        <v>192</v>
      </c>
      <c r="Q860" s="29" t="s">
        <v>180</v>
      </c>
      <c r="R860" s="30">
        <v>15255.0</v>
      </c>
      <c r="S860" s="28" t="s">
        <v>677</v>
      </c>
      <c r="T860" s="25" t="s">
        <v>171</v>
      </c>
      <c r="U860" s="25" t="s">
        <v>163</v>
      </c>
      <c r="V860" s="31">
        <v>13977.0</v>
      </c>
      <c r="W860" s="29" t="s">
        <v>182</v>
      </c>
      <c r="X860" s="25" t="s">
        <v>183</v>
      </c>
      <c r="Y860" s="28" t="s">
        <v>23</v>
      </c>
      <c r="Z860" s="32">
        <v>3.0</v>
      </c>
    </row>
    <row r="861">
      <c r="A861" s="24">
        <v>2546.0</v>
      </c>
      <c r="B861" s="25" t="s">
        <v>3449</v>
      </c>
      <c r="C861" s="25" t="s">
        <v>3464</v>
      </c>
      <c r="D861" s="26">
        <v>44873.0</v>
      </c>
      <c r="E861" s="27"/>
      <c r="F861" s="28" t="s">
        <v>295</v>
      </c>
      <c r="G861" s="29" t="s">
        <v>3465</v>
      </c>
      <c r="H861" s="25" t="s">
        <v>3466</v>
      </c>
      <c r="I861" s="25" t="s">
        <v>37</v>
      </c>
      <c r="J861" s="25" t="s">
        <v>11</v>
      </c>
      <c r="K861" s="29" t="s">
        <v>17</v>
      </c>
      <c r="L861" s="25" t="s">
        <v>157</v>
      </c>
      <c r="M861" s="25" t="s">
        <v>17</v>
      </c>
      <c r="N861" s="25" t="s">
        <v>158</v>
      </c>
      <c r="O861" s="27"/>
      <c r="P861" s="25" t="s">
        <v>248</v>
      </c>
      <c r="Q861" s="29" t="s">
        <v>233</v>
      </c>
      <c r="R861" s="30">
        <v>32918.0</v>
      </c>
      <c r="S861" s="28" t="s">
        <v>161</v>
      </c>
      <c r="T861" s="25" t="s">
        <v>605</v>
      </c>
      <c r="U861" s="25" t="s">
        <v>172</v>
      </c>
      <c r="V861" s="31">
        <v>26419.0</v>
      </c>
      <c r="W861" s="29" t="s">
        <v>227</v>
      </c>
      <c r="X861" s="25" t="s">
        <v>165</v>
      </c>
      <c r="Y861" s="28" t="s">
        <v>23</v>
      </c>
      <c r="Z861" s="32">
        <v>4.0</v>
      </c>
    </row>
    <row r="862">
      <c r="A862" s="24">
        <v>1600.0</v>
      </c>
      <c r="B862" s="25" t="s">
        <v>3467</v>
      </c>
      <c r="C862" s="25" t="s">
        <v>3468</v>
      </c>
      <c r="D862" s="26">
        <v>43410.0</v>
      </c>
      <c r="E862" s="27"/>
      <c r="F862" s="28" t="s">
        <v>197</v>
      </c>
      <c r="G862" s="29" t="s">
        <v>3469</v>
      </c>
      <c r="H862" s="25" t="s">
        <v>3470</v>
      </c>
      <c r="I862" s="25" t="s">
        <v>21</v>
      </c>
      <c r="J862" s="25" t="s">
        <v>11</v>
      </c>
      <c r="K862" s="29" t="s">
        <v>22</v>
      </c>
      <c r="L862" s="25" t="s">
        <v>157</v>
      </c>
      <c r="M862" s="25" t="s">
        <v>12</v>
      </c>
      <c r="N862" s="25" t="s">
        <v>158</v>
      </c>
      <c r="O862" s="27"/>
      <c r="P862" s="25" t="s">
        <v>159</v>
      </c>
      <c r="Q862" s="29" t="s">
        <v>313</v>
      </c>
      <c r="R862" s="30">
        <v>34108.0</v>
      </c>
      <c r="S862" s="28" t="s">
        <v>161</v>
      </c>
      <c r="T862" s="25" t="s">
        <v>195</v>
      </c>
      <c r="U862" s="25" t="s">
        <v>163</v>
      </c>
      <c r="V862" s="31">
        <v>23314.0</v>
      </c>
      <c r="W862" s="29" t="s">
        <v>182</v>
      </c>
      <c r="X862" s="25" t="s">
        <v>165</v>
      </c>
      <c r="Y862" s="28" t="s">
        <v>13</v>
      </c>
      <c r="Z862" s="32">
        <v>3.0</v>
      </c>
    </row>
    <row r="863">
      <c r="A863" s="34">
        <v>1051.0</v>
      </c>
      <c r="B863" s="35" t="s">
        <v>3467</v>
      </c>
      <c r="C863" s="35" t="s">
        <v>3471</v>
      </c>
      <c r="D863" s="36">
        <v>44659.0</v>
      </c>
      <c r="E863" s="37">
        <v>44937.0</v>
      </c>
      <c r="F863" s="35" t="s">
        <v>393</v>
      </c>
      <c r="G863" s="38" t="s">
        <v>3472</v>
      </c>
      <c r="H863" s="35" t="s">
        <v>3473</v>
      </c>
      <c r="I863" s="35" t="s">
        <v>34</v>
      </c>
      <c r="J863" s="35" t="s">
        <v>11</v>
      </c>
      <c r="K863" s="38" t="s">
        <v>12</v>
      </c>
      <c r="L863" s="35" t="s">
        <v>179</v>
      </c>
      <c r="M863" s="35" t="s">
        <v>17</v>
      </c>
      <c r="N863" s="35" t="s">
        <v>190</v>
      </c>
      <c r="O863" s="35" t="s">
        <v>3474</v>
      </c>
      <c r="P863" s="35" t="s">
        <v>283</v>
      </c>
      <c r="Q863" s="38" t="s">
        <v>193</v>
      </c>
      <c r="R863" s="39">
        <v>29705.0</v>
      </c>
      <c r="S863" s="35" t="s">
        <v>161</v>
      </c>
      <c r="T863" s="35" t="s">
        <v>265</v>
      </c>
      <c r="U863" s="35" t="s">
        <v>172</v>
      </c>
      <c r="V863" s="40">
        <v>14669.0</v>
      </c>
      <c r="W863" s="38" t="s">
        <v>201</v>
      </c>
      <c r="X863" s="35" t="s">
        <v>174</v>
      </c>
      <c r="Y863" s="35" t="s">
        <v>23</v>
      </c>
      <c r="Z863" s="41">
        <v>3.0</v>
      </c>
    </row>
    <row r="864">
      <c r="A864" s="24">
        <v>2801.0</v>
      </c>
      <c r="B864" s="25" t="s">
        <v>3467</v>
      </c>
      <c r="C864" s="25" t="s">
        <v>3475</v>
      </c>
      <c r="D864" s="26">
        <v>44572.0</v>
      </c>
      <c r="E864" s="27"/>
      <c r="F864" s="28" t="s">
        <v>154</v>
      </c>
      <c r="G864" s="29" t="s">
        <v>3476</v>
      </c>
      <c r="H864" s="25" t="s">
        <v>3477</v>
      </c>
      <c r="I864" s="25" t="s">
        <v>26</v>
      </c>
      <c r="J864" s="25" t="s">
        <v>11</v>
      </c>
      <c r="K864" s="29" t="s">
        <v>12</v>
      </c>
      <c r="L864" s="25" t="s">
        <v>179</v>
      </c>
      <c r="M864" s="25" t="s">
        <v>239</v>
      </c>
      <c r="N864" s="25" t="s">
        <v>158</v>
      </c>
      <c r="O864" s="27"/>
      <c r="P864" s="25" t="s">
        <v>159</v>
      </c>
      <c r="Q864" s="29" t="s">
        <v>193</v>
      </c>
      <c r="R864" s="30">
        <v>34970.0</v>
      </c>
      <c r="S864" s="28" t="s">
        <v>161</v>
      </c>
      <c r="T864" s="25" t="s">
        <v>490</v>
      </c>
      <c r="U864" s="25" t="s">
        <v>172</v>
      </c>
      <c r="V864" s="31">
        <v>97933.0</v>
      </c>
      <c r="W864" s="29" t="s">
        <v>201</v>
      </c>
      <c r="X864" s="25" t="s">
        <v>174</v>
      </c>
      <c r="Y864" s="28" t="s">
        <v>23</v>
      </c>
      <c r="Z864" s="32">
        <v>5.0</v>
      </c>
    </row>
    <row r="865">
      <c r="A865" s="24">
        <v>3489.0</v>
      </c>
      <c r="B865" s="25" t="s">
        <v>3478</v>
      </c>
      <c r="C865" s="25" t="s">
        <v>602</v>
      </c>
      <c r="D865" s="26">
        <v>44624.0</v>
      </c>
      <c r="E865" s="27"/>
      <c r="F865" s="28" t="s">
        <v>186</v>
      </c>
      <c r="G865" s="29" t="s">
        <v>3479</v>
      </c>
      <c r="H865" s="25" t="s">
        <v>3480</v>
      </c>
      <c r="I865" s="25" t="s">
        <v>10</v>
      </c>
      <c r="J865" s="25" t="s">
        <v>11</v>
      </c>
      <c r="K865" s="29" t="s">
        <v>17</v>
      </c>
      <c r="L865" s="25" t="s">
        <v>157</v>
      </c>
      <c r="M865" s="25" t="s">
        <v>239</v>
      </c>
      <c r="N865" s="25" t="s">
        <v>158</v>
      </c>
      <c r="O865" s="27"/>
      <c r="P865" s="25" t="s">
        <v>192</v>
      </c>
      <c r="Q865" s="29" t="s">
        <v>193</v>
      </c>
      <c r="R865" s="30">
        <v>19481.0</v>
      </c>
      <c r="S865" s="28" t="s">
        <v>332</v>
      </c>
      <c r="T865" s="25" t="s">
        <v>249</v>
      </c>
      <c r="U865" s="25" t="s">
        <v>163</v>
      </c>
      <c r="V865" s="31">
        <v>25634.0</v>
      </c>
      <c r="W865" s="29" t="s">
        <v>164</v>
      </c>
      <c r="X865" s="25" t="s">
        <v>174</v>
      </c>
      <c r="Y865" s="28" t="s">
        <v>23</v>
      </c>
      <c r="Z865" s="32">
        <v>2.0</v>
      </c>
    </row>
    <row r="866">
      <c r="A866" s="24">
        <v>3299.0</v>
      </c>
      <c r="B866" s="25" t="s">
        <v>3478</v>
      </c>
      <c r="C866" s="25" t="s">
        <v>856</v>
      </c>
      <c r="D866" s="26">
        <v>44875.0</v>
      </c>
      <c r="E866" s="27"/>
      <c r="F866" s="28" t="s">
        <v>197</v>
      </c>
      <c r="G866" s="29" t="s">
        <v>3481</v>
      </c>
      <c r="H866" s="25" t="s">
        <v>3482</v>
      </c>
      <c r="I866" s="25" t="s">
        <v>26</v>
      </c>
      <c r="J866" s="25" t="s">
        <v>11</v>
      </c>
      <c r="K866" s="29" t="s">
        <v>17</v>
      </c>
      <c r="L866" s="25" t="s">
        <v>157</v>
      </c>
      <c r="M866" s="25" t="s">
        <v>12</v>
      </c>
      <c r="N866" s="25" t="s">
        <v>158</v>
      </c>
      <c r="O866" s="27"/>
      <c r="P866" s="25" t="s">
        <v>159</v>
      </c>
      <c r="Q866" s="29" t="s">
        <v>259</v>
      </c>
      <c r="R866" s="30">
        <v>27555.0</v>
      </c>
      <c r="S866" s="28" t="s">
        <v>161</v>
      </c>
      <c r="T866" s="25" t="s">
        <v>137</v>
      </c>
      <c r="U866" s="25" t="s">
        <v>172</v>
      </c>
      <c r="V866" s="31">
        <v>51576.0</v>
      </c>
      <c r="W866" s="29" t="s">
        <v>201</v>
      </c>
      <c r="X866" s="25" t="s">
        <v>183</v>
      </c>
      <c r="Y866" s="28" t="s">
        <v>23</v>
      </c>
      <c r="Z866" s="32">
        <v>4.0</v>
      </c>
    </row>
    <row r="867">
      <c r="A867" s="34">
        <v>1307.0</v>
      </c>
      <c r="B867" s="35" t="s">
        <v>3483</v>
      </c>
      <c r="C867" s="35" t="s">
        <v>1020</v>
      </c>
      <c r="D867" s="36">
        <v>44461.0</v>
      </c>
      <c r="E867" s="37">
        <v>44494.0</v>
      </c>
      <c r="F867" s="35" t="s">
        <v>154</v>
      </c>
      <c r="G867" s="38" t="s">
        <v>3484</v>
      </c>
      <c r="H867" s="35" t="s">
        <v>3485</v>
      </c>
      <c r="I867" s="35" t="s">
        <v>40</v>
      </c>
      <c r="J867" s="35" t="s">
        <v>238</v>
      </c>
      <c r="K867" s="38" t="s">
        <v>22</v>
      </c>
      <c r="L867" s="35" t="s">
        <v>157</v>
      </c>
      <c r="M867" s="35" t="s">
        <v>12</v>
      </c>
      <c r="N867" s="35" t="s">
        <v>231</v>
      </c>
      <c r="O867" s="35" t="s">
        <v>3486</v>
      </c>
      <c r="P867" s="35" t="s">
        <v>159</v>
      </c>
      <c r="Q867" s="38" t="s">
        <v>180</v>
      </c>
      <c r="R867" s="39">
        <v>29641.0</v>
      </c>
      <c r="S867" s="35" t="s">
        <v>161</v>
      </c>
      <c r="T867" s="35" t="s">
        <v>354</v>
      </c>
      <c r="U867" s="35" t="s">
        <v>172</v>
      </c>
      <c r="V867" s="40">
        <v>94852.0</v>
      </c>
      <c r="W867" s="38" t="s">
        <v>164</v>
      </c>
      <c r="X867" s="35" t="s">
        <v>165</v>
      </c>
      <c r="Y867" s="35" t="s">
        <v>23</v>
      </c>
      <c r="Z867" s="41">
        <v>3.0</v>
      </c>
    </row>
    <row r="868">
      <c r="A868" s="24">
        <v>3182.0</v>
      </c>
      <c r="B868" s="25" t="s">
        <v>3483</v>
      </c>
      <c r="C868" s="25" t="s">
        <v>85</v>
      </c>
      <c r="D868" s="26">
        <v>44952.0</v>
      </c>
      <c r="E868" s="27"/>
      <c r="F868" s="28" t="s">
        <v>197</v>
      </c>
      <c r="G868" s="29" t="s">
        <v>3487</v>
      </c>
      <c r="H868" s="25" t="s">
        <v>3488</v>
      </c>
      <c r="I868" s="25" t="s">
        <v>31</v>
      </c>
      <c r="J868" s="25" t="s">
        <v>11</v>
      </c>
      <c r="K868" s="29" t="s">
        <v>22</v>
      </c>
      <c r="L868" s="25" t="s">
        <v>189</v>
      </c>
      <c r="M868" s="25" t="s">
        <v>239</v>
      </c>
      <c r="N868" s="25" t="s">
        <v>158</v>
      </c>
      <c r="O868" s="27"/>
      <c r="P868" s="25" t="s">
        <v>159</v>
      </c>
      <c r="Q868" s="29" t="s">
        <v>193</v>
      </c>
      <c r="R868" s="30">
        <v>26258.0</v>
      </c>
      <c r="S868" s="28" t="s">
        <v>161</v>
      </c>
      <c r="T868" s="25" t="s">
        <v>195</v>
      </c>
      <c r="U868" s="25" t="s">
        <v>163</v>
      </c>
      <c r="V868" s="31">
        <v>55287.0</v>
      </c>
      <c r="W868" s="29" t="s">
        <v>201</v>
      </c>
      <c r="X868" s="25" t="s">
        <v>165</v>
      </c>
      <c r="Y868" s="28" t="s">
        <v>545</v>
      </c>
      <c r="Z868" s="32">
        <v>2.0</v>
      </c>
    </row>
    <row r="869">
      <c r="A869" s="34">
        <v>3438.0</v>
      </c>
      <c r="B869" s="35" t="s">
        <v>78</v>
      </c>
      <c r="C869" s="35" t="s">
        <v>79</v>
      </c>
      <c r="D869" s="36">
        <v>43322.0</v>
      </c>
      <c r="E869" s="37">
        <v>43773.0</v>
      </c>
      <c r="F869" s="35" t="s">
        <v>186</v>
      </c>
      <c r="G869" s="38" t="s">
        <v>3489</v>
      </c>
      <c r="H869" s="35" t="s">
        <v>3490</v>
      </c>
      <c r="I869" s="35" t="s">
        <v>26</v>
      </c>
      <c r="J869" s="35" t="s">
        <v>11</v>
      </c>
      <c r="K869" s="38" t="s">
        <v>12</v>
      </c>
      <c r="L869" s="35" t="s">
        <v>179</v>
      </c>
      <c r="M869" s="35" t="s">
        <v>239</v>
      </c>
      <c r="N869" s="35" t="s">
        <v>210</v>
      </c>
      <c r="O869" s="35" t="s">
        <v>3491</v>
      </c>
      <c r="P869" s="35" t="s">
        <v>192</v>
      </c>
      <c r="Q869" s="38" t="s">
        <v>313</v>
      </c>
      <c r="R869" s="39">
        <v>17629.0</v>
      </c>
      <c r="S869" s="35" t="s">
        <v>1701</v>
      </c>
      <c r="T869" s="35" t="s">
        <v>195</v>
      </c>
      <c r="U869" s="35" t="s">
        <v>163</v>
      </c>
      <c r="V869" s="40">
        <v>30428.0</v>
      </c>
      <c r="W869" s="38" t="s">
        <v>173</v>
      </c>
      <c r="X869" s="35" t="s">
        <v>165</v>
      </c>
      <c r="Y869" s="35" t="s">
        <v>23</v>
      </c>
      <c r="Z869" s="41">
        <v>3.0</v>
      </c>
    </row>
    <row r="870">
      <c r="A870" s="24">
        <v>2792.0</v>
      </c>
      <c r="B870" s="25" t="s">
        <v>3492</v>
      </c>
      <c r="C870" s="25" t="s">
        <v>3493</v>
      </c>
      <c r="D870" s="26">
        <v>44981.0</v>
      </c>
      <c r="E870" s="27"/>
      <c r="F870" s="28" t="s">
        <v>154</v>
      </c>
      <c r="G870" s="29" t="s">
        <v>3494</v>
      </c>
      <c r="H870" s="25" t="s">
        <v>3495</v>
      </c>
      <c r="I870" s="25" t="s">
        <v>31</v>
      </c>
      <c r="J870" s="25" t="s">
        <v>11</v>
      </c>
      <c r="K870" s="29" t="s">
        <v>17</v>
      </c>
      <c r="L870" s="25" t="s">
        <v>157</v>
      </c>
      <c r="M870" s="25" t="s">
        <v>239</v>
      </c>
      <c r="N870" s="25" t="s">
        <v>158</v>
      </c>
      <c r="O870" s="27"/>
      <c r="P870" s="25" t="s">
        <v>159</v>
      </c>
      <c r="Q870" s="29" t="s">
        <v>180</v>
      </c>
      <c r="R870" s="30">
        <v>19489.0</v>
      </c>
      <c r="S870" s="28" t="s">
        <v>161</v>
      </c>
      <c r="T870" s="25" t="s">
        <v>195</v>
      </c>
      <c r="U870" s="25" t="s">
        <v>172</v>
      </c>
      <c r="V870" s="31">
        <v>19908.0</v>
      </c>
      <c r="W870" s="29" t="s">
        <v>164</v>
      </c>
      <c r="X870" s="25" t="s">
        <v>206</v>
      </c>
      <c r="Y870" s="28" t="s">
        <v>23</v>
      </c>
      <c r="Z870" s="32">
        <v>1.0</v>
      </c>
    </row>
    <row r="871">
      <c r="A871" s="34">
        <v>3664.0</v>
      </c>
      <c r="B871" s="35" t="s">
        <v>3496</v>
      </c>
      <c r="C871" s="35" t="s">
        <v>3497</v>
      </c>
      <c r="D871" s="36">
        <v>44110.0</v>
      </c>
      <c r="E871" s="37">
        <v>44573.0</v>
      </c>
      <c r="F871" s="35" t="s">
        <v>154</v>
      </c>
      <c r="G871" s="38" t="s">
        <v>3498</v>
      </c>
      <c r="H871" s="35" t="s">
        <v>3499</v>
      </c>
      <c r="I871" s="35" t="s">
        <v>34</v>
      </c>
      <c r="J871" s="35" t="s">
        <v>16</v>
      </c>
      <c r="K871" s="38" t="s">
        <v>12</v>
      </c>
      <c r="L871" s="35" t="s">
        <v>179</v>
      </c>
      <c r="M871" s="35" t="s">
        <v>17</v>
      </c>
      <c r="N871" s="35" t="s">
        <v>190</v>
      </c>
      <c r="O871" s="35" t="s">
        <v>3500</v>
      </c>
      <c r="P871" s="35" t="s">
        <v>159</v>
      </c>
      <c r="Q871" s="38" t="s">
        <v>193</v>
      </c>
      <c r="R871" s="39">
        <v>20682.0</v>
      </c>
      <c r="S871" s="35" t="s">
        <v>161</v>
      </c>
      <c r="T871" s="35" t="s">
        <v>342</v>
      </c>
      <c r="U871" s="35" t="s">
        <v>163</v>
      </c>
      <c r="V871" s="40">
        <v>2667.0</v>
      </c>
      <c r="W871" s="38" t="s">
        <v>227</v>
      </c>
      <c r="X871" s="35" t="s">
        <v>183</v>
      </c>
      <c r="Y871" s="35" t="s">
        <v>23</v>
      </c>
      <c r="Z871" s="41">
        <v>3.0</v>
      </c>
    </row>
    <row r="872">
      <c r="A872" s="24">
        <v>1607.0</v>
      </c>
      <c r="B872" s="25" t="s">
        <v>3496</v>
      </c>
      <c r="C872" s="25" t="s">
        <v>221</v>
      </c>
      <c r="D872" s="26">
        <v>44264.0</v>
      </c>
      <c r="E872" s="27"/>
      <c r="F872" s="28" t="s">
        <v>154</v>
      </c>
      <c r="G872" s="29" t="s">
        <v>3501</v>
      </c>
      <c r="H872" s="25" t="s">
        <v>3502</v>
      </c>
      <c r="I872" s="25" t="s">
        <v>40</v>
      </c>
      <c r="J872" s="25" t="s">
        <v>11</v>
      </c>
      <c r="K872" s="29" t="s">
        <v>22</v>
      </c>
      <c r="L872" s="25" t="s">
        <v>179</v>
      </c>
      <c r="M872" s="25" t="s">
        <v>239</v>
      </c>
      <c r="N872" s="25" t="s">
        <v>158</v>
      </c>
      <c r="O872" s="27"/>
      <c r="P872" s="25" t="s">
        <v>159</v>
      </c>
      <c r="Q872" s="29" t="s">
        <v>748</v>
      </c>
      <c r="R872" s="30">
        <v>32121.0</v>
      </c>
      <c r="S872" s="28" t="s">
        <v>161</v>
      </c>
      <c r="T872" s="25" t="s">
        <v>1608</v>
      </c>
      <c r="U872" s="25" t="s">
        <v>163</v>
      </c>
      <c r="V872" s="31">
        <v>36632.0</v>
      </c>
      <c r="W872" s="29" t="s">
        <v>182</v>
      </c>
      <c r="X872" s="25" t="s">
        <v>165</v>
      </c>
      <c r="Y872" s="28" t="s">
        <v>18</v>
      </c>
      <c r="Z872" s="32">
        <v>3.0</v>
      </c>
    </row>
    <row r="873">
      <c r="A873" s="24">
        <v>3561.0</v>
      </c>
      <c r="B873" s="25" t="s">
        <v>3503</v>
      </c>
      <c r="C873" s="25" t="s">
        <v>3504</v>
      </c>
      <c r="D873" s="26">
        <v>45013.0</v>
      </c>
      <c r="E873" s="27"/>
      <c r="F873" s="28" t="s">
        <v>197</v>
      </c>
      <c r="G873" s="29" t="s">
        <v>3505</v>
      </c>
      <c r="H873" s="25" t="s">
        <v>3506</v>
      </c>
      <c r="I873" s="25" t="s">
        <v>40</v>
      </c>
      <c r="J873" s="25" t="s">
        <v>11</v>
      </c>
      <c r="K873" s="29" t="s">
        <v>17</v>
      </c>
      <c r="L873" s="25" t="s">
        <v>179</v>
      </c>
      <c r="M873" s="25" t="s">
        <v>239</v>
      </c>
      <c r="N873" s="25" t="s">
        <v>158</v>
      </c>
      <c r="O873" s="27"/>
      <c r="P873" s="25" t="s">
        <v>159</v>
      </c>
      <c r="Q873" s="29" t="s">
        <v>313</v>
      </c>
      <c r="R873" s="30">
        <v>21581.0</v>
      </c>
      <c r="S873" s="28" t="s">
        <v>161</v>
      </c>
      <c r="T873" s="25" t="s">
        <v>195</v>
      </c>
      <c r="U873" s="25" t="s">
        <v>163</v>
      </c>
      <c r="V873" s="31">
        <v>2171.0</v>
      </c>
      <c r="W873" s="29" t="s">
        <v>201</v>
      </c>
      <c r="X873" s="25" t="s">
        <v>165</v>
      </c>
      <c r="Y873" s="28" t="s">
        <v>23</v>
      </c>
      <c r="Z873" s="32">
        <v>5.0</v>
      </c>
    </row>
    <row r="874">
      <c r="A874" s="34">
        <v>1574.0</v>
      </c>
      <c r="B874" s="35" t="s">
        <v>3507</v>
      </c>
      <c r="C874" s="35" t="s">
        <v>1719</v>
      </c>
      <c r="D874" s="36">
        <v>45110.0</v>
      </c>
      <c r="E874" s="37">
        <v>45126.0</v>
      </c>
      <c r="F874" s="35" t="s">
        <v>154</v>
      </c>
      <c r="G874" s="38" t="s">
        <v>3508</v>
      </c>
      <c r="H874" s="35" t="s">
        <v>3509</v>
      </c>
      <c r="I874" s="35" t="s">
        <v>49</v>
      </c>
      <c r="J874" s="35" t="s">
        <v>16</v>
      </c>
      <c r="K874" s="38" t="s">
        <v>12</v>
      </c>
      <c r="L874" s="35" t="s">
        <v>179</v>
      </c>
      <c r="M874" s="35" t="s">
        <v>239</v>
      </c>
      <c r="N874" s="35" t="s">
        <v>231</v>
      </c>
      <c r="O874" s="35" t="s">
        <v>3510</v>
      </c>
      <c r="P874" s="35" t="s">
        <v>159</v>
      </c>
      <c r="Q874" s="38" t="s">
        <v>313</v>
      </c>
      <c r="R874" s="39">
        <v>32835.0</v>
      </c>
      <c r="S874" s="35" t="s">
        <v>161</v>
      </c>
      <c r="T874" s="35" t="s">
        <v>219</v>
      </c>
      <c r="U874" s="35" t="s">
        <v>163</v>
      </c>
      <c r="V874" s="40">
        <v>17356.0</v>
      </c>
      <c r="W874" s="38" t="s">
        <v>182</v>
      </c>
      <c r="X874" s="35" t="s">
        <v>183</v>
      </c>
      <c r="Y874" s="35" t="s">
        <v>23</v>
      </c>
      <c r="Z874" s="41">
        <v>3.0</v>
      </c>
    </row>
    <row r="875">
      <c r="A875" s="24">
        <v>2166.0</v>
      </c>
      <c r="B875" s="25" t="s">
        <v>3511</v>
      </c>
      <c r="C875" s="25" t="s">
        <v>3512</v>
      </c>
      <c r="D875" s="26">
        <v>43544.0</v>
      </c>
      <c r="E875" s="27"/>
      <c r="F875" s="28" t="s">
        <v>197</v>
      </c>
      <c r="G875" s="29" t="s">
        <v>3513</v>
      </c>
      <c r="H875" s="25" t="s">
        <v>3514</v>
      </c>
      <c r="I875" s="25" t="s">
        <v>21</v>
      </c>
      <c r="J875" s="25" t="s">
        <v>11</v>
      </c>
      <c r="K875" s="29" t="s">
        <v>22</v>
      </c>
      <c r="L875" s="25" t="s">
        <v>189</v>
      </c>
      <c r="M875" s="25" t="s">
        <v>17</v>
      </c>
      <c r="N875" s="25" t="s">
        <v>158</v>
      </c>
      <c r="O875" s="27"/>
      <c r="P875" s="25" t="s">
        <v>159</v>
      </c>
      <c r="Q875" s="29" t="s">
        <v>193</v>
      </c>
      <c r="R875" s="30">
        <v>35682.0</v>
      </c>
      <c r="S875" s="28" t="s">
        <v>161</v>
      </c>
      <c r="T875" s="25" t="s">
        <v>265</v>
      </c>
      <c r="U875" s="25" t="s">
        <v>163</v>
      </c>
      <c r="V875" s="31">
        <v>7438.0</v>
      </c>
      <c r="W875" s="29" t="s">
        <v>173</v>
      </c>
      <c r="X875" s="25" t="s">
        <v>183</v>
      </c>
      <c r="Y875" s="28" t="s">
        <v>13</v>
      </c>
      <c r="Z875" s="32">
        <v>3.0</v>
      </c>
    </row>
    <row r="876">
      <c r="A876" s="34">
        <v>3403.0</v>
      </c>
      <c r="B876" s="35" t="s">
        <v>3511</v>
      </c>
      <c r="C876" s="35" t="s">
        <v>1478</v>
      </c>
      <c r="D876" s="36">
        <v>44246.0</v>
      </c>
      <c r="E876" s="37">
        <v>44880.0</v>
      </c>
      <c r="F876" s="35" t="s">
        <v>154</v>
      </c>
      <c r="G876" s="38" t="s">
        <v>3515</v>
      </c>
      <c r="H876" s="35" t="s">
        <v>3516</v>
      </c>
      <c r="I876" s="35" t="s">
        <v>40</v>
      </c>
      <c r="J876" s="35" t="s">
        <v>238</v>
      </c>
      <c r="K876" s="38" t="s">
        <v>22</v>
      </c>
      <c r="L876" s="35" t="s">
        <v>157</v>
      </c>
      <c r="M876" s="35" t="s">
        <v>12</v>
      </c>
      <c r="N876" s="35" t="s">
        <v>210</v>
      </c>
      <c r="O876" s="35" t="s">
        <v>3517</v>
      </c>
      <c r="P876" s="35" t="s">
        <v>159</v>
      </c>
      <c r="Q876" s="38" t="s">
        <v>193</v>
      </c>
      <c r="R876" s="39">
        <v>27640.0</v>
      </c>
      <c r="S876" s="35" t="s">
        <v>161</v>
      </c>
      <c r="T876" s="35" t="s">
        <v>249</v>
      </c>
      <c r="U876" s="35" t="s">
        <v>163</v>
      </c>
      <c r="V876" s="40">
        <v>66066.0</v>
      </c>
      <c r="W876" s="38" t="s">
        <v>173</v>
      </c>
      <c r="X876" s="35" t="s">
        <v>165</v>
      </c>
      <c r="Y876" s="35" t="s">
        <v>13</v>
      </c>
      <c r="Z876" s="41">
        <v>3.0</v>
      </c>
    </row>
    <row r="877">
      <c r="A877" s="34">
        <v>3590.0</v>
      </c>
      <c r="B877" s="35" t="s">
        <v>3518</v>
      </c>
      <c r="C877" s="35" t="s">
        <v>1505</v>
      </c>
      <c r="D877" s="36">
        <v>44252.0</v>
      </c>
      <c r="E877" s="37">
        <v>44847.0</v>
      </c>
      <c r="F877" s="35" t="s">
        <v>154</v>
      </c>
      <c r="G877" s="38" t="s">
        <v>3519</v>
      </c>
      <c r="H877" s="35" t="s">
        <v>3520</v>
      </c>
      <c r="I877" s="35" t="s">
        <v>34</v>
      </c>
      <c r="J877" s="35" t="s">
        <v>16</v>
      </c>
      <c r="K877" s="38" t="s">
        <v>17</v>
      </c>
      <c r="L877" s="35" t="s">
        <v>179</v>
      </c>
      <c r="M877" s="35" t="s">
        <v>12</v>
      </c>
      <c r="N877" s="35" t="s">
        <v>210</v>
      </c>
      <c r="O877" s="35" t="s">
        <v>3521</v>
      </c>
      <c r="P877" s="35" t="s">
        <v>159</v>
      </c>
      <c r="Q877" s="38" t="s">
        <v>193</v>
      </c>
      <c r="R877" s="39">
        <v>34850.0</v>
      </c>
      <c r="S877" s="35" t="s">
        <v>161</v>
      </c>
      <c r="T877" s="35" t="s">
        <v>249</v>
      </c>
      <c r="U877" s="35" t="s">
        <v>172</v>
      </c>
      <c r="V877" s="40">
        <v>66167.0</v>
      </c>
      <c r="W877" s="38" t="s">
        <v>173</v>
      </c>
      <c r="X877" s="35" t="s">
        <v>183</v>
      </c>
      <c r="Y877" s="35" t="s">
        <v>23</v>
      </c>
      <c r="Z877" s="41">
        <v>4.0</v>
      </c>
    </row>
    <row r="878">
      <c r="A878" s="34">
        <v>3936.0</v>
      </c>
      <c r="B878" s="35" t="s">
        <v>3522</v>
      </c>
      <c r="C878" s="35" t="s">
        <v>3523</v>
      </c>
      <c r="D878" s="36">
        <v>44763.0</v>
      </c>
      <c r="E878" s="37">
        <v>45047.0</v>
      </c>
      <c r="F878" s="35" t="s">
        <v>3524</v>
      </c>
      <c r="G878" s="38" t="s">
        <v>3525</v>
      </c>
      <c r="H878" s="35" t="s">
        <v>3526</v>
      </c>
      <c r="I878" s="35" t="s">
        <v>26</v>
      </c>
      <c r="J878" s="35" t="s">
        <v>305</v>
      </c>
      <c r="K878" s="38" t="s">
        <v>12</v>
      </c>
      <c r="L878" s="35" t="s">
        <v>189</v>
      </c>
      <c r="M878" s="35" t="s">
        <v>239</v>
      </c>
      <c r="N878" s="35" t="s">
        <v>190</v>
      </c>
      <c r="O878" s="35" t="s">
        <v>3527</v>
      </c>
      <c r="P878" s="35" t="s">
        <v>248</v>
      </c>
      <c r="Q878" s="38" t="s">
        <v>323</v>
      </c>
      <c r="R878" s="39">
        <v>35973.0</v>
      </c>
      <c r="S878" s="35" t="s">
        <v>1075</v>
      </c>
      <c r="T878" s="35" t="s">
        <v>354</v>
      </c>
      <c r="U878" s="35" t="s">
        <v>172</v>
      </c>
      <c r="V878" s="40">
        <v>6033.0</v>
      </c>
      <c r="W878" s="38" t="s">
        <v>227</v>
      </c>
      <c r="X878" s="35" t="s">
        <v>183</v>
      </c>
      <c r="Y878" s="35" t="s">
        <v>23</v>
      </c>
      <c r="Z878" s="41">
        <v>3.0</v>
      </c>
    </row>
    <row r="879">
      <c r="A879" s="24">
        <v>1764.0</v>
      </c>
      <c r="B879" s="25" t="s">
        <v>3528</v>
      </c>
      <c r="C879" s="25" t="s">
        <v>674</v>
      </c>
      <c r="D879" s="26">
        <v>44943.0</v>
      </c>
      <c r="E879" s="27"/>
      <c r="F879" s="28" t="s">
        <v>154</v>
      </c>
      <c r="G879" s="29" t="s">
        <v>3529</v>
      </c>
      <c r="H879" s="25" t="s">
        <v>3530</v>
      </c>
      <c r="I879" s="25" t="s">
        <v>21</v>
      </c>
      <c r="J879" s="25" t="s">
        <v>11</v>
      </c>
      <c r="K879" s="29" t="s">
        <v>12</v>
      </c>
      <c r="L879" s="25" t="s">
        <v>157</v>
      </c>
      <c r="M879" s="25" t="s">
        <v>239</v>
      </c>
      <c r="N879" s="25" t="s">
        <v>158</v>
      </c>
      <c r="O879" s="27"/>
      <c r="P879" s="25" t="s">
        <v>159</v>
      </c>
      <c r="Q879" s="29" t="s">
        <v>180</v>
      </c>
      <c r="R879" s="30">
        <v>17900.0</v>
      </c>
      <c r="S879" s="28" t="s">
        <v>161</v>
      </c>
      <c r="T879" s="25" t="s">
        <v>171</v>
      </c>
      <c r="U879" s="25" t="s">
        <v>163</v>
      </c>
      <c r="V879" s="31">
        <v>18917.0</v>
      </c>
      <c r="W879" s="29" t="s">
        <v>164</v>
      </c>
      <c r="X879" s="25" t="s">
        <v>165</v>
      </c>
      <c r="Y879" s="28" t="s">
        <v>23</v>
      </c>
      <c r="Z879" s="32">
        <v>3.0</v>
      </c>
    </row>
    <row r="880">
      <c r="A880" s="24">
        <v>3154.0</v>
      </c>
      <c r="B880" s="25" t="s">
        <v>3528</v>
      </c>
      <c r="C880" s="25" t="s">
        <v>2210</v>
      </c>
      <c r="D880" s="26">
        <v>43518.0</v>
      </c>
      <c r="E880" s="27"/>
      <c r="F880" s="28" t="s">
        <v>154</v>
      </c>
      <c r="G880" s="29" t="s">
        <v>3531</v>
      </c>
      <c r="H880" s="25" t="s">
        <v>3532</v>
      </c>
      <c r="I880" s="25" t="s">
        <v>10</v>
      </c>
      <c r="J880" s="25" t="s">
        <v>11</v>
      </c>
      <c r="K880" s="29" t="s">
        <v>12</v>
      </c>
      <c r="L880" s="25" t="s">
        <v>189</v>
      </c>
      <c r="M880" s="25" t="s">
        <v>239</v>
      </c>
      <c r="N880" s="25" t="s">
        <v>158</v>
      </c>
      <c r="O880" s="27"/>
      <c r="P880" s="25" t="s">
        <v>159</v>
      </c>
      <c r="Q880" s="29" t="s">
        <v>180</v>
      </c>
      <c r="R880" s="30">
        <v>18039.0</v>
      </c>
      <c r="S880" s="28" t="s">
        <v>161</v>
      </c>
      <c r="T880" s="25" t="s">
        <v>171</v>
      </c>
      <c r="U880" s="25" t="s">
        <v>163</v>
      </c>
      <c r="V880" s="31">
        <v>75205.0</v>
      </c>
      <c r="W880" s="29" t="s">
        <v>164</v>
      </c>
      <c r="X880" s="25" t="s">
        <v>206</v>
      </c>
      <c r="Y880" s="28" t="s">
        <v>23</v>
      </c>
      <c r="Z880" s="32">
        <v>2.0</v>
      </c>
    </row>
    <row r="881">
      <c r="A881" s="34">
        <v>1729.0</v>
      </c>
      <c r="B881" s="35" t="s">
        <v>3533</v>
      </c>
      <c r="C881" s="35" t="s">
        <v>3534</v>
      </c>
      <c r="D881" s="36">
        <v>43836.0</v>
      </c>
      <c r="E881" s="37">
        <v>44189.0</v>
      </c>
      <c r="F881" s="35" t="s">
        <v>154</v>
      </c>
      <c r="G881" s="38" t="s">
        <v>3535</v>
      </c>
      <c r="H881" s="35" t="s">
        <v>3536</v>
      </c>
      <c r="I881" s="35" t="s">
        <v>10</v>
      </c>
      <c r="J881" s="35" t="s">
        <v>238</v>
      </c>
      <c r="K881" s="38" t="s">
        <v>22</v>
      </c>
      <c r="L881" s="35" t="s">
        <v>157</v>
      </c>
      <c r="M881" s="35" t="s">
        <v>17</v>
      </c>
      <c r="N881" s="35" t="s">
        <v>231</v>
      </c>
      <c r="O881" s="35" t="s">
        <v>3537</v>
      </c>
      <c r="P881" s="35" t="s">
        <v>159</v>
      </c>
      <c r="Q881" s="38" t="s">
        <v>313</v>
      </c>
      <c r="R881" s="39">
        <v>17166.0</v>
      </c>
      <c r="S881" s="35" t="s">
        <v>161</v>
      </c>
      <c r="T881" s="35" t="s">
        <v>219</v>
      </c>
      <c r="U881" s="35" t="s">
        <v>163</v>
      </c>
      <c r="V881" s="40">
        <v>1701.0</v>
      </c>
      <c r="W881" s="38" t="s">
        <v>227</v>
      </c>
      <c r="X881" s="35" t="s">
        <v>174</v>
      </c>
      <c r="Y881" s="35" t="s">
        <v>23</v>
      </c>
      <c r="Z881" s="41">
        <v>3.0</v>
      </c>
    </row>
    <row r="882">
      <c r="A882" s="34">
        <v>1934.0</v>
      </c>
      <c r="B882" s="35" t="s">
        <v>3538</v>
      </c>
      <c r="C882" s="35" t="s">
        <v>3539</v>
      </c>
      <c r="D882" s="36">
        <v>43641.0</v>
      </c>
      <c r="E882" s="37">
        <v>44108.0</v>
      </c>
      <c r="F882" s="35" t="s">
        <v>829</v>
      </c>
      <c r="G882" s="38" t="s">
        <v>3540</v>
      </c>
      <c r="H882" s="35" t="s">
        <v>3541</v>
      </c>
      <c r="I882" s="35" t="s">
        <v>46</v>
      </c>
      <c r="J882" s="35" t="s">
        <v>238</v>
      </c>
      <c r="K882" s="38" t="s">
        <v>22</v>
      </c>
      <c r="L882" s="35" t="s">
        <v>189</v>
      </c>
      <c r="M882" s="35" t="s">
        <v>12</v>
      </c>
      <c r="N882" s="35" t="s">
        <v>231</v>
      </c>
      <c r="O882" s="35" t="s">
        <v>3542</v>
      </c>
      <c r="P882" s="35" t="s">
        <v>192</v>
      </c>
      <c r="Q882" s="38" t="s">
        <v>212</v>
      </c>
      <c r="R882" s="39">
        <v>33510.0</v>
      </c>
      <c r="S882" s="35" t="s">
        <v>677</v>
      </c>
      <c r="T882" s="35" t="s">
        <v>137</v>
      </c>
      <c r="U882" s="35" t="s">
        <v>163</v>
      </c>
      <c r="V882" s="40">
        <v>19444.0</v>
      </c>
      <c r="W882" s="38" t="s">
        <v>227</v>
      </c>
      <c r="X882" s="35" t="s">
        <v>183</v>
      </c>
      <c r="Y882" s="35" t="s">
        <v>23</v>
      </c>
      <c r="Z882" s="41">
        <v>3.0</v>
      </c>
    </row>
    <row r="883">
      <c r="A883" s="34">
        <v>1178.0</v>
      </c>
      <c r="B883" s="35" t="s">
        <v>3543</v>
      </c>
      <c r="C883" s="35" t="s">
        <v>1197</v>
      </c>
      <c r="D883" s="36">
        <v>44472.0</v>
      </c>
      <c r="E883" s="37">
        <v>44549.0</v>
      </c>
      <c r="F883" s="35" t="s">
        <v>154</v>
      </c>
      <c r="G883" s="38" t="s">
        <v>3544</v>
      </c>
      <c r="H883" s="35" t="s">
        <v>3545</v>
      </c>
      <c r="I883" s="35" t="s">
        <v>37</v>
      </c>
      <c r="J883" s="35" t="s">
        <v>238</v>
      </c>
      <c r="K883" s="38" t="s">
        <v>22</v>
      </c>
      <c r="L883" s="35" t="s">
        <v>179</v>
      </c>
      <c r="M883" s="35" t="s">
        <v>17</v>
      </c>
      <c r="N883" s="35" t="s">
        <v>190</v>
      </c>
      <c r="O883" s="35" t="s">
        <v>3546</v>
      </c>
      <c r="P883" s="35" t="s">
        <v>159</v>
      </c>
      <c r="Q883" s="38" t="s">
        <v>193</v>
      </c>
      <c r="R883" s="39">
        <v>21677.0</v>
      </c>
      <c r="S883" s="35" t="s">
        <v>161</v>
      </c>
      <c r="T883" s="35" t="s">
        <v>249</v>
      </c>
      <c r="U883" s="35" t="s">
        <v>172</v>
      </c>
      <c r="V883" s="40">
        <v>93796.0</v>
      </c>
      <c r="W883" s="38" t="s">
        <v>227</v>
      </c>
      <c r="X883" s="35" t="s">
        <v>206</v>
      </c>
      <c r="Y883" s="35" t="s">
        <v>23</v>
      </c>
      <c r="Z883" s="41">
        <v>3.0</v>
      </c>
    </row>
    <row r="884">
      <c r="A884" s="34">
        <v>2243.0</v>
      </c>
      <c r="B884" s="35" t="s">
        <v>3543</v>
      </c>
      <c r="C884" s="35" t="s">
        <v>1672</v>
      </c>
      <c r="D884" s="36">
        <v>45029.0</v>
      </c>
      <c r="E884" s="37">
        <v>45049.0</v>
      </c>
      <c r="F884" s="35" t="s">
        <v>245</v>
      </c>
      <c r="G884" s="38" t="s">
        <v>1691</v>
      </c>
      <c r="H884" s="35" t="s">
        <v>3547</v>
      </c>
      <c r="I884" s="35" t="s">
        <v>43</v>
      </c>
      <c r="J884" s="35" t="s">
        <v>11</v>
      </c>
      <c r="K884" s="38" t="s">
        <v>12</v>
      </c>
      <c r="L884" s="35" t="s">
        <v>157</v>
      </c>
      <c r="M884" s="35" t="s">
        <v>17</v>
      </c>
      <c r="N884" s="35" t="s">
        <v>190</v>
      </c>
      <c r="O884" s="35" t="s">
        <v>3548</v>
      </c>
      <c r="P884" s="35" t="s">
        <v>248</v>
      </c>
      <c r="Q884" s="38" t="s">
        <v>233</v>
      </c>
      <c r="R884" s="39">
        <v>19925.0</v>
      </c>
      <c r="S884" s="35" t="s">
        <v>1075</v>
      </c>
      <c r="T884" s="35" t="s">
        <v>1231</v>
      </c>
      <c r="U884" s="35" t="s">
        <v>163</v>
      </c>
      <c r="V884" s="40">
        <v>90316.0</v>
      </c>
      <c r="W884" s="38" t="s">
        <v>227</v>
      </c>
      <c r="X884" s="35" t="s">
        <v>165</v>
      </c>
      <c r="Y884" s="35" t="s">
        <v>23</v>
      </c>
      <c r="Z884" s="41">
        <v>4.0</v>
      </c>
    </row>
    <row r="885">
      <c r="A885" s="34">
        <v>1660.0</v>
      </c>
      <c r="B885" s="35" t="s">
        <v>1593</v>
      </c>
      <c r="C885" s="35" t="s">
        <v>1910</v>
      </c>
      <c r="D885" s="36">
        <v>44782.0</v>
      </c>
      <c r="E885" s="37">
        <v>44805.0</v>
      </c>
      <c r="F885" s="35" t="s">
        <v>971</v>
      </c>
      <c r="G885" s="38" t="s">
        <v>3549</v>
      </c>
      <c r="H885" s="35" t="s">
        <v>3550</v>
      </c>
      <c r="I885" s="35" t="s">
        <v>46</v>
      </c>
      <c r="J885" s="35" t="s">
        <v>305</v>
      </c>
      <c r="K885" s="38" t="s">
        <v>22</v>
      </c>
      <c r="L885" s="35" t="s">
        <v>189</v>
      </c>
      <c r="M885" s="35" t="s">
        <v>12</v>
      </c>
      <c r="N885" s="35" t="s">
        <v>210</v>
      </c>
      <c r="O885" s="35" t="s">
        <v>3551</v>
      </c>
      <c r="P885" s="35" t="s">
        <v>248</v>
      </c>
      <c r="Q885" s="38" t="s">
        <v>313</v>
      </c>
      <c r="R885" s="39">
        <v>26116.0</v>
      </c>
      <c r="S885" s="35" t="s">
        <v>161</v>
      </c>
      <c r="T885" s="35" t="s">
        <v>195</v>
      </c>
      <c r="U885" s="35" t="s">
        <v>172</v>
      </c>
      <c r="V885" s="40">
        <v>47536.0</v>
      </c>
      <c r="W885" s="38" t="s">
        <v>227</v>
      </c>
      <c r="X885" s="35" t="s">
        <v>183</v>
      </c>
      <c r="Y885" s="35" t="s">
        <v>23</v>
      </c>
      <c r="Z885" s="41">
        <v>3.0</v>
      </c>
    </row>
    <row r="886">
      <c r="A886" s="24">
        <v>3226.0</v>
      </c>
      <c r="B886" s="25" t="s">
        <v>1593</v>
      </c>
      <c r="C886" s="25" t="s">
        <v>1499</v>
      </c>
      <c r="D886" s="26">
        <v>43485.0</v>
      </c>
      <c r="E886" s="27"/>
      <c r="F886" s="28" t="s">
        <v>154</v>
      </c>
      <c r="G886" s="29" t="s">
        <v>3552</v>
      </c>
      <c r="H886" s="25" t="s">
        <v>3553</v>
      </c>
      <c r="I886" s="25" t="s">
        <v>26</v>
      </c>
      <c r="J886" s="25" t="s">
        <v>11</v>
      </c>
      <c r="K886" s="29" t="s">
        <v>22</v>
      </c>
      <c r="L886" s="25" t="s">
        <v>189</v>
      </c>
      <c r="M886" s="25" t="s">
        <v>12</v>
      </c>
      <c r="N886" s="25" t="s">
        <v>158</v>
      </c>
      <c r="O886" s="27"/>
      <c r="P886" s="25" t="s">
        <v>159</v>
      </c>
      <c r="Q886" s="29" t="s">
        <v>212</v>
      </c>
      <c r="R886" s="30">
        <v>32508.0</v>
      </c>
      <c r="S886" s="28" t="s">
        <v>161</v>
      </c>
      <c r="T886" s="25" t="s">
        <v>195</v>
      </c>
      <c r="U886" s="25" t="s">
        <v>163</v>
      </c>
      <c r="V886" s="31">
        <v>50972.0</v>
      </c>
      <c r="W886" s="29" t="s">
        <v>164</v>
      </c>
      <c r="X886" s="25" t="s">
        <v>165</v>
      </c>
      <c r="Y886" s="28" t="s">
        <v>23</v>
      </c>
      <c r="Z886" s="32">
        <v>4.0</v>
      </c>
    </row>
    <row r="887">
      <c r="A887" s="24">
        <v>2099.0</v>
      </c>
      <c r="B887" s="25" t="s">
        <v>1593</v>
      </c>
      <c r="C887" s="25" t="s">
        <v>431</v>
      </c>
      <c r="D887" s="26">
        <v>43403.0</v>
      </c>
      <c r="E887" s="27"/>
      <c r="F887" s="28" t="s">
        <v>154</v>
      </c>
      <c r="G887" s="29" t="s">
        <v>3554</v>
      </c>
      <c r="H887" s="25" t="s">
        <v>3555</v>
      </c>
      <c r="I887" s="25" t="s">
        <v>40</v>
      </c>
      <c r="J887" s="25" t="s">
        <v>11</v>
      </c>
      <c r="K887" s="29" t="s">
        <v>12</v>
      </c>
      <c r="L887" s="25" t="s">
        <v>189</v>
      </c>
      <c r="M887" s="25" t="s">
        <v>17</v>
      </c>
      <c r="N887" s="25" t="s">
        <v>158</v>
      </c>
      <c r="O887" s="27"/>
      <c r="P887" s="25" t="s">
        <v>159</v>
      </c>
      <c r="Q887" s="29" t="s">
        <v>323</v>
      </c>
      <c r="R887" s="30">
        <v>25291.0</v>
      </c>
      <c r="S887" s="28" t="s">
        <v>161</v>
      </c>
      <c r="T887" s="25" t="s">
        <v>254</v>
      </c>
      <c r="U887" s="25" t="s">
        <v>163</v>
      </c>
      <c r="V887" s="31">
        <v>66261.0</v>
      </c>
      <c r="W887" s="29" t="s">
        <v>182</v>
      </c>
      <c r="X887" s="25" t="s">
        <v>183</v>
      </c>
      <c r="Y887" s="28" t="s">
        <v>545</v>
      </c>
      <c r="Z887" s="32">
        <v>4.0</v>
      </c>
    </row>
    <row r="888">
      <c r="A888" s="34">
        <v>3955.0</v>
      </c>
      <c r="B888" s="35" t="s">
        <v>3556</v>
      </c>
      <c r="C888" s="35" t="s">
        <v>2215</v>
      </c>
      <c r="D888" s="36">
        <v>43877.0</v>
      </c>
      <c r="E888" s="37">
        <v>45001.0</v>
      </c>
      <c r="F888" s="35" t="s">
        <v>328</v>
      </c>
      <c r="G888" s="38" t="s">
        <v>3557</v>
      </c>
      <c r="H888" s="35" t="s">
        <v>3558</v>
      </c>
      <c r="I888" s="35" t="s">
        <v>49</v>
      </c>
      <c r="J888" s="35" t="s">
        <v>11</v>
      </c>
      <c r="K888" s="38" t="s">
        <v>22</v>
      </c>
      <c r="L888" s="35" t="s">
        <v>179</v>
      </c>
      <c r="M888" s="35" t="s">
        <v>12</v>
      </c>
      <c r="N888" s="35" t="s">
        <v>240</v>
      </c>
      <c r="O888" s="35" t="s">
        <v>3559</v>
      </c>
      <c r="P888" s="35" t="s">
        <v>248</v>
      </c>
      <c r="Q888" s="38" t="s">
        <v>307</v>
      </c>
      <c r="R888" s="39">
        <v>36096.0</v>
      </c>
      <c r="S888" s="35" t="s">
        <v>161</v>
      </c>
      <c r="T888" s="35" t="s">
        <v>162</v>
      </c>
      <c r="U888" s="35" t="s">
        <v>163</v>
      </c>
      <c r="V888" s="40">
        <v>31207.0</v>
      </c>
      <c r="W888" s="38" t="s">
        <v>182</v>
      </c>
      <c r="X888" s="35" t="s">
        <v>165</v>
      </c>
      <c r="Y888" s="35" t="s">
        <v>23</v>
      </c>
      <c r="Z888" s="41">
        <v>3.0</v>
      </c>
    </row>
    <row r="889">
      <c r="A889" s="24">
        <v>1464.0</v>
      </c>
      <c r="B889" s="25" t="s">
        <v>3560</v>
      </c>
      <c r="C889" s="25" t="s">
        <v>1036</v>
      </c>
      <c r="D889" s="26">
        <v>43492.0</v>
      </c>
      <c r="E889" s="27"/>
      <c r="F889" s="28" t="s">
        <v>154</v>
      </c>
      <c r="G889" s="29" t="s">
        <v>3561</v>
      </c>
      <c r="H889" s="25" t="s">
        <v>3562</v>
      </c>
      <c r="I889" s="25" t="s">
        <v>31</v>
      </c>
      <c r="J889" s="25" t="s">
        <v>11</v>
      </c>
      <c r="K889" s="29" t="s">
        <v>17</v>
      </c>
      <c r="L889" s="25" t="s">
        <v>179</v>
      </c>
      <c r="M889" s="25" t="s">
        <v>12</v>
      </c>
      <c r="N889" s="25" t="s">
        <v>158</v>
      </c>
      <c r="O889" s="27"/>
      <c r="P889" s="25" t="s">
        <v>159</v>
      </c>
      <c r="Q889" s="29" t="s">
        <v>323</v>
      </c>
      <c r="R889" s="30">
        <v>21094.0</v>
      </c>
      <c r="S889" s="28" t="s">
        <v>161</v>
      </c>
      <c r="T889" s="25" t="s">
        <v>137</v>
      </c>
      <c r="U889" s="25" t="s">
        <v>163</v>
      </c>
      <c r="V889" s="31">
        <v>7304.0</v>
      </c>
      <c r="W889" s="29" t="s">
        <v>173</v>
      </c>
      <c r="X889" s="25" t="s">
        <v>165</v>
      </c>
      <c r="Y889" s="28" t="s">
        <v>13</v>
      </c>
      <c r="Z889" s="32">
        <v>3.0</v>
      </c>
    </row>
    <row r="890">
      <c r="A890" s="24">
        <v>2084.0</v>
      </c>
      <c r="B890" s="25" t="s">
        <v>3560</v>
      </c>
      <c r="C890" s="25" t="s">
        <v>298</v>
      </c>
      <c r="D890" s="26">
        <v>44285.0</v>
      </c>
      <c r="E890" s="27"/>
      <c r="F890" s="28" t="s">
        <v>154</v>
      </c>
      <c r="G890" s="29" t="s">
        <v>3563</v>
      </c>
      <c r="H890" s="25" t="s">
        <v>3564</v>
      </c>
      <c r="I890" s="25" t="s">
        <v>26</v>
      </c>
      <c r="J890" s="25" t="s">
        <v>11</v>
      </c>
      <c r="K890" s="29" t="s">
        <v>22</v>
      </c>
      <c r="L890" s="25" t="s">
        <v>189</v>
      </c>
      <c r="M890" s="25" t="s">
        <v>12</v>
      </c>
      <c r="N890" s="25" t="s">
        <v>158</v>
      </c>
      <c r="O890" s="27"/>
      <c r="P890" s="25" t="s">
        <v>159</v>
      </c>
      <c r="Q890" s="29" t="s">
        <v>2636</v>
      </c>
      <c r="R890" s="30">
        <v>25970.0</v>
      </c>
      <c r="S890" s="28" t="s">
        <v>161</v>
      </c>
      <c r="T890" s="25" t="s">
        <v>234</v>
      </c>
      <c r="U890" s="25" t="s">
        <v>163</v>
      </c>
      <c r="V890" s="31">
        <v>77142.0</v>
      </c>
      <c r="W890" s="29" t="s">
        <v>182</v>
      </c>
      <c r="X890" s="25" t="s">
        <v>174</v>
      </c>
      <c r="Y890" s="28" t="s">
        <v>23</v>
      </c>
      <c r="Z890" s="32">
        <v>3.0</v>
      </c>
    </row>
    <row r="891">
      <c r="A891" s="34">
        <v>2270.0</v>
      </c>
      <c r="B891" s="35" t="s">
        <v>3565</v>
      </c>
      <c r="C891" s="35" t="s">
        <v>2322</v>
      </c>
      <c r="D891" s="36">
        <v>43571.0</v>
      </c>
      <c r="E891" s="37">
        <v>44408.0</v>
      </c>
      <c r="F891" s="35" t="s">
        <v>245</v>
      </c>
      <c r="G891" s="38" t="s">
        <v>3566</v>
      </c>
      <c r="H891" s="35" t="s">
        <v>3567</v>
      </c>
      <c r="I891" s="35" t="s">
        <v>34</v>
      </c>
      <c r="J891" s="35" t="s">
        <v>11</v>
      </c>
      <c r="K891" s="38" t="s">
        <v>22</v>
      </c>
      <c r="L891" s="35" t="s">
        <v>179</v>
      </c>
      <c r="M891" s="35" t="s">
        <v>17</v>
      </c>
      <c r="N891" s="35" t="s">
        <v>240</v>
      </c>
      <c r="O891" s="35" t="s">
        <v>3568</v>
      </c>
      <c r="P891" s="35" t="s">
        <v>248</v>
      </c>
      <c r="Q891" s="38" t="s">
        <v>307</v>
      </c>
      <c r="R891" s="39">
        <v>19256.0</v>
      </c>
      <c r="S891" s="35" t="s">
        <v>161</v>
      </c>
      <c r="T891" s="35" t="s">
        <v>544</v>
      </c>
      <c r="U891" s="35" t="s">
        <v>163</v>
      </c>
      <c r="V891" s="40">
        <v>93829.0</v>
      </c>
      <c r="W891" s="38" t="s">
        <v>173</v>
      </c>
      <c r="X891" s="35" t="s">
        <v>206</v>
      </c>
      <c r="Y891" s="35" t="s">
        <v>23</v>
      </c>
      <c r="Z891" s="41">
        <v>4.0</v>
      </c>
    </row>
    <row r="892">
      <c r="A892" s="34">
        <v>3052.0</v>
      </c>
      <c r="B892" s="35" t="s">
        <v>3569</v>
      </c>
      <c r="C892" s="35" t="s">
        <v>3570</v>
      </c>
      <c r="D892" s="36">
        <v>43855.0</v>
      </c>
      <c r="E892" s="37">
        <v>44962.0</v>
      </c>
      <c r="F892" s="35" t="s">
        <v>197</v>
      </c>
      <c r="G892" s="38" t="s">
        <v>3571</v>
      </c>
      <c r="H892" s="35" t="s">
        <v>3572</v>
      </c>
      <c r="I892" s="35" t="s">
        <v>21</v>
      </c>
      <c r="J892" s="35" t="s">
        <v>11</v>
      </c>
      <c r="K892" s="38" t="s">
        <v>12</v>
      </c>
      <c r="L892" s="35" t="s">
        <v>157</v>
      </c>
      <c r="M892" s="35" t="s">
        <v>12</v>
      </c>
      <c r="N892" s="35" t="s">
        <v>190</v>
      </c>
      <c r="O892" s="35" t="s">
        <v>3573</v>
      </c>
      <c r="P892" s="35" t="s">
        <v>159</v>
      </c>
      <c r="Q892" s="38" t="s">
        <v>323</v>
      </c>
      <c r="R892" s="39">
        <v>17693.0</v>
      </c>
      <c r="S892" s="35" t="s">
        <v>161</v>
      </c>
      <c r="T892" s="35" t="s">
        <v>3574</v>
      </c>
      <c r="U892" s="35" t="s">
        <v>163</v>
      </c>
      <c r="V892" s="40">
        <v>60154.0</v>
      </c>
      <c r="W892" s="38" t="s">
        <v>201</v>
      </c>
      <c r="X892" s="35" t="s">
        <v>206</v>
      </c>
      <c r="Y892" s="35" t="s">
        <v>23</v>
      </c>
      <c r="Z892" s="41">
        <v>5.0</v>
      </c>
    </row>
    <row r="893">
      <c r="A893" s="24">
        <v>2756.0</v>
      </c>
      <c r="B893" s="25" t="s">
        <v>3575</v>
      </c>
      <c r="C893" s="25" t="s">
        <v>3576</v>
      </c>
      <c r="D893" s="26">
        <v>44321.0</v>
      </c>
      <c r="E893" s="27"/>
      <c r="F893" s="28" t="s">
        <v>197</v>
      </c>
      <c r="G893" s="29" t="s">
        <v>3577</v>
      </c>
      <c r="H893" s="25" t="s">
        <v>3578</v>
      </c>
      <c r="I893" s="25" t="s">
        <v>43</v>
      </c>
      <c r="J893" s="25" t="s">
        <v>11</v>
      </c>
      <c r="K893" s="29" t="s">
        <v>17</v>
      </c>
      <c r="L893" s="25" t="s">
        <v>157</v>
      </c>
      <c r="M893" s="25" t="s">
        <v>17</v>
      </c>
      <c r="N893" s="25" t="s">
        <v>158</v>
      </c>
      <c r="O893" s="27"/>
      <c r="P893" s="25" t="s">
        <v>159</v>
      </c>
      <c r="Q893" s="29" t="s">
        <v>193</v>
      </c>
      <c r="R893" s="30">
        <v>31614.0</v>
      </c>
      <c r="S893" s="28" t="s">
        <v>161</v>
      </c>
      <c r="T893" s="25" t="s">
        <v>242</v>
      </c>
      <c r="U893" s="25" t="s">
        <v>172</v>
      </c>
      <c r="V893" s="31">
        <v>2155.0</v>
      </c>
      <c r="W893" s="29" t="s">
        <v>201</v>
      </c>
      <c r="X893" s="25" t="s">
        <v>174</v>
      </c>
      <c r="Y893" s="28" t="s">
        <v>23</v>
      </c>
      <c r="Z893" s="32">
        <v>2.0</v>
      </c>
    </row>
    <row r="894">
      <c r="A894" s="34">
        <v>2435.0</v>
      </c>
      <c r="B894" s="35" t="s">
        <v>3579</v>
      </c>
      <c r="C894" s="35" t="s">
        <v>2060</v>
      </c>
      <c r="D894" s="36">
        <v>44998.0</v>
      </c>
      <c r="E894" s="37">
        <v>45006.0</v>
      </c>
      <c r="F894" s="35" t="s">
        <v>222</v>
      </c>
      <c r="G894" s="38" t="s">
        <v>3580</v>
      </c>
      <c r="H894" s="35" t="s">
        <v>3581</v>
      </c>
      <c r="I894" s="35" t="s">
        <v>34</v>
      </c>
      <c r="J894" s="35" t="s">
        <v>305</v>
      </c>
      <c r="K894" s="38" t="s">
        <v>12</v>
      </c>
      <c r="L894" s="35" t="s">
        <v>179</v>
      </c>
      <c r="M894" s="35" t="s">
        <v>17</v>
      </c>
      <c r="N894" s="35" t="s">
        <v>190</v>
      </c>
      <c r="O894" s="35" t="s">
        <v>3582</v>
      </c>
      <c r="P894" s="35" t="s">
        <v>159</v>
      </c>
      <c r="Q894" s="38" t="s">
        <v>180</v>
      </c>
      <c r="R894" s="39">
        <v>30107.0</v>
      </c>
      <c r="S894" s="35" t="s">
        <v>161</v>
      </c>
      <c r="T894" s="35" t="s">
        <v>358</v>
      </c>
      <c r="U894" s="35" t="s">
        <v>172</v>
      </c>
      <c r="V894" s="40">
        <v>97893.0</v>
      </c>
      <c r="W894" s="38" t="s">
        <v>227</v>
      </c>
      <c r="X894" s="35" t="s">
        <v>183</v>
      </c>
      <c r="Y894" s="35" t="s">
        <v>23</v>
      </c>
      <c r="Z894" s="41">
        <v>2.0</v>
      </c>
    </row>
    <row r="895">
      <c r="A895" s="34">
        <v>2280.0</v>
      </c>
      <c r="B895" s="35" t="s">
        <v>3583</v>
      </c>
      <c r="C895" s="35" t="s">
        <v>3584</v>
      </c>
      <c r="D895" s="36">
        <v>43438.0</v>
      </c>
      <c r="E895" s="37">
        <v>45114.0</v>
      </c>
      <c r="F895" s="35" t="s">
        <v>222</v>
      </c>
      <c r="G895" s="38" t="s">
        <v>3585</v>
      </c>
      <c r="H895" s="35" t="s">
        <v>3586</v>
      </c>
      <c r="I895" s="35" t="s">
        <v>34</v>
      </c>
      <c r="J895" s="35" t="s">
        <v>238</v>
      </c>
      <c r="K895" s="38" t="s">
        <v>22</v>
      </c>
      <c r="L895" s="35" t="s">
        <v>157</v>
      </c>
      <c r="M895" s="35" t="s">
        <v>239</v>
      </c>
      <c r="N895" s="35" t="s">
        <v>210</v>
      </c>
      <c r="O895" s="35" t="s">
        <v>3587</v>
      </c>
      <c r="P895" s="35" t="s">
        <v>159</v>
      </c>
      <c r="Q895" s="38" t="s">
        <v>479</v>
      </c>
      <c r="R895" s="39">
        <v>31112.0</v>
      </c>
      <c r="S895" s="35" t="s">
        <v>161</v>
      </c>
      <c r="T895" s="35" t="s">
        <v>219</v>
      </c>
      <c r="U895" s="35" t="s">
        <v>163</v>
      </c>
      <c r="V895" s="40">
        <v>2030.0</v>
      </c>
      <c r="W895" s="38" t="s">
        <v>201</v>
      </c>
      <c r="X895" s="35" t="s">
        <v>165</v>
      </c>
      <c r="Y895" s="35" t="s">
        <v>23</v>
      </c>
      <c r="Z895" s="41">
        <v>4.0</v>
      </c>
    </row>
    <row r="896">
      <c r="A896" s="24">
        <v>1313.0</v>
      </c>
      <c r="B896" s="25" t="s">
        <v>3588</v>
      </c>
      <c r="C896" s="25" t="s">
        <v>3144</v>
      </c>
      <c r="D896" s="26">
        <v>45034.0</v>
      </c>
      <c r="E896" s="27"/>
      <c r="F896" s="28" t="s">
        <v>154</v>
      </c>
      <c r="G896" s="29" t="s">
        <v>3589</v>
      </c>
      <c r="H896" s="25" t="s">
        <v>3590</v>
      </c>
      <c r="I896" s="25" t="s">
        <v>34</v>
      </c>
      <c r="J896" s="25" t="s">
        <v>11</v>
      </c>
      <c r="K896" s="29" t="s">
        <v>22</v>
      </c>
      <c r="L896" s="25" t="s">
        <v>179</v>
      </c>
      <c r="M896" s="25" t="s">
        <v>17</v>
      </c>
      <c r="N896" s="25" t="s">
        <v>158</v>
      </c>
      <c r="O896" s="27"/>
      <c r="P896" s="25" t="s">
        <v>159</v>
      </c>
      <c r="Q896" s="29" t="s">
        <v>193</v>
      </c>
      <c r="R896" s="30">
        <v>21158.0</v>
      </c>
      <c r="S896" s="28" t="s">
        <v>161</v>
      </c>
      <c r="T896" s="25" t="s">
        <v>265</v>
      </c>
      <c r="U896" s="25" t="s">
        <v>163</v>
      </c>
      <c r="V896" s="31">
        <v>64005.0</v>
      </c>
      <c r="W896" s="29" t="s">
        <v>182</v>
      </c>
      <c r="X896" s="25" t="s">
        <v>206</v>
      </c>
      <c r="Y896" s="28" t="s">
        <v>23</v>
      </c>
      <c r="Z896" s="32">
        <v>3.0</v>
      </c>
    </row>
    <row r="897">
      <c r="A897" s="34">
        <v>1330.0</v>
      </c>
      <c r="B897" s="35" t="s">
        <v>3588</v>
      </c>
      <c r="C897" s="35" t="s">
        <v>3591</v>
      </c>
      <c r="D897" s="36">
        <v>44819.0</v>
      </c>
      <c r="E897" s="37">
        <v>45051.0</v>
      </c>
      <c r="F897" s="35" t="s">
        <v>1172</v>
      </c>
      <c r="G897" s="38" t="s">
        <v>3592</v>
      </c>
      <c r="H897" s="35" t="s">
        <v>3593</v>
      </c>
      <c r="I897" s="35" t="s">
        <v>26</v>
      </c>
      <c r="J897" s="35" t="s">
        <v>11</v>
      </c>
      <c r="K897" s="38" t="s">
        <v>12</v>
      </c>
      <c r="L897" s="35" t="s">
        <v>157</v>
      </c>
      <c r="M897" s="35" t="s">
        <v>17</v>
      </c>
      <c r="N897" s="35" t="s">
        <v>210</v>
      </c>
      <c r="O897" s="35" t="s">
        <v>3594</v>
      </c>
      <c r="P897" s="35" t="s">
        <v>556</v>
      </c>
      <c r="Q897" s="38" t="s">
        <v>313</v>
      </c>
      <c r="R897" s="39">
        <v>32933.0</v>
      </c>
      <c r="S897" s="35" t="s">
        <v>161</v>
      </c>
      <c r="T897" s="35" t="s">
        <v>371</v>
      </c>
      <c r="U897" s="35" t="s">
        <v>163</v>
      </c>
      <c r="V897" s="40">
        <v>66991.0</v>
      </c>
      <c r="W897" s="38" t="s">
        <v>201</v>
      </c>
      <c r="X897" s="35" t="s">
        <v>174</v>
      </c>
      <c r="Y897" s="35" t="s">
        <v>23</v>
      </c>
      <c r="Z897" s="41">
        <v>3.0</v>
      </c>
    </row>
    <row r="898">
      <c r="A898" s="34">
        <v>3862.0</v>
      </c>
      <c r="B898" s="35" t="s">
        <v>3595</v>
      </c>
      <c r="C898" s="35" t="s">
        <v>1066</v>
      </c>
      <c r="D898" s="36">
        <v>43598.0</v>
      </c>
      <c r="E898" s="37">
        <v>45083.0</v>
      </c>
      <c r="F898" s="35" t="s">
        <v>1101</v>
      </c>
      <c r="G898" s="38" t="s">
        <v>3596</v>
      </c>
      <c r="H898" s="35" t="s">
        <v>3597</v>
      </c>
      <c r="I898" s="35" t="s">
        <v>40</v>
      </c>
      <c r="J898" s="35" t="s">
        <v>301</v>
      </c>
      <c r="K898" s="38" t="s">
        <v>17</v>
      </c>
      <c r="L898" s="35" t="s">
        <v>189</v>
      </c>
      <c r="M898" s="35" t="s">
        <v>239</v>
      </c>
      <c r="N898" s="35" t="s">
        <v>190</v>
      </c>
      <c r="O898" s="35" t="s">
        <v>3598</v>
      </c>
      <c r="P898" s="35" t="s">
        <v>248</v>
      </c>
      <c r="Q898" s="38" t="s">
        <v>307</v>
      </c>
      <c r="R898" s="39">
        <v>32633.0</v>
      </c>
      <c r="S898" s="35" t="s">
        <v>1075</v>
      </c>
      <c r="T898" s="35" t="s">
        <v>171</v>
      </c>
      <c r="U898" s="35" t="s">
        <v>172</v>
      </c>
      <c r="V898" s="40">
        <v>58224.0</v>
      </c>
      <c r="W898" s="38" t="s">
        <v>201</v>
      </c>
      <c r="X898" s="35" t="s">
        <v>165</v>
      </c>
      <c r="Y898" s="35" t="s">
        <v>545</v>
      </c>
      <c r="Z898" s="41">
        <v>3.0</v>
      </c>
    </row>
    <row r="899">
      <c r="A899" s="34">
        <v>3102.0</v>
      </c>
      <c r="B899" s="35" t="s">
        <v>3595</v>
      </c>
      <c r="C899" s="35" t="s">
        <v>3599</v>
      </c>
      <c r="D899" s="36">
        <v>43539.0</v>
      </c>
      <c r="E899" s="37">
        <v>44776.0</v>
      </c>
      <c r="F899" s="35" t="s">
        <v>154</v>
      </c>
      <c r="G899" s="38" t="s">
        <v>3600</v>
      </c>
      <c r="H899" s="35" t="s">
        <v>3601</v>
      </c>
      <c r="I899" s="35" t="s">
        <v>26</v>
      </c>
      <c r="J899" s="35" t="s">
        <v>301</v>
      </c>
      <c r="K899" s="38" t="s">
        <v>12</v>
      </c>
      <c r="L899" s="35" t="s">
        <v>179</v>
      </c>
      <c r="M899" s="35" t="s">
        <v>17</v>
      </c>
      <c r="N899" s="35" t="s">
        <v>240</v>
      </c>
      <c r="O899" s="35" t="s">
        <v>3602</v>
      </c>
      <c r="P899" s="35" t="s">
        <v>159</v>
      </c>
      <c r="Q899" s="38" t="s">
        <v>193</v>
      </c>
      <c r="R899" s="39">
        <v>33887.0</v>
      </c>
      <c r="S899" s="35" t="s">
        <v>161</v>
      </c>
      <c r="T899" s="35" t="s">
        <v>249</v>
      </c>
      <c r="U899" s="35" t="s">
        <v>172</v>
      </c>
      <c r="V899" s="40">
        <v>11092.0</v>
      </c>
      <c r="W899" s="38" t="s">
        <v>164</v>
      </c>
      <c r="X899" s="35" t="s">
        <v>183</v>
      </c>
      <c r="Y899" s="35" t="s">
        <v>13</v>
      </c>
      <c r="Z899" s="41">
        <v>2.0</v>
      </c>
    </row>
    <row r="900">
      <c r="A900" s="24">
        <v>2568.0</v>
      </c>
      <c r="B900" s="25" t="s">
        <v>3595</v>
      </c>
      <c r="C900" s="25" t="s">
        <v>562</v>
      </c>
      <c r="D900" s="26">
        <v>43536.0</v>
      </c>
      <c r="E900" s="27"/>
      <c r="F900" s="28" t="s">
        <v>272</v>
      </c>
      <c r="G900" s="29" t="s">
        <v>3603</v>
      </c>
      <c r="H900" s="25" t="s">
        <v>3604</v>
      </c>
      <c r="I900" s="25" t="s">
        <v>10</v>
      </c>
      <c r="J900" s="25" t="s">
        <v>11</v>
      </c>
      <c r="K900" s="29" t="s">
        <v>12</v>
      </c>
      <c r="L900" s="25" t="s">
        <v>179</v>
      </c>
      <c r="M900" s="25" t="s">
        <v>12</v>
      </c>
      <c r="N900" s="25" t="s">
        <v>158</v>
      </c>
      <c r="O900" s="27"/>
      <c r="P900" s="25" t="s">
        <v>248</v>
      </c>
      <c r="Q900" s="29" t="s">
        <v>217</v>
      </c>
      <c r="R900" s="30">
        <v>32990.0</v>
      </c>
      <c r="S900" s="28" t="s">
        <v>161</v>
      </c>
      <c r="T900" s="25" t="s">
        <v>465</v>
      </c>
      <c r="U900" s="25" t="s">
        <v>172</v>
      </c>
      <c r="V900" s="31">
        <v>40294.0</v>
      </c>
      <c r="W900" s="29" t="s">
        <v>173</v>
      </c>
      <c r="X900" s="25" t="s">
        <v>183</v>
      </c>
      <c r="Y900" s="28" t="s">
        <v>23</v>
      </c>
      <c r="Z900" s="32">
        <v>4.0</v>
      </c>
    </row>
    <row r="901">
      <c r="A901" s="24">
        <v>2793.0</v>
      </c>
      <c r="B901" s="25" t="s">
        <v>3595</v>
      </c>
      <c r="C901" s="25" t="s">
        <v>30</v>
      </c>
      <c r="D901" s="26">
        <v>44257.0</v>
      </c>
      <c r="E901" s="27"/>
      <c r="F901" s="28" t="s">
        <v>154</v>
      </c>
      <c r="G901" s="29" t="s">
        <v>3605</v>
      </c>
      <c r="H901" s="25" t="s">
        <v>3606</v>
      </c>
      <c r="I901" s="25" t="s">
        <v>37</v>
      </c>
      <c r="J901" s="25" t="s">
        <v>11</v>
      </c>
      <c r="K901" s="29" t="s">
        <v>12</v>
      </c>
      <c r="L901" s="25" t="s">
        <v>157</v>
      </c>
      <c r="M901" s="25" t="s">
        <v>12</v>
      </c>
      <c r="N901" s="25" t="s">
        <v>158</v>
      </c>
      <c r="O901" s="27"/>
      <c r="P901" s="25" t="s">
        <v>159</v>
      </c>
      <c r="Q901" s="29" t="s">
        <v>253</v>
      </c>
      <c r="R901" s="30">
        <v>29817.0</v>
      </c>
      <c r="S901" s="28" t="s">
        <v>161</v>
      </c>
      <c r="T901" s="25" t="s">
        <v>137</v>
      </c>
      <c r="U901" s="25" t="s">
        <v>172</v>
      </c>
      <c r="V901" s="31">
        <v>1901.0</v>
      </c>
      <c r="W901" s="29" t="s">
        <v>164</v>
      </c>
      <c r="X901" s="25" t="s">
        <v>174</v>
      </c>
      <c r="Y901" s="28" t="s">
        <v>23</v>
      </c>
      <c r="Z901" s="32">
        <v>1.0</v>
      </c>
    </row>
    <row r="902">
      <c r="A902" s="24">
        <v>2852.0</v>
      </c>
      <c r="B902" s="25" t="s">
        <v>3595</v>
      </c>
      <c r="C902" s="25" t="s">
        <v>1881</v>
      </c>
      <c r="D902" s="26">
        <v>44536.0</v>
      </c>
      <c r="E902" s="27"/>
      <c r="F902" s="28" t="s">
        <v>154</v>
      </c>
      <c r="G902" s="29" t="s">
        <v>3607</v>
      </c>
      <c r="H902" s="25" t="s">
        <v>3608</v>
      </c>
      <c r="I902" s="25" t="s">
        <v>31</v>
      </c>
      <c r="J902" s="25" t="s">
        <v>11</v>
      </c>
      <c r="K902" s="29" t="s">
        <v>17</v>
      </c>
      <c r="L902" s="25" t="s">
        <v>179</v>
      </c>
      <c r="M902" s="25" t="s">
        <v>239</v>
      </c>
      <c r="N902" s="25" t="s">
        <v>158</v>
      </c>
      <c r="O902" s="27"/>
      <c r="P902" s="25" t="s">
        <v>159</v>
      </c>
      <c r="Q902" s="29" t="s">
        <v>193</v>
      </c>
      <c r="R902" s="30">
        <v>17126.0</v>
      </c>
      <c r="S902" s="28" t="s">
        <v>161</v>
      </c>
      <c r="T902" s="25" t="s">
        <v>249</v>
      </c>
      <c r="U902" s="25" t="s">
        <v>172</v>
      </c>
      <c r="V902" s="31">
        <v>87984.0</v>
      </c>
      <c r="W902" s="29" t="s">
        <v>227</v>
      </c>
      <c r="X902" s="25" t="s">
        <v>183</v>
      </c>
      <c r="Y902" s="28" t="s">
        <v>23</v>
      </c>
      <c r="Z902" s="32">
        <v>1.0</v>
      </c>
    </row>
    <row r="903">
      <c r="A903" s="24">
        <v>3288.0</v>
      </c>
      <c r="B903" s="25" t="s">
        <v>3595</v>
      </c>
      <c r="C903" s="25" t="s">
        <v>2231</v>
      </c>
      <c r="D903" s="26">
        <v>43732.0</v>
      </c>
      <c r="E903" s="27"/>
      <c r="F903" s="28" t="s">
        <v>154</v>
      </c>
      <c r="G903" s="29" t="s">
        <v>3609</v>
      </c>
      <c r="H903" s="25" t="s">
        <v>3610</v>
      </c>
      <c r="I903" s="25" t="s">
        <v>34</v>
      </c>
      <c r="J903" s="25" t="s">
        <v>11</v>
      </c>
      <c r="K903" s="29" t="s">
        <v>12</v>
      </c>
      <c r="L903" s="25" t="s">
        <v>157</v>
      </c>
      <c r="M903" s="25" t="s">
        <v>239</v>
      </c>
      <c r="N903" s="25" t="s">
        <v>158</v>
      </c>
      <c r="O903" s="27"/>
      <c r="P903" s="25" t="s">
        <v>159</v>
      </c>
      <c r="Q903" s="29" t="s">
        <v>193</v>
      </c>
      <c r="R903" s="30">
        <v>24822.0</v>
      </c>
      <c r="S903" s="28" t="s">
        <v>161</v>
      </c>
      <c r="T903" s="25" t="s">
        <v>219</v>
      </c>
      <c r="U903" s="25" t="s">
        <v>163</v>
      </c>
      <c r="V903" s="31">
        <v>92307.0</v>
      </c>
      <c r="W903" s="29" t="s">
        <v>201</v>
      </c>
      <c r="X903" s="25" t="s">
        <v>174</v>
      </c>
      <c r="Y903" s="28" t="s">
        <v>23</v>
      </c>
      <c r="Z903" s="32">
        <v>2.0</v>
      </c>
    </row>
    <row r="904">
      <c r="A904" s="34">
        <v>3844.0</v>
      </c>
      <c r="B904" s="35" t="s">
        <v>3611</v>
      </c>
      <c r="C904" s="35" t="s">
        <v>1547</v>
      </c>
      <c r="D904" s="36">
        <v>44357.0</v>
      </c>
      <c r="E904" s="37">
        <v>44791.0</v>
      </c>
      <c r="F904" s="35" t="s">
        <v>438</v>
      </c>
      <c r="G904" s="38" t="s">
        <v>3612</v>
      </c>
      <c r="H904" s="35" t="s">
        <v>3613</v>
      </c>
      <c r="I904" s="35" t="s">
        <v>34</v>
      </c>
      <c r="J904" s="35" t="s">
        <v>11</v>
      </c>
      <c r="K904" s="38" t="s">
        <v>17</v>
      </c>
      <c r="L904" s="35" t="s">
        <v>179</v>
      </c>
      <c r="M904" s="35" t="s">
        <v>239</v>
      </c>
      <c r="N904" s="35" t="s">
        <v>231</v>
      </c>
      <c r="O904" s="35" t="s">
        <v>3614</v>
      </c>
      <c r="P904" s="35" t="s">
        <v>747</v>
      </c>
      <c r="Q904" s="38" t="s">
        <v>313</v>
      </c>
      <c r="R904" s="39">
        <v>22434.0</v>
      </c>
      <c r="S904" s="35" t="s">
        <v>161</v>
      </c>
      <c r="T904" s="35" t="s">
        <v>249</v>
      </c>
      <c r="U904" s="35" t="s">
        <v>172</v>
      </c>
      <c r="V904" s="40">
        <v>49677.0</v>
      </c>
      <c r="W904" s="38" t="s">
        <v>201</v>
      </c>
      <c r="X904" s="35" t="s">
        <v>206</v>
      </c>
      <c r="Y904" s="35" t="s">
        <v>545</v>
      </c>
      <c r="Z904" s="41">
        <v>3.0</v>
      </c>
    </row>
    <row r="905">
      <c r="A905" s="24">
        <v>2083.0</v>
      </c>
      <c r="B905" s="25" t="s">
        <v>3615</v>
      </c>
      <c r="C905" s="25" t="s">
        <v>3277</v>
      </c>
      <c r="D905" s="26">
        <v>43933.0</v>
      </c>
      <c r="E905" s="27"/>
      <c r="F905" s="28" t="s">
        <v>154</v>
      </c>
      <c r="G905" s="29" t="s">
        <v>3616</v>
      </c>
      <c r="H905" s="25" t="s">
        <v>3617</v>
      </c>
      <c r="I905" s="25" t="s">
        <v>10</v>
      </c>
      <c r="J905" s="25" t="s">
        <v>11</v>
      </c>
      <c r="K905" s="29" t="s">
        <v>22</v>
      </c>
      <c r="L905" s="25" t="s">
        <v>179</v>
      </c>
      <c r="M905" s="25" t="s">
        <v>239</v>
      </c>
      <c r="N905" s="25" t="s">
        <v>158</v>
      </c>
      <c r="O905" s="27"/>
      <c r="P905" s="25" t="s">
        <v>159</v>
      </c>
      <c r="Q905" s="29" t="s">
        <v>180</v>
      </c>
      <c r="R905" s="30">
        <v>29722.0</v>
      </c>
      <c r="S905" s="28" t="s">
        <v>161</v>
      </c>
      <c r="T905" s="25" t="s">
        <v>195</v>
      </c>
      <c r="U905" s="25" t="s">
        <v>163</v>
      </c>
      <c r="V905" s="31">
        <v>92893.0</v>
      </c>
      <c r="W905" s="29" t="s">
        <v>182</v>
      </c>
      <c r="X905" s="25" t="s">
        <v>174</v>
      </c>
      <c r="Y905" s="28" t="s">
        <v>23</v>
      </c>
      <c r="Z905" s="32">
        <v>3.0</v>
      </c>
    </row>
    <row r="906">
      <c r="A906" s="24">
        <v>3612.0</v>
      </c>
      <c r="B906" s="25" t="s">
        <v>80</v>
      </c>
      <c r="C906" s="25" t="s">
        <v>1178</v>
      </c>
      <c r="D906" s="26">
        <v>44584.0</v>
      </c>
      <c r="E906" s="27"/>
      <c r="F906" s="28" t="s">
        <v>154</v>
      </c>
      <c r="G906" s="29" t="s">
        <v>3618</v>
      </c>
      <c r="H906" s="25" t="s">
        <v>3619</v>
      </c>
      <c r="I906" s="25" t="s">
        <v>31</v>
      </c>
      <c r="J906" s="25" t="s">
        <v>11</v>
      </c>
      <c r="K906" s="29" t="s">
        <v>22</v>
      </c>
      <c r="L906" s="25" t="s">
        <v>157</v>
      </c>
      <c r="M906" s="25" t="s">
        <v>17</v>
      </c>
      <c r="N906" s="25" t="s">
        <v>158</v>
      </c>
      <c r="O906" s="27"/>
      <c r="P906" s="25" t="s">
        <v>159</v>
      </c>
      <c r="Q906" s="29" t="s">
        <v>193</v>
      </c>
      <c r="R906" s="30">
        <v>31041.0</v>
      </c>
      <c r="S906" s="28" t="s">
        <v>161</v>
      </c>
      <c r="T906" s="25" t="s">
        <v>195</v>
      </c>
      <c r="U906" s="25" t="s">
        <v>172</v>
      </c>
      <c r="V906" s="31">
        <v>68900.0</v>
      </c>
      <c r="W906" s="29" t="s">
        <v>164</v>
      </c>
      <c r="X906" s="25" t="s">
        <v>206</v>
      </c>
      <c r="Y906" s="28" t="s">
        <v>545</v>
      </c>
      <c r="Z906" s="32">
        <v>4.0</v>
      </c>
    </row>
    <row r="907">
      <c r="A907" s="24">
        <v>1416.0</v>
      </c>
      <c r="B907" s="25" t="s">
        <v>80</v>
      </c>
      <c r="C907" s="25" t="s">
        <v>3299</v>
      </c>
      <c r="D907" s="26">
        <v>43930.0</v>
      </c>
      <c r="E907" s="27"/>
      <c r="F907" s="28" t="s">
        <v>154</v>
      </c>
      <c r="G907" s="29" t="s">
        <v>3620</v>
      </c>
      <c r="H907" s="25" t="s">
        <v>3621</v>
      </c>
      <c r="I907" s="25" t="s">
        <v>10</v>
      </c>
      <c r="J907" s="25" t="s">
        <v>11</v>
      </c>
      <c r="K907" s="29" t="s">
        <v>17</v>
      </c>
      <c r="L907" s="25" t="s">
        <v>189</v>
      </c>
      <c r="M907" s="25" t="s">
        <v>12</v>
      </c>
      <c r="N907" s="25" t="s">
        <v>158</v>
      </c>
      <c r="O907" s="27"/>
      <c r="P907" s="25" t="s">
        <v>159</v>
      </c>
      <c r="Q907" s="29" t="s">
        <v>193</v>
      </c>
      <c r="R907" s="30">
        <v>19614.0</v>
      </c>
      <c r="S907" s="28" t="s">
        <v>161</v>
      </c>
      <c r="T907" s="25" t="s">
        <v>382</v>
      </c>
      <c r="U907" s="25" t="s">
        <v>172</v>
      </c>
      <c r="V907" s="31">
        <v>39796.0</v>
      </c>
      <c r="W907" s="29" t="s">
        <v>173</v>
      </c>
      <c r="X907" s="25" t="s">
        <v>183</v>
      </c>
      <c r="Y907" s="28" t="s">
        <v>13</v>
      </c>
      <c r="Z907" s="32">
        <v>3.0</v>
      </c>
    </row>
    <row r="908">
      <c r="A908" s="24">
        <v>3429.0</v>
      </c>
      <c r="B908" s="25" t="s">
        <v>80</v>
      </c>
      <c r="C908" s="25" t="s">
        <v>81</v>
      </c>
      <c r="D908" s="44">
        <v>43444.0</v>
      </c>
      <c r="E908" s="27"/>
      <c r="F908" s="28" t="s">
        <v>186</v>
      </c>
      <c r="G908" s="29" t="s">
        <v>3622</v>
      </c>
      <c r="H908" s="25" t="s">
        <v>3623</v>
      </c>
      <c r="I908" s="25" t="s">
        <v>37</v>
      </c>
      <c r="J908" s="25" t="s">
        <v>11</v>
      </c>
      <c r="K908" s="29" t="s">
        <v>12</v>
      </c>
      <c r="L908" s="25" t="s">
        <v>189</v>
      </c>
      <c r="M908" s="25" t="s">
        <v>17</v>
      </c>
      <c r="N908" s="25" t="s">
        <v>158</v>
      </c>
      <c r="O908" s="27"/>
      <c r="P908" s="25" t="s">
        <v>192</v>
      </c>
      <c r="Q908" s="29" t="s">
        <v>323</v>
      </c>
      <c r="R908" s="30">
        <v>33517.0</v>
      </c>
      <c r="S908" s="28" t="s">
        <v>161</v>
      </c>
      <c r="T908" s="25" t="s">
        <v>234</v>
      </c>
      <c r="U908" s="25" t="s">
        <v>172</v>
      </c>
      <c r="V908" s="31">
        <v>2330.0</v>
      </c>
      <c r="W908" s="29" t="s">
        <v>182</v>
      </c>
      <c r="X908" s="25" t="s">
        <v>183</v>
      </c>
      <c r="Y908" s="28" t="s">
        <v>23</v>
      </c>
      <c r="Z908" s="32">
        <v>4.0</v>
      </c>
    </row>
    <row r="909">
      <c r="A909" s="24">
        <v>3585.0</v>
      </c>
      <c r="B909" s="25" t="s">
        <v>80</v>
      </c>
      <c r="C909" s="25" t="s">
        <v>3624</v>
      </c>
      <c r="D909" s="26">
        <v>44552.0</v>
      </c>
      <c r="E909" s="27"/>
      <c r="F909" s="28" t="s">
        <v>154</v>
      </c>
      <c r="G909" s="29" t="s">
        <v>3625</v>
      </c>
      <c r="H909" s="25" t="s">
        <v>3626</v>
      </c>
      <c r="I909" s="25" t="s">
        <v>21</v>
      </c>
      <c r="J909" s="25" t="s">
        <v>11</v>
      </c>
      <c r="K909" s="29" t="s">
        <v>12</v>
      </c>
      <c r="L909" s="25" t="s">
        <v>157</v>
      </c>
      <c r="M909" s="25" t="s">
        <v>12</v>
      </c>
      <c r="N909" s="25" t="s">
        <v>158</v>
      </c>
      <c r="O909" s="27"/>
      <c r="P909" s="25" t="s">
        <v>159</v>
      </c>
      <c r="Q909" s="29" t="s">
        <v>253</v>
      </c>
      <c r="R909" s="30">
        <v>33801.0</v>
      </c>
      <c r="S909" s="28" t="s">
        <v>161</v>
      </c>
      <c r="T909" s="25" t="s">
        <v>249</v>
      </c>
      <c r="U909" s="25" t="s">
        <v>163</v>
      </c>
      <c r="V909" s="31">
        <v>3074.0</v>
      </c>
      <c r="W909" s="29" t="s">
        <v>164</v>
      </c>
      <c r="X909" s="25" t="s">
        <v>174</v>
      </c>
      <c r="Y909" s="28" t="s">
        <v>23</v>
      </c>
      <c r="Z909" s="32">
        <v>4.0</v>
      </c>
    </row>
    <row r="910">
      <c r="A910" s="34">
        <v>1007.0</v>
      </c>
      <c r="B910" s="35" t="s">
        <v>80</v>
      </c>
      <c r="C910" s="53" t="b">
        <v>1</v>
      </c>
      <c r="D910" s="36">
        <v>44129.0</v>
      </c>
      <c r="E910" s="37">
        <v>44465.0</v>
      </c>
      <c r="F910" s="35" t="s">
        <v>393</v>
      </c>
      <c r="G910" s="38" t="s">
        <v>3627</v>
      </c>
      <c r="H910" s="35" t="s">
        <v>3628</v>
      </c>
      <c r="I910" s="35" t="s">
        <v>49</v>
      </c>
      <c r="J910" s="35" t="s">
        <v>238</v>
      </c>
      <c r="K910" s="38" t="s">
        <v>17</v>
      </c>
      <c r="L910" s="35" t="s">
        <v>157</v>
      </c>
      <c r="M910" s="35" t="s">
        <v>17</v>
      </c>
      <c r="N910" s="35" t="s">
        <v>190</v>
      </c>
      <c r="O910" s="35" t="s">
        <v>3629</v>
      </c>
      <c r="P910" s="35" t="s">
        <v>283</v>
      </c>
      <c r="Q910" s="38" t="s">
        <v>313</v>
      </c>
      <c r="R910" s="39">
        <v>36603.0</v>
      </c>
      <c r="S910" s="35" t="s">
        <v>161</v>
      </c>
      <c r="T910" s="35" t="s">
        <v>465</v>
      </c>
      <c r="U910" s="35" t="s">
        <v>172</v>
      </c>
      <c r="V910" s="40">
        <v>2451.0</v>
      </c>
      <c r="W910" s="38" t="s">
        <v>164</v>
      </c>
      <c r="X910" s="35" t="s">
        <v>183</v>
      </c>
      <c r="Y910" s="35" t="s">
        <v>23</v>
      </c>
      <c r="Z910" s="41">
        <v>3.0</v>
      </c>
    </row>
    <row r="911">
      <c r="A911" s="24">
        <v>3252.0</v>
      </c>
      <c r="B911" s="25" t="s">
        <v>80</v>
      </c>
      <c r="C911" s="25" t="s">
        <v>1878</v>
      </c>
      <c r="D911" s="26">
        <v>44999.0</v>
      </c>
      <c r="E911" s="27"/>
      <c r="F911" s="28" t="s">
        <v>154</v>
      </c>
      <c r="G911" s="29" t="s">
        <v>3630</v>
      </c>
      <c r="H911" s="25" t="s">
        <v>3631</v>
      </c>
      <c r="I911" s="25" t="s">
        <v>31</v>
      </c>
      <c r="J911" s="25" t="s">
        <v>11</v>
      </c>
      <c r="K911" s="29" t="s">
        <v>12</v>
      </c>
      <c r="L911" s="25" t="s">
        <v>157</v>
      </c>
      <c r="M911" s="25" t="s">
        <v>17</v>
      </c>
      <c r="N911" s="25" t="s">
        <v>158</v>
      </c>
      <c r="O911" s="27"/>
      <c r="P911" s="25" t="s">
        <v>159</v>
      </c>
      <c r="Q911" s="29" t="s">
        <v>748</v>
      </c>
      <c r="R911" s="30">
        <v>34275.0</v>
      </c>
      <c r="S911" s="28" t="s">
        <v>161</v>
      </c>
      <c r="T911" s="25" t="s">
        <v>496</v>
      </c>
      <c r="U911" s="25" t="s">
        <v>163</v>
      </c>
      <c r="V911" s="31">
        <v>29287.0</v>
      </c>
      <c r="W911" s="29" t="s">
        <v>164</v>
      </c>
      <c r="X911" s="25" t="s">
        <v>174</v>
      </c>
      <c r="Y911" s="28" t="s">
        <v>545</v>
      </c>
      <c r="Z911" s="32">
        <v>4.0</v>
      </c>
    </row>
    <row r="912">
      <c r="A912" s="24">
        <v>3006.0</v>
      </c>
      <c r="B912" s="25" t="s">
        <v>3632</v>
      </c>
      <c r="C912" s="25" t="s">
        <v>1547</v>
      </c>
      <c r="D912" s="26">
        <v>44838.0</v>
      </c>
      <c r="E912" s="27"/>
      <c r="F912" s="28" t="s">
        <v>197</v>
      </c>
      <c r="G912" s="29" t="s">
        <v>3633</v>
      </c>
      <c r="H912" s="25" t="s">
        <v>3634</v>
      </c>
      <c r="I912" s="25" t="s">
        <v>31</v>
      </c>
      <c r="J912" s="25" t="s">
        <v>11</v>
      </c>
      <c r="K912" s="29" t="s">
        <v>17</v>
      </c>
      <c r="L912" s="25" t="s">
        <v>179</v>
      </c>
      <c r="M912" s="25" t="s">
        <v>12</v>
      </c>
      <c r="N912" s="25" t="s">
        <v>158</v>
      </c>
      <c r="O912" s="27"/>
      <c r="P912" s="25" t="s">
        <v>159</v>
      </c>
      <c r="Q912" s="29" t="s">
        <v>193</v>
      </c>
      <c r="R912" s="30">
        <v>25045.0</v>
      </c>
      <c r="S912" s="28" t="s">
        <v>161</v>
      </c>
      <c r="T912" s="25" t="s">
        <v>249</v>
      </c>
      <c r="U912" s="25" t="s">
        <v>163</v>
      </c>
      <c r="V912" s="31">
        <v>88958.0</v>
      </c>
      <c r="W912" s="29" t="s">
        <v>173</v>
      </c>
      <c r="X912" s="25" t="s">
        <v>206</v>
      </c>
      <c r="Y912" s="28" t="s">
        <v>23</v>
      </c>
      <c r="Z912" s="32">
        <v>1.0</v>
      </c>
    </row>
    <row r="913">
      <c r="A913" s="24">
        <v>3085.0</v>
      </c>
      <c r="B913" s="25" t="s">
        <v>3635</v>
      </c>
      <c r="C913" s="25" t="s">
        <v>3040</v>
      </c>
      <c r="D913" s="26">
        <v>44072.0</v>
      </c>
      <c r="E913" s="27"/>
      <c r="F913" s="28" t="s">
        <v>154</v>
      </c>
      <c r="G913" s="29" t="s">
        <v>3636</v>
      </c>
      <c r="H913" s="25" t="s">
        <v>3637</v>
      </c>
      <c r="I913" s="25" t="s">
        <v>37</v>
      </c>
      <c r="J913" s="25" t="s">
        <v>11</v>
      </c>
      <c r="K913" s="29" t="s">
        <v>12</v>
      </c>
      <c r="L913" s="25" t="s">
        <v>179</v>
      </c>
      <c r="M913" s="25" t="s">
        <v>12</v>
      </c>
      <c r="N913" s="25" t="s">
        <v>158</v>
      </c>
      <c r="O913" s="27"/>
      <c r="P913" s="25" t="s">
        <v>159</v>
      </c>
      <c r="Q913" s="29" t="s">
        <v>193</v>
      </c>
      <c r="R913" s="30">
        <v>23074.0</v>
      </c>
      <c r="S913" s="28" t="s">
        <v>161</v>
      </c>
      <c r="T913" s="25" t="s">
        <v>265</v>
      </c>
      <c r="U913" s="25" t="s">
        <v>163</v>
      </c>
      <c r="V913" s="31">
        <v>21299.0</v>
      </c>
      <c r="W913" s="29" t="s">
        <v>173</v>
      </c>
      <c r="X913" s="25" t="s">
        <v>206</v>
      </c>
      <c r="Y913" s="28" t="s">
        <v>23</v>
      </c>
      <c r="Z913" s="32">
        <v>2.0</v>
      </c>
    </row>
    <row r="914">
      <c r="A914" s="45">
        <v>2854.0</v>
      </c>
      <c r="B914" s="46" t="s">
        <v>3635</v>
      </c>
      <c r="C914" s="46" t="s">
        <v>100</v>
      </c>
      <c r="D914" s="47">
        <v>44775.0</v>
      </c>
      <c r="E914" s="48">
        <v>45134.0</v>
      </c>
      <c r="F914" s="46" t="s">
        <v>154</v>
      </c>
      <c r="G914" s="49" t="s">
        <v>3638</v>
      </c>
      <c r="H914" s="46" t="s">
        <v>3639</v>
      </c>
      <c r="I914" s="46" t="s">
        <v>34</v>
      </c>
      <c r="J914" s="46" t="s">
        <v>11</v>
      </c>
      <c r="K914" s="49" t="s">
        <v>17</v>
      </c>
      <c r="L914" s="46" t="s">
        <v>157</v>
      </c>
      <c r="M914" s="46" t="s">
        <v>12</v>
      </c>
      <c r="N914" s="46" t="s">
        <v>240</v>
      </c>
      <c r="O914" s="46" t="s">
        <v>3640</v>
      </c>
      <c r="P914" s="46" t="s">
        <v>159</v>
      </c>
      <c r="Q914" s="49" t="s">
        <v>470</v>
      </c>
      <c r="R914" s="50">
        <v>16789.0</v>
      </c>
      <c r="S914" s="46" t="s">
        <v>161</v>
      </c>
      <c r="T914" s="46" t="s">
        <v>470</v>
      </c>
      <c r="U914" s="46" t="s">
        <v>163</v>
      </c>
      <c r="V914" s="51">
        <v>76409.0</v>
      </c>
      <c r="W914" s="49" t="s">
        <v>182</v>
      </c>
      <c r="X914" s="46" t="s">
        <v>165</v>
      </c>
      <c r="Y914" s="46" t="s">
        <v>18</v>
      </c>
      <c r="Z914" s="52">
        <v>2.0</v>
      </c>
    </row>
    <row r="915">
      <c r="A915" s="34">
        <v>3519.0</v>
      </c>
      <c r="B915" s="35" t="s">
        <v>3641</v>
      </c>
      <c r="C915" s="35" t="s">
        <v>3642</v>
      </c>
      <c r="D915" s="36">
        <v>44549.0</v>
      </c>
      <c r="E915" s="37">
        <v>44622.0</v>
      </c>
      <c r="F915" s="35" t="s">
        <v>186</v>
      </c>
      <c r="G915" s="38" t="s">
        <v>3643</v>
      </c>
      <c r="H915" s="35" t="s">
        <v>3644</v>
      </c>
      <c r="I915" s="35" t="s">
        <v>43</v>
      </c>
      <c r="J915" s="35" t="s">
        <v>11</v>
      </c>
      <c r="K915" s="38" t="s">
        <v>17</v>
      </c>
      <c r="L915" s="35" t="s">
        <v>179</v>
      </c>
      <c r="M915" s="35" t="s">
        <v>239</v>
      </c>
      <c r="N915" s="35" t="s">
        <v>240</v>
      </c>
      <c r="O915" s="35" t="s">
        <v>3645</v>
      </c>
      <c r="P915" s="35" t="s">
        <v>192</v>
      </c>
      <c r="Q915" s="38" t="s">
        <v>217</v>
      </c>
      <c r="R915" s="39">
        <v>18715.0</v>
      </c>
      <c r="S915" s="35" t="s">
        <v>1536</v>
      </c>
      <c r="T915" s="35" t="s">
        <v>616</v>
      </c>
      <c r="U915" s="35" t="s">
        <v>172</v>
      </c>
      <c r="V915" s="40">
        <v>17123.0</v>
      </c>
      <c r="W915" s="38" t="s">
        <v>182</v>
      </c>
      <c r="X915" s="35" t="s">
        <v>183</v>
      </c>
      <c r="Y915" s="35" t="s">
        <v>23</v>
      </c>
      <c r="Z915" s="41">
        <v>2.0</v>
      </c>
    </row>
    <row r="916">
      <c r="A916" s="24">
        <v>3599.0</v>
      </c>
      <c r="B916" s="25" t="s">
        <v>3641</v>
      </c>
      <c r="C916" s="25" t="s">
        <v>3646</v>
      </c>
      <c r="D916" s="26">
        <v>43933.0</v>
      </c>
      <c r="E916" s="27"/>
      <c r="F916" s="28" t="s">
        <v>197</v>
      </c>
      <c r="G916" s="29" t="s">
        <v>3647</v>
      </c>
      <c r="H916" s="25" t="s">
        <v>3648</v>
      </c>
      <c r="I916" s="25" t="s">
        <v>43</v>
      </c>
      <c r="J916" s="25" t="s">
        <v>11</v>
      </c>
      <c r="K916" s="29" t="s">
        <v>17</v>
      </c>
      <c r="L916" s="25" t="s">
        <v>157</v>
      </c>
      <c r="M916" s="25" t="s">
        <v>239</v>
      </c>
      <c r="N916" s="25" t="s">
        <v>158</v>
      </c>
      <c r="O916" s="27"/>
      <c r="P916" s="25" t="s">
        <v>159</v>
      </c>
      <c r="Q916" s="29" t="s">
        <v>313</v>
      </c>
      <c r="R916" s="30">
        <v>18353.0</v>
      </c>
      <c r="S916" s="28" t="s">
        <v>161</v>
      </c>
      <c r="T916" s="25" t="s">
        <v>195</v>
      </c>
      <c r="U916" s="25" t="s">
        <v>163</v>
      </c>
      <c r="V916" s="31">
        <v>14044.0</v>
      </c>
      <c r="W916" s="29" t="s">
        <v>201</v>
      </c>
      <c r="X916" s="25" t="s">
        <v>174</v>
      </c>
      <c r="Y916" s="28" t="s">
        <v>23</v>
      </c>
      <c r="Z916" s="32">
        <v>2.0</v>
      </c>
    </row>
    <row r="917">
      <c r="A917" s="34">
        <v>1852.0</v>
      </c>
      <c r="B917" s="35" t="s">
        <v>3641</v>
      </c>
      <c r="C917" s="35" t="s">
        <v>39</v>
      </c>
      <c r="D917" s="36">
        <v>43511.0</v>
      </c>
      <c r="E917" s="37">
        <v>45135.0</v>
      </c>
      <c r="F917" s="35" t="s">
        <v>154</v>
      </c>
      <c r="G917" s="38" t="s">
        <v>3649</v>
      </c>
      <c r="H917" s="35" t="s">
        <v>3650</v>
      </c>
      <c r="I917" s="35" t="s">
        <v>37</v>
      </c>
      <c r="J917" s="35" t="s">
        <v>238</v>
      </c>
      <c r="K917" s="38" t="s">
        <v>12</v>
      </c>
      <c r="L917" s="35" t="s">
        <v>157</v>
      </c>
      <c r="M917" s="35" t="s">
        <v>17</v>
      </c>
      <c r="N917" s="35" t="s">
        <v>231</v>
      </c>
      <c r="O917" s="35" t="s">
        <v>3651</v>
      </c>
      <c r="P917" s="35" t="s">
        <v>159</v>
      </c>
      <c r="Q917" s="38" t="s">
        <v>313</v>
      </c>
      <c r="R917" s="39">
        <v>29877.0</v>
      </c>
      <c r="S917" s="35" t="s">
        <v>161</v>
      </c>
      <c r="T917" s="35" t="s">
        <v>195</v>
      </c>
      <c r="U917" s="35" t="s">
        <v>163</v>
      </c>
      <c r="V917" s="40">
        <v>47682.0</v>
      </c>
      <c r="W917" s="38" t="s">
        <v>164</v>
      </c>
      <c r="X917" s="35" t="s">
        <v>206</v>
      </c>
      <c r="Y917" s="35" t="s">
        <v>545</v>
      </c>
      <c r="Z917" s="41">
        <v>3.0</v>
      </c>
    </row>
    <row r="918">
      <c r="A918" s="24">
        <v>3972.0</v>
      </c>
      <c r="B918" s="25" t="s">
        <v>3652</v>
      </c>
      <c r="C918" s="25" t="s">
        <v>9</v>
      </c>
      <c r="D918" s="26">
        <v>44768.0</v>
      </c>
      <c r="E918" s="27"/>
      <c r="F918" s="28" t="s">
        <v>328</v>
      </c>
      <c r="G918" s="29" t="s">
        <v>3653</v>
      </c>
      <c r="H918" s="25" t="s">
        <v>3654</v>
      </c>
      <c r="I918" s="25" t="s">
        <v>43</v>
      </c>
      <c r="J918" s="25" t="s">
        <v>11</v>
      </c>
      <c r="K918" s="29" t="s">
        <v>17</v>
      </c>
      <c r="L918" s="25" t="s">
        <v>189</v>
      </c>
      <c r="M918" s="25" t="s">
        <v>17</v>
      </c>
      <c r="N918" s="25" t="s">
        <v>158</v>
      </c>
      <c r="O918" s="27"/>
      <c r="P918" s="25" t="s">
        <v>248</v>
      </c>
      <c r="Q918" s="29" t="s">
        <v>313</v>
      </c>
      <c r="R918" s="30">
        <v>20247.0</v>
      </c>
      <c r="S918" s="28" t="s">
        <v>332</v>
      </c>
      <c r="T918" s="25" t="s">
        <v>219</v>
      </c>
      <c r="U918" s="25" t="s">
        <v>163</v>
      </c>
      <c r="V918" s="31">
        <v>21727.0</v>
      </c>
      <c r="W918" s="29" t="s">
        <v>164</v>
      </c>
      <c r="X918" s="25" t="s">
        <v>174</v>
      </c>
      <c r="Y918" s="28" t="s">
        <v>23</v>
      </c>
      <c r="Z918" s="32">
        <v>3.0</v>
      </c>
    </row>
    <row r="919">
      <c r="A919" s="24">
        <v>1480.0</v>
      </c>
      <c r="B919" s="25" t="s">
        <v>3655</v>
      </c>
      <c r="C919" s="25" t="s">
        <v>3656</v>
      </c>
      <c r="D919" s="26">
        <v>43483.0</v>
      </c>
      <c r="E919" s="27"/>
      <c r="F919" s="28" t="s">
        <v>154</v>
      </c>
      <c r="G919" s="29" t="s">
        <v>3657</v>
      </c>
      <c r="H919" s="25" t="s">
        <v>3658</v>
      </c>
      <c r="I919" s="25" t="s">
        <v>26</v>
      </c>
      <c r="J919" s="25" t="s">
        <v>11</v>
      </c>
      <c r="K919" s="29" t="s">
        <v>17</v>
      </c>
      <c r="L919" s="25" t="s">
        <v>189</v>
      </c>
      <c r="M919" s="25" t="s">
        <v>17</v>
      </c>
      <c r="N919" s="25" t="s">
        <v>158</v>
      </c>
      <c r="O919" s="27"/>
      <c r="P919" s="25" t="s">
        <v>159</v>
      </c>
      <c r="Q919" s="29" t="s">
        <v>748</v>
      </c>
      <c r="R919" s="30">
        <v>34451.0</v>
      </c>
      <c r="S919" s="28" t="s">
        <v>161</v>
      </c>
      <c r="T919" s="25" t="s">
        <v>496</v>
      </c>
      <c r="U919" s="25" t="s">
        <v>172</v>
      </c>
      <c r="V919" s="31">
        <v>77316.0</v>
      </c>
      <c r="W919" s="29" t="s">
        <v>164</v>
      </c>
      <c r="X919" s="25" t="s">
        <v>165</v>
      </c>
      <c r="Y919" s="28" t="s">
        <v>18</v>
      </c>
      <c r="Z919" s="32">
        <v>3.0</v>
      </c>
    </row>
    <row r="920">
      <c r="A920" s="34">
        <v>2094.0</v>
      </c>
      <c r="B920" s="35" t="s">
        <v>3659</v>
      </c>
      <c r="C920" s="35" t="s">
        <v>3660</v>
      </c>
      <c r="D920" s="36">
        <v>43632.0</v>
      </c>
      <c r="E920" s="37">
        <v>44446.0</v>
      </c>
      <c r="F920" s="35" t="s">
        <v>197</v>
      </c>
      <c r="G920" s="38" t="s">
        <v>3661</v>
      </c>
      <c r="H920" s="35" t="s">
        <v>3662</v>
      </c>
      <c r="I920" s="35" t="s">
        <v>34</v>
      </c>
      <c r="J920" s="35" t="s">
        <v>11</v>
      </c>
      <c r="K920" s="38" t="s">
        <v>17</v>
      </c>
      <c r="L920" s="35" t="s">
        <v>179</v>
      </c>
      <c r="M920" s="35" t="s">
        <v>17</v>
      </c>
      <c r="N920" s="35" t="s">
        <v>190</v>
      </c>
      <c r="O920" s="35" t="s">
        <v>3663</v>
      </c>
      <c r="P920" s="35" t="s">
        <v>159</v>
      </c>
      <c r="Q920" s="38" t="s">
        <v>193</v>
      </c>
      <c r="R920" s="39">
        <v>23388.0</v>
      </c>
      <c r="S920" s="35" t="s">
        <v>161</v>
      </c>
      <c r="T920" s="35" t="s">
        <v>616</v>
      </c>
      <c r="U920" s="35" t="s">
        <v>163</v>
      </c>
      <c r="V920" s="40">
        <v>67210.0</v>
      </c>
      <c r="W920" s="38" t="s">
        <v>164</v>
      </c>
      <c r="X920" s="35" t="s">
        <v>165</v>
      </c>
      <c r="Y920" s="35" t="s">
        <v>23</v>
      </c>
      <c r="Z920" s="41">
        <v>3.0</v>
      </c>
    </row>
    <row r="921">
      <c r="A921" s="24">
        <v>2342.0</v>
      </c>
      <c r="B921" s="25" t="s">
        <v>3659</v>
      </c>
      <c r="C921" s="25" t="s">
        <v>3062</v>
      </c>
      <c r="D921" s="26">
        <v>43839.0</v>
      </c>
      <c r="E921" s="27"/>
      <c r="F921" s="28" t="s">
        <v>222</v>
      </c>
      <c r="G921" s="29" t="s">
        <v>3664</v>
      </c>
      <c r="H921" s="25" t="s">
        <v>3665</v>
      </c>
      <c r="I921" s="25" t="s">
        <v>46</v>
      </c>
      <c r="J921" s="25" t="s">
        <v>11</v>
      </c>
      <c r="K921" s="29" t="s">
        <v>17</v>
      </c>
      <c r="L921" s="25" t="s">
        <v>179</v>
      </c>
      <c r="M921" s="25" t="s">
        <v>239</v>
      </c>
      <c r="N921" s="25" t="s">
        <v>158</v>
      </c>
      <c r="O921" s="27"/>
      <c r="P921" s="25" t="s">
        <v>159</v>
      </c>
      <c r="Q921" s="29" t="s">
        <v>193</v>
      </c>
      <c r="R921" s="30">
        <v>24606.0</v>
      </c>
      <c r="S921" s="28" t="s">
        <v>161</v>
      </c>
      <c r="T921" s="25" t="s">
        <v>249</v>
      </c>
      <c r="U921" s="25" t="s">
        <v>163</v>
      </c>
      <c r="V921" s="31">
        <v>5298.0</v>
      </c>
      <c r="W921" s="29" t="s">
        <v>227</v>
      </c>
      <c r="X921" s="25" t="s">
        <v>206</v>
      </c>
      <c r="Y921" s="28" t="s">
        <v>23</v>
      </c>
      <c r="Z921" s="32">
        <v>5.0</v>
      </c>
    </row>
    <row r="922">
      <c r="A922" s="34">
        <v>2663.0</v>
      </c>
      <c r="B922" s="35" t="s">
        <v>3659</v>
      </c>
      <c r="C922" s="35" t="s">
        <v>1063</v>
      </c>
      <c r="D922" s="36">
        <v>44932.0</v>
      </c>
      <c r="E922" s="37">
        <v>45041.0</v>
      </c>
      <c r="F922" s="35" t="s">
        <v>186</v>
      </c>
      <c r="G922" s="38" t="s">
        <v>3666</v>
      </c>
      <c r="H922" s="35" t="s">
        <v>3667</v>
      </c>
      <c r="I922" s="35" t="s">
        <v>34</v>
      </c>
      <c r="J922" s="35" t="s">
        <v>11</v>
      </c>
      <c r="K922" s="38" t="s">
        <v>17</v>
      </c>
      <c r="L922" s="35" t="s">
        <v>189</v>
      </c>
      <c r="M922" s="35" t="s">
        <v>17</v>
      </c>
      <c r="N922" s="35" t="s">
        <v>240</v>
      </c>
      <c r="O922" s="35" t="s">
        <v>3668</v>
      </c>
      <c r="P922" s="35" t="s">
        <v>192</v>
      </c>
      <c r="Q922" s="38" t="s">
        <v>160</v>
      </c>
      <c r="R922" s="39">
        <v>26135.0</v>
      </c>
      <c r="S922" s="35" t="s">
        <v>353</v>
      </c>
      <c r="T922" s="35" t="s">
        <v>195</v>
      </c>
      <c r="U922" s="35" t="s">
        <v>172</v>
      </c>
      <c r="V922" s="40">
        <v>51278.0</v>
      </c>
      <c r="W922" s="38" t="s">
        <v>182</v>
      </c>
      <c r="X922" s="35" t="s">
        <v>174</v>
      </c>
      <c r="Y922" s="35" t="s">
        <v>23</v>
      </c>
      <c r="Z922" s="41">
        <v>5.0</v>
      </c>
    </row>
    <row r="923">
      <c r="A923" s="45">
        <v>2942.0</v>
      </c>
      <c r="B923" s="46" t="s">
        <v>3669</v>
      </c>
      <c r="C923" s="46" t="s">
        <v>3670</v>
      </c>
      <c r="D923" s="47">
        <v>43615.0</v>
      </c>
      <c r="E923" s="48">
        <v>43838.0</v>
      </c>
      <c r="F923" s="46" t="s">
        <v>154</v>
      </c>
      <c r="G923" s="49" t="s">
        <v>3671</v>
      </c>
      <c r="H923" s="46" t="s">
        <v>3672</v>
      </c>
      <c r="I923" s="46" t="s">
        <v>43</v>
      </c>
      <c r="J923" s="46" t="s">
        <v>11</v>
      </c>
      <c r="K923" s="49" t="s">
        <v>12</v>
      </c>
      <c r="L923" s="46" t="s">
        <v>179</v>
      </c>
      <c r="M923" s="46" t="s">
        <v>17</v>
      </c>
      <c r="N923" s="46" t="s">
        <v>210</v>
      </c>
      <c r="O923" s="46" t="s">
        <v>3673</v>
      </c>
      <c r="P923" s="46" t="s">
        <v>159</v>
      </c>
      <c r="Q923" s="49" t="s">
        <v>323</v>
      </c>
      <c r="R923" s="50">
        <v>17958.0</v>
      </c>
      <c r="S923" s="46" t="s">
        <v>161</v>
      </c>
      <c r="T923" s="46" t="s">
        <v>195</v>
      </c>
      <c r="U923" s="46" t="s">
        <v>163</v>
      </c>
      <c r="V923" s="51">
        <v>21328.0</v>
      </c>
      <c r="W923" s="49" t="s">
        <v>164</v>
      </c>
      <c r="X923" s="46" t="s">
        <v>183</v>
      </c>
      <c r="Y923" s="46" t="s">
        <v>18</v>
      </c>
      <c r="Z923" s="52">
        <v>2.0</v>
      </c>
    </row>
    <row r="924">
      <c r="A924" s="34">
        <v>1143.0</v>
      </c>
      <c r="B924" s="35" t="s">
        <v>3674</v>
      </c>
      <c r="C924" s="35" t="s">
        <v>851</v>
      </c>
      <c r="D924" s="36">
        <v>43345.0</v>
      </c>
      <c r="E924" s="37">
        <v>44405.0</v>
      </c>
      <c r="F924" s="35" t="s">
        <v>222</v>
      </c>
      <c r="G924" s="38" t="s">
        <v>3675</v>
      </c>
      <c r="H924" s="35" t="s">
        <v>3676</v>
      </c>
      <c r="I924" s="35" t="s">
        <v>37</v>
      </c>
      <c r="J924" s="35" t="s">
        <v>11</v>
      </c>
      <c r="K924" s="38" t="s">
        <v>22</v>
      </c>
      <c r="L924" s="35" t="s">
        <v>157</v>
      </c>
      <c r="M924" s="35" t="s">
        <v>12</v>
      </c>
      <c r="N924" s="35" t="s">
        <v>240</v>
      </c>
      <c r="O924" s="35" t="s">
        <v>3677</v>
      </c>
      <c r="P924" s="35" t="s">
        <v>159</v>
      </c>
      <c r="Q924" s="38" t="s">
        <v>193</v>
      </c>
      <c r="R924" s="39">
        <v>15512.0</v>
      </c>
      <c r="S924" s="35" t="s">
        <v>161</v>
      </c>
      <c r="T924" s="35" t="s">
        <v>465</v>
      </c>
      <c r="U924" s="35" t="s">
        <v>163</v>
      </c>
      <c r="V924" s="40">
        <v>46695.0</v>
      </c>
      <c r="W924" s="38" t="s">
        <v>182</v>
      </c>
      <c r="X924" s="35" t="s">
        <v>183</v>
      </c>
      <c r="Y924" s="35" t="s">
        <v>23</v>
      </c>
      <c r="Z924" s="41">
        <v>3.0</v>
      </c>
    </row>
    <row r="925">
      <c r="A925" s="24">
        <v>1407.0</v>
      </c>
      <c r="B925" s="25" t="s">
        <v>3678</v>
      </c>
      <c r="C925" s="25" t="s">
        <v>77</v>
      </c>
      <c r="D925" s="26">
        <v>45020.0</v>
      </c>
      <c r="E925" s="27"/>
      <c r="F925" s="28" t="s">
        <v>154</v>
      </c>
      <c r="G925" s="29" t="s">
        <v>3679</v>
      </c>
      <c r="H925" s="25" t="s">
        <v>3680</v>
      </c>
      <c r="I925" s="25" t="s">
        <v>43</v>
      </c>
      <c r="J925" s="25" t="s">
        <v>11</v>
      </c>
      <c r="K925" s="29" t="s">
        <v>12</v>
      </c>
      <c r="L925" s="25" t="s">
        <v>189</v>
      </c>
      <c r="M925" s="25" t="s">
        <v>239</v>
      </c>
      <c r="N925" s="25" t="s">
        <v>158</v>
      </c>
      <c r="O925" s="27"/>
      <c r="P925" s="25" t="s">
        <v>159</v>
      </c>
      <c r="Q925" s="29" t="s">
        <v>323</v>
      </c>
      <c r="R925" s="30">
        <v>30405.0</v>
      </c>
      <c r="S925" s="28" t="s">
        <v>161</v>
      </c>
      <c r="T925" s="25" t="s">
        <v>213</v>
      </c>
      <c r="U925" s="25" t="s">
        <v>172</v>
      </c>
      <c r="V925" s="31">
        <v>1730.0</v>
      </c>
      <c r="W925" s="29" t="s">
        <v>182</v>
      </c>
      <c r="X925" s="25" t="s">
        <v>165</v>
      </c>
      <c r="Y925" s="28" t="s">
        <v>13</v>
      </c>
      <c r="Z925" s="32">
        <v>3.0</v>
      </c>
    </row>
    <row r="926">
      <c r="A926" s="34">
        <v>3873.0</v>
      </c>
      <c r="B926" s="35" t="s">
        <v>3681</v>
      </c>
      <c r="C926" s="35" t="s">
        <v>3682</v>
      </c>
      <c r="D926" s="36">
        <v>44624.0</v>
      </c>
      <c r="E926" s="37">
        <v>45099.0</v>
      </c>
      <c r="F926" s="35" t="s">
        <v>1101</v>
      </c>
      <c r="G926" s="38" t="s">
        <v>3683</v>
      </c>
      <c r="H926" s="35" t="s">
        <v>3684</v>
      </c>
      <c r="I926" s="35" t="s">
        <v>31</v>
      </c>
      <c r="J926" s="35" t="s">
        <v>11</v>
      </c>
      <c r="K926" s="38" t="s">
        <v>12</v>
      </c>
      <c r="L926" s="35" t="s">
        <v>189</v>
      </c>
      <c r="M926" s="35" t="s">
        <v>17</v>
      </c>
      <c r="N926" s="35" t="s">
        <v>240</v>
      </c>
      <c r="O926" s="35" t="s">
        <v>3685</v>
      </c>
      <c r="P926" s="35" t="s">
        <v>248</v>
      </c>
      <c r="Q926" s="38" t="s">
        <v>470</v>
      </c>
      <c r="R926" s="39">
        <v>26599.0</v>
      </c>
      <c r="S926" s="35" t="s">
        <v>161</v>
      </c>
      <c r="T926" s="35" t="s">
        <v>3686</v>
      </c>
      <c r="U926" s="35" t="s">
        <v>172</v>
      </c>
      <c r="V926" s="40">
        <v>41066.0</v>
      </c>
      <c r="W926" s="38" t="s">
        <v>182</v>
      </c>
      <c r="X926" s="35" t="s">
        <v>183</v>
      </c>
      <c r="Y926" s="35" t="s">
        <v>23</v>
      </c>
      <c r="Z926" s="41">
        <v>3.0</v>
      </c>
    </row>
    <row r="927">
      <c r="A927" s="24">
        <v>2823.0</v>
      </c>
      <c r="B927" s="25" t="s">
        <v>3681</v>
      </c>
      <c r="C927" s="25" t="s">
        <v>3687</v>
      </c>
      <c r="D927" s="26">
        <v>45068.0</v>
      </c>
      <c r="E927" s="27"/>
      <c r="F927" s="28" t="s">
        <v>154</v>
      </c>
      <c r="G927" s="29" t="s">
        <v>3688</v>
      </c>
      <c r="H927" s="25" t="s">
        <v>3689</v>
      </c>
      <c r="I927" s="25" t="s">
        <v>21</v>
      </c>
      <c r="J927" s="25" t="s">
        <v>11</v>
      </c>
      <c r="K927" s="29" t="s">
        <v>22</v>
      </c>
      <c r="L927" s="25" t="s">
        <v>189</v>
      </c>
      <c r="M927" s="25" t="s">
        <v>17</v>
      </c>
      <c r="N927" s="25" t="s">
        <v>158</v>
      </c>
      <c r="O927" s="27"/>
      <c r="P927" s="25" t="s">
        <v>159</v>
      </c>
      <c r="Q927" s="29" t="s">
        <v>313</v>
      </c>
      <c r="R927" s="30">
        <v>31388.0</v>
      </c>
      <c r="S927" s="28" t="s">
        <v>161</v>
      </c>
      <c r="T927" s="25" t="s">
        <v>265</v>
      </c>
      <c r="U927" s="25" t="s">
        <v>163</v>
      </c>
      <c r="V927" s="31">
        <v>59827.0</v>
      </c>
      <c r="W927" s="29" t="s">
        <v>201</v>
      </c>
      <c r="X927" s="25" t="s">
        <v>174</v>
      </c>
      <c r="Y927" s="28" t="s">
        <v>23</v>
      </c>
      <c r="Z927" s="32">
        <v>2.0</v>
      </c>
    </row>
    <row r="928">
      <c r="A928" s="34">
        <v>3107.0</v>
      </c>
      <c r="B928" s="35" t="s">
        <v>3690</v>
      </c>
      <c r="C928" s="35" t="s">
        <v>3691</v>
      </c>
      <c r="D928" s="36">
        <v>44368.0</v>
      </c>
      <c r="E928" s="37">
        <v>44876.0</v>
      </c>
      <c r="F928" s="35" t="s">
        <v>154</v>
      </c>
      <c r="G928" s="38" t="s">
        <v>3692</v>
      </c>
      <c r="H928" s="35" t="s">
        <v>3693</v>
      </c>
      <c r="I928" s="35" t="s">
        <v>37</v>
      </c>
      <c r="J928" s="35" t="s">
        <v>11</v>
      </c>
      <c r="K928" s="38" t="s">
        <v>12</v>
      </c>
      <c r="L928" s="35" t="s">
        <v>157</v>
      </c>
      <c r="M928" s="35" t="s">
        <v>239</v>
      </c>
      <c r="N928" s="35" t="s">
        <v>231</v>
      </c>
      <c r="O928" s="35" t="s">
        <v>3694</v>
      </c>
      <c r="P928" s="35" t="s">
        <v>159</v>
      </c>
      <c r="Q928" s="38" t="s">
        <v>259</v>
      </c>
      <c r="R928" s="39">
        <v>26293.0</v>
      </c>
      <c r="S928" s="35" t="s">
        <v>161</v>
      </c>
      <c r="T928" s="35" t="s">
        <v>265</v>
      </c>
      <c r="U928" s="35" t="s">
        <v>163</v>
      </c>
      <c r="V928" s="40">
        <v>5797.0</v>
      </c>
      <c r="W928" s="38" t="s">
        <v>164</v>
      </c>
      <c r="X928" s="35" t="s">
        <v>183</v>
      </c>
      <c r="Y928" s="35" t="s">
        <v>23</v>
      </c>
      <c r="Z928" s="41">
        <v>4.0</v>
      </c>
    </row>
    <row r="929">
      <c r="A929" s="24">
        <v>2281.0</v>
      </c>
      <c r="B929" s="25" t="s">
        <v>3695</v>
      </c>
      <c r="C929" s="25" t="s">
        <v>1327</v>
      </c>
      <c r="D929" s="44">
        <v>43718.0</v>
      </c>
      <c r="E929" s="27"/>
      <c r="F929" s="28" t="s">
        <v>222</v>
      </c>
      <c r="G929" s="29" t="s">
        <v>3696</v>
      </c>
      <c r="H929" s="25" t="s">
        <v>3697</v>
      </c>
      <c r="I929" s="25" t="s">
        <v>37</v>
      </c>
      <c r="J929" s="25" t="s">
        <v>11</v>
      </c>
      <c r="K929" s="29" t="s">
        <v>12</v>
      </c>
      <c r="L929" s="25" t="s">
        <v>179</v>
      </c>
      <c r="M929" s="25" t="s">
        <v>12</v>
      </c>
      <c r="N929" s="25" t="s">
        <v>158</v>
      </c>
      <c r="O929" s="27"/>
      <c r="P929" s="25" t="s">
        <v>159</v>
      </c>
      <c r="Q929" s="29" t="s">
        <v>193</v>
      </c>
      <c r="R929" s="30">
        <v>36050.0</v>
      </c>
      <c r="S929" s="28" t="s">
        <v>161</v>
      </c>
      <c r="T929" s="25" t="s">
        <v>249</v>
      </c>
      <c r="U929" s="25" t="s">
        <v>172</v>
      </c>
      <c r="V929" s="31">
        <v>1752.0</v>
      </c>
      <c r="W929" s="29" t="s">
        <v>182</v>
      </c>
      <c r="X929" s="25" t="s">
        <v>206</v>
      </c>
      <c r="Y929" s="28" t="s">
        <v>23</v>
      </c>
      <c r="Z929" s="32">
        <v>4.0</v>
      </c>
    </row>
    <row r="930">
      <c r="A930" s="24">
        <v>1394.0</v>
      </c>
      <c r="B930" s="25" t="s">
        <v>3698</v>
      </c>
      <c r="C930" s="25" t="s">
        <v>3699</v>
      </c>
      <c r="D930" s="26">
        <v>43484.0</v>
      </c>
      <c r="E930" s="27"/>
      <c r="F930" s="28" t="s">
        <v>154</v>
      </c>
      <c r="G930" s="29" t="s">
        <v>3700</v>
      </c>
      <c r="H930" s="25" t="s">
        <v>3701</v>
      </c>
      <c r="I930" s="25" t="s">
        <v>31</v>
      </c>
      <c r="J930" s="25" t="s">
        <v>11</v>
      </c>
      <c r="K930" s="29" t="s">
        <v>12</v>
      </c>
      <c r="L930" s="25" t="s">
        <v>157</v>
      </c>
      <c r="M930" s="25" t="s">
        <v>17</v>
      </c>
      <c r="N930" s="25" t="s">
        <v>158</v>
      </c>
      <c r="O930" s="27"/>
      <c r="P930" s="25" t="s">
        <v>159</v>
      </c>
      <c r="Q930" s="29" t="s">
        <v>193</v>
      </c>
      <c r="R930" s="30">
        <v>15839.0</v>
      </c>
      <c r="S930" s="28" t="s">
        <v>161</v>
      </c>
      <c r="T930" s="25" t="s">
        <v>249</v>
      </c>
      <c r="U930" s="25" t="s">
        <v>172</v>
      </c>
      <c r="V930" s="31">
        <v>2134.0</v>
      </c>
      <c r="W930" s="29" t="s">
        <v>164</v>
      </c>
      <c r="X930" s="25" t="s">
        <v>165</v>
      </c>
      <c r="Y930" s="28" t="s">
        <v>13</v>
      </c>
      <c r="Z930" s="32">
        <v>3.0</v>
      </c>
    </row>
    <row r="931">
      <c r="A931" s="34">
        <v>3766.0</v>
      </c>
      <c r="B931" s="35" t="s">
        <v>3702</v>
      </c>
      <c r="C931" s="35" t="s">
        <v>1201</v>
      </c>
      <c r="D931" s="36">
        <v>43498.0</v>
      </c>
      <c r="E931" s="37">
        <v>44960.0</v>
      </c>
      <c r="F931" s="35" t="s">
        <v>197</v>
      </c>
      <c r="G931" s="38" t="s">
        <v>3703</v>
      </c>
      <c r="H931" s="35" t="s">
        <v>3704</v>
      </c>
      <c r="I931" s="35" t="s">
        <v>34</v>
      </c>
      <c r="J931" s="35" t="s">
        <v>11</v>
      </c>
      <c r="K931" s="38" t="s">
        <v>17</v>
      </c>
      <c r="L931" s="35" t="s">
        <v>157</v>
      </c>
      <c r="M931" s="35" t="s">
        <v>17</v>
      </c>
      <c r="N931" s="35" t="s">
        <v>240</v>
      </c>
      <c r="O931" s="35" t="s">
        <v>3705</v>
      </c>
      <c r="P931" s="35" t="s">
        <v>159</v>
      </c>
      <c r="Q931" s="38" t="s">
        <v>253</v>
      </c>
      <c r="R931" s="39">
        <v>15775.0</v>
      </c>
      <c r="S931" s="35" t="s">
        <v>161</v>
      </c>
      <c r="T931" s="35" t="s">
        <v>544</v>
      </c>
      <c r="U931" s="35" t="s">
        <v>163</v>
      </c>
      <c r="V931" s="40">
        <v>10110.0</v>
      </c>
      <c r="W931" s="38" t="s">
        <v>164</v>
      </c>
      <c r="X931" s="35" t="s">
        <v>183</v>
      </c>
      <c r="Y931" s="35" t="s">
        <v>23</v>
      </c>
      <c r="Z931" s="41">
        <v>3.0</v>
      </c>
    </row>
    <row r="932">
      <c r="A932" s="24">
        <v>2291.0</v>
      </c>
      <c r="B932" s="25" t="s">
        <v>3702</v>
      </c>
      <c r="C932" s="25" t="s">
        <v>3706</v>
      </c>
      <c r="D932" s="26">
        <v>44019.0</v>
      </c>
      <c r="E932" s="27"/>
      <c r="F932" s="28" t="s">
        <v>739</v>
      </c>
      <c r="G932" s="29" t="s">
        <v>3707</v>
      </c>
      <c r="H932" s="25" t="s">
        <v>3708</v>
      </c>
      <c r="I932" s="25" t="s">
        <v>31</v>
      </c>
      <c r="J932" s="25" t="s">
        <v>11</v>
      </c>
      <c r="K932" s="29" t="s">
        <v>22</v>
      </c>
      <c r="L932" s="25" t="s">
        <v>189</v>
      </c>
      <c r="M932" s="25" t="s">
        <v>17</v>
      </c>
      <c r="N932" s="25" t="s">
        <v>158</v>
      </c>
      <c r="O932" s="27"/>
      <c r="P932" s="25" t="s">
        <v>159</v>
      </c>
      <c r="Q932" s="29" t="s">
        <v>313</v>
      </c>
      <c r="R932" s="30">
        <v>31095.0</v>
      </c>
      <c r="S932" s="28" t="s">
        <v>161</v>
      </c>
      <c r="T932" s="25" t="s">
        <v>195</v>
      </c>
      <c r="U932" s="25" t="s">
        <v>163</v>
      </c>
      <c r="V932" s="31">
        <v>2030.0</v>
      </c>
      <c r="W932" s="29" t="s">
        <v>164</v>
      </c>
      <c r="X932" s="25" t="s">
        <v>165</v>
      </c>
      <c r="Y932" s="28" t="s">
        <v>23</v>
      </c>
      <c r="Z932" s="32">
        <v>4.0</v>
      </c>
    </row>
    <row r="933">
      <c r="A933" s="24">
        <v>1462.0</v>
      </c>
      <c r="B933" s="25" t="s">
        <v>3709</v>
      </c>
      <c r="C933" s="25" t="s">
        <v>2393</v>
      </c>
      <c r="D933" s="26">
        <v>45120.0</v>
      </c>
      <c r="E933" s="27"/>
      <c r="F933" s="28" t="s">
        <v>154</v>
      </c>
      <c r="G933" s="29" t="s">
        <v>3710</v>
      </c>
      <c r="H933" s="25" t="s">
        <v>3711</v>
      </c>
      <c r="I933" s="25" t="s">
        <v>10</v>
      </c>
      <c r="J933" s="25" t="s">
        <v>11</v>
      </c>
      <c r="K933" s="29" t="s">
        <v>22</v>
      </c>
      <c r="L933" s="25" t="s">
        <v>179</v>
      </c>
      <c r="M933" s="25" t="s">
        <v>239</v>
      </c>
      <c r="N933" s="25" t="s">
        <v>158</v>
      </c>
      <c r="O933" s="27"/>
      <c r="P933" s="25" t="s">
        <v>159</v>
      </c>
      <c r="Q933" s="29" t="s">
        <v>170</v>
      </c>
      <c r="R933" s="30">
        <v>21982.0</v>
      </c>
      <c r="S933" s="28" t="s">
        <v>161</v>
      </c>
      <c r="T933" s="25" t="s">
        <v>171</v>
      </c>
      <c r="U933" s="25" t="s">
        <v>163</v>
      </c>
      <c r="V933" s="31">
        <v>83401.0</v>
      </c>
      <c r="W933" s="29" t="s">
        <v>227</v>
      </c>
      <c r="X933" s="25" t="s">
        <v>183</v>
      </c>
      <c r="Y933" s="28" t="s">
        <v>13</v>
      </c>
      <c r="Z933" s="32">
        <v>3.0</v>
      </c>
    </row>
    <row r="934">
      <c r="A934" s="24">
        <v>2566.0</v>
      </c>
      <c r="B934" s="25" t="s">
        <v>3709</v>
      </c>
      <c r="C934" s="25" t="s">
        <v>910</v>
      </c>
      <c r="D934" s="26">
        <v>44824.0</v>
      </c>
      <c r="E934" s="27"/>
      <c r="F934" s="28" t="s">
        <v>683</v>
      </c>
      <c r="G934" s="29" t="s">
        <v>3712</v>
      </c>
      <c r="H934" s="25" t="s">
        <v>3713</v>
      </c>
      <c r="I934" s="25" t="s">
        <v>21</v>
      </c>
      <c r="J934" s="25" t="s">
        <v>11</v>
      </c>
      <c r="K934" s="29" t="s">
        <v>12</v>
      </c>
      <c r="L934" s="25" t="s">
        <v>189</v>
      </c>
      <c r="M934" s="25" t="s">
        <v>12</v>
      </c>
      <c r="N934" s="25" t="s">
        <v>158</v>
      </c>
      <c r="O934" s="27"/>
      <c r="P934" s="25" t="s">
        <v>283</v>
      </c>
      <c r="Q934" s="29" t="s">
        <v>313</v>
      </c>
      <c r="R934" s="30">
        <v>24380.0</v>
      </c>
      <c r="S934" s="28" t="s">
        <v>161</v>
      </c>
      <c r="T934" s="25" t="s">
        <v>162</v>
      </c>
      <c r="U934" s="25" t="s">
        <v>172</v>
      </c>
      <c r="V934" s="31">
        <v>69590.0</v>
      </c>
      <c r="W934" s="29" t="s">
        <v>227</v>
      </c>
      <c r="X934" s="25" t="s">
        <v>165</v>
      </c>
      <c r="Y934" s="28" t="s">
        <v>23</v>
      </c>
      <c r="Z934" s="32">
        <v>2.0</v>
      </c>
    </row>
    <row r="935">
      <c r="A935" s="34">
        <v>3833.0</v>
      </c>
      <c r="B935" s="35" t="s">
        <v>3714</v>
      </c>
      <c r="C935" s="35" t="s">
        <v>2893</v>
      </c>
      <c r="D935" s="36">
        <v>44587.0</v>
      </c>
      <c r="E935" s="37">
        <v>44867.0</v>
      </c>
      <c r="F935" s="35" t="s">
        <v>438</v>
      </c>
      <c r="G935" s="38" t="s">
        <v>3715</v>
      </c>
      <c r="H935" s="35" t="s">
        <v>3716</v>
      </c>
      <c r="I935" s="35" t="s">
        <v>34</v>
      </c>
      <c r="J935" s="35" t="s">
        <v>11</v>
      </c>
      <c r="K935" s="38" t="s">
        <v>12</v>
      </c>
      <c r="L935" s="35" t="s">
        <v>157</v>
      </c>
      <c r="M935" s="35" t="s">
        <v>17</v>
      </c>
      <c r="N935" s="35" t="s">
        <v>210</v>
      </c>
      <c r="O935" s="35" t="s">
        <v>3717</v>
      </c>
      <c r="P935" s="35" t="s">
        <v>747</v>
      </c>
      <c r="Q935" s="38" t="s">
        <v>193</v>
      </c>
      <c r="R935" s="39">
        <v>19491.0</v>
      </c>
      <c r="S935" s="35" t="s">
        <v>161</v>
      </c>
      <c r="T935" s="35" t="s">
        <v>1562</v>
      </c>
      <c r="U935" s="35" t="s">
        <v>172</v>
      </c>
      <c r="V935" s="40">
        <v>21738.0</v>
      </c>
      <c r="W935" s="38" t="s">
        <v>173</v>
      </c>
      <c r="X935" s="35" t="s">
        <v>206</v>
      </c>
      <c r="Y935" s="35" t="s">
        <v>545</v>
      </c>
      <c r="Z935" s="41">
        <v>3.0</v>
      </c>
    </row>
    <row r="936">
      <c r="A936" s="24">
        <v>3649.0</v>
      </c>
      <c r="B936" s="25" t="s">
        <v>3718</v>
      </c>
      <c r="C936" s="25" t="s">
        <v>2980</v>
      </c>
      <c r="D936" s="26">
        <v>44786.0</v>
      </c>
      <c r="E936" s="27"/>
      <c r="F936" s="28" t="s">
        <v>197</v>
      </c>
      <c r="G936" s="29" t="s">
        <v>3719</v>
      </c>
      <c r="H936" s="25" t="s">
        <v>3720</v>
      </c>
      <c r="I936" s="25" t="s">
        <v>43</v>
      </c>
      <c r="J936" s="25" t="s">
        <v>11</v>
      </c>
      <c r="K936" s="29" t="s">
        <v>22</v>
      </c>
      <c r="L936" s="25" t="s">
        <v>157</v>
      </c>
      <c r="M936" s="25" t="s">
        <v>17</v>
      </c>
      <c r="N936" s="25" t="s">
        <v>158</v>
      </c>
      <c r="O936" s="27"/>
      <c r="P936" s="25" t="s">
        <v>159</v>
      </c>
      <c r="Q936" s="29" t="s">
        <v>193</v>
      </c>
      <c r="R936" s="30">
        <v>24995.0</v>
      </c>
      <c r="S936" s="28" t="s">
        <v>161</v>
      </c>
      <c r="T936" s="25" t="s">
        <v>195</v>
      </c>
      <c r="U936" s="25" t="s">
        <v>163</v>
      </c>
      <c r="V936" s="31">
        <v>26602.0</v>
      </c>
      <c r="W936" s="29" t="s">
        <v>201</v>
      </c>
      <c r="X936" s="25" t="s">
        <v>165</v>
      </c>
      <c r="Y936" s="28" t="s">
        <v>13</v>
      </c>
      <c r="Z936" s="32">
        <v>4.0</v>
      </c>
    </row>
    <row r="937">
      <c r="A937" s="34">
        <v>2086.0</v>
      </c>
      <c r="B937" s="35" t="s">
        <v>3721</v>
      </c>
      <c r="C937" s="35" t="s">
        <v>2242</v>
      </c>
      <c r="D937" s="36">
        <v>44347.0</v>
      </c>
      <c r="E937" s="37">
        <v>44512.0</v>
      </c>
      <c r="F937" s="35" t="s">
        <v>154</v>
      </c>
      <c r="G937" s="38" t="s">
        <v>3722</v>
      </c>
      <c r="H937" s="35" t="s">
        <v>3723</v>
      </c>
      <c r="I937" s="35" t="s">
        <v>37</v>
      </c>
      <c r="J937" s="35" t="s">
        <v>11</v>
      </c>
      <c r="K937" s="38" t="s">
        <v>22</v>
      </c>
      <c r="L937" s="35" t="s">
        <v>157</v>
      </c>
      <c r="M937" s="35" t="s">
        <v>17</v>
      </c>
      <c r="N937" s="35" t="s">
        <v>210</v>
      </c>
      <c r="O937" s="35" t="s">
        <v>3724</v>
      </c>
      <c r="P937" s="35" t="s">
        <v>159</v>
      </c>
      <c r="Q937" s="38" t="s">
        <v>313</v>
      </c>
      <c r="R937" s="39">
        <v>28808.0</v>
      </c>
      <c r="S937" s="35" t="s">
        <v>161</v>
      </c>
      <c r="T937" s="35" t="s">
        <v>249</v>
      </c>
      <c r="U937" s="35" t="s">
        <v>163</v>
      </c>
      <c r="V937" s="40">
        <v>26272.0</v>
      </c>
      <c r="W937" s="38" t="s">
        <v>173</v>
      </c>
      <c r="X937" s="35" t="s">
        <v>174</v>
      </c>
      <c r="Y937" s="35" t="s">
        <v>23</v>
      </c>
      <c r="Z937" s="41">
        <v>3.0</v>
      </c>
    </row>
    <row r="938">
      <c r="A938" s="34">
        <v>2749.0</v>
      </c>
      <c r="B938" s="35" t="s">
        <v>3725</v>
      </c>
      <c r="C938" s="35" t="s">
        <v>3726</v>
      </c>
      <c r="D938" s="36">
        <v>43419.0</v>
      </c>
      <c r="E938" s="37">
        <v>43423.0</v>
      </c>
      <c r="F938" s="35" t="s">
        <v>154</v>
      </c>
      <c r="G938" s="38" t="s">
        <v>3727</v>
      </c>
      <c r="H938" s="35" t="s">
        <v>3728</v>
      </c>
      <c r="I938" s="35" t="s">
        <v>40</v>
      </c>
      <c r="J938" s="35" t="s">
        <v>238</v>
      </c>
      <c r="K938" s="38" t="s">
        <v>12</v>
      </c>
      <c r="L938" s="35" t="s">
        <v>189</v>
      </c>
      <c r="M938" s="35" t="s">
        <v>17</v>
      </c>
      <c r="N938" s="35" t="s">
        <v>210</v>
      </c>
      <c r="O938" s="35" t="s">
        <v>3729</v>
      </c>
      <c r="P938" s="35" t="s">
        <v>159</v>
      </c>
      <c r="Q938" s="38" t="s">
        <v>921</v>
      </c>
      <c r="R938" s="39">
        <v>17996.0</v>
      </c>
      <c r="S938" s="35" t="s">
        <v>161</v>
      </c>
      <c r="T938" s="35" t="s">
        <v>338</v>
      </c>
      <c r="U938" s="35" t="s">
        <v>163</v>
      </c>
      <c r="V938" s="40">
        <v>1760.0</v>
      </c>
      <c r="W938" s="38" t="s">
        <v>164</v>
      </c>
      <c r="X938" s="35" t="s">
        <v>183</v>
      </c>
      <c r="Y938" s="35" t="s">
        <v>23</v>
      </c>
      <c r="Z938" s="41">
        <v>5.0</v>
      </c>
    </row>
    <row r="939">
      <c r="A939" s="34">
        <v>1361.0</v>
      </c>
      <c r="B939" s="35" t="s">
        <v>3730</v>
      </c>
      <c r="C939" s="35" t="s">
        <v>3731</v>
      </c>
      <c r="D939" s="36">
        <v>44993.0</v>
      </c>
      <c r="E939" s="37">
        <v>45015.0</v>
      </c>
      <c r="F939" s="35" t="s">
        <v>1045</v>
      </c>
      <c r="G939" s="38" t="s">
        <v>3732</v>
      </c>
      <c r="H939" s="35" t="s">
        <v>3733</v>
      </c>
      <c r="I939" s="35" t="s">
        <v>40</v>
      </c>
      <c r="J939" s="35" t="s">
        <v>16</v>
      </c>
      <c r="K939" s="38" t="s">
        <v>12</v>
      </c>
      <c r="L939" s="35" t="s">
        <v>157</v>
      </c>
      <c r="M939" s="35" t="s">
        <v>12</v>
      </c>
      <c r="N939" s="35" t="s">
        <v>231</v>
      </c>
      <c r="O939" s="35" t="s">
        <v>3734</v>
      </c>
      <c r="P939" s="35" t="s">
        <v>556</v>
      </c>
      <c r="Q939" s="38" t="s">
        <v>217</v>
      </c>
      <c r="R939" s="39">
        <v>18167.0</v>
      </c>
      <c r="S939" s="35" t="s">
        <v>161</v>
      </c>
      <c r="T939" s="35" t="s">
        <v>137</v>
      </c>
      <c r="U939" s="35" t="s">
        <v>163</v>
      </c>
      <c r="V939" s="40">
        <v>18484.0</v>
      </c>
      <c r="W939" s="38" t="s">
        <v>164</v>
      </c>
      <c r="X939" s="35" t="s">
        <v>165</v>
      </c>
      <c r="Y939" s="35" t="s">
        <v>13</v>
      </c>
      <c r="Z939" s="41">
        <v>3.0</v>
      </c>
    </row>
    <row r="940">
      <c r="A940" s="34">
        <v>3135.0</v>
      </c>
      <c r="B940" s="35" t="s">
        <v>3730</v>
      </c>
      <c r="C940" s="35" t="s">
        <v>3735</v>
      </c>
      <c r="D940" s="36">
        <v>43902.0</v>
      </c>
      <c r="E940" s="37">
        <v>45083.0</v>
      </c>
      <c r="F940" s="35" t="s">
        <v>197</v>
      </c>
      <c r="G940" s="38" t="s">
        <v>3736</v>
      </c>
      <c r="H940" s="35" t="s">
        <v>3737</v>
      </c>
      <c r="I940" s="35" t="s">
        <v>40</v>
      </c>
      <c r="J940" s="35" t="s">
        <v>11</v>
      </c>
      <c r="K940" s="38" t="s">
        <v>17</v>
      </c>
      <c r="L940" s="35" t="s">
        <v>157</v>
      </c>
      <c r="M940" s="35" t="s">
        <v>239</v>
      </c>
      <c r="N940" s="35" t="s">
        <v>190</v>
      </c>
      <c r="O940" s="35" t="s">
        <v>3738</v>
      </c>
      <c r="P940" s="35" t="s">
        <v>159</v>
      </c>
      <c r="Q940" s="38" t="s">
        <v>307</v>
      </c>
      <c r="R940" s="39">
        <v>34084.0</v>
      </c>
      <c r="S940" s="35" t="s">
        <v>161</v>
      </c>
      <c r="T940" s="35" t="s">
        <v>213</v>
      </c>
      <c r="U940" s="35" t="s">
        <v>163</v>
      </c>
      <c r="V940" s="40">
        <v>9790.0</v>
      </c>
      <c r="W940" s="38" t="s">
        <v>201</v>
      </c>
      <c r="X940" s="35" t="s">
        <v>206</v>
      </c>
      <c r="Y940" s="35" t="s">
        <v>23</v>
      </c>
      <c r="Z940" s="41">
        <v>4.0</v>
      </c>
    </row>
    <row r="941">
      <c r="A941" s="34">
        <v>3723.0</v>
      </c>
      <c r="B941" s="35" t="s">
        <v>3739</v>
      </c>
      <c r="C941" s="35" t="s">
        <v>214</v>
      </c>
      <c r="D941" s="36">
        <v>44680.0</v>
      </c>
      <c r="E941" s="37">
        <v>44758.0</v>
      </c>
      <c r="F941" s="35" t="s">
        <v>154</v>
      </c>
      <c r="G941" s="38" t="s">
        <v>3740</v>
      </c>
      <c r="H941" s="35" t="s">
        <v>3741</v>
      </c>
      <c r="I941" s="35" t="s">
        <v>40</v>
      </c>
      <c r="J941" s="35" t="s">
        <v>238</v>
      </c>
      <c r="K941" s="38" t="s">
        <v>12</v>
      </c>
      <c r="L941" s="35" t="s">
        <v>157</v>
      </c>
      <c r="M941" s="35" t="s">
        <v>239</v>
      </c>
      <c r="N941" s="35" t="s">
        <v>210</v>
      </c>
      <c r="O941" s="35" t="s">
        <v>3742</v>
      </c>
      <c r="P941" s="35" t="s">
        <v>159</v>
      </c>
      <c r="Q941" s="38" t="s">
        <v>259</v>
      </c>
      <c r="R941" s="39">
        <v>26541.0</v>
      </c>
      <c r="S941" s="35" t="s">
        <v>161</v>
      </c>
      <c r="T941" s="35" t="s">
        <v>249</v>
      </c>
      <c r="U941" s="35" t="s">
        <v>172</v>
      </c>
      <c r="V941" s="40">
        <v>46742.0</v>
      </c>
      <c r="W941" s="38" t="s">
        <v>173</v>
      </c>
      <c r="X941" s="35" t="s">
        <v>165</v>
      </c>
      <c r="Y941" s="35" t="s">
        <v>23</v>
      </c>
      <c r="Z941" s="41">
        <v>3.0</v>
      </c>
    </row>
    <row r="942">
      <c r="A942" s="34">
        <v>3251.0</v>
      </c>
      <c r="B942" s="35" t="s">
        <v>3739</v>
      </c>
      <c r="C942" s="35" t="s">
        <v>3109</v>
      </c>
      <c r="D942" s="36">
        <v>43511.0</v>
      </c>
      <c r="E942" s="37">
        <v>43580.0</v>
      </c>
      <c r="F942" s="35" t="s">
        <v>154</v>
      </c>
      <c r="G942" s="38" t="s">
        <v>3743</v>
      </c>
      <c r="H942" s="35" t="s">
        <v>3744</v>
      </c>
      <c r="I942" s="35" t="s">
        <v>46</v>
      </c>
      <c r="J942" s="35" t="s">
        <v>238</v>
      </c>
      <c r="K942" s="38" t="s">
        <v>22</v>
      </c>
      <c r="L942" s="35" t="s">
        <v>157</v>
      </c>
      <c r="M942" s="35" t="s">
        <v>17</v>
      </c>
      <c r="N942" s="35" t="s">
        <v>240</v>
      </c>
      <c r="O942" s="35" t="s">
        <v>3745</v>
      </c>
      <c r="P942" s="35" t="s">
        <v>159</v>
      </c>
      <c r="Q942" s="38" t="s">
        <v>193</v>
      </c>
      <c r="R942" s="39">
        <v>20557.0</v>
      </c>
      <c r="S942" s="35" t="s">
        <v>161</v>
      </c>
      <c r="T942" s="35" t="s">
        <v>249</v>
      </c>
      <c r="U942" s="35" t="s">
        <v>172</v>
      </c>
      <c r="V942" s="40">
        <v>36234.0</v>
      </c>
      <c r="W942" s="38" t="s">
        <v>201</v>
      </c>
      <c r="X942" s="35" t="s">
        <v>174</v>
      </c>
      <c r="Y942" s="35" t="s">
        <v>23</v>
      </c>
      <c r="Z942" s="41">
        <v>5.0</v>
      </c>
    </row>
    <row r="943">
      <c r="A943" s="24">
        <v>3542.0</v>
      </c>
      <c r="B943" s="25" t="s">
        <v>3746</v>
      </c>
      <c r="C943" s="25" t="s">
        <v>3747</v>
      </c>
      <c r="D943" s="26">
        <v>45031.0</v>
      </c>
      <c r="E943" s="27"/>
      <c r="F943" s="28" t="s">
        <v>186</v>
      </c>
      <c r="G943" s="29" t="s">
        <v>3748</v>
      </c>
      <c r="H943" s="25" t="s">
        <v>3749</v>
      </c>
      <c r="I943" s="25" t="s">
        <v>10</v>
      </c>
      <c r="J943" s="25" t="s">
        <v>11</v>
      </c>
      <c r="K943" s="29" t="s">
        <v>22</v>
      </c>
      <c r="L943" s="25" t="s">
        <v>157</v>
      </c>
      <c r="M943" s="25" t="s">
        <v>239</v>
      </c>
      <c r="N943" s="25" t="s">
        <v>158</v>
      </c>
      <c r="O943" s="27"/>
      <c r="P943" s="25" t="s">
        <v>192</v>
      </c>
      <c r="Q943" s="29" t="s">
        <v>193</v>
      </c>
      <c r="R943" s="30">
        <v>17593.0</v>
      </c>
      <c r="S943" s="28" t="s">
        <v>194</v>
      </c>
      <c r="T943" s="25" t="s">
        <v>544</v>
      </c>
      <c r="U943" s="25" t="s">
        <v>172</v>
      </c>
      <c r="V943" s="31">
        <v>45456.0</v>
      </c>
      <c r="W943" s="29" t="s">
        <v>201</v>
      </c>
      <c r="X943" s="25" t="s">
        <v>165</v>
      </c>
      <c r="Y943" s="28" t="s">
        <v>18</v>
      </c>
      <c r="Z943" s="32">
        <v>1.0</v>
      </c>
    </row>
    <row r="944">
      <c r="A944" s="34">
        <v>2066.0</v>
      </c>
      <c r="B944" s="35" t="s">
        <v>3746</v>
      </c>
      <c r="C944" s="35" t="s">
        <v>3750</v>
      </c>
      <c r="D944" s="36">
        <v>45142.0</v>
      </c>
      <c r="E944" s="37">
        <v>45142.0</v>
      </c>
      <c r="F944" s="35" t="s">
        <v>197</v>
      </c>
      <c r="G944" s="38" t="s">
        <v>3751</v>
      </c>
      <c r="H944" s="35" t="s">
        <v>3752</v>
      </c>
      <c r="I944" s="35" t="s">
        <v>26</v>
      </c>
      <c r="J944" s="35" t="s">
        <v>11</v>
      </c>
      <c r="K944" s="38" t="s">
        <v>22</v>
      </c>
      <c r="L944" s="35" t="s">
        <v>157</v>
      </c>
      <c r="M944" s="35" t="s">
        <v>12</v>
      </c>
      <c r="N944" s="35" t="s">
        <v>231</v>
      </c>
      <c r="O944" s="35" t="s">
        <v>3753</v>
      </c>
      <c r="P944" s="35" t="s">
        <v>159</v>
      </c>
      <c r="Q944" s="38" t="s">
        <v>307</v>
      </c>
      <c r="R944" s="39">
        <v>32653.0</v>
      </c>
      <c r="S944" s="35" t="s">
        <v>161</v>
      </c>
      <c r="T944" s="35" t="s">
        <v>544</v>
      </c>
      <c r="U944" s="35" t="s">
        <v>163</v>
      </c>
      <c r="V944" s="40">
        <v>71853.0</v>
      </c>
      <c r="W944" s="38" t="s">
        <v>173</v>
      </c>
      <c r="X944" s="35" t="s">
        <v>206</v>
      </c>
      <c r="Y944" s="35" t="s">
        <v>23</v>
      </c>
      <c r="Z944" s="41">
        <v>3.0</v>
      </c>
    </row>
    <row r="945">
      <c r="A945" s="34">
        <v>2080.0</v>
      </c>
      <c r="B945" s="35" t="s">
        <v>3746</v>
      </c>
      <c r="C945" s="35" t="s">
        <v>1212</v>
      </c>
      <c r="D945" s="36">
        <v>44819.0</v>
      </c>
      <c r="E945" s="37">
        <v>44971.0</v>
      </c>
      <c r="F945" s="35" t="s">
        <v>154</v>
      </c>
      <c r="G945" s="38" t="s">
        <v>3754</v>
      </c>
      <c r="H945" s="35" t="s">
        <v>3755</v>
      </c>
      <c r="I945" s="35" t="s">
        <v>46</v>
      </c>
      <c r="J945" s="35" t="s">
        <v>11</v>
      </c>
      <c r="K945" s="38" t="s">
        <v>22</v>
      </c>
      <c r="L945" s="35" t="s">
        <v>189</v>
      </c>
      <c r="M945" s="35" t="s">
        <v>239</v>
      </c>
      <c r="N945" s="35" t="s">
        <v>190</v>
      </c>
      <c r="O945" s="35" t="s">
        <v>3756</v>
      </c>
      <c r="P945" s="35" t="s">
        <v>159</v>
      </c>
      <c r="Q945" s="38" t="s">
        <v>479</v>
      </c>
      <c r="R945" s="39">
        <v>22223.0</v>
      </c>
      <c r="S945" s="35" t="s">
        <v>161</v>
      </c>
      <c r="T945" s="35" t="s">
        <v>137</v>
      </c>
      <c r="U945" s="35" t="s">
        <v>163</v>
      </c>
      <c r="V945" s="40">
        <v>34104.0</v>
      </c>
      <c r="W945" s="38" t="s">
        <v>227</v>
      </c>
      <c r="X945" s="35" t="s">
        <v>165</v>
      </c>
      <c r="Y945" s="35" t="s">
        <v>23</v>
      </c>
      <c r="Z945" s="41">
        <v>3.0</v>
      </c>
    </row>
    <row r="946">
      <c r="A946" s="34">
        <v>2196.0</v>
      </c>
      <c r="B946" s="35" t="s">
        <v>3746</v>
      </c>
      <c r="C946" s="35" t="s">
        <v>3757</v>
      </c>
      <c r="D946" s="36">
        <v>44879.0</v>
      </c>
      <c r="E946" s="37">
        <v>44930.0</v>
      </c>
      <c r="F946" s="35" t="s">
        <v>154</v>
      </c>
      <c r="G946" s="38" t="s">
        <v>3758</v>
      </c>
      <c r="H946" s="35" t="s">
        <v>3759</v>
      </c>
      <c r="I946" s="35" t="s">
        <v>21</v>
      </c>
      <c r="J946" s="35" t="s">
        <v>238</v>
      </c>
      <c r="K946" s="38" t="s">
        <v>12</v>
      </c>
      <c r="L946" s="35" t="s">
        <v>157</v>
      </c>
      <c r="M946" s="35" t="s">
        <v>12</v>
      </c>
      <c r="N946" s="35" t="s">
        <v>240</v>
      </c>
      <c r="O946" s="35" t="s">
        <v>3760</v>
      </c>
      <c r="P946" s="35" t="s">
        <v>159</v>
      </c>
      <c r="Q946" s="38" t="s">
        <v>701</v>
      </c>
      <c r="R946" s="39">
        <v>30492.0</v>
      </c>
      <c r="S946" s="35" t="s">
        <v>161</v>
      </c>
      <c r="T946" s="35" t="s">
        <v>265</v>
      </c>
      <c r="U946" s="35" t="s">
        <v>172</v>
      </c>
      <c r="V946" s="40">
        <v>15989.0</v>
      </c>
      <c r="W946" s="38" t="s">
        <v>201</v>
      </c>
      <c r="X946" s="35" t="s">
        <v>206</v>
      </c>
      <c r="Y946" s="35" t="s">
        <v>18</v>
      </c>
      <c r="Z946" s="41">
        <v>5.0</v>
      </c>
    </row>
    <row r="947">
      <c r="A947" s="34">
        <v>1640.0</v>
      </c>
      <c r="B947" s="35" t="s">
        <v>3761</v>
      </c>
      <c r="C947" s="35" t="s">
        <v>578</v>
      </c>
      <c r="D947" s="36">
        <v>44345.0</v>
      </c>
      <c r="E947" s="37">
        <v>44807.0</v>
      </c>
      <c r="F947" s="35" t="s">
        <v>344</v>
      </c>
      <c r="G947" s="38" t="s">
        <v>3762</v>
      </c>
      <c r="H947" s="35" t="s">
        <v>3763</v>
      </c>
      <c r="I947" s="35" t="s">
        <v>26</v>
      </c>
      <c r="J947" s="35" t="s">
        <v>305</v>
      </c>
      <c r="K947" s="38" t="s">
        <v>22</v>
      </c>
      <c r="L947" s="35" t="s">
        <v>157</v>
      </c>
      <c r="M947" s="35" t="s">
        <v>12</v>
      </c>
      <c r="N947" s="35" t="s">
        <v>231</v>
      </c>
      <c r="O947" s="35" t="s">
        <v>3764</v>
      </c>
      <c r="P947" s="35" t="s">
        <v>248</v>
      </c>
      <c r="Q947" s="38" t="s">
        <v>180</v>
      </c>
      <c r="R947" s="39">
        <v>22523.0</v>
      </c>
      <c r="S947" s="35" t="s">
        <v>161</v>
      </c>
      <c r="T947" s="35" t="s">
        <v>1062</v>
      </c>
      <c r="U947" s="35" t="s">
        <v>163</v>
      </c>
      <c r="V947" s="40">
        <v>59443.0</v>
      </c>
      <c r="W947" s="38" t="s">
        <v>182</v>
      </c>
      <c r="X947" s="35" t="s">
        <v>174</v>
      </c>
      <c r="Y947" s="35" t="s">
        <v>23</v>
      </c>
      <c r="Z947" s="41">
        <v>3.0</v>
      </c>
    </row>
    <row r="948">
      <c r="A948" s="34">
        <v>1045.0</v>
      </c>
      <c r="B948" s="35" t="s">
        <v>3765</v>
      </c>
      <c r="C948" s="35" t="s">
        <v>1499</v>
      </c>
      <c r="D948" s="36">
        <v>44108.0</v>
      </c>
      <c r="E948" s="37">
        <v>44984.0</v>
      </c>
      <c r="F948" s="35" t="s">
        <v>552</v>
      </c>
      <c r="G948" s="38" t="s">
        <v>3766</v>
      </c>
      <c r="H948" s="35" t="s">
        <v>3767</v>
      </c>
      <c r="I948" s="35" t="s">
        <v>37</v>
      </c>
      <c r="J948" s="35" t="s">
        <v>11</v>
      </c>
      <c r="K948" s="38" t="s">
        <v>12</v>
      </c>
      <c r="L948" s="35" t="s">
        <v>179</v>
      </c>
      <c r="M948" s="35" t="s">
        <v>239</v>
      </c>
      <c r="N948" s="35" t="s">
        <v>190</v>
      </c>
      <c r="O948" s="35" t="s">
        <v>3768</v>
      </c>
      <c r="P948" s="35" t="s">
        <v>556</v>
      </c>
      <c r="Q948" s="38" t="s">
        <v>479</v>
      </c>
      <c r="R948" s="39">
        <v>23172.0</v>
      </c>
      <c r="S948" s="35" t="s">
        <v>161</v>
      </c>
      <c r="T948" s="35" t="s">
        <v>219</v>
      </c>
      <c r="U948" s="35" t="s">
        <v>163</v>
      </c>
      <c r="V948" s="40">
        <v>11164.0</v>
      </c>
      <c r="W948" s="38" t="s">
        <v>164</v>
      </c>
      <c r="X948" s="35" t="s">
        <v>206</v>
      </c>
      <c r="Y948" s="35" t="s">
        <v>23</v>
      </c>
      <c r="Z948" s="41">
        <v>3.0</v>
      </c>
    </row>
    <row r="949">
      <c r="A949" s="24">
        <v>1351.0</v>
      </c>
      <c r="B949" s="25" t="s">
        <v>3765</v>
      </c>
      <c r="C949" s="25" t="s">
        <v>3769</v>
      </c>
      <c r="D949" s="26">
        <v>44283.0</v>
      </c>
      <c r="E949" s="27"/>
      <c r="F949" s="28" t="s">
        <v>1172</v>
      </c>
      <c r="G949" s="29" t="s">
        <v>3770</v>
      </c>
      <c r="H949" s="25" t="s">
        <v>3771</v>
      </c>
      <c r="I949" s="25" t="s">
        <v>43</v>
      </c>
      <c r="J949" s="25" t="s">
        <v>11</v>
      </c>
      <c r="K949" s="29" t="s">
        <v>22</v>
      </c>
      <c r="L949" s="25" t="s">
        <v>179</v>
      </c>
      <c r="M949" s="25" t="s">
        <v>17</v>
      </c>
      <c r="N949" s="25" t="s">
        <v>158</v>
      </c>
      <c r="O949" s="27"/>
      <c r="P949" s="25" t="s">
        <v>556</v>
      </c>
      <c r="Q949" s="29" t="s">
        <v>193</v>
      </c>
      <c r="R949" s="30">
        <v>35859.0</v>
      </c>
      <c r="S949" s="28" t="s">
        <v>161</v>
      </c>
      <c r="T949" s="25" t="s">
        <v>490</v>
      </c>
      <c r="U949" s="25" t="s">
        <v>172</v>
      </c>
      <c r="V949" s="31">
        <v>38846.0</v>
      </c>
      <c r="W949" s="29" t="s">
        <v>201</v>
      </c>
      <c r="X949" s="25" t="s">
        <v>174</v>
      </c>
      <c r="Y949" s="28" t="s">
        <v>23</v>
      </c>
      <c r="Z949" s="32">
        <v>3.0</v>
      </c>
    </row>
    <row r="950">
      <c r="A950" s="34">
        <v>1721.0</v>
      </c>
      <c r="B950" s="35" t="s">
        <v>3765</v>
      </c>
      <c r="C950" s="35" t="s">
        <v>3772</v>
      </c>
      <c r="D950" s="36">
        <v>43730.0</v>
      </c>
      <c r="E950" s="37">
        <v>44875.0</v>
      </c>
      <c r="F950" s="35" t="s">
        <v>552</v>
      </c>
      <c r="G950" s="38" t="s">
        <v>3773</v>
      </c>
      <c r="H950" s="35" t="s">
        <v>3774</v>
      </c>
      <c r="I950" s="35" t="s">
        <v>31</v>
      </c>
      <c r="J950" s="35" t="s">
        <v>11</v>
      </c>
      <c r="K950" s="38" t="s">
        <v>12</v>
      </c>
      <c r="L950" s="35" t="s">
        <v>189</v>
      </c>
      <c r="M950" s="35" t="s">
        <v>12</v>
      </c>
      <c r="N950" s="35" t="s">
        <v>210</v>
      </c>
      <c r="O950" s="35" t="s">
        <v>3775</v>
      </c>
      <c r="P950" s="35" t="s">
        <v>248</v>
      </c>
      <c r="Q950" s="38" t="s">
        <v>233</v>
      </c>
      <c r="R950" s="39">
        <v>36124.0</v>
      </c>
      <c r="S950" s="35" t="s">
        <v>161</v>
      </c>
      <c r="T950" s="35" t="s">
        <v>234</v>
      </c>
      <c r="U950" s="35" t="s">
        <v>172</v>
      </c>
      <c r="V950" s="40">
        <v>46552.0</v>
      </c>
      <c r="W950" s="38" t="s">
        <v>201</v>
      </c>
      <c r="X950" s="35" t="s">
        <v>174</v>
      </c>
      <c r="Y950" s="35" t="s">
        <v>23</v>
      </c>
      <c r="Z950" s="41">
        <v>3.0</v>
      </c>
    </row>
    <row r="951">
      <c r="A951" s="34">
        <v>2403.0</v>
      </c>
      <c r="B951" s="35" t="s">
        <v>3776</v>
      </c>
      <c r="C951" s="35" t="s">
        <v>3777</v>
      </c>
      <c r="D951" s="36">
        <v>44049.0</v>
      </c>
      <c r="E951" s="37">
        <v>44771.0</v>
      </c>
      <c r="F951" s="35" t="s">
        <v>222</v>
      </c>
      <c r="G951" s="38" t="s">
        <v>3778</v>
      </c>
      <c r="H951" s="35" t="s">
        <v>3779</v>
      </c>
      <c r="I951" s="35" t="s">
        <v>40</v>
      </c>
      <c r="J951" s="35" t="s">
        <v>11</v>
      </c>
      <c r="K951" s="38" t="s">
        <v>12</v>
      </c>
      <c r="L951" s="35" t="s">
        <v>179</v>
      </c>
      <c r="M951" s="35" t="s">
        <v>239</v>
      </c>
      <c r="N951" s="35" t="s">
        <v>210</v>
      </c>
      <c r="O951" s="35" t="s">
        <v>3780</v>
      </c>
      <c r="P951" s="35" t="s">
        <v>159</v>
      </c>
      <c r="Q951" s="38" t="s">
        <v>233</v>
      </c>
      <c r="R951" s="39">
        <v>21266.0</v>
      </c>
      <c r="S951" s="35" t="s">
        <v>161</v>
      </c>
      <c r="T951" s="35" t="s">
        <v>213</v>
      </c>
      <c r="U951" s="35" t="s">
        <v>163</v>
      </c>
      <c r="V951" s="40">
        <v>48453.0</v>
      </c>
      <c r="W951" s="38" t="s">
        <v>182</v>
      </c>
      <c r="X951" s="35" t="s">
        <v>165</v>
      </c>
      <c r="Y951" s="35" t="s">
        <v>23</v>
      </c>
      <c r="Z951" s="41">
        <v>4.0</v>
      </c>
    </row>
    <row r="952">
      <c r="A952" s="34">
        <v>1688.0</v>
      </c>
      <c r="B952" s="35" t="s">
        <v>3781</v>
      </c>
      <c r="C952" s="35" t="s">
        <v>3272</v>
      </c>
      <c r="D952" s="36">
        <v>43920.0</v>
      </c>
      <c r="E952" s="37">
        <v>45128.0</v>
      </c>
      <c r="F952" s="35" t="s">
        <v>186</v>
      </c>
      <c r="G952" s="38" t="s">
        <v>3782</v>
      </c>
      <c r="H952" s="35" t="s">
        <v>3783</v>
      </c>
      <c r="I952" s="35" t="s">
        <v>26</v>
      </c>
      <c r="J952" s="35" t="s">
        <v>11</v>
      </c>
      <c r="K952" s="38" t="s">
        <v>12</v>
      </c>
      <c r="L952" s="35" t="s">
        <v>157</v>
      </c>
      <c r="M952" s="35" t="s">
        <v>12</v>
      </c>
      <c r="N952" s="35" t="s">
        <v>231</v>
      </c>
      <c r="O952" s="35" t="s">
        <v>3784</v>
      </c>
      <c r="P952" s="35" t="s">
        <v>248</v>
      </c>
      <c r="Q952" s="38" t="s">
        <v>748</v>
      </c>
      <c r="R952" s="39">
        <v>20659.0</v>
      </c>
      <c r="S952" s="35" t="s">
        <v>484</v>
      </c>
      <c r="T952" s="35" t="s">
        <v>496</v>
      </c>
      <c r="U952" s="35" t="s">
        <v>172</v>
      </c>
      <c r="V952" s="40">
        <v>34107.0</v>
      </c>
      <c r="W952" s="38" t="s">
        <v>227</v>
      </c>
      <c r="X952" s="35" t="s">
        <v>174</v>
      </c>
      <c r="Y952" s="35" t="s">
        <v>23</v>
      </c>
      <c r="Z952" s="41">
        <v>3.0</v>
      </c>
    </row>
    <row r="953">
      <c r="A953" s="24">
        <v>1928.0</v>
      </c>
      <c r="B953" s="25" t="s">
        <v>3785</v>
      </c>
      <c r="C953" s="25" t="s">
        <v>3468</v>
      </c>
      <c r="D953" s="26">
        <v>44781.0</v>
      </c>
      <c r="E953" s="27"/>
      <c r="F953" s="28" t="s">
        <v>154</v>
      </c>
      <c r="G953" s="29" t="s">
        <v>3786</v>
      </c>
      <c r="H953" s="25" t="s">
        <v>3787</v>
      </c>
      <c r="I953" s="25" t="s">
        <v>26</v>
      </c>
      <c r="J953" s="25" t="s">
        <v>11</v>
      </c>
      <c r="K953" s="29" t="s">
        <v>12</v>
      </c>
      <c r="L953" s="25" t="s">
        <v>157</v>
      </c>
      <c r="M953" s="25" t="s">
        <v>17</v>
      </c>
      <c r="N953" s="25" t="s">
        <v>158</v>
      </c>
      <c r="O953" s="27"/>
      <c r="P953" s="25" t="s">
        <v>159</v>
      </c>
      <c r="Q953" s="29" t="s">
        <v>313</v>
      </c>
      <c r="R953" s="30">
        <v>30392.0</v>
      </c>
      <c r="S953" s="28" t="s">
        <v>161</v>
      </c>
      <c r="T953" s="25" t="s">
        <v>249</v>
      </c>
      <c r="U953" s="25" t="s">
        <v>163</v>
      </c>
      <c r="V953" s="31">
        <v>89914.0</v>
      </c>
      <c r="W953" s="29" t="s">
        <v>182</v>
      </c>
      <c r="X953" s="25" t="s">
        <v>183</v>
      </c>
      <c r="Y953" s="28" t="s">
        <v>23</v>
      </c>
      <c r="Z953" s="32">
        <v>3.0</v>
      </c>
    </row>
    <row r="954">
      <c r="A954" s="34">
        <v>2431.0</v>
      </c>
      <c r="B954" s="35" t="s">
        <v>3785</v>
      </c>
      <c r="C954" s="35" t="s">
        <v>801</v>
      </c>
      <c r="D954" s="36">
        <v>44791.0</v>
      </c>
      <c r="E954" s="37">
        <v>45097.0</v>
      </c>
      <c r="F954" s="35" t="s">
        <v>222</v>
      </c>
      <c r="G954" s="38" t="s">
        <v>3788</v>
      </c>
      <c r="H954" s="35" t="s">
        <v>3789</v>
      </c>
      <c r="I954" s="35" t="s">
        <v>49</v>
      </c>
      <c r="J954" s="35" t="s">
        <v>11</v>
      </c>
      <c r="K954" s="38" t="s">
        <v>22</v>
      </c>
      <c r="L954" s="35" t="s">
        <v>157</v>
      </c>
      <c r="M954" s="35" t="s">
        <v>12</v>
      </c>
      <c r="N954" s="35" t="s">
        <v>240</v>
      </c>
      <c r="O954" s="35" t="s">
        <v>3790</v>
      </c>
      <c r="P954" s="35" t="s">
        <v>159</v>
      </c>
      <c r="Q954" s="38" t="s">
        <v>313</v>
      </c>
      <c r="R954" s="39">
        <v>15412.0</v>
      </c>
      <c r="S954" s="35" t="s">
        <v>161</v>
      </c>
      <c r="T954" s="35" t="s">
        <v>249</v>
      </c>
      <c r="U954" s="35" t="s">
        <v>163</v>
      </c>
      <c r="V954" s="40">
        <v>16520.0</v>
      </c>
      <c r="W954" s="38" t="s">
        <v>173</v>
      </c>
      <c r="X954" s="35" t="s">
        <v>183</v>
      </c>
      <c r="Y954" s="35" t="s">
        <v>23</v>
      </c>
      <c r="Z954" s="41">
        <v>4.0</v>
      </c>
    </row>
    <row r="955">
      <c r="A955" s="24">
        <v>1261.0</v>
      </c>
      <c r="B955" s="25" t="s">
        <v>3791</v>
      </c>
      <c r="C955" s="25" t="s">
        <v>409</v>
      </c>
      <c r="D955" s="26">
        <v>43826.0</v>
      </c>
      <c r="E955" s="27"/>
      <c r="F955" s="28" t="s">
        <v>154</v>
      </c>
      <c r="G955" s="29" t="s">
        <v>3792</v>
      </c>
      <c r="H955" s="25" t="s">
        <v>3793</v>
      </c>
      <c r="I955" s="25" t="s">
        <v>34</v>
      </c>
      <c r="J955" s="25" t="s">
        <v>11</v>
      </c>
      <c r="K955" s="29" t="s">
        <v>17</v>
      </c>
      <c r="L955" s="25" t="s">
        <v>179</v>
      </c>
      <c r="M955" s="25" t="s">
        <v>239</v>
      </c>
      <c r="N955" s="25" t="s">
        <v>158</v>
      </c>
      <c r="O955" s="27"/>
      <c r="P955" s="25" t="s">
        <v>159</v>
      </c>
      <c r="Q955" s="29" t="s">
        <v>193</v>
      </c>
      <c r="R955" s="30">
        <v>21820.0</v>
      </c>
      <c r="S955" s="28" t="s">
        <v>161</v>
      </c>
      <c r="T955" s="25" t="s">
        <v>249</v>
      </c>
      <c r="U955" s="25" t="s">
        <v>163</v>
      </c>
      <c r="V955" s="31">
        <v>87591.0</v>
      </c>
      <c r="W955" s="29" t="s">
        <v>182</v>
      </c>
      <c r="X955" s="25" t="s">
        <v>165</v>
      </c>
      <c r="Y955" s="28" t="s">
        <v>23</v>
      </c>
      <c r="Z955" s="32">
        <v>3.0</v>
      </c>
    </row>
    <row r="956">
      <c r="A956" s="24">
        <v>1269.0</v>
      </c>
      <c r="B956" s="25" t="s">
        <v>3791</v>
      </c>
      <c r="C956" s="25" t="s">
        <v>3237</v>
      </c>
      <c r="D956" s="26">
        <v>44796.0</v>
      </c>
      <c r="E956" s="27"/>
      <c r="F956" s="28" t="s">
        <v>154</v>
      </c>
      <c r="G956" s="29" t="s">
        <v>3794</v>
      </c>
      <c r="H956" s="25" t="s">
        <v>3795</v>
      </c>
      <c r="I956" s="25" t="s">
        <v>26</v>
      </c>
      <c r="J956" s="25" t="s">
        <v>11</v>
      </c>
      <c r="K956" s="29" t="s">
        <v>22</v>
      </c>
      <c r="L956" s="25" t="s">
        <v>157</v>
      </c>
      <c r="M956" s="25" t="s">
        <v>12</v>
      </c>
      <c r="N956" s="25" t="s">
        <v>158</v>
      </c>
      <c r="O956" s="27"/>
      <c r="P956" s="25" t="s">
        <v>159</v>
      </c>
      <c r="Q956" s="29" t="s">
        <v>253</v>
      </c>
      <c r="R956" s="30">
        <v>23860.0</v>
      </c>
      <c r="S956" s="28" t="s">
        <v>161</v>
      </c>
      <c r="T956" s="25" t="s">
        <v>249</v>
      </c>
      <c r="U956" s="25" t="s">
        <v>163</v>
      </c>
      <c r="V956" s="31">
        <v>82774.0</v>
      </c>
      <c r="W956" s="29" t="s">
        <v>164</v>
      </c>
      <c r="X956" s="25" t="s">
        <v>174</v>
      </c>
      <c r="Y956" s="28" t="s">
        <v>23</v>
      </c>
      <c r="Z956" s="32">
        <v>3.0</v>
      </c>
    </row>
    <row r="957">
      <c r="A957" s="24">
        <v>1656.0</v>
      </c>
      <c r="B957" s="25" t="s">
        <v>3791</v>
      </c>
      <c r="C957" s="25" t="s">
        <v>1940</v>
      </c>
      <c r="D957" s="26">
        <v>44808.0</v>
      </c>
      <c r="E957" s="27"/>
      <c r="F957" s="28" t="s">
        <v>552</v>
      </c>
      <c r="G957" s="29" t="s">
        <v>2221</v>
      </c>
      <c r="H957" s="25" t="s">
        <v>3796</v>
      </c>
      <c r="I957" s="25" t="s">
        <v>21</v>
      </c>
      <c r="J957" s="25" t="s">
        <v>11</v>
      </c>
      <c r="K957" s="29" t="s">
        <v>17</v>
      </c>
      <c r="L957" s="25" t="s">
        <v>179</v>
      </c>
      <c r="M957" s="25" t="s">
        <v>239</v>
      </c>
      <c r="N957" s="25" t="s">
        <v>158</v>
      </c>
      <c r="O957" s="27"/>
      <c r="P957" s="25" t="s">
        <v>556</v>
      </c>
      <c r="Q957" s="29" t="s">
        <v>193</v>
      </c>
      <c r="R957" s="30">
        <v>31187.0</v>
      </c>
      <c r="S957" s="28" t="s">
        <v>161</v>
      </c>
      <c r="T957" s="25" t="s">
        <v>490</v>
      </c>
      <c r="U957" s="25" t="s">
        <v>172</v>
      </c>
      <c r="V957" s="31">
        <v>10497.0</v>
      </c>
      <c r="W957" s="29" t="s">
        <v>164</v>
      </c>
      <c r="X957" s="25" t="s">
        <v>206</v>
      </c>
      <c r="Y957" s="28" t="s">
        <v>23</v>
      </c>
      <c r="Z957" s="32">
        <v>3.0</v>
      </c>
    </row>
    <row r="958">
      <c r="A958" s="45">
        <v>3019.0</v>
      </c>
      <c r="B958" s="46" t="s">
        <v>3791</v>
      </c>
      <c r="C958" s="46" t="s">
        <v>3343</v>
      </c>
      <c r="D958" s="47">
        <v>44666.0</v>
      </c>
      <c r="E958" s="48">
        <v>45111.0</v>
      </c>
      <c r="F958" s="46" t="s">
        <v>154</v>
      </c>
      <c r="G958" s="49" t="s">
        <v>3797</v>
      </c>
      <c r="H958" s="46" t="s">
        <v>3798</v>
      </c>
      <c r="I958" s="46" t="s">
        <v>49</v>
      </c>
      <c r="J958" s="46" t="s">
        <v>11</v>
      </c>
      <c r="K958" s="49" t="s">
        <v>22</v>
      </c>
      <c r="L958" s="46" t="s">
        <v>189</v>
      </c>
      <c r="M958" s="46" t="s">
        <v>12</v>
      </c>
      <c r="N958" s="46" t="s">
        <v>231</v>
      </c>
      <c r="O958" s="46" t="s">
        <v>3799</v>
      </c>
      <c r="P958" s="46" t="s">
        <v>159</v>
      </c>
      <c r="Q958" s="49" t="s">
        <v>233</v>
      </c>
      <c r="R958" s="50">
        <v>29119.0</v>
      </c>
      <c r="S958" s="46" t="s">
        <v>161</v>
      </c>
      <c r="T958" s="46" t="s">
        <v>213</v>
      </c>
      <c r="U958" s="46" t="s">
        <v>163</v>
      </c>
      <c r="V958" s="51">
        <v>26467.0</v>
      </c>
      <c r="W958" s="49" t="s">
        <v>173</v>
      </c>
      <c r="X958" s="46" t="s">
        <v>165</v>
      </c>
      <c r="Y958" s="46" t="s">
        <v>545</v>
      </c>
      <c r="Z958" s="52">
        <v>2.0</v>
      </c>
    </row>
    <row r="959">
      <c r="A959" s="34">
        <v>3887.0</v>
      </c>
      <c r="B959" s="35" t="s">
        <v>3800</v>
      </c>
      <c r="C959" s="35" t="s">
        <v>3801</v>
      </c>
      <c r="D959" s="36">
        <v>44673.0</v>
      </c>
      <c r="E959" s="37">
        <v>45061.0</v>
      </c>
      <c r="F959" s="35" t="s">
        <v>1101</v>
      </c>
      <c r="G959" s="38" t="s">
        <v>3802</v>
      </c>
      <c r="H959" s="35" t="s">
        <v>3803</v>
      </c>
      <c r="I959" s="35" t="s">
        <v>31</v>
      </c>
      <c r="J959" s="35" t="s">
        <v>301</v>
      </c>
      <c r="K959" s="38" t="s">
        <v>22</v>
      </c>
      <c r="L959" s="35" t="s">
        <v>189</v>
      </c>
      <c r="M959" s="35" t="s">
        <v>239</v>
      </c>
      <c r="N959" s="35" t="s">
        <v>210</v>
      </c>
      <c r="O959" s="35" t="s">
        <v>3804</v>
      </c>
      <c r="P959" s="35" t="s">
        <v>248</v>
      </c>
      <c r="Q959" s="38" t="s">
        <v>313</v>
      </c>
      <c r="R959" s="39">
        <v>19899.0</v>
      </c>
      <c r="S959" s="35" t="s">
        <v>1075</v>
      </c>
      <c r="T959" s="35" t="s">
        <v>382</v>
      </c>
      <c r="U959" s="35" t="s">
        <v>172</v>
      </c>
      <c r="V959" s="40">
        <v>54502.0</v>
      </c>
      <c r="W959" s="38" t="s">
        <v>201</v>
      </c>
      <c r="X959" s="35" t="s">
        <v>174</v>
      </c>
      <c r="Y959" s="35" t="s">
        <v>13</v>
      </c>
      <c r="Z959" s="41">
        <v>3.0</v>
      </c>
    </row>
    <row r="960">
      <c r="A960" s="34">
        <v>3112.0</v>
      </c>
      <c r="B960" s="35" t="s">
        <v>3800</v>
      </c>
      <c r="C960" s="35" t="s">
        <v>399</v>
      </c>
      <c r="D960" s="36">
        <v>44477.0</v>
      </c>
      <c r="E960" s="37">
        <v>44784.0</v>
      </c>
      <c r="F960" s="35" t="s">
        <v>154</v>
      </c>
      <c r="G960" s="38" t="s">
        <v>3805</v>
      </c>
      <c r="H960" s="35" t="s">
        <v>3806</v>
      </c>
      <c r="I960" s="35" t="s">
        <v>26</v>
      </c>
      <c r="J960" s="35" t="s">
        <v>305</v>
      </c>
      <c r="K960" s="38" t="s">
        <v>17</v>
      </c>
      <c r="L960" s="35" t="s">
        <v>189</v>
      </c>
      <c r="M960" s="35" t="s">
        <v>12</v>
      </c>
      <c r="N960" s="35" t="s">
        <v>190</v>
      </c>
      <c r="O960" s="35" t="s">
        <v>3807</v>
      </c>
      <c r="P960" s="35" t="s">
        <v>159</v>
      </c>
      <c r="Q960" s="38" t="s">
        <v>748</v>
      </c>
      <c r="R960" s="39">
        <v>17121.0</v>
      </c>
      <c r="S960" s="35" t="s">
        <v>161</v>
      </c>
      <c r="T960" s="35" t="s">
        <v>496</v>
      </c>
      <c r="U960" s="35" t="s">
        <v>172</v>
      </c>
      <c r="V960" s="40">
        <v>85416.0</v>
      </c>
      <c r="W960" s="38" t="s">
        <v>173</v>
      </c>
      <c r="X960" s="35" t="s">
        <v>206</v>
      </c>
      <c r="Y960" s="35" t="s">
        <v>23</v>
      </c>
      <c r="Z960" s="41">
        <v>4.0</v>
      </c>
    </row>
    <row r="961">
      <c r="A961" s="24">
        <v>2343.0</v>
      </c>
      <c r="B961" s="25" t="s">
        <v>3808</v>
      </c>
      <c r="C961" s="25" t="s">
        <v>3809</v>
      </c>
      <c r="D961" s="26">
        <v>43726.0</v>
      </c>
      <c r="E961" s="27"/>
      <c r="F961" s="28" t="s">
        <v>222</v>
      </c>
      <c r="G961" s="29" t="s">
        <v>3810</v>
      </c>
      <c r="H961" s="25" t="s">
        <v>3811</v>
      </c>
      <c r="I961" s="25" t="s">
        <v>31</v>
      </c>
      <c r="J961" s="25" t="s">
        <v>11</v>
      </c>
      <c r="K961" s="29" t="s">
        <v>12</v>
      </c>
      <c r="L961" s="25" t="s">
        <v>189</v>
      </c>
      <c r="M961" s="25" t="s">
        <v>239</v>
      </c>
      <c r="N961" s="25" t="s">
        <v>158</v>
      </c>
      <c r="O961" s="27"/>
      <c r="P961" s="25" t="s">
        <v>159</v>
      </c>
      <c r="Q961" s="29" t="s">
        <v>611</v>
      </c>
      <c r="R961" s="30">
        <v>36085.0</v>
      </c>
      <c r="S961" s="28" t="s">
        <v>161</v>
      </c>
      <c r="T961" s="25" t="s">
        <v>195</v>
      </c>
      <c r="U961" s="25" t="s">
        <v>163</v>
      </c>
      <c r="V961" s="31">
        <v>38735.0</v>
      </c>
      <c r="W961" s="29" t="s">
        <v>182</v>
      </c>
      <c r="X961" s="25" t="s">
        <v>206</v>
      </c>
      <c r="Y961" s="28" t="s">
        <v>23</v>
      </c>
      <c r="Z961" s="32">
        <v>4.0</v>
      </c>
    </row>
    <row r="962">
      <c r="A962" s="24">
        <v>3968.0</v>
      </c>
      <c r="B962" s="25" t="s">
        <v>3812</v>
      </c>
      <c r="C962" s="25" t="s">
        <v>3813</v>
      </c>
      <c r="D962" s="26">
        <v>44247.0</v>
      </c>
      <c r="E962" s="27"/>
      <c r="F962" s="28" t="s">
        <v>472</v>
      </c>
      <c r="G962" s="29" t="s">
        <v>3814</v>
      </c>
      <c r="H962" s="25" t="s">
        <v>3815</v>
      </c>
      <c r="I962" s="25" t="s">
        <v>31</v>
      </c>
      <c r="J962" s="25" t="s">
        <v>11</v>
      </c>
      <c r="K962" s="29" t="s">
        <v>22</v>
      </c>
      <c r="L962" s="25" t="s">
        <v>189</v>
      </c>
      <c r="M962" s="25" t="s">
        <v>239</v>
      </c>
      <c r="N962" s="25" t="s">
        <v>158</v>
      </c>
      <c r="O962" s="27"/>
      <c r="P962" s="25" t="s">
        <v>248</v>
      </c>
      <c r="Q962" s="29" t="s">
        <v>180</v>
      </c>
      <c r="R962" s="30">
        <v>24667.0</v>
      </c>
      <c r="S962" s="28" t="s">
        <v>161</v>
      </c>
      <c r="T962" s="25" t="s">
        <v>171</v>
      </c>
      <c r="U962" s="25" t="s">
        <v>163</v>
      </c>
      <c r="V962" s="31">
        <v>94663.0</v>
      </c>
      <c r="W962" s="29" t="s">
        <v>227</v>
      </c>
      <c r="X962" s="25" t="s">
        <v>165</v>
      </c>
      <c r="Y962" s="28" t="s">
        <v>23</v>
      </c>
      <c r="Z962" s="32">
        <v>3.0</v>
      </c>
    </row>
    <row r="963">
      <c r="A963" s="24">
        <v>2794.0</v>
      </c>
      <c r="B963" s="25" t="s">
        <v>3812</v>
      </c>
      <c r="C963" s="25" t="s">
        <v>3816</v>
      </c>
      <c r="D963" s="26">
        <v>44557.0</v>
      </c>
      <c r="E963" s="27"/>
      <c r="F963" s="28" t="s">
        <v>154</v>
      </c>
      <c r="G963" s="29" t="s">
        <v>3817</v>
      </c>
      <c r="H963" s="25" t="s">
        <v>3818</v>
      </c>
      <c r="I963" s="25" t="s">
        <v>34</v>
      </c>
      <c r="J963" s="25" t="s">
        <v>11</v>
      </c>
      <c r="K963" s="29" t="s">
        <v>22</v>
      </c>
      <c r="L963" s="25" t="s">
        <v>189</v>
      </c>
      <c r="M963" s="25" t="s">
        <v>239</v>
      </c>
      <c r="N963" s="25" t="s">
        <v>158</v>
      </c>
      <c r="O963" s="27"/>
      <c r="P963" s="25" t="s">
        <v>159</v>
      </c>
      <c r="Q963" s="29" t="s">
        <v>193</v>
      </c>
      <c r="R963" s="30">
        <v>27896.0</v>
      </c>
      <c r="S963" s="28" t="s">
        <v>161</v>
      </c>
      <c r="T963" s="25" t="s">
        <v>249</v>
      </c>
      <c r="U963" s="25" t="s">
        <v>172</v>
      </c>
      <c r="V963" s="31">
        <v>1877.0</v>
      </c>
      <c r="W963" s="29" t="s">
        <v>182</v>
      </c>
      <c r="X963" s="25" t="s">
        <v>206</v>
      </c>
      <c r="Y963" s="28" t="s">
        <v>23</v>
      </c>
      <c r="Z963" s="32">
        <v>5.0</v>
      </c>
    </row>
    <row r="964">
      <c r="A964" s="34">
        <v>2113.0</v>
      </c>
      <c r="B964" s="35" t="s">
        <v>3819</v>
      </c>
      <c r="C964" s="35" t="s">
        <v>945</v>
      </c>
      <c r="D964" s="36">
        <v>44021.0</v>
      </c>
      <c r="E964" s="37">
        <v>44905.0</v>
      </c>
      <c r="F964" s="35" t="s">
        <v>154</v>
      </c>
      <c r="G964" s="38" t="s">
        <v>3820</v>
      </c>
      <c r="H964" s="35" t="s">
        <v>3821</v>
      </c>
      <c r="I964" s="35" t="s">
        <v>26</v>
      </c>
      <c r="J964" s="35" t="s">
        <v>11</v>
      </c>
      <c r="K964" s="38" t="s">
        <v>17</v>
      </c>
      <c r="L964" s="35" t="s">
        <v>189</v>
      </c>
      <c r="M964" s="35" t="s">
        <v>12</v>
      </c>
      <c r="N964" s="35" t="s">
        <v>190</v>
      </c>
      <c r="O964" s="35" t="s">
        <v>3822</v>
      </c>
      <c r="P964" s="35" t="s">
        <v>159</v>
      </c>
      <c r="Q964" s="38" t="s">
        <v>313</v>
      </c>
      <c r="R964" s="39">
        <v>16365.0</v>
      </c>
      <c r="S964" s="35" t="s">
        <v>161</v>
      </c>
      <c r="T964" s="35" t="s">
        <v>605</v>
      </c>
      <c r="U964" s="35" t="s">
        <v>163</v>
      </c>
      <c r="V964" s="40">
        <v>9677.0</v>
      </c>
      <c r="W964" s="38" t="s">
        <v>201</v>
      </c>
      <c r="X964" s="35" t="s">
        <v>183</v>
      </c>
      <c r="Y964" s="35" t="s">
        <v>13</v>
      </c>
      <c r="Z964" s="41">
        <v>2.0</v>
      </c>
    </row>
    <row r="965">
      <c r="A965" s="24">
        <v>3605.0</v>
      </c>
      <c r="B965" s="25" t="s">
        <v>3819</v>
      </c>
      <c r="C965" s="25" t="s">
        <v>3823</v>
      </c>
      <c r="D965" s="26">
        <v>43726.0</v>
      </c>
      <c r="E965" s="27"/>
      <c r="F965" s="28" t="s">
        <v>154</v>
      </c>
      <c r="G965" s="29" t="s">
        <v>3824</v>
      </c>
      <c r="H965" s="25" t="s">
        <v>3825</v>
      </c>
      <c r="I965" s="25" t="s">
        <v>21</v>
      </c>
      <c r="J965" s="25" t="s">
        <v>11</v>
      </c>
      <c r="K965" s="29" t="s">
        <v>22</v>
      </c>
      <c r="L965" s="25" t="s">
        <v>179</v>
      </c>
      <c r="M965" s="25" t="s">
        <v>239</v>
      </c>
      <c r="N965" s="25" t="s">
        <v>158</v>
      </c>
      <c r="O965" s="27"/>
      <c r="P965" s="25" t="s">
        <v>159</v>
      </c>
      <c r="Q965" s="29" t="s">
        <v>180</v>
      </c>
      <c r="R965" s="30">
        <v>15943.0</v>
      </c>
      <c r="S965" s="28" t="s">
        <v>161</v>
      </c>
      <c r="T965" s="25" t="s">
        <v>195</v>
      </c>
      <c r="U965" s="25" t="s">
        <v>172</v>
      </c>
      <c r="V965" s="31">
        <v>2315.0</v>
      </c>
      <c r="W965" s="29" t="s">
        <v>227</v>
      </c>
      <c r="X965" s="25" t="s">
        <v>174</v>
      </c>
      <c r="Y965" s="28" t="s">
        <v>23</v>
      </c>
      <c r="Z965" s="32">
        <v>4.0</v>
      </c>
    </row>
    <row r="966">
      <c r="A966" s="34">
        <v>2569.0</v>
      </c>
      <c r="B966" s="35" t="s">
        <v>3819</v>
      </c>
      <c r="C966" s="35" t="s">
        <v>3826</v>
      </c>
      <c r="D966" s="36">
        <v>44476.0</v>
      </c>
      <c r="E966" s="37">
        <v>44561.0</v>
      </c>
      <c r="F966" s="35" t="s">
        <v>272</v>
      </c>
      <c r="G966" s="38" t="s">
        <v>3827</v>
      </c>
      <c r="H966" s="35" t="s">
        <v>3828</v>
      </c>
      <c r="I966" s="35" t="s">
        <v>26</v>
      </c>
      <c r="J966" s="35" t="s">
        <v>11</v>
      </c>
      <c r="K966" s="38" t="s">
        <v>12</v>
      </c>
      <c r="L966" s="35" t="s">
        <v>179</v>
      </c>
      <c r="M966" s="35" t="s">
        <v>239</v>
      </c>
      <c r="N966" s="35" t="s">
        <v>210</v>
      </c>
      <c r="O966" s="35" t="s">
        <v>3829</v>
      </c>
      <c r="P966" s="35" t="s">
        <v>248</v>
      </c>
      <c r="Q966" s="38" t="s">
        <v>313</v>
      </c>
      <c r="R966" s="39">
        <v>34786.0</v>
      </c>
      <c r="S966" s="35" t="s">
        <v>161</v>
      </c>
      <c r="T966" s="35" t="s">
        <v>249</v>
      </c>
      <c r="U966" s="35" t="s">
        <v>172</v>
      </c>
      <c r="V966" s="40">
        <v>53854.0</v>
      </c>
      <c r="W966" s="38" t="s">
        <v>164</v>
      </c>
      <c r="X966" s="35" t="s">
        <v>206</v>
      </c>
      <c r="Y966" s="35" t="s">
        <v>23</v>
      </c>
      <c r="Z966" s="41">
        <v>2.0</v>
      </c>
    </row>
    <row r="967">
      <c r="A967" s="24">
        <v>2721.0</v>
      </c>
      <c r="B967" s="25" t="s">
        <v>3819</v>
      </c>
      <c r="C967" s="25" t="s">
        <v>2060</v>
      </c>
      <c r="D967" s="26">
        <v>43891.0</v>
      </c>
      <c r="E967" s="27"/>
      <c r="F967" s="28" t="s">
        <v>186</v>
      </c>
      <c r="G967" s="29" t="s">
        <v>3830</v>
      </c>
      <c r="H967" s="25" t="s">
        <v>3831</v>
      </c>
      <c r="I967" s="25" t="s">
        <v>40</v>
      </c>
      <c r="J967" s="25" t="s">
        <v>11</v>
      </c>
      <c r="K967" s="29" t="s">
        <v>12</v>
      </c>
      <c r="L967" s="25" t="s">
        <v>157</v>
      </c>
      <c r="M967" s="25" t="s">
        <v>12</v>
      </c>
      <c r="N967" s="25" t="s">
        <v>158</v>
      </c>
      <c r="O967" s="27"/>
      <c r="P967" s="25" t="s">
        <v>192</v>
      </c>
      <c r="Q967" s="29" t="s">
        <v>748</v>
      </c>
      <c r="R967" s="30">
        <v>29905.0</v>
      </c>
      <c r="S967" s="28" t="s">
        <v>2704</v>
      </c>
      <c r="T967" s="25" t="s">
        <v>544</v>
      </c>
      <c r="U967" s="25" t="s">
        <v>172</v>
      </c>
      <c r="V967" s="31">
        <v>6085.0</v>
      </c>
      <c r="W967" s="29" t="s">
        <v>182</v>
      </c>
      <c r="X967" s="25" t="s">
        <v>165</v>
      </c>
      <c r="Y967" s="28" t="s">
        <v>23</v>
      </c>
      <c r="Z967" s="32">
        <v>4.0</v>
      </c>
    </row>
    <row r="968">
      <c r="A968" s="34">
        <v>1831.0</v>
      </c>
      <c r="B968" s="35" t="s">
        <v>3819</v>
      </c>
      <c r="C968" s="35" t="s">
        <v>3832</v>
      </c>
      <c r="D968" s="36">
        <v>44738.0</v>
      </c>
      <c r="E968" s="37">
        <v>45092.0</v>
      </c>
      <c r="F968" s="35" t="s">
        <v>154</v>
      </c>
      <c r="G968" s="38" t="s">
        <v>3833</v>
      </c>
      <c r="H968" s="35" t="s">
        <v>3834</v>
      </c>
      <c r="I968" s="35" t="s">
        <v>46</v>
      </c>
      <c r="J968" s="35" t="s">
        <v>238</v>
      </c>
      <c r="K968" s="38" t="s">
        <v>17</v>
      </c>
      <c r="L968" s="35" t="s">
        <v>189</v>
      </c>
      <c r="M968" s="35" t="s">
        <v>239</v>
      </c>
      <c r="N968" s="35" t="s">
        <v>210</v>
      </c>
      <c r="O968" s="35" t="s">
        <v>3835</v>
      </c>
      <c r="P968" s="35" t="s">
        <v>159</v>
      </c>
      <c r="Q968" s="38" t="s">
        <v>627</v>
      </c>
      <c r="R968" s="39">
        <v>25855.0</v>
      </c>
      <c r="S968" s="35" t="s">
        <v>161</v>
      </c>
      <c r="T968" s="35" t="s">
        <v>195</v>
      </c>
      <c r="U968" s="35" t="s">
        <v>163</v>
      </c>
      <c r="V968" s="40">
        <v>40762.0</v>
      </c>
      <c r="W968" s="38" t="s">
        <v>173</v>
      </c>
      <c r="X968" s="35" t="s">
        <v>183</v>
      </c>
      <c r="Y968" s="35" t="s">
        <v>18</v>
      </c>
      <c r="Z968" s="41">
        <v>3.0</v>
      </c>
    </row>
    <row r="969">
      <c r="A969" s="24">
        <v>3551.0</v>
      </c>
      <c r="B969" s="25" t="s">
        <v>3836</v>
      </c>
      <c r="C969" s="25" t="s">
        <v>3837</v>
      </c>
      <c r="D969" s="44">
        <v>43323.0</v>
      </c>
      <c r="E969" s="27"/>
      <c r="F969" s="28" t="s">
        <v>186</v>
      </c>
      <c r="G969" s="29" t="s">
        <v>3838</v>
      </c>
      <c r="H969" s="25" t="s">
        <v>3839</v>
      </c>
      <c r="I969" s="25" t="s">
        <v>34</v>
      </c>
      <c r="J969" s="25" t="s">
        <v>11</v>
      </c>
      <c r="K969" s="29" t="s">
        <v>17</v>
      </c>
      <c r="L969" s="25" t="s">
        <v>179</v>
      </c>
      <c r="M969" s="25" t="s">
        <v>17</v>
      </c>
      <c r="N969" s="25" t="s">
        <v>158</v>
      </c>
      <c r="O969" s="27"/>
      <c r="P969" s="25" t="s">
        <v>192</v>
      </c>
      <c r="Q969" s="29" t="s">
        <v>180</v>
      </c>
      <c r="R969" s="30">
        <v>19909.0</v>
      </c>
      <c r="S969" s="28" t="s">
        <v>332</v>
      </c>
      <c r="T969" s="25" t="s">
        <v>171</v>
      </c>
      <c r="U969" s="25" t="s">
        <v>172</v>
      </c>
      <c r="V969" s="31">
        <v>81142.0</v>
      </c>
      <c r="W969" s="29" t="s">
        <v>164</v>
      </c>
      <c r="X969" s="25" t="s">
        <v>165</v>
      </c>
      <c r="Y969" s="28" t="s">
        <v>18</v>
      </c>
      <c r="Z969" s="32">
        <v>4.0</v>
      </c>
    </row>
    <row r="970">
      <c r="A970" s="34">
        <v>3658.0</v>
      </c>
      <c r="B970" s="35" t="s">
        <v>3836</v>
      </c>
      <c r="C970" s="35" t="s">
        <v>1088</v>
      </c>
      <c r="D970" s="36">
        <v>44869.0</v>
      </c>
      <c r="E970" s="37">
        <v>45114.0</v>
      </c>
      <c r="F970" s="35" t="s">
        <v>154</v>
      </c>
      <c r="G970" s="38" t="s">
        <v>1242</v>
      </c>
      <c r="H970" s="35" t="s">
        <v>3840</v>
      </c>
      <c r="I970" s="35" t="s">
        <v>40</v>
      </c>
      <c r="J970" s="35" t="s">
        <v>11</v>
      </c>
      <c r="K970" s="38" t="s">
        <v>17</v>
      </c>
      <c r="L970" s="35" t="s">
        <v>179</v>
      </c>
      <c r="M970" s="35" t="s">
        <v>239</v>
      </c>
      <c r="N970" s="35" t="s">
        <v>190</v>
      </c>
      <c r="O970" s="35" t="s">
        <v>3841</v>
      </c>
      <c r="P970" s="35" t="s">
        <v>159</v>
      </c>
      <c r="Q970" s="38" t="s">
        <v>307</v>
      </c>
      <c r="R970" s="39">
        <v>24436.0</v>
      </c>
      <c r="S970" s="35" t="s">
        <v>161</v>
      </c>
      <c r="T970" s="35" t="s">
        <v>195</v>
      </c>
      <c r="U970" s="35" t="s">
        <v>163</v>
      </c>
      <c r="V970" s="40">
        <v>95682.0</v>
      </c>
      <c r="W970" s="38" t="s">
        <v>164</v>
      </c>
      <c r="X970" s="35" t="s">
        <v>174</v>
      </c>
      <c r="Y970" s="35" t="s">
        <v>23</v>
      </c>
      <c r="Z970" s="41">
        <v>3.0</v>
      </c>
    </row>
    <row r="971">
      <c r="A971" s="24">
        <v>1295.0</v>
      </c>
      <c r="B971" s="25" t="s">
        <v>3836</v>
      </c>
      <c r="C971" s="25" t="s">
        <v>2460</v>
      </c>
      <c r="D971" s="26">
        <v>44360.0</v>
      </c>
      <c r="E971" s="27"/>
      <c r="F971" s="28" t="s">
        <v>197</v>
      </c>
      <c r="G971" s="29" t="s">
        <v>3842</v>
      </c>
      <c r="H971" s="25" t="s">
        <v>3843</v>
      </c>
      <c r="I971" s="25" t="s">
        <v>34</v>
      </c>
      <c r="J971" s="25" t="s">
        <v>11</v>
      </c>
      <c r="K971" s="29" t="s">
        <v>12</v>
      </c>
      <c r="L971" s="25" t="s">
        <v>157</v>
      </c>
      <c r="M971" s="25" t="s">
        <v>12</v>
      </c>
      <c r="N971" s="25" t="s">
        <v>158</v>
      </c>
      <c r="O971" s="27"/>
      <c r="P971" s="25" t="s">
        <v>159</v>
      </c>
      <c r="Q971" s="29" t="s">
        <v>313</v>
      </c>
      <c r="R971" s="30">
        <v>25865.0</v>
      </c>
      <c r="S971" s="28" t="s">
        <v>161</v>
      </c>
      <c r="T971" s="25" t="s">
        <v>616</v>
      </c>
      <c r="U971" s="25" t="s">
        <v>163</v>
      </c>
      <c r="V971" s="31">
        <v>26059.0</v>
      </c>
      <c r="W971" s="29" t="s">
        <v>227</v>
      </c>
      <c r="X971" s="25" t="s">
        <v>165</v>
      </c>
      <c r="Y971" s="28" t="s">
        <v>23</v>
      </c>
      <c r="Z971" s="32">
        <v>3.0</v>
      </c>
    </row>
    <row r="972">
      <c r="A972" s="24">
        <v>2019.0</v>
      </c>
      <c r="B972" s="25" t="s">
        <v>3836</v>
      </c>
      <c r="C972" s="25" t="s">
        <v>1164</v>
      </c>
      <c r="D972" s="26">
        <v>44646.0</v>
      </c>
      <c r="E972" s="27"/>
      <c r="F972" s="28" t="s">
        <v>197</v>
      </c>
      <c r="G972" s="29" t="s">
        <v>3844</v>
      </c>
      <c r="H972" s="25" t="s">
        <v>3845</v>
      </c>
      <c r="I972" s="25" t="s">
        <v>49</v>
      </c>
      <c r="J972" s="25" t="s">
        <v>11</v>
      </c>
      <c r="K972" s="29" t="s">
        <v>12</v>
      </c>
      <c r="L972" s="25" t="s">
        <v>179</v>
      </c>
      <c r="M972" s="25" t="s">
        <v>239</v>
      </c>
      <c r="N972" s="25" t="s">
        <v>158</v>
      </c>
      <c r="O972" s="27"/>
      <c r="P972" s="25" t="s">
        <v>159</v>
      </c>
      <c r="Q972" s="29" t="s">
        <v>193</v>
      </c>
      <c r="R972" s="30">
        <v>28133.0</v>
      </c>
      <c r="S972" s="28" t="s">
        <v>161</v>
      </c>
      <c r="T972" s="25" t="s">
        <v>249</v>
      </c>
      <c r="U972" s="25" t="s">
        <v>163</v>
      </c>
      <c r="V972" s="31">
        <v>65810.0</v>
      </c>
      <c r="W972" s="29" t="s">
        <v>201</v>
      </c>
      <c r="X972" s="25" t="s">
        <v>183</v>
      </c>
      <c r="Y972" s="28" t="s">
        <v>23</v>
      </c>
      <c r="Z972" s="32">
        <v>3.0</v>
      </c>
    </row>
    <row r="973">
      <c r="A973" s="34">
        <v>2427.0</v>
      </c>
      <c r="B973" s="35" t="s">
        <v>3846</v>
      </c>
      <c r="C973" s="35" t="s">
        <v>1512</v>
      </c>
      <c r="D973" s="36">
        <v>43847.0</v>
      </c>
      <c r="E973" s="37">
        <v>43941.0</v>
      </c>
      <c r="F973" s="35" t="s">
        <v>472</v>
      </c>
      <c r="G973" s="38" t="s">
        <v>3847</v>
      </c>
      <c r="H973" s="35" t="s">
        <v>3848</v>
      </c>
      <c r="I973" s="35" t="s">
        <v>21</v>
      </c>
      <c r="J973" s="35" t="s">
        <v>11</v>
      </c>
      <c r="K973" s="38" t="s">
        <v>17</v>
      </c>
      <c r="L973" s="35" t="s">
        <v>179</v>
      </c>
      <c r="M973" s="35" t="s">
        <v>12</v>
      </c>
      <c r="N973" s="35" t="s">
        <v>231</v>
      </c>
      <c r="O973" s="35" t="s">
        <v>3849</v>
      </c>
      <c r="P973" s="35" t="s">
        <v>248</v>
      </c>
      <c r="Q973" s="38" t="s">
        <v>193</v>
      </c>
      <c r="R973" s="39">
        <v>20781.0</v>
      </c>
      <c r="S973" s="35" t="s">
        <v>161</v>
      </c>
      <c r="T973" s="35" t="s">
        <v>1562</v>
      </c>
      <c r="U973" s="35" t="s">
        <v>163</v>
      </c>
      <c r="V973" s="40">
        <v>87868.0</v>
      </c>
      <c r="W973" s="38" t="s">
        <v>173</v>
      </c>
      <c r="X973" s="35" t="s">
        <v>174</v>
      </c>
      <c r="Y973" s="35" t="s">
        <v>23</v>
      </c>
      <c r="Z973" s="41">
        <v>5.0</v>
      </c>
    </row>
    <row r="974">
      <c r="A974" s="24">
        <v>1381.0</v>
      </c>
      <c r="B974" s="25" t="s">
        <v>3850</v>
      </c>
      <c r="C974" s="25" t="s">
        <v>1703</v>
      </c>
      <c r="D974" s="26">
        <v>44851.0</v>
      </c>
      <c r="E974" s="27"/>
      <c r="F974" s="28" t="s">
        <v>1101</v>
      </c>
      <c r="G974" s="29" t="s">
        <v>3851</v>
      </c>
      <c r="H974" s="25" t="s">
        <v>3852</v>
      </c>
      <c r="I974" s="25" t="s">
        <v>34</v>
      </c>
      <c r="J974" s="25" t="s">
        <v>11</v>
      </c>
      <c r="K974" s="29" t="s">
        <v>12</v>
      </c>
      <c r="L974" s="25" t="s">
        <v>157</v>
      </c>
      <c r="M974" s="25" t="s">
        <v>239</v>
      </c>
      <c r="N974" s="25" t="s">
        <v>158</v>
      </c>
      <c r="O974" s="27"/>
      <c r="P974" s="25" t="s">
        <v>248</v>
      </c>
      <c r="Q974" s="29" t="s">
        <v>217</v>
      </c>
      <c r="R974" s="30">
        <v>36831.0</v>
      </c>
      <c r="S974" s="28" t="s">
        <v>161</v>
      </c>
      <c r="T974" s="25" t="s">
        <v>219</v>
      </c>
      <c r="U974" s="25" t="s">
        <v>163</v>
      </c>
      <c r="V974" s="31">
        <v>71974.0</v>
      </c>
      <c r="W974" s="29" t="s">
        <v>227</v>
      </c>
      <c r="X974" s="25" t="s">
        <v>206</v>
      </c>
      <c r="Y974" s="28" t="s">
        <v>545</v>
      </c>
      <c r="Z974" s="32">
        <v>3.0</v>
      </c>
    </row>
    <row r="975">
      <c r="A975" s="34">
        <v>2299.0</v>
      </c>
      <c r="B975" s="35" t="s">
        <v>3850</v>
      </c>
      <c r="C975" s="35" t="s">
        <v>3853</v>
      </c>
      <c r="D975" s="36">
        <v>44664.0</v>
      </c>
      <c r="E975" s="37">
        <v>45033.0</v>
      </c>
      <c r="F975" s="35" t="s">
        <v>222</v>
      </c>
      <c r="G975" s="38" t="s">
        <v>3854</v>
      </c>
      <c r="H975" s="35" t="s">
        <v>3855</v>
      </c>
      <c r="I975" s="35" t="s">
        <v>43</v>
      </c>
      <c r="J975" s="35" t="s">
        <v>11</v>
      </c>
      <c r="K975" s="38" t="s">
        <v>17</v>
      </c>
      <c r="L975" s="35" t="s">
        <v>157</v>
      </c>
      <c r="M975" s="35" t="s">
        <v>239</v>
      </c>
      <c r="N975" s="35" t="s">
        <v>240</v>
      </c>
      <c r="O975" s="35" t="s">
        <v>3856</v>
      </c>
      <c r="P975" s="35" t="s">
        <v>159</v>
      </c>
      <c r="Q975" s="38" t="s">
        <v>193</v>
      </c>
      <c r="R975" s="39">
        <v>15396.0</v>
      </c>
      <c r="S975" s="35" t="s">
        <v>161</v>
      </c>
      <c r="T975" s="35" t="s">
        <v>249</v>
      </c>
      <c r="U975" s="35" t="s">
        <v>163</v>
      </c>
      <c r="V975" s="40">
        <v>12684.0</v>
      </c>
      <c r="W975" s="38" t="s">
        <v>173</v>
      </c>
      <c r="X975" s="35" t="s">
        <v>165</v>
      </c>
      <c r="Y975" s="35" t="s">
        <v>23</v>
      </c>
      <c r="Z975" s="41">
        <v>2.0</v>
      </c>
    </row>
    <row r="976">
      <c r="A976" s="24">
        <v>1821.0</v>
      </c>
      <c r="B976" s="25" t="s">
        <v>3857</v>
      </c>
      <c r="C976" s="25" t="s">
        <v>3858</v>
      </c>
      <c r="D976" s="26">
        <v>44914.0</v>
      </c>
      <c r="E976" s="27"/>
      <c r="F976" s="28" t="s">
        <v>154</v>
      </c>
      <c r="G976" s="29" t="s">
        <v>3859</v>
      </c>
      <c r="H976" s="25" t="s">
        <v>3860</v>
      </c>
      <c r="I976" s="25" t="s">
        <v>46</v>
      </c>
      <c r="J976" s="25" t="s">
        <v>11</v>
      </c>
      <c r="K976" s="29" t="s">
        <v>12</v>
      </c>
      <c r="L976" s="25" t="s">
        <v>189</v>
      </c>
      <c r="M976" s="25" t="s">
        <v>12</v>
      </c>
      <c r="N976" s="25" t="s">
        <v>158</v>
      </c>
      <c r="O976" s="27"/>
      <c r="P976" s="25" t="s">
        <v>159</v>
      </c>
      <c r="Q976" s="29" t="s">
        <v>323</v>
      </c>
      <c r="R976" s="30">
        <v>29421.0</v>
      </c>
      <c r="S976" s="28" t="s">
        <v>161</v>
      </c>
      <c r="T976" s="25" t="s">
        <v>1926</v>
      </c>
      <c r="U976" s="25" t="s">
        <v>163</v>
      </c>
      <c r="V976" s="31">
        <v>43930.0</v>
      </c>
      <c r="W976" s="29" t="s">
        <v>182</v>
      </c>
      <c r="X976" s="25" t="s">
        <v>183</v>
      </c>
      <c r="Y976" s="28" t="s">
        <v>23</v>
      </c>
      <c r="Z976" s="32">
        <v>3.0</v>
      </c>
    </row>
    <row r="977">
      <c r="A977" s="34">
        <v>1919.0</v>
      </c>
      <c r="B977" s="35" t="s">
        <v>3857</v>
      </c>
      <c r="C977" s="35" t="s">
        <v>3861</v>
      </c>
      <c r="D977" s="36">
        <v>44682.0</v>
      </c>
      <c r="E977" s="37">
        <v>44886.0</v>
      </c>
      <c r="F977" s="35" t="s">
        <v>154</v>
      </c>
      <c r="G977" s="38" t="s">
        <v>3862</v>
      </c>
      <c r="H977" s="35" t="s">
        <v>3863</v>
      </c>
      <c r="I977" s="35" t="s">
        <v>43</v>
      </c>
      <c r="J977" s="35" t="s">
        <v>238</v>
      </c>
      <c r="K977" s="38" t="s">
        <v>22</v>
      </c>
      <c r="L977" s="35" t="s">
        <v>157</v>
      </c>
      <c r="M977" s="35" t="s">
        <v>12</v>
      </c>
      <c r="N977" s="35" t="s">
        <v>190</v>
      </c>
      <c r="O977" s="35" t="s">
        <v>3864</v>
      </c>
      <c r="P977" s="35" t="s">
        <v>159</v>
      </c>
      <c r="Q977" s="38" t="s">
        <v>748</v>
      </c>
      <c r="R977" s="39">
        <v>33100.0</v>
      </c>
      <c r="S977" s="35" t="s">
        <v>161</v>
      </c>
      <c r="T977" s="35" t="s">
        <v>1608</v>
      </c>
      <c r="U977" s="35" t="s">
        <v>163</v>
      </c>
      <c r="V977" s="40">
        <v>7972.0</v>
      </c>
      <c r="W977" s="38" t="s">
        <v>227</v>
      </c>
      <c r="X977" s="35" t="s">
        <v>183</v>
      </c>
      <c r="Y977" s="35" t="s">
        <v>23</v>
      </c>
      <c r="Z977" s="41">
        <v>3.0</v>
      </c>
    </row>
    <row r="978">
      <c r="A978" s="34">
        <v>2112.0</v>
      </c>
      <c r="B978" s="35" t="s">
        <v>3865</v>
      </c>
      <c r="C978" s="35" t="s">
        <v>3866</v>
      </c>
      <c r="D978" s="36">
        <v>43676.0</v>
      </c>
      <c r="E978" s="37">
        <v>43851.0</v>
      </c>
      <c r="F978" s="35" t="s">
        <v>154</v>
      </c>
      <c r="G978" s="38" t="s">
        <v>3867</v>
      </c>
      <c r="H978" s="35" t="s">
        <v>3868</v>
      </c>
      <c r="I978" s="35" t="s">
        <v>10</v>
      </c>
      <c r="J978" s="35" t="s">
        <v>11</v>
      </c>
      <c r="K978" s="38" t="s">
        <v>17</v>
      </c>
      <c r="L978" s="35" t="s">
        <v>189</v>
      </c>
      <c r="M978" s="35" t="s">
        <v>239</v>
      </c>
      <c r="N978" s="35" t="s">
        <v>231</v>
      </c>
      <c r="O978" s="35" t="s">
        <v>3869</v>
      </c>
      <c r="P978" s="35" t="s">
        <v>159</v>
      </c>
      <c r="Q978" s="38" t="s">
        <v>180</v>
      </c>
      <c r="R978" s="39">
        <v>15973.0</v>
      </c>
      <c r="S978" s="35" t="s">
        <v>161</v>
      </c>
      <c r="T978" s="35" t="s">
        <v>195</v>
      </c>
      <c r="U978" s="35" t="s">
        <v>163</v>
      </c>
      <c r="V978" s="40">
        <v>65114.0</v>
      </c>
      <c r="W978" s="38" t="s">
        <v>227</v>
      </c>
      <c r="X978" s="35" t="s">
        <v>183</v>
      </c>
      <c r="Y978" s="35" t="s">
        <v>13</v>
      </c>
      <c r="Z978" s="41">
        <v>4.0</v>
      </c>
    </row>
    <row r="979">
      <c r="A979" s="24">
        <v>2079.0</v>
      </c>
      <c r="B979" s="25" t="s">
        <v>3865</v>
      </c>
      <c r="C979" s="25" t="s">
        <v>3075</v>
      </c>
      <c r="D979" s="26">
        <v>44731.0</v>
      </c>
      <c r="E979" s="27"/>
      <c r="F979" s="28" t="s">
        <v>154</v>
      </c>
      <c r="G979" s="29" t="s">
        <v>3870</v>
      </c>
      <c r="H979" s="25" t="s">
        <v>3871</v>
      </c>
      <c r="I979" s="25" t="s">
        <v>43</v>
      </c>
      <c r="J979" s="25" t="s">
        <v>11</v>
      </c>
      <c r="K979" s="29" t="s">
        <v>17</v>
      </c>
      <c r="L979" s="25" t="s">
        <v>189</v>
      </c>
      <c r="M979" s="25" t="s">
        <v>17</v>
      </c>
      <c r="N979" s="25" t="s">
        <v>158</v>
      </c>
      <c r="O979" s="27"/>
      <c r="P979" s="25" t="s">
        <v>159</v>
      </c>
      <c r="Q979" s="29" t="s">
        <v>313</v>
      </c>
      <c r="R979" s="30">
        <v>20618.0</v>
      </c>
      <c r="S979" s="28" t="s">
        <v>161</v>
      </c>
      <c r="T979" s="25" t="s">
        <v>382</v>
      </c>
      <c r="U979" s="25" t="s">
        <v>163</v>
      </c>
      <c r="V979" s="31">
        <v>60487.0</v>
      </c>
      <c r="W979" s="29" t="s">
        <v>201</v>
      </c>
      <c r="X979" s="25" t="s">
        <v>165</v>
      </c>
      <c r="Y979" s="28" t="s">
        <v>23</v>
      </c>
      <c r="Z979" s="32">
        <v>3.0</v>
      </c>
    </row>
    <row r="980">
      <c r="A980" s="34">
        <v>2405.0</v>
      </c>
      <c r="B980" s="35" t="s">
        <v>3872</v>
      </c>
      <c r="C980" s="35" t="s">
        <v>2442</v>
      </c>
      <c r="D980" s="36">
        <v>44087.0</v>
      </c>
      <c r="E980" s="37">
        <v>44635.0</v>
      </c>
      <c r="F980" s="35" t="s">
        <v>1159</v>
      </c>
      <c r="G980" s="38" t="s">
        <v>3873</v>
      </c>
      <c r="H980" s="35" t="s">
        <v>3874</v>
      </c>
      <c r="I980" s="35" t="s">
        <v>49</v>
      </c>
      <c r="J980" s="35" t="s">
        <v>238</v>
      </c>
      <c r="K980" s="38" t="s">
        <v>12</v>
      </c>
      <c r="L980" s="35" t="s">
        <v>189</v>
      </c>
      <c r="M980" s="35" t="s">
        <v>17</v>
      </c>
      <c r="N980" s="35" t="s">
        <v>190</v>
      </c>
      <c r="O980" s="35" t="s">
        <v>3875</v>
      </c>
      <c r="P980" s="35" t="s">
        <v>159</v>
      </c>
      <c r="Q980" s="38" t="s">
        <v>193</v>
      </c>
      <c r="R980" s="39">
        <v>18359.0</v>
      </c>
      <c r="S980" s="35" t="s">
        <v>161</v>
      </c>
      <c r="T980" s="35" t="s">
        <v>465</v>
      </c>
      <c r="U980" s="35" t="s">
        <v>172</v>
      </c>
      <c r="V980" s="40">
        <v>3445.0</v>
      </c>
      <c r="W980" s="38" t="s">
        <v>201</v>
      </c>
      <c r="X980" s="35" t="s">
        <v>174</v>
      </c>
      <c r="Y980" s="35" t="s">
        <v>23</v>
      </c>
      <c r="Z980" s="41">
        <v>4.0</v>
      </c>
    </row>
    <row r="981">
      <c r="A981" s="24">
        <v>2709.0</v>
      </c>
      <c r="B981" s="25" t="s">
        <v>3872</v>
      </c>
      <c r="C981" s="25" t="s">
        <v>1544</v>
      </c>
      <c r="D981" s="26">
        <v>44654.0</v>
      </c>
      <c r="E981" s="27"/>
      <c r="F981" s="28" t="s">
        <v>186</v>
      </c>
      <c r="G981" s="29" t="s">
        <v>3876</v>
      </c>
      <c r="H981" s="25" t="s">
        <v>3877</v>
      </c>
      <c r="I981" s="25" t="s">
        <v>49</v>
      </c>
      <c r="J981" s="25" t="s">
        <v>11</v>
      </c>
      <c r="K981" s="29" t="s">
        <v>12</v>
      </c>
      <c r="L981" s="25" t="s">
        <v>157</v>
      </c>
      <c r="M981" s="25" t="s">
        <v>12</v>
      </c>
      <c r="N981" s="25" t="s">
        <v>158</v>
      </c>
      <c r="O981" s="27"/>
      <c r="P981" s="25" t="s">
        <v>192</v>
      </c>
      <c r="Q981" s="29" t="s">
        <v>193</v>
      </c>
      <c r="R981" s="30">
        <v>31075.0</v>
      </c>
      <c r="S981" s="28" t="s">
        <v>353</v>
      </c>
      <c r="T981" s="25" t="s">
        <v>342</v>
      </c>
      <c r="U981" s="25" t="s">
        <v>172</v>
      </c>
      <c r="V981" s="31">
        <v>62350.0</v>
      </c>
      <c r="W981" s="29" t="s">
        <v>173</v>
      </c>
      <c r="X981" s="25" t="s">
        <v>165</v>
      </c>
      <c r="Y981" s="28" t="s">
        <v>23</v>
      </c>
      <c r="Z981" s="32">
        <v>2.0</v>
      </c>
    </row>
    <row r="982">
      <c r="A982" s="24">
        <v>3633.0</v>
      </c>
      <c r="B982" s="25" t="s">
        <v>3878</v>
      </c>
      <c r="C982" s="25" t="s">
        <v>3330</v>
      </c>
      <c r="D982" s="26">
        <v>44641.0</v>
      </c>
      <c r="E982" s="27"/>
      <c r="F982" s="28" t="s">
        <v>154</v>
      </c>
      <c r="G982" s="29" t="s">
        <v>3879</v>
      </c>
      <c r="H982" s="25" t="s">
        <v>3880</v>
      </c>
      <c r="I982" s="25" t="s">
        <v>40</v>
      </c>
      <c r="J982" s="25" t="s">
        <v>11</v>
      </c>
      <c r="K982" s="29" t="s">
        <v>22</v>
      </c>
      <c r="L982" s="25" t="s">
        <v>189</v>
      </c>
      <c r="M982" s="25" t="s">
        <v>239</v>
      </c>
      <c r="N982" s="25" t="s">
        <v>158</v>
      </c>
      <c r="O982" s="27"/>
      <c r="P982" s="25" t="s">
        <v>159</v>
      </c>
      <c r="Q982" s="29" t="s">
        <v>217</v>
      </c>
      <c r="R982" s="30">
        <v>31860.0</v>
      </c>
      <c r="S982" s="28" t="s">
        <v>161</v>
      </c>
      <c r="T982" s="25" t="s">
        <v>249</v>
      </c>
      <c r="U982" s="25" t="s">
        <v>163</v>
      </c>
      <c r="V982" s="31">
        <v>56687.0</v>
      </c>
      <c r="W982" s="29" t="s">
        <v>182</v>
      </c>
      <c r="X982" s="25" t="s">
        <v>206</v>
      </c>
      <c r="Y982" s="28" t="s">
        <v>23</v>
      </c>
      <c r="Z982" s="32">
        <v>5.0</v>
      </c>
    </row>
    <row r="983">
      <c r="A983" s="24">
        <v>1128.0</v>
      </c>
      <c r="B983" s="25" t="s">
        <v>3878</v>
      </c>
      <c r="C983" s="25" t="s">
        <v>1092</v>
      </c>
      <c r="D983" s="26">
        <v>45037.0</v>
      </c>
      <c r="E983" s="27"/>
      <c r="F983" s="28" t="s">
        <v>197</v>
      </c>
      <c r="G983" s="29" t="s">
        <v>3881</v>
      </c>
      <c r="H983" s="25" t="s">
        <v>3882</v>
      </c>
      <c r="I983" s="25" t="s">
        <v>40</v>
      </c>
      <c r="J983" s="25" t="s">
        <v>11</v>
      </c>
      <c r="K983" s="29" t="s">
        <v>17</v>
      </c>
      <c r="L983" s="25" t="s">
        <v>189</v>
      </c>
      <c r="M983" s="25" t="s">
        <v>17</v>
      </c>
      <c r="N983" s="25" t="s">
        <v>158</v>
      </c>
      <c r="O983" s="27"/>
      <c r="P983" s="25" t="s">
        <v>159</v>
      </c>
      <c r="Q983" s="29" t="s">
        <v>313</v>
      </c>
      <c r="R983" s="30">
        <v>20991.0</v>
      </c>
      <c r="S983" s="28" t="s">
        <v>161</v>
      </c>
      <c r="T983" s="25" t="s">
        <v>195</v>
      </c>
      <c r="U983" s="25" t="s">
        <v>163</v>
      </c>
      <c r="V983" s="31">
        <v>12707.0</v>
      </c>
      <c r="W983" s="29" t="s">
        <v>182</v>
      </c>
      <c r="X983" s="25" t="s">
        <v>165</v>
      </c>
      <c r="Y983" s="28" t="s">
        <v>23</v>
      </c>
      <c r="Z983" s="32">
        <v>3.0</v>
      </c>
    </row>
    <row r="984">
      <c r="A984" s="24">
        <v>1146.0</v>
      </c>
      <c r="B984" s="25" t="s">
        <v>3883</v>
      </c>
      <c r="C984" s="25" t="s">
        <v>1416</v>
      </c>
      <c r="D984" s="26">
        <v>45144.0</v>
      </c>
      <c r="E984" s="27"/>
      <c r="F984" s="28" t="s">
        <v>197</v>
      </c>
      <c r="G984" s="29" t="s">
        <v>3884</v>
      </c>
      <c r="H984" s="25" t="s">
        <v>3885</v>
      </c>
      <c r="I984" s="25" t="s">
        <v>49</v>
      </c>
      <c r="J984" s="25" t="s">
        <v>11</v>
      </c>
      <c r="K984" s="29" t="s">
        <v>22</v>
      </c>
      <c r="L984" s="25" t="s">
        <v>179</v>
      </c>
      <c r="M984" s="25" t="s">
        <v>17</v>
      </c>
      <c r="N984" s="25" t="s">
        <v>158</v>
      </c>
      <c r="O984" s="27"/>
      <c r="P984" s="25" t="s">
        <v>159</v>
      </c>
      <c r="Q984" s="29" t="s">
        <v>193</v>
      </c>
      <c r="R984" s="30">
        <v>23325.0</v>
      </c>
      <c r="S984" s="28" t="s">
        <v>161</v>
      </c>
      <c r="T984" s="25" t="s">
        <v>616</v>
      </c>
      <c r="U984" s="25" t="s">
        <v>172</v>
      </c>
      <c r="V984" s="31">
        <v>81317.0</v>
      </c>
      <c r="W984" s="29" t="s">
        <v>182</v>
      </c>
      <c r="X984" s="25" t="s">
        <v>174</v>
      </c>
      <c r="Y984" s="28" t="s">
        <v>23</v>
      </c>
      <c r="Z984" s="32">
        <v>3.0</v>
      </c>
    </row>
    <row r="985">
      <c r="A985" s="34">
        <v>1310.0</v>
      </c>
      <c r="B985" s="35" t="s">
        <v>3883</v>
      </c>
      <c r="C985" s="35" t="s">
        <v>2601</v>
      </c>
      <c r="D985" s="36">
        <v>45019.0</v>
      </c>
      <c r="E985" s="37">
        <v>45128.0</v>
      </c>
      <c r="F985" s="35" t="s">
        <v>154</v>
      </c>
      <c r="G985" s="38" t="s">
        <v>3886</v>
      </c>
      <c r="H985" s="35" t="s">
        <v>3887</v>
      </c>
      <c r="I985" s="35" t="s">
        <v>10</v>
      </c>
      <c r="J985" s="35" t="s">
        <v>11</v>
      </c>
      <c r="K985" s="38" t="s">
        <v>17</v>
      </c>
      <c r="L985" s="35" t="s">
        <v>189</v>
      </c>
      <c r="M985" s="35" t="s">
        <v>12</v>
      </c>
      <c r="N985" s="35" t="s">
        <v>231</v>
      </c>
      <c r="O985" s="35" t="s">
        <v>3888</v>
      </c>
      <c r="P985" s="35" t="s">
        <v>159</v>
      </c>
      <c r="Q985" s="38" t="s">
        <v>313</v>
      </c>
      <c r="R985" s="39">
        <v>32184.0</v>
      </c>
      <c r="S985" s="35" t="s">
        <v>161</v>
      </c>
      <c r="T985" s="35" t="s">
        <v>195</v>
      </c>
      <c r="U985" s="35" t="s">
        <v>163</v>
      </c>
      <c r="V985" s="40">
        <v>21439.0</v>
      </c>
      <c r="W985" s="38" t="s">
        <v>173</v>
      </c>
      <c r="X985" s="35" t="s">
        <v>206</v>
      </c>
      <c r="Y985" s="35" t="s">
        <v>23</v>
      </c>
      <c r="Z985" s="41">
        <v>3.0</v>
      </c>
    </row>
    <row r="986">
      <c r="A986" s="34">
        <v>3524.0</v>
      </c>
      <c r="B986" s="35" t="s">
        <v>3889</v>
      </c>
      <c r="C986" s="35" t="s">
        <v>3890</v>
      </c>
      <c r="D986" s="36">
        <v>44403.0</v>
      </c>
      <c r="E986" s="37">
        <v>44685.0</v>
      </c>
      <c r="F986" s="35" t="s">
        <v>186</v>
      </c>
      <c r="G986" s="38" t="s">
        <v>3891</v>
      </c>
      <c r="H986" s="35" t="s">
        <v>3892</v>
      </c>
      <c r="I986" s="35" t="s">
        <v>10</v>
      </c>
      <c r="J986" s="35" t="s">
        <v>16</v>
      </c>
      <c r="K986" s="38" t="s">
        <v>22</v>
      </c>
      <c r="L986" s="35" t="s">
        <v>189</v>
      </c>
      <c r="M986" s="35" t="s">
        <v>12</v>
      </c>
      <c r="N986" s="35" t="s">
        <v>240</v>
      </c>
      <c r="O986" s="35" t="s">
        <v>3893</v>
      </c>
      <c r="P986" s="35" t="s">
        <v>192</v>
      </c>
      <c r="Q986" s="38" t="s">
        <v>193</v>
      </c>
      <c r="R986" s="39">
        <v>36475.0</v>
      </c>
      <c r="S986" s="35" t="s">
        <v>332</v>
      </c>
      <c r="T986" s="35" t="s">
        <v>249</v>
      </c>
      <c r="U986" s="35" t="s">
        <v>172</v>
      </c>
      <c r="V986" s="40">
        <v>6074.0</v>
      </c>
      <c r="W986" s="38" t="s">
        <v>173</v>
      </c>
      <c r="X986" s="35" t="s">
        <v>174</v>
      </c>
      <c r="Y986" s="35" t="s">
        <v>23</v>
      </c>
      <c r="Z986" s="41">
        <v>2.0</v>
      </c>
    </row>
    <row r="987">
      <c r="A987" s="34">
        <v>1993.0</v>
      </c>
      <c r="B987" s="35" t="s">
        <v>3889</v>
      </c>
      <c r="C987" s="35" t="s">
        <v>3894</v>
      </c>
      <c r="D987" s="36">
        <v>44120.0</v>
      </c>
      <c r="E987" s="37">
        <v>44239.0</v>
      </c>
      <c r="F987" s="35" t="s">
        <v>197</v>
      </c>
      <c r="G987" s="38" t="s">
        <v>3895</v>
      </c>
      <c r="H987" s="35" t="s">
        <v>3896</v>
      </c>
      <c r="I987" s="35" t="s">
        <v>10</v>
      </c>
      <c r="J987" s="35" t="s">
        <v>11</v>
      </c>
      <c r="K987" s="38" t="s">
        <v>12</v>
      </c>
      <c r="L987" s="35" t="s">
        <v>157</v>
      </c>
      <c r="M987" s="35" t="s">
        <v>12</v>
      </c>
      <c r="N987" s="35" t="s">
        <v>231</v>
      </c>
      <c r="O987" s="35" t="s">
        <v>3897</v>
      </c>
      <c r="P987" s="35" t="s">
        <v>159</v>
      </c>
      <c r="Q987" s="38" t="s">
        <v>193</v>
      </c>
      <c r="R987" s="39">
        <v>26501.0</v>
      </c>
      <c r="S987" s="35" t="s">
        <v>161</v>
      </c>
      <c r="T987" s="35" t="s">
        <v>195</v>
      </c>
      <c r="U987" s="35" t="s">
        <v>163</v>
      </c>
      <c r="V987" s="40">
        <v>54589.0</v>
      </c>
      <c r="W987" s="38" t="s">
        <v>182</v>
      </c>
      <c r="X987" s="35" t="s">
        <v>174</v>
      </c>
      <c r="Y987" s="35" t="s">
        <v>23</v>
      </c>
      <c r="Z987" s="41">
        <v>3.0</v>
      </c>
    </row>
    <row r="988">
      <c r="A988" s="24">
        <v>3295.0</v>
      </c>
      <c r="B988" s="25" t="s">
        <v>3889</v>
      </c>
      <c r="C988" s="25" t="s">
        <v>3898</v>
      </c>
      <c r="D988" s="26">
        <v>43616.0</v>
      </c>
      <c r="E988" s="27"/>
      <c r="F988" s="28" t="s">
        <v>154</v>
      </c>
      <c r="G988" s="29" t="s">
        <v>3899</v>
      </c>
      <c r="H988" s="25" t="s">
        <v>3900</v>
      </c>
      <c r="I988" s="25" t="s">
        <v>37</v>
      </c>
      <c r="J988" s="25" t="s">
        <v>11</v>
      </c>
      <c r="K988" s="29" t="s">
        <v>17</v>
      </c>
      <c r="L988" s="25" t="s">
        <v>179</v>
      </c>
      <c r="M988" s="25" t="s">
        <v>12</v>
      </c>
      <c r="N988" s="25" t="s">
        <v>158</v>
      </c>
      <c r="O988" s="27"/>
      <c r="P988" s="25" t="s">
        <v>159</v>
      </c>
      <c r="Q988" s="29" t="s">
        <v>217</v>
      </c>
      <c r="R988" s="30">
        <v>20046.0</v>
      </c>
      <c r="S988" s="28" t="s">
        <v>161</v>
      </c>
      <c r="T988" s="25" t="s">
        <v>616</v>
      </c>
      <c r="U988" s="25" t="s">
        <v>163</v>
      </c>
      <c r="V988" s="31">
        <v>27767.0</v>
      </c>
      <c r="W988" s="29" t="s">
        <v>164</v>
      </c>
      <c r="X988" s="25" t="s">
        <v>174</v>
      </c>
      <c r="Y988" s="28" t="s">
        <v>23</v>
      </c>
      <c r="Z988" s="32">
        <v>5.0</v>
      </c>
    </row>
    <row r="989">
      <c r="A989" s="34">
        <v>1796.0</v>
      </c>
      <c r="B989" s="35" t="s">
        <v>3901</v>
      </c>
      <c r="C989" s="35" t="s">
        <v>3902</v>
      </c>
      <c r="D989" s="36">
        <v>44354.0</v>
      </c>
      <c r="E989" s="37">
        <v>44908.0</v>
      </c>
      <c r="F989" s="35" t="s">
        <v>154</v>
      </c>
      <c r="G989" s="38" t="s">
        <v>3903</v>
      </c>
      <c r="H989" s="35" t="s">
        <v>3904</v>
      </c>
      <c r="I989" s="35" t="s">
        <v>26</v>
      </c>
      <c r="J989" s="35" t="s">
        <v>238</v>
      </c>
      <c r="K989" s="38" t="s">
        <v>22</v>
      </c>
      <c r="L989" s="35" t="s">
        <v>157</v>
      </c>
      <c r="M989" s="35" t="s">
        <v>12</v>
      </c>
      <c r="N989" s="35" t="s">
        <v>190</v>
      </c>
      <c r="O989" s="35" t="s">
        <v>3905</v>
      </c>
      <c r="P989" s="35" t="s">
        <v>159</v>
      </c>
      <c r="Q989" s="38" t="s">
        <v>611</v>
      </c>
      <c r="R989" s="39">
        <v>27937.0</v>
      </c>
      <c r="S989" s="35" t="s">
        <v>161</v>
      </c>
      <c r="T989" s="35" t="s">
        <v>514</v>
      </c>
      <c r="U989" s="35" t="s">
        <v>163</v>
      </c>
      <c r="V989" s="40">
        <v>9967.0</v>
      </c>
      <c r="W989" s="38" t="s">
        <v>182</v>
      </c>
      <c r="X989" s="35" t="s">
        <v>174</v>
      </c>
      <c r="Y989" s="35" t="s">
        <v>23</v>
      </c>
      <c r="Z989" s="41">
        <v>3.0</v>
      </c>
    </row>
    <row r="990">
      <c r="A990" s="34">
        <v>2428.0</v>
      </c>
      <c r="B990" s="35" t="s">
        <v>3901</v>
      </c>
      <c r="C990" s="35" t="s">
        <v>1940</v>
      </c>
      <c r="D990" s="36">
        <v>44351.0</v>
      </c>
      <c r="E990" s="37">
        <v>44603.0</v>
      </c>
      <c r="F990" s="35" t="s">
        <v>3010</v>
      </c>
      <c r="G990" s="38" t="s">
        <v>3906</v>
      </c>
      <c r="H990" s="35" t="s">
        <v>3907</v>
      </c>
      <c r="I990" s="35" t="s">
        <v>40</v>
      </c>
      <c r="J990" s="35" t="s">
        <v>11</v>
      </c>
      <c r="K990" s="38" t="s">
        <v>17</v>
      </c>
      <c r="L990" s="35" t="s">
        <v>189</v>
      </c>
      <c r="M990" s="35" t="s">
        <v>239</v>
      </c>
      <c r="N990" s="35" t="s">
        <v>231</v>
      </c>
      <c r="O990" s="35" t="s">
        <v>3908</v>
      </c>
      <c r="P990" s="35" t="s">
        <v>248</v>
      </c>
      <c r="Q990" s="38" t="s">
        <v>253</v>
      </c>
      <c r="R990" s="39">
        <v>23033.0</v>
      </c>
      <c r="S990" s="35" t="s">
        <v>161</v>
      </c>
      <c r="T990" s="35" t="s">
        <v>1608</v>
      </c>
      <c r="U990" s="35" t="s">
        <v>163</v>
      </c>
      <c r="V990" s="40">
        <v>7404.0</v>
      </c>
      <c r="W990" s="38" t="s">
        <v>201</v>
      </c>
      <c r="X990" s="35" t="s">
        <v>174</v>
      </c>
      <c r="Y990" s="35" t="s">
        <v>23</v>
      </c>
      <c r="Z990" s="41">
        <v>4.0</v>
      </c>
    </row>
    <row r="991">
      <c r="A991" s="34">
        <v>3235.0</v>
      </c>
      <c r="B991" s="35" t="s">
        <v>3901</v>
      </c>
      <c r="C991" s="35" t="s">
        <v>2039</v>
      </c>
      <c r="D991" s="36">
        <v>44553.0</v>
      </c>
      <c r="E991" s="37">
        <v>44851.0</v>
      </c>
      <c r="F991" s="35" t="s">
        <v>154</v>
      </c>
      <c r="G991" s="38" t="s">
        <v>3909</v>
      </c>
      <c r="H991" s="35" t="s">
        <v>3910</v>
      </c>
      <c r="I991" s="35" t="s">
        <v>10</v>
      </c>
      <c r="J991" s="35" t="s">
        <v>11</v>
      </c>
      <c r="K991" s="38" t="s">
        <v>22</v>
      </c>
      <c r="L991" s="35" t="s">
        <v>179</v>
      </c>
      <c r="M991" s="35" t="s">
        <v>239</v>
      </c>
      <c r="N991" s="35" t="s">
        <v>240</v>
      </c>
      <c r="O991" s="35" t="s">
        <v>3911</v>
      </c>
      <c r="P991" s="35" t="s">
        <v>159</v>
      </c>
      <c r="Q991" s="38" t="s">
        <v>180</v>
      </c>
      <c r="R991" s="39">
        <v>23224.0</v>
      </c>
      <c r="S991" s="35" t="s">
        <v>161</v>
      </c>
      <c r="T991" s="35" t="s">
        <v>171</v>
      </c>
      <c r="U991" s="35" t="s">
        <v>172</v>
      </c>
      <c r="V991" s="40">
        <v>62173.0</v>
      </c>
      <c r="W991" s="38" t="s">
        <v>182</v>
      </c>
      <c r="X991" s="35" t="s">
        <v>165</v>
      </c>
      <c r="Y991" s="35" t="s">
        <v>23</v>
      </c>
      <c r="Z991" s="41">
        <v>2.0</v>
      </c>
    </row>
    <row r="992">
      <c r="A992" s="34">
        <v>1109.0</v>
      </c>
      <c r="B992" s="35" t="s">
        <v>3912</v>
      </c>
      <c r="C992" s="35" t="s">
        <v>3913</v>
      </c>
      <c r="D992" s="36">
        <v>44723.0</v>
      </c>
      <c r="E992" s="37">
        <v>44829.0</v>
      </c>
      <c r="F992" s="35" t="s">
        <v>154</v>
      </c>
      <c r="G992" s="38" t="s">
        <v>3914</v>
      </c>
      <c r="H992" s="35" t="s">
        <v>3915</v>
      </c>
      <c r="I992" s="35" t="s">
        <v>10</v>
      </c>
      <c r="J992" s="35" t="s">
        <v>238</v>
      </c>
      <c r="K992" s="38" t="s">
        <v>12</v>
      </c>
      <c r="L992" s="35" t="s">
        <v>179</v>
      </c>
      <c r="M992" s="35" t="s">
        <v>17</v>
      </c>
      <c r="N992" s="35" t="s">
        <v>210</v>
      </c>
      <c r="O992" s="35" t="s">
        <v>3916</v>
      </c>
      <c r="P992" s="35" t="s">
        <v>159</v>
      </c>
      <c r="Q992" s="38" t="s">
        <v>193</v>
      </c>
      <c r="R992" s="39">
        <v>29860.0</v>
      </c>
      <c r="S992" s="35" t="s">
        <v>161</v>
      </c>
      <c r="T992" s="35" t="s">
        <v>249</v>
      </c>
      <c r="U992" s="35" t="s">
        <v>163</v>
      </c>
      <c r="V992" s="40">
        <v>1775.0</v>
      </c>
      <c r="W992" s="38" t="s">
        <v>201</v>
      </c>
      <c r="X992" s="35" t="s">
        <v>174</v>
      </c>
      <c r="Y992" s="35" t="s">
        <v>23</v>
      </c>
      <c r="Z992" s="41">
        <v>3.0</v>
      </c>
    </row>
    <row r="993">
      <c r="A993" s="34">
        <v>1736.0</v>
      </c>
      <c r="B993" s="35" t="s">
        <v>3917</v>
      </c>
      <c r="C993" s="35" t="s">
        <v>3918</v>
      </c>
      <c r="D993" s="36">
        <v>43494.0</v>
      </c>
      <c r="E993" s="37">
        <v>44750.0</v>
      </c>
      <c r="F993" s="35" t="s">
        <v>154</v>
      </c>
      <c r="G993" s="38" t="s">
        <v>3919</v>
      </c>
      <c r="H993" s="35" t="s">
        <v>3920</v>
      </c>
      <c r="I993" s="35" t="s">
        <v>43</v>
      </c>
      <c r="J993" s="35" t="s">
        <v>11</v>
      </c>
      <c r="K993" s="38" t="s">
        <v>22</v>
      </c>
      <c r="L993" s="35" t="s">
        <v>157</v>
      </c>
      <c r="M993" s="35" t="s">
        <v>17</v>
      </c>
      <c r="N993" s="35" t="s">
        <v>190</v>
      </c>
      <c r="O993" s="35" t="s">
        <v>3921</v>
      </c>
      <c r="P993" s="35" t="s">
        <v>159</v>
      </c>
      <c r="Q993" s="38" t="s">
        <v>193</v>
      </c>
      <c r="R993" s="39">
        <v>20326.0</v>
      </c>
      <c r="S993" s="35" t="s">
        <v>161</v>
      </c>
      <c r="T993" s="35" t="s">
        <v>195</v>
      </c>
      <c r="U993" s="35" t="s">
        <v>172</v>
      </c>
      <c r="V993" s="40">
        <v>2048.0</v>
      </c>
      <c r="W993" s="38" t="s">
        <v>227</v>
      </c>
      <c r="X993" s="35" t="s">
        <v>165</v>
      </c>
      <c r="Y993" s="35" t="s">
        <v>23</v>
      </c>
      <c r="Z993" s="41">
        <v>3.0</v>
      </c>
    </row>
    <row r="994">
      <c r="A994" s="24">
        <v>2813.0</v>
      </c>
      <c r="B994" s="25" t="s">
        <v>3922</v>
      </c>
      <c r="C994" s="25" t="s">
        <v>3816</v>
      </c>
      <c r="D994" s="26">
        <v>44740.0</v>
      </c>
      <c r="E994" s="27"/>
      <c r="F994" s="28" t="s">
        <v>154</v>
      </c>
      <c r="G994" s="29" t="s">
        <v>3923</v>
      </c>
      <c r="H994" s="25" t="s">
        <v>3924</v>
      </c>
      <c r="I994" s="25" t="s">
        <v>21</v>
      </c>
      <c r="J994" s="25" t="s">
        <v>11</v>
      </c>
      <c r="K994" s="29" t="s">
        <v>22</v>
      </c>
      <c r="L994" s="25" t="s">
        <v>189</v>
      </c>
      <c r="M994" s="25" t="s">
        <v>12</v>
      </c>
      <c r="N994" s="25" t="s">
        <v>158</v>
      </c>
      <c r="O994" s="27"/>
      <c r="P994" s="25" t="s">
        <v>159</v>
      </c>
      <c r="Q994" s="29" t="s">
        <v>259</v>
      </c>
      <c r="R994" s="30">
        <v>26903.0</v>
      </c>
      <c r="S994" s="28" t="s">
        <v>161</v>
      </c>
      <c r="T994" s="25" t="s">
        <v>254</v>
      </c>
      <c r="U994" s="25" t="s">
        <v>172</v>
      </c>
      <c r="V994" s="31">
        <v>56124.0</v>
      </c>
      <c r="W994" s="29" t="s">
        <v>227</v>
      </c>
      <c r="X994" s="25" t="s">
        <v>206</v>
      </c>
      <c r="Y994" s="28" t="s">
        <v>23</v>
      </c>
      <c r="Z994" s="32">
        <v>1.0</v>
      </c>
    </row>
    <row r="995">
      <c r="A995" s="24">
        <v>3378.0</v>
      </c>
      <c r="B995" s="25" t="s">
        <v>3925</v>
      </c>
      <c r="C995" s="25" t="s">
        <v>3926</v>
      </c>
      <c r="D995" s="26">
        <v>44342.0</v>
      </c>
      <c r="E995" s="27"/>
      <c r="F995" s="28" t="s">
        <v>154</v>
      </c>
      <c r="G995" s="29" t="s">
        <v>3927</v>
      </c>
      <c r="H995" s="25" t="s">
        <v>3928</v>
      </c>
      <c r="I995" s="25" t="s">
        <v>21</v>
      </c>
      <c r="J995" s="25" t="s">
        <v>11</v>
      </c>
      <c r="K995" s="29" t="s">
        <v>22</v>
      </c>
      <c r="L995" s="25" t="s">
        <v>189</v>
      </c>
      <c r="M995" s="25" t="s">
        <v>239</v>
      </c>
      <c r="N995" s="25" t="s">
        <v>158</v>
      </c>
      <c r="O995" s="27"/>
      <c r="P995" s="25" t="s">
        <v>159</v>
      </c>
      <c r="Q995" s="29" t="s">
        <v>313</v>
      </c>
      <c r="R995" s="30">
        <v>34216.0</v>
      </c>
      <c r="S995" s="28" t="s">
        <v>161</v>
      </c>
      <c r="T995" s="25" t="s">
        <v>195</v>
      </c>
      <c r="U995" s="25" t="s">
        <v>163</v>
      </c>
      <c r="V995" s="31">
        <v>53521.0</v>
      </c>
      <c r="W995" s="29" t="s">
        <v>201</v>
      </c>
      <c r="X995" s="25" t="s">
        <v>206</v>
      </c>
      <c r="Y995" s="28" t="s">
        <v>13</v>
      </c>
      <c r="Z995" s="32">
        <v>3.0</v>
      </c>
    </row>
    <row r="996">
      <c r="A996" s="34">
        <v>1731.0</v>
      </c>
      <c r="B996" s="35" t="s">
        <v>3929</v>
      </c>
      <c r="C996" s="35" t="s">
        <v>3930</v>
      </c>
      <c r="D996" s="36">
        <v>44388.0</v>
      </c>
      <c r="E996" s="37">
        <v>44600.0</v>
      </c>
      <c r="F996" s="35" t="s">
        <v>197</v>
      </c>
      <c r="G996" s="38" t="s">
        <v>3931</v>
      </c>
      <c r="H996" s="35" t="s">
        <v>3932</v>
      </c>
      <c r="I996" s="35" t="s">
        <v>46</v>
      </c>
      <c r="J996" s="35" t="s">
        <v>11</v>
      </c>
      <c r="K996" s="38" t="s">
        <v>22</v>
      </c>
      <c r="L996" s="35" t="s">
        <v>189</v>
      </c>
      <c r="M996" s="35" t="s">
        <v>239</v>
      </c>
      <c r="N996" s="35" t="s">
        <v>210</v>
      </c>
      <c r="O996" s="35" t="s">
        <v>3933</v>
      </c>
      <c r="P996" s="35" t="s">
        <v>159</v>
      </c>
      <c r="Q996" s="38" t="s">
        <v>180</v>
      </c>
      <c r="R996" s="39">
        <v>17248.0</v>
      </c>
      <c r="S996" s="35" t="s">
        <v>161</v>
      </c>
      <c r="T996" s="35" t="s">
        <v>171</v>
      </c>
      <c r="U996" s="35" t="s">
        <v>172</v>
      </c>
      <c r="V996" s="40">
        <v>1450.0</v>
      </c>
      <c r="W996" s="38" t="s">
        <v>164</v>
      </c>
      <c r="X996" s="35" t="s">
        <v>174</v>
      </c>
      <c r="Y996" s="35" t="s">
        <v>23</v>
      </c>
      <c r="Z996" s="41">
        <v>3.0</v>
      </c>
    </row>
    <row r="997">
      <c r="A997" s="34">
        <v>2482.0</v>
      </c>
      <c r="B997" s="35" t="s">
        <v>3934</v>
      </c>
      <c r="C997" s="35" t="s">
        <v>3935</v>
      </c>
      <c r="D997" s="36">
        <v>43344.0</v>
      </c>
      <c r="E997" s="37">
        <v>44732.0</v>
      </c>
      <c r="F997" s="35" t="s">
        <v>2366</v>
      </c>
      <c r="G997" s="38" t="s">
        <v>3936</v>
      </c>
      <c r="H997" s="35" t="s">
        <v>3937</v>
      </c>
      <c r="I997" s="35" t="s">
        <v>34</v>
      </c>
      <c r="J997" s="35" t="s">
        <v>11</v>
      </c>
      <c r="K997" s="38" t="s">
        <v>22</v>
      </c>
      <c r="L997" s="35" t="s">
        <v>179</v>
      </c>
      <c r="M997" s="35" t="s">
        <v>12</v>
      </c>
      <c r="N997" s="35" t="s">
        <v>231</v>
      </c>
      <c r="O997" s="35" t="s">
        <v>3938</v>
      </c>
      <c r="P997" s="35" t="s">
        <v>248</v>
      </c>
      <c r="Q997" s="38" t="s">
        <v>627</v>
      </c>
      <c r="R997" s="39">
        <v>18370.0</v>
      </c>
      <c r="S997" s="35" t="s">
        <v>161</v>
      </c>
      <c r="T997" s="35" t="s">
        <v>544</v>
      </c>
      <c r="U997" s="35" t="s">
        <v>172</v>
      </c>
      <c r="V997" s="40">
        <v>1886.0</v>
      </c>
      <c r="W997" s="38" t="s">
        <v>164</v>
      </c>
      <c r="X997" s="35" t="s">
        <v>165</v>
      </c>
      <c r="Y997" s="35" t="s">
        <v>23</v>
      </c>
      <c r="Z997" s="41">
        <v>4.0</v>
      </c>
    </row>
    <row r="998">
      <c r="A998" s="34">
        <v>1912.0</v>
      </c>
      <c r="B998" s="35" t="s">
        <v>3939</v>
      </c>
      <c r="C998" s="35" t="s">
        <v>71</v>
      </c>
      <c r="D998" s="36">
        <v>43896.0</v>
      </c>
      <c r="E998" s="37">
        <v>44261.0</v>
      </c>
      <c r="F998" s="35" t="s">
        <v>197</v>
      </c>
      <c r="G998" s="38" t="s">
        <v>3940</v>
      </c>
      <c r="H998" s="35" t="s">
        <v>3941</v>
      </c>
      <c r="I998" s="35" t="s">
        <v>43</v>
      </c>
      <c r="J998" s="35" t="s">
        <v>11</v>
      </c>
      <c r="K998" s="38" t="s">
        <v>17</v>
      </c>
      <c r="L998" s="35" t="s">
        <v>189</v>
      </c>
      <c r="M998" s="35" t="s">
        <v>239</v>
      </c>
      <c r="N998" s="35" t="s">
        <v>210</v>
      </c>
      <c r="O998" s="35" t="s">
        <v>3942</v>
      </c>
      <c r="P998" s="35" t="s">
        <v>159</v>
      </c>
      <c r="Q998" s="38" t="s">
        <v>180</v>
      </c>
      <c r="R998" s="39">
        <v>32066.0</v>
      </c>
      <c r="S998" s="35" t="s">
        <v>161</v>
      </c>
      <c r="T998" s="35" t="s">
        <v>171</v>
      </c>
      <c r="U998" s="35" t="s">
        <v>163</v>
      </c>
      <c r="V998" s="40">
        <v>7544.0</v>
      </c>
      <c r="W998" s="38" t="s">
        <v>173</v>
      </c>
      <c r="X998" s="35" t="s">
        <v>165</v>
      </c>
      <c r="Y998" s="35" t="s">
        <v>23</v>
      </c>
      <c r="Z998" s="41">
        <v>3.0</v>
      </c>
    </row>
    <row r="999">
      <c r="A999" s="34">
        <v>2376.0</v>
      </c>
      <c r="B999" s="35" t="s">
        <v>3939</v>
      </c>
      <c r="C999" s="35" t="s">
        <v>2881</v>
      </c>
      <c r="D999" s="36">
        <v>45025.0</v>
      </c>
      <c r="E999" s="37">
        <v>45080.0</v>
      </c>
      <c r="F999" s="35" t="s">
        <v>222</v>
      </c>
      <c r="G999" s="38" t="s">
        <v>3943</v>
      </c>
      <c r="H999" s="35" t="s">
        <v>3944</v>
      </c>
      <c r="I999" s="35" t="s">
        <v>21</v>
      </c>
      <c r="J999" s="35" t="s">
        <v>11</v>
      </c>
      <c r="K999" s="38" t="s">
        <v>12</v>
      </c>
      <c r="L999" s="35" t="s">
        <v>157</v>
      </c>
      <c r="M999" s="35" t="s">
        <v>239</v>
      </c>
      <c r="N999" s="35" t="s">
        <v>190</v>
      </c>
      <c r="O999" s="35" t="s">
        <v>3945</v>
      </c>
      <c r="P999" s="35" t="s">
        <v>159</v>
      </c>
      <c r="Q999" s="38" t="s">
        <v>193</v>
      </c>
      <c r="R999" s="39">
        <v>30599.0</v>
      </c>
      <c r="S999" s="35" t="s">
        <v>161</v>
      </c>
      <c r="T999" s="35" t="s">
        <v>195</v>
      </c>
      <c r="U999" s="35" t="s">
        <v>163</v>
      </c>
      <c r="V999" s="40">
        <v>2573.0</v>
      </c>
      <c r="W999" s="38" t="s">
        <v>173</v>
      </c>
      <c r="X999" s="35" t="s">
        <v>174</v>
      </c>
      <c r="Y999" s="35" t="s">
        <v>23</v>
      </c>
      <c r="Z999" s="41">
        <v>4.0</v>
      </c>
    </row>
    <row r="1000">
      <c r="A1000" s="34">
        <v>3071.0</v>
      </c>
      <c r="B1000" s="35" t="s">
        <v>3946</v>
      </c>
      <c r="C1000" s="35" t="s">
        <v>945</v>
      </c>
      <c r="D1000" s="36">
        <v>44869.0</v>
      </c>
      <c r="E1000" s="37">
        <v>44891.0</v>
      </c>
      <c r="F1000" s="35" t="s">
        <v>197</v>
      </c>
      <c r="G1000" s="38" t="s">
        <v>3947</v>
      </c>
      <c r="H1000" s="35" t="s">
        <v>3948</v>
      </c>
      <c r="I1000" s="35" t="s">
        <v>21</v>
      </c>
      <c r="J1000" s="35" t="s">
        <v>11</v>
      </c>
      <c r="K1000" s="38" t="s">
        <v>12</v>
      </c>
      <c r="L1000" s="35" t="s">
        <v>189</v>
      </c>
      <c r="M1000" s="35" t="s">
        <v>17</v>
      </c>
      <c r="N1000" s="35" t="s">
        <v>231</v>
      </c>
      <c r="O1000" s="35" t="s">
        <v>3949</v>
      </c>
      <c r="P1000" s="35" t="s">
        <v>159</v>
      </c>
      <c r="Q1000" s="38" t="s">
        <v>313</v>
      </c>
      <c r="R1000" s="39">
        <v>20480.0</v>
      </c>
      <c r="S1000" s="35" t="s">
        <v>161</v>
      </c>
      <c r="T1000" s="35" t="s">
        <v>465</v>
      </c>
      <c r="U1000" s="35" t="s">
        <v>163</v>
      </c>
      <c r="V1000" s="40">
        <v>34566.0</v>
      </c>
      <c r="W1000" s="38" t="s">
        <v>164</v>
      </c>
      <c r="X1000" s="35" t="s">
        <v>165</v>
      </c>
      <c r="Y1000" s="35" t="s">
        <v>23</v>
      </c>
      <c r="Z1000" s="41">
        <v>2.0</v>
      </c>
    </row>
    <row r="1001">
      <c r="A1001" s="34">
        <v>1857.0</v>
      </c>
      <c r="B1001" s="35" t="s">
        <v>3950</v>
      </c>
      <c r="C1001" s="35" t="s">
        <v>1257</v>
      </c>
      <c r="D1001" s="36">
        <v>44513.0</v>
      </c>
      <c r="E1001" s="37">
        <v>45002.0</v>
      </c>
      <c r="F1001" s="35" t="s">
        <v>197</v>
      </c>
      <c r="G1001" s="38" t="s">
        <v>3951</v>
      </c>
      <c r="H1001" s="35" t="s">
        <v>3952</v>
      </c>
      <c r="I1001" s="35" t="s">
        <v>40</v>
      </c>
      <c r="J1001" s="35" t="s">
        <v>238</v>
      </c>
      <c r="K1001" s="38" t="s">
        <v>22</v>
      </c>
      <c r="L1001" s="35" t="s">
        <v>179</v>
      </c>
      <c r="M1001" s="35" t="s">
        <v>239</v>
      </c>
      <c r="N1001" s="35" t="s">
        <v>190</v>
      </c>
      <c r="O1001" s="35" t="s">
        <v>3953</v>
      </c>
      <c r="P1001" s="35" t="s">
        <v>159</v>
      </c>
      <c r="Q1001" s="38" t="s">
        <v>596</v>
      </c>
      <c r="R1001" s="39">
        <v>20610.0</v>
      </c>
      <c r="S1001" s="35" t="s">
        <v>161</v>
      </c>
      <c r="T1001" s="35" t="s">
        <v>171</v>
      </c>
      <c r="U1001" s="35" t="s">
        <v>172</v>
      </c>
      <c r="V1001" s="40">
        <v>93336.0</v>
      </c>
      <c r="W1001" s="38" t="s">
        <v>227</v>
      </c>
      <c r="X1001" s="35" t="s">
        <v>174</v>
      </c>
      <c r="Y1001" s="35" t="s">
        <v>13</v>
      </c>
      <c r="Z1001" s="41">
        <v>3.0</v>
      </c>
    </row>
    <row r="1002">
      <c r="A1002" s="24">
        <v>1130.0</v>
      </c>
      <c r="B1002" s="25" t="s">
        <v>3950</v>
      </c>
      <c r="C1002" s="25" t="s">
        <v>3954</v>
      </c>
      <c r="D1002" s="26">
        <v>44188.0</v>
      </c>
      <c r="E1002" s="27"/>
      <c r="F1002" s="28" t="s">
        <v>154</v>
      </c>
      <c r="G1002" s="29" t="s">
        <v>3955</v>
      </c>
      <c r="H1002" s="25" t="s">
        <v>3956</v>
      </c>
      <c r="I1002" s="25" t="s">
        <v>49</v>
      </c>
      <c r="J1002" s="25" t="s">
        <v>11</v>
      </c>
      <c r="K1002" s="29" t="s">
        <v>22</v>
      </c>
      <c r="L1002" s="25" t="s">
        <v>157</v>
      </c>
      <c r="M1002" s="25" t="s">
        <v>17</v>
      </c>
      <c r="N1002" s="25" t="s">
        <v>158</v>
      </c>
      <c r="O1002" s="27"/>
      <c r="P1002" s="25" t="s">
        <v>159</v>
      </c>
      <c r="Q1002" s="29" t="s">
        <v>921</v>
      </c>
      <c r="R1002" s="30">
        <v>35478.0</v>
      </c>
      <c r="S1002" s="28" t="s">
        <v>161</v>
      </c>
      <c r="T1002" s="25" t="s">
        <v>726</v>
      </c>
      <c r="U1002" s="25" t="s">
        <v>163</v>
      </c>
      <c r="V1002" s="31">
        <v>37659.0</v>
      </c>
      <c r="W1002" s="29" t="s">
        <v>182</v>
      </c>
      <c r="X1002" s="25" t="s">
        <v>174</v>
      </c>
      <c r="Y1002" s="28" t="s">
        <v>23</v>
      </c>
      <c r="Z1002" s="32">
        <v>3.0</v>
      </c>
    </row>
    <row r="1003">
      <c r="A1003" s="24">
        <v>3197.0</v>
      </c>
      <c r="B1003" s="25" t="s">
        <v>3950</v>
      </c>
      <c r="C1003" s="25" t="s">
        <v>3816</v>
      </c>
      <c r="D1003" s="26">
        <v>43643.0</v>
      </c>
      <c r="E1003" s="27"/>
      <c r="F1003" s="28" t="s">
        <v>154</v>
      </c>
      <c r="G1003" s="29" t="s">
        <v>3957</v>
      </c>
      <c r="H1003" s="25" t="s">
        <v>3958</v>
      </c>
      <c r="I1003" s="25" t="s">
        <v>34</v>
      </c>
      <c r="J1003" s="25" t="s">
        <v>11</v>
      </c>
      <c r="K1003" s="29" t="s">
        <v>22</v>
      </c>
      <c r="L1003" s="25" t="s">
        <v>157</v>
      </c>
      <c r="M1003" s="25" t="s">
        <v>12</v>
      </c>
      <c r="N1003" s="25" t="s">
        <v>158</v>
      </c>
      <c r="O1003" s="27"/>
      <c r="P1003" s="25" t="s">
        <v>159</v>
      </c>
      <c r="Q1003" s="29" t="s">
        <v>313</v>
      </c>
      <c r="R1003" s="30">
        <v>28215.0</v>
      </c>
      <c r="S1003" s="28" t="s">
        <v>161</v>
      </c>
      <c r="T1003" s="25" t="s">
        <v>465</v>
      </c>
      <c r="U1003" s="25" t="s">
        <v>163</v>
      </c>
      <c r="V1003" s="31">
        <v>15469.0</v>
      </c>
      <c r="W1003" s="29" t="s">
        <v>182</v>
      </c>
      <c r="X1003" s="25" t="s">
        <v>174</v>
      </c>
      <c r="Y1003" s="28" t="s">
        <v>545</v>
      </c>
      <c r="Z1003" s="32">
        <v>1.0</v>
      </c>
    </row>
    <row r="1004">
      <c r="A1004" s="34">
        <v>2054.0</v>
      </c>
      <c r="B1004" s="35" t="s">
        <v>3959</v>
      </c>
      <c r="C1004" s="35" t="s">
        <v>25</v>
      </c>
      <c r="D1004" s="36">
        <v>43398.0</v>
      </c>
      <c r="E1004" s="37">
        <v>44484.0</v>
      </c>
      <c r="F1004" s="35" t="s">
        <v>154</v>
      </c>
      <c r="G1004" s="38" t="s">
        <v>3960</v>
      </c>
      <c r="H1004" s="35" t="s">
        <v>3961</v>
      </c>
      <c r="I1004" s="35" t="s">
        <v>26</v>
      </c>
      <c r="J1004" s="35" t="s">
        <v>11</v>
      </c>
      <c r="K1004" s="38" t="s">
        <v>22</v>
      </c>
      <c r="L1004" s="35" t="s">
        <v>179</v>
      </c>
      <c r="M1004" s="35" t="s">
        <v>239</v>
      </c>
      <c r="N1004" s="35" t="s">
        <v>231</v>
      </c>
      <c r="O1004" s="35" t="s">
        <v>3962</v>
      </c>
      <c r="P1004" s="35" t="s">
        <v>159</v>
      </c>
      <c r="Q1004" s="38" t="s">
        <v>307</v>
      </c>
      <c r="R1004" s="39">
        <v>34333.0</v>
      </c>
      <c r="S1004" s="35" t="s">
        <v>161</v>
      </c>
      <c r="T1004" s="35" t="s">
        <v>162</v>
      </c>
      <c r="U1004" s="35" t="s">
        <v>163</v>
      </c>
      <c r="V1004" s="40">
        <v>41617.0</v>
      </c>
      <c r="W1004" s="38" t="s">
        <v>164</v>
      </c>
      <c r="X1004" s="35" t="s">
        <v>165</v>
      </c>
      <c r="Y1004" s="35" t="s">
        <v>23</v>
      </c>
      <c r="Z1004" s="41">
        <v>3.0</v>
      </c>
    </row>
    <row r="1005">
      <c r="A1005" s="34">
        <v>1414.0</v>
      </c>
      <c r="B1005" s="35" t="s">
        <v>3963</v>
      </c>
      <c r="C1005" s="35" t="s">
        <v>3750</v>
      </c>
      <c r="D1005" s="36">
        <v>44880.0</v>
      </c>
      <c r="E1005" s="37">
        <v>45133.0</v>
      </c>
      <c r="F1005" s="35" t="s">
        <v>154</v>
      </c>
      <c r="G1005" s="38" t="s">
        <v>3964</v>
      </c>
      <c r="H1005" s="35" t="s">
        <v>3965</v>
      </c>
      <c r="I1005" s="35" t="s">
        <v>40</v>
      </c>
      <c r="J1005" s="35" t="s">
        <v>11</v>
      </c>
      <c r="K1005" s="38" t="s">
        <v>22</v>
      </c>
      <c r="L1005" s="35" t="s">
        <v>179</v>
      </c>
      <c r="M1005" s="35" t="s">
        <v>12</v>
      </c>
      <c r="N1005" s="35" t="s">
        <v>190</v>
      </c>
      <c r="O1005" s="35" t="s">
        <v>3966</v>
      </c>
      <c r="P1005" s="35" t="s">
        <v>159</v>
      </c>
      <c r="Q1005" s="38" t="s">
        <v>217</v>
      </c>
      <c r="R1005" s="39">
        <v>24261.0</v>
      </c>
      <c r="S1005" s="35" t="s">
        <v>161</v>
      </c>
      <c r="T1005" s="35" t="s">
        <v>2861</v>
      </c>
      <c r="U1005" s="35" t="s">
        <v>172</v>
      </c>
      <c r="V1005" s="40">
        <v>95839.0</v>
      </c>
      <c r="W1005" s="38" t="s">
        <v>173</v>
      </c>
      <c r="X1005" s="35" t="s">
        <v>165</v>
      </c>
      <c r="Y1005" s="35" t="s">
        <v>13</v>
      </c>
      <c r="Z1005" s="41">
        <v>3.0</v>
      </c>
    </row>
    <row r="1006">
      <c r="A1006" s="34">
        <v>2961.0</v>
      </c>
      <c r="B1006" s="35" t="s">
        <v>3963</v>
      </c>
      <c r="C1006" s="35" t="s">
        <v>3967</v>
      </c>
      <c r="D1006" s="36">
        <v>44853.0</v>
      </c>
      <c r="E1006" s="37">
        <v>45129.0</v>
      </c>
      <c r="F1006" s="35" t="s">
        <v>154</v>
      </c>
      <c r="G1006" s="38" t="s">
        <v>3968</v>
      </c>
      <c r="H1006" s="35" t="s">
        <v>3969</v>
      </c>
      <c r="I1006" s="35" t="s">
        <v>49</v>
      </c>
      <c r="J1006" s="35" t="s">
        <v>11</v>
      </c>
      <c r="K1006" s="38" t="s">
        <v>12</v>
      </c>
      <c r="L1006" s="35" t="s">
        <v>157</v>
      </c>
      <c r="M1006" s="35" t="s">
        <v>12</v>
      </c>
      <c r="N1006" s="35" t="s">
        <v>231</v>
      </c>
      <c r="O1006" s="35" t="s">
        <v>3970</v>
      </c>
      <c r="P1006" s="35" t="s">
        <v>159</v>
      </c>
      <c r="Q1006" s="38" t="s">
        <v>193</v>
      </c>
      <c r="R1006" s="39">
        <v>28479.0</v>
      </c>
      <c r="S1006" s="35" t="s">
        <v>161</v>
      </c>
      <c r="T1006" s="35" t="s">
        <v>249</v>
      </c>
      <c r="U1006" s="35" t="s">
        <v>163</v>
      </c>
      <c r="V1006" s="40">
        <v>24889.0</v>
      </c>
      <c r="W1006" s="38" t="s">
        <v>173</v>
      </c>
      <c r="X1006" s="35" t="s">
        <v>174</v>
      </c>
      <c r="Y1006" s="35" t="s">
        <v>23</v>
      </c>
      <c r="Z1006" s="41">
        <v>2.0</v>
      </c>
    </row>
    <row r="1007">
      <c r="A1007" s="24">
        <v>1102.0</v>
      </c>
      <c r="B1007" s="25" t="s">
        <v>3971</v>
      </c>
      <c r="C1007" s="25" t="s">
        <v>3972</v>
      </c>
      <c r="D1007" s="26">
        <v>43681.0</v>
      </c>
      <c r="E1007" s="27"/>
      <c r="F1007" s="28" t="s">
        <v>197</v>
      </c>
      <c r="G1007" s="29" t="s">
        <v>3973</v>
      </c>
      <c r="H1007" s="25" t="s">
        <v>3974</v>
      </c>
      <c r="I1007" s="25" t="s">
        <v>10</v>
      </c>
      <c r="J1007" s="25" t="s">
        <v>11</v>
      </c>
      <c r="K1007" s="29" t="s">
        <v>17</v>
      </c>
      <c r="L1007" s="25" t="s">
        <v>157</v>
      </c>
      <c r="M1007" s="25" t="s">
        <v>17</v>
      </c>
      <c r="N1007" s="25" t="s">
        <v>158</v>
      </c>
      <c r="O1007" s="27"/>
      <c r="P1007" s="25" t="s">
        <v>159</v>
      </c>
      <c r="Q1007" s="29" t="s">
        <v>313</v>
      </c>
      <c r="R1007" s="30">
        <v>19621.0</v>
      </c>
      <c r="S1007" s="28" t="s">
        <v>161</v>
      </c>
      <c r="T1007" s="25" t="s">
        <v>616</v>
      </c>
      <c r="U1007" s="25" t="s">
        <v>163</v>
      </c>
      <c r="V1007" s="31">
        <v>2472.0</v>
      </c>
      <c r="W1007" s="29" t="s">
        <v>164</v>
      </c>
      <c r="X1007" s="25" t="s">
        <v>206</v>
      </c>
      <c r="Y1007" s="28" t="s">
        <v>23</v>
      </c>
      <c r="Z1007" s="32">
        <v>3.0</v>
      </c>
    </row>
    <row r="1008">
      <c r="A1008" s="34">
        <v>1147.0</v>
      </c>
      <c r="B1008" s="35" t="s">
        <v>3975</v>
      </c>
      <c r="C1008" s="35" t="s">
        <v>2365</v>
      </c>
      <c r="D1008" s="36">
        <v>43627.0</v>
      </c>
      <c r="E1008" s="37">
        <v>44619.0</v>
      </c>
      <c r="F1008" s="35" t="s">
        <v>197</v>
      </c>
      <c r="G1008" s="38" t="s">
        <v>3976</v>
      </c>
      <c r="H1008" s="35" t="s">
        <v>3977</v>
      </c>
      <c r="I1008" s="35" t="s">
        <v>34</v>
      </c>
      <c r="J1008" s="35" t="s">
        <v>238</v>
      </c>
      <c r="K1008" s="38" t="s">
        <v>12</v>
      </c>
      <c r="L1008" s="35" t="s">
        <v>189</v>
      </c>
      <c r="M1008" s="35" t="s">
        <v>12</v>
      </c>
      <c r="N1008" s="35" t="s">
        <v>190</v>
      </c>
      <c r="O1008" s="35" t="s">
        <v>3978</v>
      </c>
      <c r="P1008" s="35" t="s">
        <v>159</v>
      </c>
      <c r="Q1008" s="38" t="s">
        <v>313</v>
      </c>
      <c r="R1008" s="39">
        <v>15979.0</v>
      </c>
      <c r="S1008" s="35" t="s">
        <v>161</v>
      </c>
      <c r="T1008" s="35" t="s">
        <v>465</v>
      </c>
      <c r="U1008" s="35" t="s">
        <v>163</v>
      </c>
      <c r="V1008" s="40">
        <v>50894.0</v>
      </c>
      <c r="W1008" s="38" t="s">
        <v>164</v>
      </c>
      <c r="X1008" s="35" t="s">
        <v>206</v>
      </c>
      <c r="Y1008" s="35" t="s">
        <v>23</v>
      </c>
      <c r="Z1008" s="41">
        <v>3.0</v>
      </c>
    </row>
    <row r="1009">
      <c r="A1009" s="24">
        <v>1670.0</v>
      </c>
      <c r="B1009" s="25" t="s">
        <v>3975</v>
      </c>
      <c r="C1009" s="25" t="s">
        <v>2242</v>
      </c>
      <c r="D1009" s="26">
        <v>43664.0</v>
      </c>
      <c r="E1009" s="27"/>
      <c r="F1009" s="28" t="s">
        <v>829</v>
      </c>
      <c r="G1009" s="29" t="s">
        <v>3979</v>
      </c>
      <c r="H1009" s="25" t="s">
        <v>3980</v>
      </c>
      <c r="I1009" s="25" t="s">
        <v>10</v>
      </c>
      <c r="J1009" s="25" t="s">
        <v>11</v>
      </c>
      <c r="K1009" s="29" t="s">
        <v>22</v>
      </c>
      <c r="L1009" s="25" t="s">
        <v>157</v>
      </c>
      <c r="M1009" s="25" t="s">
        <v>12</v>
      </c>
      <c r="N1009" s="25" t="s">
        <v>158</v>
      </c>
      <c r="O1009" s="27"/>
      <c r="P1009" s="25" t="s">
        <v>248</v>
      </c>
      <c r="Q1009" s="29" t="s">
        <v>160</v>
      </c>
      <c r="R1009" s="30">
        <v>22226.0</v>
      </c>
      <c r="S1009" s="28" t="s">
        <v>161</v>
      </c>
      <c r="T1009" s="25" t="s">
        <v>249</v>
      </c>
      <c r="U1009" s="25" t="s">
        <v>163</v>
      </c>
      <c r="V1009" s="31">
        <v>4772.0</v>
      </c>
      <c r="W1009" s="29" t="s">
        <v>227</v>
      </c>
      <c r="X1009" s="25" t="s">
        <v>183</v>
      </c>
      <c r="Y1009" s="28" t="s">
        <v>23</v>
      </c>
      <c r="Z1009" s="32">
        <v>3.0</v>
      </c>
    </row>
    <row r="1010">
      <c r="A1010" s="34">
        <v>2543.0</v>
      </c>
      <c r="B1010" s="35" t="s">
        <v>3975</v>
      </c>
      <c r="C1010" s="35" t="s">
        <v>3981</v>
      </c>
      <c r="D1010" s="36">
        <v>43495.0</v>
      </c>
      <c r="E1010" s="37">
        <v>44277.0</v>
      </c>
      <c r="F1010" s="35" t="s">
        <v>393</v>
      </c>
      <c r="G1010" s="38" t="s">
        <v>3982</v>
      </c>
      <c r="H1010" s="35" t="s">
        <v>3983</v>
      </c>
      <c r="I1010" s="35" t="s">
        <v>31</v>
      </c>
      <c r="J1010" s="35" t="s">
        <v>238</v>
      </c>
      <c r="K1010" s="38" t="s">
        <v>12</v>
      </c>
      <c r="L1010" s="35" t="s">
        <v>157</v>
      </c>
      <c r="M1010" s="35" t="s">
        <v>12</v>
      </c>
      <c r="N1010" s="35" t="s">
        <v>240</v>
      </c>
      <c r="O1010" s="35" t="s">
        <v>3984</v>
      </c>
      <c r="P1010" s="35" t="s">
        <v>283</v>
      </c>
      <c r="Q1010" s="38" t="s">
        <v>313</v>
      </c>
      <c r="R1010" s="39">
        <v>33597.0</v>
      </c>
      <c r="S1010" s="35" t="s">
        <v>161</v>
      </c>
      <c r="T1010" s="35" t="s">
        <v>265</v>
      </c>
      <c r="U1010" s="35" t="s">
        <v>172</v>
      </c>
      <c r="V1010" s="40">
        <v>59271.0</v>
      </c>
      <c r="W1010" s="38" t="s">
        <v>201</v>
      </c>
      <c r="X1010" s="35" t="s">
        <v>174</v>
      </c>
      <c r="Y1010" s="35" t="s">
        <v>23</v>
      </c>
      <c r="Z1010" s="41">
        <v>2.0</v>
      </c>
    </row>
    <row r="1011">
      <c r="A1011" s="24">
        <v>1534.0</v>
      </c>
      <c r="B1011" s="25" t="s">
        <v>3985</v>
      </c>
      <c r="C1011" s="25" t="s">
        <v>3986</v>
      </c>
      <c r="D1011" s="26">
        <v>44619.0</v>
      </c>
      <c r="E1011" s="27"/>
      <c r="F1011" s="28" t="s">
        <v>197</v>
      </c>
      <c r="G1011" s="29" t="s">
        <v>3987</v>
      </c>
      <c r="H1011" s="25" t="s">
        <v>3988</v>
      </c>
      <c r="I1011" s="25" t="s">
        <v>21</v>
      </c>
      <c r="J1011" s="25" t="s">
        <v>11</v>
      </c>
      <c r="K1011" s="29" t="s">
        <v>12</v>
      </c>
      <c r="L1011" s="25" t="s">
        <v>189</v>
      </c>
      <c r="M1011" s="25" t="s">
        <v>239</v>
      </c>
      <c r="N1011" s="25" t="s">
        <v>158</v>
      </c>
      <c r="O1011" s="27"/>
      <c r="P1011" s="25" t="s">
        <v>159</v>
      </c>
      <c r="Q1011" s="29" t="s">
        <v>193</v>
      </c>
      <c r="R1011" s="30">
        <v>23691.0</v>
      </c>
      <c r="S1011" s="28" t="s">
        <v>161</v>
      </c>
      <c r="T1011" s="25" t="s">
        <v>265</v>
      </c>
      <c r="U1011" s="25" t="s">
        <v>172</v>
      </c>
      <c r="V1011" s="31">
        <v>11719.0</v>
      </c>
      <c r="W1011" s="29" t="s">
        <v>201</v>
      </c>
      <c r="X1011" s="25" t="s">
        <v>165</v>
      </c>
      <c r="Y1011" s="28" t="s">
        <v>23</v>
      </c>
      <c r="Z1011" s="32">
        <v>3.0</v>
      </c>
    </row>
    <row r="1012">
      <c r="A1012" s="34">
        <v>2511.0</v>
      </c>
      <c r="B1012" s="35" t="s">
        <v>3985</v>
      </c>
      <c r="C1012" s="35" t="s">
        <v>349</v>
      </c>
      <c r="D1012" s="36">
        <v>44232.0</v>
      </c>
      <c r="E1012" s="37">
        <v>44969.0</v>
      </c>
      <c r="F1012" s="35" t="s">
        <v>393</v>
      </c>
      <c r="G1012" s="38" t="s">
        <v>3989</v>
      </c>
      <c r="H1012" s="35" t="s">
        <v>3990</v>
      </c>
      <c r="I1012" s="35" t="s">
        <v>31</v>
      </c>
      <c r="J1012" s="35" t="s">
        <v>11</v>
      </c>
      <c r="K1012" s="38" t="s">
        <v>12</v>
      </c>
      <c r="L1012" s="35" t="s">
        <v>179</v>
      </c>
      <c r="M1012" s="35" t="s">
        <v>17</v>
      </c>
      <c r="N1012" s="35" t="s">
        <v>190</v>
      </c>
      <c r="O1012" s="35" t="s">
        <v>3991</v>
      </c>
      <c r="P1012" s="35" t="s">
        <v>283</v>
      </c>
      <c r="Q1012" s="38" t="s">
        <v>180</v>
      </c>
      <c r="R1012" s="39">
        <v>17163.0</v>
      </c>
      <c r="S1012" s="35" t="s">
        <v>161</v>
      </c>
      <c r="T1012" s="35" t="s">
        <v>195</v>
      </c>
      <c r="U1012" s="35" t="s">
        <v>172</v>
      </c>
      <c r="V1012" s="40">
        <v>9299.0</v>
      </c>
      <c r="W1012" s="38" t="s">
        <v>173</v>
      </c>
      <c r="X1012" s="35" t="s">
        <v>206</v>
      </c>
      <c r="Y1012" s="35" t="s">
        <v>23</v>
      </c>
      <c r="Z1012" s="41">
        <v>4.0</v>
      </c>
    </row>
    <row r="1013">
      <c r="A1013" s="24">
        <v>1482.0</v>
      </c>
      <c r="B1013" s="25" t="s">
        <v>3992</v>
      </c>
      <c r="C1013" s="25" t="s">
        <v>3993</v>
      </c>
      <c r="D1013" s="26">
        <v>43780.0</v>
      </c>
      <c r="E1013" s="27"/>
      <c r="F1013" s="28" t="s">
        <v>154</v>
      </c>
      <c r="G1013" s="29" t="s">
        <v>3994</v>
      </c>
      <c r="H1013" s="25" t="s">
        <v>3995</v>
      </c>
      <c r="I1013" s="25" t="s">
        <v>34</v>
      </c>
      <c r="J1013" s="25" t="s">
        <v>11</v>
      </c>
      <c r="K1013" s="29" t="s">
        <v>22</v>
      </c>
      <c r="L1013" s="25" t="s">
        <v>179</v>
      </c>
      <c r="M1013" s="25" t="s">
        <v>239</v>
      </c>
      <c r="N1013" s="25" t="s">
        <v>158</v>
      </c>
      <c r="O1013" s="27"/>
      <c r="P1013" s="25" t="s">
        <v>159</v>
      </c>
      <c r="Q1013" s="29" t="s">
        <v>233</v>
      </c>
      <c r="R1013" s="30">
        <v>19026.0</v>
      </c>
      <c r="S1013" s="28" t="s">
        <v>161</v>
      </c>
      <c r="T1013" s="25" t="s">
        <v>254</v>
      </c>
      <c r="U1013" s="25" t="s">
        <v>163</v>
      </c>
      <c r="V1013" s="31">
        <v>81260.0</v>
      </c>
      <c r="W1013" s="29" t="s">
        <v>173</v>
      </c>
      <c r="X1013" s="25" t="s">
        <v>183</v>
      </c>
      <c r="Y1013" s="28" t="s">
        <v>13</v>
      </c>
      <c r="Z1013" s="32">
        <v>3.0</v>
      </c>
    </row>
    <row r="1014">
      <c r="A1014" s="34">
        <v>2865.0</v>
      </c>
      <c r="B1014" s="35" t="s">
        <v>3996</v>
      </c>
      <c r="C1014" s="35" t="s">
        <v>132</v>
      </c>
      <c r="D1014" s="36">
        <v>44691.0</v>
      </c>
      <c r="E1014" s="37">
        <v>44851.0</v>
      </c>
      <c r="F1014" s="35" t="s">
        <v>197</v>
      </c>
      <c r="G1014" s="38" t="s">
        <v>3997</v>
      </c>
      <c r="H1014" s="35" t="s">
        <v>3998</v>
      </c>
      <c r="I1014" s="35" t="s">
        <v>43</v>
      </c>
      <c r="J1014" s="35" t="s">
        <v>238</v>
      </c>
      <c r="K1014" s="38" t="s">
        <v>17</v>
      </c>
      <c r="L1014" s="35" t="s">
        <v>179</v>
      </c>
      <c r="M1014" s="35" t="s">
        <v>17</v>
      </c>
      <c r="N1014" s="35" t="s">
        <v>231</v>
      </c>
      <c r="O1014" s="35" t="s">
        <v>3999</v>
      </c>
      <c r="P1014" s="35" t="s">
        <v>159</v>
      </c>
      <c r="Q1014" s="38" t="s">
        <v>313</v>
      </c>
      <c r="R1014" s="39">
        <v>25442.0</v>
      </c>
      <c r="S1014" s="35" t="s">
        <v>161</v>
      </c>
      <c r="T1014" s="35" t="s">
        <v>219</v>
      </c>
      <c r="U1014" s="35" t="s">
        <v>163</v>
      </c>
      <c r="V1014" s="40">
        <v>26583.0</v>
      </c>
      <c r="W1014" s="38" t="s">
        <v>201</v>
      </c>
      <c r="X1014" s="35" t="s">
        <v>174</v>
      </c>
      <c r="Y1014" s="35" t="s">
        <v>23</v>
      </c>
      <c r="Z1014" s="41">
        <v>1.0</v>
      </c>
    </row>
    <row r="1015">
      <c r="A1015" s="34">
        <v>3724.0</v>
      </c>
      <c r="B1015" s="35" t="s">
        <v>4000</v>
      </c>
      <c r="C1015" s="35" t="s">
        <v>2959</v>
      </c>
      <c r="D1015" s="36">
        <v>43748.0</v>
      </c>
      <c r="E1015" s="37">
        <v>44499.0</v>
      </c>
      <c r="F1015" s="35" t="s">
        <v>154</v>
      </c>
      <c r="G1015" s="38" t="s">
        <v>4001</v>
      </c>
      <c r="H1015" s="35" t="s">
        <v>4002</v>
      </c>
      <c r="I1015" s="35" t="s">
        <v>21</v>
      </c>
      <c r="J1015" s="35" t="s">
        <v>238</v>
      </c>
      <c r="K1015" s="38" t="s">
        <v>17</v>
      </c>
      <c r="L1015" s="35" t="s">
        <v>179</v>
      </c>
      <c r="M1015" s="35" t="s">
        <v>239</v>
      </c>
      <c r="N1015" s="35" t="s">
        <v>210</v>
      </c>
      <c r="O1015" s="35" t="s">
        <v>4003</v>
      </c>
      <c r="P1015" s="35" t="s">
        <v>159</v>
      </c>
      <c r="Q1015" s="38" t="s">
        <v>193</v>
      </c>
      <c r="R1015" s="39">
        <v>25532.0</v>
      </c>
      <c r="S1015" s="35" t="s">
        <v>161</v>
      </c>
      <c r="T1015" s="35" t="s">
        <v>249</v>
      </c>
      <c r="U1015" s="35" t="s">
        <v>172</v>
      </c>
      <c r="V1015" s="40">
        <v>30194.0</v>
      </c>
      <c r="W1015" s="38" t="s">
        <v>173</v>
      </c>
      <c r="X1015" s="35" t="s">
        <v>174</v>
      </c>
      <c r="Y1015" s="35" t="s">
        <v>23</v>
      </c>
      <c r="Z1015" s="41">
        <v>4.0</v>
      </c>
    </row>
    <row r="1016">
      <c r="A1016" s="34">
        <v>3470.0</v>
      </c>
      <c r="B1016" s="35" t="s">
        <v>82</v>
      </c>
      <c r="C1016" s="35" t="s">
        <v>83</v>
      </c>
      <c r="D1016" s="36">
        <v>43418.0</v>
      </c>
      <c r="E1016" s="37">
        <v>43766.0</v>
      </c>
      <c r="F1016" s="35" t="s">
        <v>186</v>
      </c>
      <c r="G1016" s="38" t="s">
        <v>4004</v>
      </c>
      <c r="H1016" s="35" t="s">
        <v>4005</v>
      </c>
      <c r="I1016" s="35" t="s">
        <v>40</v>
      </c>
      <c r="J1016" s="35" t="s">
        <v>16</v>
      </c>
      <c r="K1016" s="38" t="s">
        <v>22</v>
      </c>
      <c r="L1016" s="35" t="s">
        <v>179</v>
      </c>
      <c r="M1016" s="35" t="s">
        <v>17</v>
      </c>
      <c r="N1016" s="35" t="s">
        <v>210</v>
      </c>
      <c r="O1016" s="35" t="s">
        <v>4006</v>
      </c>
      <c r="P1016" s="35" t="s">
        <v>192</v>
      </c>
      <c r="Q1016" s="38" t="s">
        <v>193</v>
      </c>
      <c r="R1016" s="39">
        <v>35581.0</v>
      </c>
      <c r="S1016" s="35" t="s">
        <v>332</v>
      </c>
      <c r="T1016" s="35" t="s">
        <v>195</v>
      </c>
      <c r="U1016" s="35" t="s">
        <v>163</v>
      </c>
      <c r="V1016" s="40">
        <v>12491.0</v>
      </c>
      <c r="W1016" s="38" t="s">
        <v>164</v>
      </c>
      <c r="X1016" s="35" t="s">
        <v>165</v>
      </c>
      <c r="Y1016" s="35" t="s">
        <v>18</v>
      </c>
      <c r="Z1016" s="41">
        <v>3.0</v>
      </c>
    </row>
    <row r="1017">
      <c r="A1017" s="24">
        <v>1320.0</v>
      </c>
      <c r="B1017" s="25" t="s">
        <v>4007</v>
      </c>
      <c r="C1017" s="25" t="s">
        <v>2629</v>
      </c>
      <c r="D1017" s="26">
        <v>43459.0</v>
      </c>
      <c r="E1017" s="27"/>
      <c r="F1017" s="28" t="s">
        <v>1111</v>
      </c>
      <c r="G1017" s="29" t="s">
        <v>4008</v>
      </c>
      <c r="H1017" s="25" t="s">
        <v>4009</v>
      </c>
      <c r="I1017" s="25" t="s">
        <v>46</v>
      </c>
      <c r="J1017" s="25" t="s">
        <v>11</v>
      </c>
      <c r="K1017" s="29" t="s">
        <v>17</v>
      </c>
      <c r="L1017" s="25" t="s">
        <v>189</v>
      </c>
      <c r="M1017" s="25" t="s">
        <v>12</v>
      </c>
      <c r="N1017" s="25" t="s">
        <v>158</v>
      </c>
      <c r="O1017" s="27"/>
      <c r="P1017" s="25" t="s">
        <v>556</v>
      </c>
      <c r="Q1017" s="29" t="s">
        <v>259</v>
      </c>
      <c r="R1017" s="30">
        <v>30565.0</v>
      </c>
      <c r="S1017" s="28" t="s">
        <v>161</v>
      </c>
      <c r="T1017" s="25" t="s">
        <v>1187</v>
      </c>
      <c r="U1017" s="25" t="s">
        <v>163</v>
      </c>
      <c r="V1017" s="31">
        <v>2170.0</v>
      </c>
      <c r="W1017" s="29" t="s">
        <v>201</v>
      </c>
      <c r="X1017" s="25" t="s">
        <v>183</v>
      </c>
      <c r="Y1017" s="28" t="s">
        <v>23</v>
      </c>
      <c r="Z1017" s="32">
        <v>3.0</v>
      </c>
    </row>
    <row r="1018">
      <c r="A1018" s="24">
        <v>1887.0</v>
      </c>
      <c r="B1018" s="25" t="s">
        <v>4010</v>
      </c>
      <c r="C1018" s="25" t="s">
        <v>3735</v>
      </c>
      <c r="D1018" s="26">
        <v>44643.0</v>
      </c>
      <c r="E1018" s="27"/>
      <c r="F1018" s="28" t="s">
        <v>154</v>
      </c>
      <c r="G1018" s="29" t="s">
        <v>4011</v>
      </c>
      <c r="H1018" s="25" t="s">
        <v>4012</v>
      </c>
      <c r="I1018" s="25" t="s">
        <v>43</v>
      </c>
      <c r="J1018" s="25" t="s">
        <v>11</v>
      </c>
      <c r="K1018" s="29" t="s">
        <v>12</v>
      </c>
      <c r="L1018" s="25" t="s">
        <v>179</v>
      </c>
      <c r="M1018" s="25" t="s">
        <v>12</v>
      </c>
      <c r="N1018" s="25" t="s">
        <v>158</v>
      </c>
      <c r="O1018" s="27"/>
      <c r="P1018" s="25" t="s">
        <v>159</v>
      </c>
      <c r="Q1018" s="29" t="s">
        <v>193</v>
      </c>
      <c r="R1018" s="30">
        <v>35686.0</v>
      </c>
      <c r="S1018" s="28" t="s">
        <v>161</v>
      </c>
      <c r="T1018" s="25" t="s">
        <v>490</v>
      </c>
      <c r="U1018" s="25" t="s">
        <v>172</v>
      </c>
      <c r="V1018" s="31">
        <v>78957.0</v>
      </c>
      <c r="W1018" s="29" t="s">
        <v>201</v>
      </c>
      <c r="X1018" s="25" t="s">
        <v>174</v>
      </c>
      <c r="Y1018" s="28" t="s">
        <v>23</v>
      </c>
      <c r="Z1018" s="32">
        <v>3.0</v>
      </c>
    </row>
    <row r="1019">
      <c r="A1019" s="24">
        <v>3330.0</v>
      </c>
      <c r="B1019" s="25" t="s">
        <v>4010</v>
      </c>
      <c r="C1019" s="25" t="s">
        <v>2365</v>
      </c>
      <c r="D1019" s="26">
        <v>44052.0</v>
      </c>
      <c r="E1019" s="27"/>
      <c r="F1019" s="28" t="s">
        <v>154</v>
      </c>
      <c r="G1019" s="29" t="s">
        <v>4013</v>
      </c>
      <c r="H1019" s="25" t="s">
        <v>4014</v>
      </c>
      <c r="I1019" s="25" t="s">
        <v>40</v>
      </c>
      <c r="J1019" s="25" t="s">
        <v>11</v>
      </c>
      <c r="K1019" s="29" t="s">
        <v>17</v>
      </c>
      <c r="L1019" s="25" t="s">
        <v>179</v>
      </c>
      <c r="M1019" s="25" t="s">
        <v>17</v>
      </c>
      <c r="N1019" s="25" t="s">
        <v>158</v>
      </c>
      <c r="O1019" s="27"/>
      <c r="P1019" s="25" t="s">
        <v>159</v>
      </c>
      <c r="Q1019" s="29" t="s">
        <v>170</v>
      </c>
      <c r="R1019" s="30">
        <v>27838.0</v>
      </c>
      <c r="S1019" s="28" t="s">
        <v>161</v>
      </c>
      <c r="T1019" s="25" t="s">
        <v>171</v>
      </c>
      <c r="U1019" s="25" t="s">
        <v>163</v>
      </c>
      <c r="V1019" s="31">
        <v>83923.0</v>
      </c>
      <c r="W1019" s="29" t="s">
        <v>201</v>
      </c>
      <c r="X1019" s="25" t="s">
        <v>174</v>
      </c>
      <c r="Y1019" s="28" t="s">
        <v>23</v>
      </c>
      <c r="Z1019" s="32">
        <v>4.0</v>
      </c>
    </row>
    <row r="1020">
      <c r="A1020" s="24">
        <v>2911.0</v>
      </c>
      <c r="B1020" s="25" t="s">
        <v>4015</v>
      </c>
      <c r="C1020" s="25" t="s">
        <v>4016</v>
      </c>
      <c r="D1020" s="26">
        <v>43319.0</v>
      </c>
      <c r="E1020" s="27"/>
      <c r="F1020" s="28" t="s">
        <v>154</v>
      </c>
      <c r="G1020" s="29" t="s">
        <v>4017</v>
      </c>
      <c r="H1020" s="25" t="s">
        <v>4018</v>
      </c>
      <c r="I1020" s="25" t="s">
        <v>43</v>
      </c>
      <c r="J1020" s="25" t="s">
        <v>11</v>
      </c>
      <c r="K1020" s="29" t="s">
        <v>17</v>
      </c>
      <c r="L1020" s="25" t="s">
        <v>157</v>
      </c>
      <c r="M1020" s="25" t="s">
        <v>12</v>
      </c>
      <c r="N1020" s="25" t="s">
        <v>158</v>
      </c>
      <c r="O1020" s="27"/>
      <c r="P1020" s="25" t="s">
        <v>159</v>
      </c>
      <c r="Q1020" s="29" t="s">
        <v>233</v>
      </c>
      <c r="R1020" s="30">
        <v>19345.0</v>
      </c>
      <c r="S1020" s="28" t="s">
        <v>161</v>
      </c>
      <c r="T1020" s="25" t="s">
        <v>213</v>
      </c>
      <c r="U1020" s="25" t="s">
        <v>172</v>
      </c>
      <c r="V1020" s="31">
        <v>3468.0</v>
      </c>
      <c r="W1020" s="29" t="s">
        <v>173</v>
      </c>
      <c r="X1020" s="25" t="s">
        <v>174</v>
      </c>
      <c r="Y1020" s="28" t="s">
        <v>13</v>
      </c>
      <c r="Z1020" s="32">
        <v>2.0</v>
      </c>
    </row>
    <row r="1021">
      <c r="A1021" s="24">
        <v>1303.0</v>
      </c>
      <c r="B1021" s="25" t="s">
        <v>4015</v>
      </c>
      <c r="C1021" s="25" t="s">
        <v>4019</v>
      </c>
      <c r="D1021" s="26">
        <v>43966.0</v>
      </c>
      <c r="E1021" s="27"/>
      <c r="F1021" s="28" t="s">
        <v>154</v>
      </c>
      <c r="G1021" s="29" t="s">
        <v>4020</v>
      </c>
      <c r="H1021" s="25" t="s">
        <v>4021</v>
      </c>
      <c r="I1021" s="25" t="s">
        <v>34</v>
      </c>
      <c r="J1021" s="25" t="s">
        <v>11</v>
      </c>
      <c r="K1021" s="29" t="s">
        <v>22</v>
      </c>
      <c r="L1021" s="25" t="s">
        <v>157</v>
      </c>
      <c r="M1021" s="25" t="s">
        <v>12</v>
      </c>
      <c r="N1021" s="25" t="s">
        <v>158</v>
      </c>
      <c r="O1021" s="27"/>
      <c r="P1021" s="25" t="s">
        <v>159</v>
      </c>
      <c r="Q1021" s="29" t="s">
        <v>233</v>
      </c>
      <c r="R1021" s="30">
        <v>20852.0</v>
      </c>
      <c r="S1021" s="28" t="s">
        <v>161</v>
      </c>
      <c r="T1021" s="25" t="s">
        <v>764</v>
      </c>
      <c r="U1021" s="25" t="s">
        <v>163</v>
      </c>
      <c r="V1021" s="31">
        <v>35973.0</v>
      </c>
      <c r="W1021" s="29" t="s">
        <v>182</v>
      </c>
      <c r="X1021" s="25" t="s">
        <v>206</v>
      </c>
      <c r="Y1021" s="28" t="s">
        <v>23</v>
      </c>
      <c r="Z1021" s="32">
        <v>3.0</v>
      </c>
    </row>
    <row r="1022">
      <c r="A1022" s="34">
        <v>2089.0</v>
      </c>
      <c r="B1022" s="35" t="s">
        <v>4022</v>
      </c>
      <c r="C1022" s="35" t="s">
        <v>4023</v>
      </c>
      <c r="D1022" s="36">
        <v>43463.0</v>
      </c>
      <c r="E1022" s="37">
        <v>44016.0</v>
      </c>
      <c r="F1022" s="35" t="s">
        <v>154</v>
      </c>
      <c r="G1022" s="38" t="s">
        <v>4024</v>
      </c>
      <c r="H1022" s="35" t="s">
        <v>4025</v>
      </c>
      <c r="I1022" s="35" t="s">
        <v>43</v>
      </c>
      <c r="J1022" s="35" t="s">
        <v>11</v>
      </c>
      <c r="K1022" s="38" t="s">
        <v>22</v>
      </c>
      <c r="L1022" s="35" t="s">
        <v>179</v>
      </c>
      <c r="M1022" s="35" t="s">
        <v>17</v>
      </c>
      <c r="N1022" s="35" t="s">
        <v>231</v>
      </c>
      <c r="O1022" s="35" t="s">
        <v>4026</v>
      </c>
      <c r="P1022" s="35" t="s">
        <v>159</v>
      </c>
      <c r="Q1022" s="38" t="s">
        <v>921</v>
      </c>
      <c r="R1022" s="39">
        <v>24262.0</v>
      </c>
      <c r="S1022" s="35" t="s">
        <v>161</v>
      </c>
      <c r="T1022" s="35" t="s">
        <v>354</v>
      </c>
      <c r="U1022" s="35" t="s">
        <v>163</v>
      </c>
      <c r="V1022" s="40">
        <v>93414.0</v>
      </c>
      <c r="W1022" s="38" t="s">
        <v>201</v>
      </c>
      <c r="X1022" s="35" t="s">
        <v>165</v>
      </c>
      <c r="Y1022" s="35" t="s">
        <v>23</v>
      </c>
      <c r="Z1022" s="41">
        <v>3.0</v>
      </c>
    </row>
    <row r="1023">
      <c r="A1023" s="24">
        <v>3863.0</v>
      </c>
      <c r="B1023" s="25" t="s">
        <v>4027</v>
      </c>
      <c r="C1023" s="25" t="s">
        <v>983</v>
      </c>
      <c r="D1023" s="26">
        <v>43623.0</v>
      </c>
      <c r="E1023" s="27"/>
      <c r="F1023" s="28" t="s">
        <v>290</v>
      </c>
      <c r="G1023" s="29" t="s">
        <v>4028</v>
      </c>
      <c r="H1023" s="25" t="s">
        <v>4029</v>
      </c>
      <c r="I1023" s="25" t="s">
        <v>21</v>
      </c>
      <c r="J1023" s="25" t="s">
        <v>11</v>
      </c>
      <c r="K1023" s="29" t="s">
        <v>22</v>
      </c>
      <c r="L1023" s="25" t="s">
        <v>157</v>
      </c>
      <c r="M1023" s="25" t="s">
        <v>239</v>
      </c>
      <c r="N1023" s="25" t="s">
        <v>158</v>
      </c>
      <c r="O1023" s="27"/>
      <c r="P1023" s="25" t="s">
        <v>248</v>
      </c>
      <c r="Q1023" s="29" t="s">
        <v>217</v>
      </c>
      <c r="R1023" s="30">
        <v>26377.0</v>
      </c>
      <c r="S1023" s="28" t="s">
        <v>161</v>
      </c>
      <c r="T1023" s="25" t="s">
        <v>195</v>
      </c>
      <c r="U1023" s="25" t="s">
        <v>163</v>
      </c>
      <c r="V1023" s="31">
        <v>38413.0</v>
      </c>
      <c r="W1023" s="29" t="s">
        <v>227</v>
      </c>
      <c r="X1023" s="25" t="s">
        <v>206</v>
      </c>
      <c r="Y1023" s="28" t="s">
        <v>545</v>
      </c>
      <c r="Z1023" s="32">
        <v>3.0</v>
      </c>
    </row>
    <row r="1024">
      <c r="A1024" s="24">
        <v>1444.0</v>
      </c>
      <c r="B1024" s="25" t="s">
        <v>4027</v>
      </c>
      <c r="C1024" s="25" t="s">
        <v>4030</v>
      </c>
      <c r="D1024" s="26">
        <v>43741.0</v>
      </c>
      <c r="E1024" s="27"/>
      <c r="F1024" s="28" t="s">
        <v>154</v>
      </c>
      <c r="G1024" s="29" t="s">
        <v>4031</v>
      </c>
      <c r="H1024" s="25" t="s">
        <v>4032</v>
      </c>
      <c r="I1024" s="25" t="s">
        <v>10</v>
      </c>
      <c r="J1024" s="25" t="s">
        <v>11</v>
      </c>
      <c r="K1024" s="29" t="s">
        <v>22</v>
      </c>
      <c r="L1024" s="25" t="s">
        <v>179</v>
      </c>
      <c r="M1024" s="25" t="s">
        <v>17</v>
      </c>
      <c r="N1024" s="25" t="s">
        <v>158</v>
      </c>
      <c r="O1024" s="27"/>
      <c r="P1024" s="25" t="s">
        <v>159</v>
      </c>
      <c r="Q1024" s="29" t="s">
        <v>313</v>
      </c>
      <c r="R1024" s="30">
        <v>26350.0</v>
      </c>
      <c r="S1024" s="28" t="s">
        <v>161</v>
      </c>
      <c r="T1024" s="25" t="s">
        <v>249</v>
      </c>
      <c r="U1024" s="25" t="s">
        <v>163</v>
      </c>
      <c r="V1024" s="31">
        <v>78331.0</v>
      </c>
      <c r="W1024" s="29" t="s">
        <v>201</v>
      </c>
      <c r="X1024" s="25" t="s">
        <v>174</v>
      </c>
      <c r="Y1024" s="28" t="s">
        <v>18</v>
      </c>
      <c r="Z1024" s="32">
        <v>3.0</v>
      </c>
    </row>
    <row r="1025">
      <c r="A1025" s="24">
        <v>3502.0</v>
      </c>
      <c r="B1025" s="25" t="s">
        <v>4027</v>
      </c>
      <c r="C1025" s="25" t="s">
        <v>2017</v>
      </c>
      <c r="D1025" s="26">
        <v>43739.0</v>
      </c>
      <c r="E1025" s="27"/>
      <c r="F1025" s="28" t="s">
        <v>186</v>
      </c>
      <c r="G1025" s="29" t="s">
        <v>4033</v>
      </c>
      <c r="H1025" s="25" t="s">
        <v>4034</v>
      </c>
      <c r="I1025" s="25" t="s">
        <v>40</v>
      </c>
      <c r="J1025" s="25" t="s">
        <v>11</v>
      </c>
      <c r="K1025" s="29" t="s">
        <v>12</v>
      </c>
      <c r="L1025" s="25" t="s">
        <v>179</v>
      </c>
      <c r="M1025" s="25" t="s">
        <v>239</v>
      </c>
      <c r="N1025" s="25" t="s">
        <v>158</v>
      </c>
      <c r="O1025" s="27"/>
      <c r="P1025" s="25" t="s">
        <v>192</v>
      </c>
      <c r="Q1025" s="29" t="s">
        <v>160</v>
      </c>
      <c r="R1025" s="30">
        <v>27940.0</v>
      </c>
      <c r="S1025" s="28" t="s">
        <v>332</v>
      </c>
      <c r="T1025" s="25" t="s">
        <v>4035</v>
      </c>
      <c r="U1025" s="25" t="s">
        <v>172</v>
      </c>
      <c r="V1025" s="31">
        <v>49914.0</v>
      </c>
      <c r="W1025" s="29" t="s">
        <v>201</v>
      </c>
      <c r="X1025" s="25" t="s">
        <v>165</v>
      </c>
      <c r="Y1025" s="28" t="s">
        <v>23</v>
      </c>
      <c r="Z1025" s="32">
        <v>1.0</v>
      </c>
    </row>
    <row r="1026">
      <c r="A1026" s="34">
        <v>3846.0</v>
      </c>
      <c r="B1026" s="35" t="s">
        <v>4027</v>
      </c>
      <c r="C1026" s="35" t="s">
        <v>125</v>
      </c>
      <c r="D1026" s="36">
        <v>43955.0</v>
      </c>
      <c r="E1026" s="37">
        <v>45061.0</v>
      </c>
      <c r="F1026" s="35" t="s">
        <v>245</v>
      </c>
      <c r="G1026" s="38" t="s">
        <v>4036</v>
      </c>
      <c r="H1026" s="35" t="s">
        <v>4037</v>
      </c>
      <c r="I1026" s="35" t="s">
        <v>31</v>
      </c>
      <c r="J1026" s="35" t="s">
        <v>11</v>
      </c>
      <c r="K1026" s="38" t="s">
        <v>22</v>
      </c>
      <c r="L1026" s="35" t="s">
        <v>179</v>
      </c>
      <c r="M1026" s="35" t="s">
        <v>12</v>
      </c>
      <c r="N1026" s="35" t="s">
        <v>210</v>
      </c>
      <c r="O1026" s="35" t="s">
        <v>4038</v>
      </c>
      <c r="P1026" s="35" t="s">
        <v>248</v>
      </c>
      <c r="Q1026" s="38" t="s">
        <v>259</v>
      </c>
      <c r="R1026" s="39">
        <v>27616.0</v>
      </c>
      <c r="S1026" s="35" t="s">
        <v>161</v>
      </c>
      <c r="T1026" s="35" t="s">
        <v>514</v>
      </c>
      <c r="U1026" s="35" t="s">
        <v>172</v>
      </c>
      <c r="V1026" s="40">
        <v>44664.0</v>
      </c>
      <c r="W1026" s="38" t="s">
        <v>173</v>
      </c>
      <c r="X1026" s="35" t="s">
        <v>206</v>
      </c>
      <c r="Y1026" s="35" t="s">
        <v>23</v>
      </c>
      <c r="Z1026" s="41">
        <v>3.0</v>
      </c>
    </row>
    <row r="1027">
      <c r="A1027" s="34">
        <v>3899.0</v>
      </c>
      <c r="B1027" s="35" t="s">
        <v>4027</v>
      </c>
      <c r="C1027" s="35" t="s">
        <v>786</v>
      </c>
      <c r="D1027" s="36">
        <v>44262.0</v>
      </c>
      <c r="E1027" s="37">
        <v>44439.0</v>
      </c>
      <c r="F1027" s="35" t="s">
        <v>1101</v>
      </c>
      <c r="G1027" s="38" t="s">
        <v>4039</v>
      </c>
      <c r="H1027" s="35" t="s">
        <v>4040</v>
      </c>
      <c r="I1027" s="35" t="s">
        <v>40</v>
      </c>
      <c r="J1027" s="35" t="s">
        <v>301</v>
      </c>
      <c r="K1027" s="38" t="s">
        <v>22</v>
      </c>
      <c r="L1027" s="35" t="s">
        <v>189</v>
      </c>
      <c r="M1027" s="35" t="s">
        <v>17</v>
      </c>
      <c r="N1027" s="35" t="s">
        <v>240</v>
      </c>
      <c r="O1027" s="35" t="s">
        <v>4041</v>
      </c>
      <c r="P1027" s="35" t="s">
        <v>248</v>
      </c>
      <c r="Q1027" s="38" t="s">
        <v>180</v>
      </c>
      <c r="R1027" s="39">
        <v>15879.0</v>
      </c>
      <c r="S1027" s="35" t="s">
        <v>1075</v>
      </c>
      <c r="T1027" s="35" t="s">
        <v>171</v>
      </c>
      <c r="U1027" s="35" t="s">
        <v>163</v>
      </c>
      <c r="V1027" s="40">
        <v>88656.0</v>
      </c>
      <c r="W1027" s="38" t="s">
        <v>227</v>
      </c>
      <c r="X1027" s="35" t="s">
        <v>174</v>
      </c>
      <c r="Y1027" s="35" t="s">
        <v>23</v>
      </c>
      <c r="Z1027" s="41">
        <v>3.0</v>
      </c>
    </row>
    <row r="1028">
      <c r="A1028" s="24">
        <v>1586.0</v>
      </c>
      <c r="B1028" s="25" t="s">
        <v>4027</v>
      </c>
      <c r="C1028" s="25" t="s">
        <v>1537</v>
      </c>
      <c r="D1028" s="26">
        <v>44576.0</v>
      </c>
      <c r="E1028" s="27"/>
      <c r="F1028" s="28" t="s">
        <v>154</v>
      </c>
      <c r="G1028" s="29" t="s">
        <v>4042</v>
      </c>
      <c r="H1028" s="25" t="s">
        <v>4043</v>
      </c>
      <c r="I1028" s="25" t="s">
        <v>21</v>
      </c>
      <c r="J1028" s="25" t="s">
        <v>11</v>
      </c>
      <c r="K1028" s="29" t="s">
        <v>12</v>
      </c>
      <c r="L1028" s="25" t="s">
        <v>179</v>
      </c>
      <c r="M1028" s="25" t="s">
        <v>12</v>
      </c>
      <c r="N1028" s="25" t="s">
        <v>158</v>
      </c>
      <c r="O1028" s="27"/>
      <c r="P1028" s="25" t="s">
        <v>159</v>
      </c>
      <c r="Q1028" s="29" t="s">
        <v>313</v>
      </c>
      <c r="R1028" s="30">
        <v>26669.0</v>
      </c>
      <c r="S1028" s="28" t="s">
        <v>161</v>
      </c>
      <c r="T1028" s="25" t="s">
        <v>195</v>
      </c>
      <c r="U1028" s="25" t="s">
        <v>163</v>
      </c>
      <c r="V1028" s="31">
        <v>16737.0</v>
      </c>
      <c r="W1028" s="29" t="s">
        <v>182</v>
      </c>
      <c r="X1028" s="25" t="s">
        <v>183</v>
      </c>
      <c r="Y1028" s="28" t="s">
        <v>23</v>
      </c>
      <c r="Z1028" s="32">
        <v>3.0</v>
      </c>
    </row>
    <row r="1029">
      <c r="A1029" s="24">
        <v>1135.0</v>
      </c>
      <c r="B1029" s="25" t="s">
        <v>4044</v>
      </c>
      <c r="C1029" s="25" t="s">
        <v>4045</v>
      </c>
      <c r="D1029" s="26">
        <v>44496.0</v>
      </c>
      <c r="E1029" s="27"/>
      <c r="F1029" s="28" t="s">
        <v>154</v>
      </c>
      <c r="G1029" s="29" t="s">
        <v>4046</v>
      </c>
      <c r="H1029" s="25" t="s">
        <v>4047</v>
      </c>
      <c r="I1029" s="25" t="s">
        <v>21</v>
      </c>
      <c r="J1029" s="25" t="s">
        <v>11</v>
      </c>
      <c r="K1029" s="29" t="s">
        <v>12</v>
      </c>
      <c r="L1029" s="25" t="s">
        <v>157</v>
      </c>
      <c r="M1029" s="25" t="s">
        <v>239</v>
      </c>
      <c r="N1029" s="25" t="s">
        <v>158</v>
      </c>
      <c r="O1029" s="27"/>
      <c r="P1029" s="25" t="s">
        <v>159</v>
      </c>
      <c r="Q1029" s="29" t="s">
        <v>180</v>
      </c>
      <c r="R1029" s="30">
        <v>23619.0</v>
      </c>
      <c r="S1029" s="28" t="s">
        <v>161</v>
      </c>
      <c r="T1029" s="25" t="s">
        <v>1176</v>
      </c>
      <c r="U1029" s="25" t="s">
        <v>172</v>
      </c>
      <c r="V1029" s="31">
        <v>7440.0</v>
      </c>
      <c r="W1029" s="29" t="s">
        <v>227</v>
      </c>
      <c r="X1029" s="25" t="s">
        <v>183</v>
      </c>
      <c r="Y1029" s="28" t="s">
        <v>23</v>
      </c>
      <c r="Z1029" s="32">
        <v>3.0</v>
      </c>
    </row>
    <row r="1030">
      <c r="A1030" s="34">
        <v>1430.0</v>
      </c>
      <c r="B1030" s="35" t="s">
        <v>4048</v>
      </c>
      <c r="C1030" s="35" t="s">
        <v>4049</v>
      </c>
      <c r="D1030" s="36">
        <v>44970.0</v>
      </c>
      <c r="E1030" s="37">
        <v>44988.0</v>
      </c>
      <c r="F1030" s="35" t="s">
        <v>197</v>
      </c>
      <c r="G1030" s="38" t="s">
        <v>4050</v>
      </c>
      <c r="H1030" s="35" t="s">
        <v>4051</v>
      </c>
      <c r="I1030" s="35" t="s">
        <v>26</v>
      </c>
      <c r="J1030" s="35" t="s">
        <v>238</v>
      </c>
      <c r="K1030" s="38" t="s">
        <v>17</v>
      </c>
      <c r="L1030" s="35" t="s">
        <v>157</v>
      </c>
      <c r="M1030" s="35" t="s">
        <v>239</v>
      </c>
      <c r="N1030" s="35" t="s">
        <v>190</v>
      </c>
      <c r="O1030" s="35" t="s">
        <v>4052</v>
      </c>
      <c r="P1030" s="35" t="s">
        <v>159</v>
      </c>
      <c r="Q1030" s="38" t="s">
        <v>253</v>
      </c>
      <c r="R1030" s="39">
        <v>21569.0</v>
      </c>
      <c r="S1030" s="35" t="s">
        <v>161</v>
      </c>
      <c r="T1030" s="35" t="s">
        <v>1608</v>
      </c>
      <c r="U1030" s="35" t="s">
        <v>163</v>
      </c>
      <c r="V1030" s="40">
        <v>36785.0</v>
      </c>
      <c r="W1030" s="38" t="s">
        <v>173</v>
      </c>
      <c r="X1030" s="35" t="s">
        <v>206</v>
      </c>
      <c r="Y1030" s="35" t="s">
        <v>18</v>
      </c>
      <c r="Z1030" s="41">
        <v>3.0</v>
      </c>
    </row>
    <row r="1031">
      <c r="A1031" s="34">
        <v>1684.0</v>
      </c>
      <c r="B1031" s="35" t="s">
        <v>4053</v>
      </c>
      <c r="C1031" s="35" t="s">
        <v>1444</v>
      </c>
      <c r="D1031" s="36">
        <v>45116.0</v>
      </c>
      <c r="E1031" s="37">
        <v>45138.0</v>
      </c>
      <c r="F1031" s="35" t="s">
        <v>971</v>
      </c>
      <c r="G1031" s="38" t="s">
        <v>4054</v>
      </c>
      <c r="H1031" s="35" t="s">
        <v>4055</v>
      </c>
      <c r="I1031" s="35" t="s">
        <v>46</v>
      </c>
      <c r="J1031" s="35" t="s">
        <v>305</v>
      </c>
      <c r="K1031" s="38" t="s">
        <v>22</v>
      </c>
      <c r="L1031" s="35" t="s">
        <v>157</v>
      </c>
      <c r="M1031" s="35" t="s">
        <v>17</v>
      </c>
      <c r="N1031" s="35" t="s">
        <v>190</v>
      </c>
      <c r="O1031" s="35" t="s">
        <v>4056</v>
      </c>
      <c r="P1031" s="35" t="s">
        <v>248</v>
      </c>
      <c r="Q1031" s="38" t="s">
        <v>180</v>
      </c>
      <c r="R1031" s="39">
        <v>23077.0</v>
      </c>
      <c r="S1031" s="35" t="s">
        <v>161</v>
      </c>
      <c r="T1031" s="35" t="s">
        <v>171</v>
      </c>
      <c r="U1031" s="35" t="s">
        <v>172</v>
      </c>
      <c r="V1031" s="40">
        <v>18894.0</v>
      </c>
      <c r="W1031" s="38" t="s">
        <v>182</v>
      </c>
      <c r="X1031" s="35" t="s">
        <v>183</v>
      </c>
      <c r="Y1031" s="35" t="s">
        <v>23</v>
      </c>
      <c r="Z1031" s="41">
        <v>3.0</v>
      </c>
    </row>
    <row r="1032">
      <c r="A1032" s="34">
        <v>3992.0</v>
      </c>
      <c r="B1032" s="35" t="s">
        <v>4057</v>
      </c>
      <c r="C1032" s="35" t="s">
        <v>298</v>
      </c>
      <c r="D1032" s="36">
        <v>44903.0</v>
      </c>
      <c r="E1032" s="37">
        <v>45053.0</v>
      </c>
      <c r="F1032" s="35" t="s">
        <v>472</v>
      </c>
      <c r="G1032" s="38" t="s">
        <v>4058</v>
      </c>
      <c r="H1032" s="35" t="s">
        <v>4059</v>
      </c>
      <c r="I1032" s="35" t="s">
        <v>49</v>
      </c>
      <c r="J1032" s="35" t="s">
        <v>11</v>
      </c>
      <c r="K1032" s="38" t="s">
        <v>17</v>
      </c>
      <c r="L1032" s="35" t="s">
        <v>157</v>
      </c>
      <c r="M1032" s="35" t="s">
        <v>12</v>
      </c>
      <c r="N1032" s="35" t="s">
        <v>231</v>
      </c>
      <c r="O1032" s="35" t="s">
        <v>4060</v>
      </c>
      <c r="P1032" s="35" t="s">
        <v>248</v>
      </c>
      <c r="Q1032" s="38" t="s">
        <v>212</v>
      </c>
      <c r="R1032" s="39">
        <v>22643.0</v>
      </c>
      <c r="S1032" s="35" t="s">
        <v>161</v>
      </c>
      <c r="T1032" s="35" t="s">
        <v>195</v>
      </c>
      <c r="U1032" s="35" t="s">
        <v>172</v>
      </c>
      <c r="V1032" s="40">
        <v>49077.0</v>
      </c>
      <c r="W1032" s="38" t="s">
        <v>164</v>
      </c>
      <c r="X1032" s="35" t="s">
        <v>165</v>
      </c>
      <c r="Y1032" s="35" t="s">
        <v>23</v>
      </c>
      <c r="Z1032" s="41">
        <v>3.0</v>
      </c>
    </row>
    <row r="1033">
      <c r="A1033" s="24">
        <v>1507.0</v>
      </c>
      <c r="B1033" s="25" t="s">
        <v>4057</v>
      </c>
      <c r="C1033" s="25" t="s">
        <v>927</v>
      </c>
      <c r="D1033" s="26">
        <v>44398.0</v>
      </c>
      <c r="E1033" s="27"/>
      <c r="F1033" s="28" t="s">
        <v>154</v>
      </c>
      <c r="G1033" s="29" t="s">
        <v>4061</v>
      </c>
      <c r="H1033" s="25" t="s">
        <v>4062</v>
      </c>
      <c r="I1033" s="25" t="s">
        <v>37</v>
      </c>
      <c r="J1033" s="25" t="s">
        <v>11</v>
      </c>
      <c r="K1033" s="29" t="s">
        <v>12</v>
      </c>
      <c r="L1033" s="25" t="s">
        <v>179</v>
      </c>
      <c r="M1033" s="25" t="s">
        <v>12</v>
      </c>
      <c r="N1033" s="25" t="s">
        <v>158</v>
      </c>
      <c r="O1033" s="27"/>
      <c r="P1033" s="25" t="s">
        <v>159</v>
      </c>
      <c r="Q1033" s="29" t="s">
        <v>323</v>
      </c>
      <c r="R1033" s="30">
        <v>35292.0</v>
      </c>
      <c r="S1033" s="28" t="s">
        <v>161</v>
      </c>
      <c r="T1033" s="25" t="s">
        <v>338</v>
      </c>
      <c r="U1033" s="25" t="s">
        <v>163</v>
      </c>
      <c r="V1033" s="31">
        <v>58830.0</v>
      </c>
      <c r="W1033" s="29" t="s">
        <v>164</v>
      </c>
      <c r="X1033" s="25" t="s">
        <v>183</v>
      </c>
      <c r="Y1033" s="28" t="s">
        <v>23</v>
      </c>
      <c r="Z1033" s="32">
        <v>3.0</v>
      </c>
    </row>
    <row r="1034">
      <c r="A1034" s="24">
        <v>1101.0</v>
      </c>
      <c r="B1034" s="25" t="s">
        <v>4063</v>
      </c>
      <c r="C1034" s="25" t="s">
        <v>4064</v>
      </c>
      <c r="D1034" s="26">
        <v>44265.0</v>
      </c>
      <c r="E1034" s="27"/>
      <c r="F1034" s="28" t="s">
        <v>154</v>
      </c>
      <c r="G1034" s="29" t="s">
        <v>4065</v>
      </c>
      <c r="H1034" s="25" t="s">
        <v>4066</v>
      </c>
      <c r="I1034" s="25" t="s">
        <v>43</v>
      </c>
      <c r="J1034" s="25" t="s">
        <v>11</v>
      </c>
      <c r="K1034" s="29" t="s">
        <v>12</v>
      </c>
      <c r="L1034" s="25" t="s">
        <v>157</v>
      </c>
      <c r="M1034" s="25" t="s">
        <v>17</v>
      </c>
      <c r="N1034" s="25" t="s">
        <v>158</v>
      </c>
      <c r="O1034" s="27"/>
      <c r="P1034" s="25" t="s">
        <v>159</v>
      </c>
      <c r="Q1034" s="29" t="s">
        <v>180</v>
      </c>
      <c r="R1034" s="30">
        <v>16150.0</v>
      </c>
      <c r="S1034" s="28" t="s">
        <v>161</v>
      </c>
      <c r="T1034" s="25" t="s">
        <v>171</v>
      </c>
      <c r="U1034" s="25" t="s">
        <v>163</v>
      </c>
      <c r="V1034" s="31">
        <v>2451.0</v>
      </c>
      <c r="W1034" s="29" t="s">
        <v>201</v>
      </c>
      <c r="X1034" s="25" t="s">
        <v>183</v>
      </c>
      <c r="Y1034" s="28" t="s">
        <v>23</v>
      </c>
      <c r="Z1034" s="32">
        <v>3.0</v>
      </c>
    </row>
    <row r="1035">
      <c r="A1035" s="34">
        <v>2295.0</v>
      </c>
      <c r="B1035" s="35" t="s">
        <v>3624</v>
      </c>
      <c r="C1035" s="35" t="s">
        <v>1237</v>
      </c>
      <c r="D1035" s="36">
        <v>44700.0</v>
      </c>
      <c r="E1035" s="37">
        <v>45026.0</v>
      </c>
      <c r="F1035" s="35" t="s">
        <v>222</v>
      </c>
      <c r="G1035" s="38" t="s">
        <v>4067</v>
      </c>
      <c r="H1035" s="35" t="s">
        <v>4068</v>
      </c>
      <c r="I1035" s="35" t="s">
        <v>49</v>
      </c>
      <c r="J1035" s="35" t="s">
        <v>11</v>
      </c>
      <c r="K1035" s="38" t="s">
        <v>12</v>
      </c>
      <c r="L1035" s="35" t="s">
        <v>189</v>
      </c>
      <c r="M1035" s="35" t="s">
        <v>239</v>
      </c>
      <c r="N1035" s="35" t="s">
        <v>190</v>
      </c>
      <c r="O1035" s="35" t="s">
        <v>4069</v>
      </c>
      <c r="P1035" s="35" t="s">
        <v>159</v>
      </c>
      <c r="Q1035" s="38" t="s">
        <v>193</v>
      </c>
      <c r="R1035" s="39">
        <v>36185.0</v>
      </c>
      <c r="S1035" s="35" t="s">
        <v>161</v>
      </c>
      <c r="T1035" s="35" t="s">
        <v>242</v>
      </c>
      <c r="U1035" s="35" t="s">
        <v>163</v>
      </c>
      <c r="V1035" s="40">
        <v>53295.0</v>
      </c>
      <c r="W1035" s="38" t="s">
        <v>173</v>
      </c>
      <c r="X1035" s="35" t="s">
        <v>174</v>
      </c>
      <c r="Y1035" s="35" t="s">
        <v>23</v>
      </c>
      <c r="Z1035" s="41">
        <v>5.0</v>
      </c>
    </row>
    <row r="1036">
      <c r="A1036" s="34">
        <v>1174.0</v>
      </c>
      <c r="B1036" s="35" t="s">
        <v>4070</v>
      </c>
      <c r="C1036" s="35" t="s">
        <v>743</v>
      </c>
      <c r="D1036" s="36">
        <v>43998.0</v>
      </c>
      <c r="E1036" s="37">
        <v>44998.0</v>
      </c>
      <c r="F1036" s="35" t="s">
        <v>154</v>
      </c>
      <c r="G1036" s="38" t="s">
        <v>4071</v>
      </c>
      <c r="H1036" s="35" t="s">
        <v>4072</v>
      </c>
      <c r="I1036" s="35" t="s">
        <v>21</v>
      </c>
      <c r="J1036" s="35" t="s">
        <v>238</v>
      </c>
      <c r="K1036" s="38" t="s">
        <v>12</v>
      </c>
      <c r="L1036" s="35" t="s">
        <v>179</v>
      </c>
      <c r="M1036" s="35" t="s">
        <v>239</v>
      </c>
      <c r="N1036" s="35" t="s">
        <v>240</v>
      </c>
      <c r="O1036" s="35" t="s">
        <v>4073</v>
      </c>
      <c r="P1036" s="35" t="s">
        <v>159</v>
      </c>
      <c r="Q1036" s="38" t="s">
        <v>193</v>
      </c>
      <c r="R1036" s="39">
        <v>27008.0</v>
      </c>
      <c r="S1036" s="35" t="s">
        <v>161</v>
      </c>
      <c r="T1036" s="35" t="s">
        <v>769</v>
      </c>
      <c r="U1036" s="35" t="s">
        <v>163</v>
      </c>
      <c r="V1036" s="40">
        <v>31731.0</v>
      </c>
      <c r="W1036" s="38" t="s">
        <v>227</v>
      </c>
      <c r="X1036" s="35" t="s">
        <v>183</v>
      </c>
      <c r="Y1036" s="35" t="s">
        <v>23</v>
      </c>
      <c r="Z1036" s="41">
        <v>3.0</v>
      </c>
    </row>
    <row r="1037">
      <c r="A1037" s="24">
        <v>3140.0</v>
      </c>
      <c r="B1037" s="25" t="s">
        <v>4070</v>
      </c>
      <c r="C1037" s="25" t="s">
        <v>100</v>
      </c>
      <c r="D1037" s="26">
        <v>44621.0</v>
      </c>
      <c r="E1037" s="27"/>
      <c r="F1037" s="28" t="s">
        <v>154</v>
      </c>
      <c r="G1037" s="29" t="s">
        <v>4074</v>
      </c>
      <c r="H1037" s="25" t="s">
        <v>4075</v>
      </c>
      <c r="I1037" s="25" t="s">
        <v>37</v>
      </c>
      <c r="J1037" s="25" t="s">
        <v>11</v>
      </c>
      <c r="K1037" s="29" t="s">
        <v>22</v>
      </c>
      <c r="L1037" s="25" t="s">
        <v>179</v>
      </c>
      <c r="M1037" s="25" t="s">
        <v>12</v>
      </c>
      <c r="N1037" s="25" t="s">
        <v>158</v>
      </c>
      <c r="O1037" s="27"/>
      <c r="P1037" s="25" t="s">
        <v>159</v>
      </c>
      <c r="Q1037" s="29" t="s">
        <v>479</v>
      </c>
      <c r="R1037" s="30">
        <v>32965.0</v>
      </c>
      <c r="S1037" s="28" t="s">
        <v>161</v>
      </c>
      <c r="T1037" s="25" t="s">
        <v>249</v>
      </c>
      <c r="U1037" s="25" t="s">
        <v>172</v>
      </c>
      <c r="V1037" s="31">
        <v>89284.0</v>
      </c>
      <c r="W1037" s="29" t="s">
        <v>182</v>
      </c>
      <c r="X1037" s="25" t="s">
        <v>183</v>
      </c>
      <c r="Y1037" s="28" t="s">
        <v>23</v>
      </c>
      <c r="Z1037" s="32">
        <v>5.0</v>
      </c>
    </row>
    <row r="1038">
      <c r="A1038" s="24">
        <v>1620.0</v>
      </c>
      <c r="B1038" s="25" t="s">
        <v>4070</v>
      </c>
      <c r="C1038" s="25" t="s">
        <v>4076</v>
      </c>
      <c r="D1038" s="26">
        <v>43978.0</v>
      </c>
      <c r="E1038" s="27"/>
      <c r="F1038" s="28" t="s">
        <v>154</v>
      </c>
      <c r="G1038" s="29" t="s">
        <v>4077</v>
      </c>
      <c r="H1038" s="25" t="s">
        <v>4078</v>
      </c>
      <c r="I1038" s="25" t="s">
        <v>10</v>
      </c>
      <c r="J1038" s="25" t="s">
        <v>11</v>
      </c>
      <c r="K1038" s="29" t="s">
        <v>22</v>
      </c>
      <c r="L1038" s="25" t="s">
        <v>157</v>
      </c>
      <c r="M1038" s="25" t="s">
        <v>12</v>
      </c>
      <c r="N1038" s="25" t="s">
        <v>158</v>
      </c>
      <c r="O1038" s="27"/>
      <c r="P1038" s="25" t="s">
        <v>159</v>
      </c>
      <c r="Q1038" s="29" t="s">
        <v>470</v>
      </c>
      <c r="R1038" s="30">
        <v>24535.0</v>
      </c>
      <c r="S1038" s="28" t="s">
        <v>161</v>
      </c>
      <c r="T1038" s="25" t="s">
        <v>2597</v>
      </c>
      <c r="U1038" s="25" t="s">
        <v>172</v>
      </c>
      <c r="V1038" s="31">
        <v>70072.0</v>
      </c>
      <c r="W1038" s="29" t="s">
        <v>173</v>
      </c>
      <c r="X1038" s="25" t="s">
        <v>206</v>
      </c>
      <c r="Y1038" s="28" t="s">
        <v>18</v>
      </c>
      <c r="Z1038" s="32">
        <v>3.0</v>
      </c>
    </row>
    <row r="1039">
      <c r="A1039" s="24">
        <v>1904.0</v>
      </c>
      <c r="B1039" s="25" t="s">
        <v>4079</v>
      </c>
      <c r="C1039" s="25" t="s">
        <v>876</v>
      </c>
      <c r="D1039" s="26">
        <v>44872.0</v>
      </c>
      <c r="E1039" s="27"/>
      <c r="F1039" s="28" t="s">
        <v>154</v>
      </c>
      <c r="G1039" s="29" t="s">
        <v>4080</v>
      </c>
      <c r="H1039" s="25" t="s">
        <v>4081</v>
      </c>
      <c r="I1039" s="25" t="s">
        <v>40</v>
      </c>
      <c r="J1039" s="25" t="s">
        <v>11</v>
      </c>
      <c r="K1039" s="29" t="s">
        <v>22</v>
      </c>
      <c r="L1039" s="25" t="s">
        <v>179</v>
      </c>
      <c r="M1039" s="25" t="s">
        <v>17</v>
      </c>
      <c r="N1039" s="25" t="s">
        <v>158</v>
      </c>
      <c r="O1039" s="27"/>
      <c r="P1039" s="25" t="s">
        <v>159</v>
      </c>
      <c r="Q1039" s="29" t="s">
        <v>313</v>
      </c>
      <c r="R1039" s="30">
        <v>30235.0</v>
      </c>
      <c r="S1039" s="28" t="s">
        <v>161</v>
      </c>
      <c r="T1039" s="25" t="s">
        <v>249</v>
      </c>
      <c r="U1039" s="25" t="s">
        <v>163</v>
      </c>
      <c r="V1039" s="31">
        <v>73332.0</v>
      </c>
      <c r="W1039" s="29" t="s">
        <v>173</v>
      </c>
      <c r="X1039" s="25" t="s">
        <v>183</v>
      </c>
      <c r="Y1039" s="28" t="s">
        <v>23</v>
      </c>
      <c r="Z1039" s="32">
        <v>3.0</v>
      </c>
    </row>
    <row r="1040">
      <c r="A1040" s="34">
        <v>1252.0</v>
      </c>
      <c r="B1040" s="35" t="s">
        <v>4082</v>
      </c>
      <c r="C1040" s="35" t="s">
        <v>1703</v>
      </c>
      <c r="D1040" s="36">
        <v>44631.0</v>
      </c>
      <c r="E1040" s="37">
        <v>44676.0</v>
      </c>
      <c r="F1040" s="35" t="s">
        <v>222</v>
      </c>
      <c r="G1040" s="38" t="s">
        <v>4083</v>
      </c>
      <c r="H1040" s="35" t="s">
        <v>4084</v>
      </c>
      <c r="I1040" s="35" t="s">
        <v>10</v>
      </c>
      <c r="J1040" s="35" t="s">
        <v>11</v>
      </c>
      <c r="K1040" s="38" t="s">
        <v>17</v>
      </c>
      <c r="L1040" s="35" t="s">
        <v>157</v>
      </c>
      <c r="M1040" s="35" t="s">
        <v>239</v>
      </c>
      <c r="N1040" s="35" t="s">
        <v>231</v>
      </c>
      <c r="O1040" s="35" t="s">
        <v>4085</v>
      </c>
      <c r="P1040" s="35" t="s">
        <v>159</v>
      </c>
      <c r="Q1040" s="38" t="s">
        <v>307</v>
      </c>
      <c r="R1040" s="39">
        <v>30003.0</v>
      </c>
      <c r="S1040" s="35" t="s">
        <v>161</v>
      </c>
      <c r="T1040" s="35" t="s">
        <v>195</v>
      </c>
      <c r="U1040" s="35" t="s">
        <v>163</v>
      </c>
      <c r="V1040" s="40">
        <v>36258.0</v>
      </c>
      <c r="W1040" s="38" t="s">
        <v>173</v>
      </c>
      <c r="X1040" s="35" t="s">
        <v>174</v>
      </c>
      <c r="Y1040" s="35" t="s">
        <v>23</v>
      </c>
      <c r="Z1040" s="41">
        <v>3.0</v>
      </c>
    </row>
    <row r="1041">
      <c r="A1041" s="24">
        <v>2452.0</v>
      </c>
      <c r="B1041" s="25" t="s">
        <v>4082</v>
      </c>
      <c r="C1041" s="25" t="s">
        <v>583</v>
      </c>
      <c r="D1041" s="26">
        <v>44848.0</v>
      </c>
      <c r="E1041" s="27"/>
      <c r="F1041" s="28" t="s">
        <v>222</v>
      </c>
      <c r="G1041" s="29" t="s">
        <v>4086</v>
      </c>
      <c r="H1041" s="25" t="s">
        <v>4087</v>
      </c>
      <c r="I1041" s="25" t="s">
        <v>40</v>
      </c>
      <c r="J1041" s="25" t="s">
        <v>11</v>
      </c>
      <c r="K1041" s="29" t="s">
        <v>12</v>
      </c>
      <c r="L1041" s="25" t="s">
        <v>179</v>
      </c>
      <c r="M1041" s="25" t="s">
        <v>17</v>
      </c>
      <c r="N1041" s="25" t="s">
        <v>158</v>
      </c>
      <c r="O1041" s="27"/>
      <c r="P1041" s="25" t="s">
        <v>159</v>
      </c>
      <c r="Q1041" s="29" t="s">
        <v>307</v>
      </c>
      <c r="R1041" s="30">
        <v>26595.0</v>
      </c>
      <c r="S1041" s="28" t="s">
        <v>161</v>
      </c>
      <c r="T1041" s="25" t="s">
        <v>254</v>
      </c>
      <c r="U1041" s="25" t="s">
        <v>172</v>
      </c>
      <c r="V1041" s="31">
        <v>15079.0</v>
      </c>
      <c r="W1041" s="29" t="s">
        <v>173</v>
      </c>
      <c r="X1041" s="25" t="s">
        <v>165</v>
      </c>
      <c r="Y1041" s="28" t="s">
        <v>23</v>
      </c>
      <c r="Z1041" s="32">
        <v>2.0</v>
      </c>
    </row>
    <row r="1042">
      <c r="A1042" s="34">
        <v>1202.0</v>
      </c>
      <c r="B1042" s="35" t="s">
        <v>4088</v>
      </c>
      <c r="C1042" s="35" t="s">
        <v>4089</v>
      </c>
      <c r="D1042" s="36">
        <v>44805.0</v>
      </c>
      <c r="E1042" s="37">
        <v>44897.0</v>
      </c>
      <c r="F1042" s="35" t="s">
        <v>154</v>
      </c>
      <c r="G1042" s="38" t="s">
        <v>4090</v>
      </c>
      <c r="H1042" s="35" t="s">
        <v>4091</v>
      </c>
      <c r="I1042" s="35" t="s">
        <v>49</v>
      </c>
      <c r="J1042" s="35" t="s">
        <v>238</v>
      </c>
      <c r="K1042" s="38" t="s">
        <v>22</v>
      </c>
      <c r="L1042" s="35" t="s">
        <v>189</v>
      </c>
      <c r="M1042" s="35" t="s">
        <v>239</v>
      </c>
      <c r="N1042" s="35" t="s">
        <v>231</v>
      </c>
      <c r="O1042" s="35" t="s">
        <v>4092</v>
      </c>
      <c r="P1042" s="35" t="s">
        <v>159</v>
      </c>
      <c r="Q1042" s="38" t="s">
        <v>259</v>
      </c>
      <c r="R1042" s="39">
        <v>30487.0</v>
      </c>
      <c r="S1042" s="35" t="s">
        <v>161</v>
      </c>
      <c r="T1042" s="35" t="s">
        <v>397</v>
      </c>
      <c r="U1042" s="35" t="s">
        <v>172</v>
      </c>
      <c r="V1042" s="40">
        <v>9799.0</v>
      </c>
      <c r="W1042" s="38" t="s">
        <v>201</v>
      </c>
      <c r="X1042" s="35" t="s">
        <v>183</v>
      </c>
      <c r="Y1042" s="35" t="s">
        <v>23</v>
      </c>
      <c r="Z1042" s="41">
        <v>3.0</v>
      </c>
    </row>
    <row r="1043">
      <c r="A1043" s="24">
        <v>2318.0</v>
      </c>
      <c r="B1043" s="25" t="s">
        <v>4088</v>
      </c>
      <c r="C1043" s="25" t="s">
        <v>4093</v>
      </c>
      <c r="D1043" s="26">
        <v>44612.0</v>
      </c>
      <c r="E1043" s="27"/>
      <c r="F1043" s="28" t="s">
        <v>222</v>
      </c>
      <c r="G1043" s="29" t="s">
        <v>4094</v>
      </c>
      <c r="H1043" s="25" t="s">
        <v>4095</v>
      </c>
      <c r="I1043" s="25" t="s">
        <v>26</v>
      </c>
      <c r="J1043" s="25" t="s">
        <v>11</v>
      </c>
      <c r="K1043" s="29" t="s">
        <v>17</v>
      </c>
      <c r="L1043" s="25" t="s">
        <v>157</v>
      </c>
      <c r="M1043" s="25" t="s">
        <v>239</v>
      </c>
      <c r="N1043" s="25" t="s">
        <v>158</v>
      </c>
      <c r="O1043" s="27"/>
      <c r="P1043" s="25" t="s">
        <v>159</v>
      </c>
      <c r="Q1043" s="29" t="s">
        <v>193</v>
      </c>
      <c r="R1043" s="30">
        <v>20904.0</v>
      </c>
      <c r="S1043" s="28" t="s">
        <v>161</v>
      </c>
      <c r="T1043" s="25" t="s">
        <v>249</v>
      </c>
      <c r="U1043" s="25" t="s">
        <v>163</v>
      </c>
      <c r="V1043" s="31">
        <v>57512.0</v>
      </c>
      <c r="W1043" s="29" t="s">
        <v>201</v>
      </c>
      <c r="X1043" s="25" t="s">
        <v>183</v>
      </c>
      <c r="Y1043" s="28" t="s">
        <v>23</v>
      </c>
      <c r="Z1043" s="32">
        <v>2.0</v>
      </c>
    </row>
    <row r="1044">
      <c r="A1044" s="24">
        <v>3360.0</v>
      </c>
      <c r="B1044" s="25" t="s">
        <v>4096</v>
      </c>
      <c r="C1044" s="25" t="s">
        <v>2844</v>
      </c>
      <c r="D1044" s="26">
        <v>44279.0</v>
      </c>
      <c r="E1044" s="27"/>
      <c r="F1044" s="28" t="s">
        <v>154</v>
      </c>
      <c r="G1044" s="29" t="s">
        <v>4097</v>
      </c>
      <c r="H1044" s="25" t="s">
        <v>4098</v>
      </c>
      <c r="I1044" s="25" t="s">
        <v>40</v>
      </c>
      <c r="J1044" s="25" t="s">
        <v>11</v>
      </c>
      <c r="K1044" s="29" t="s">
        <v>17</v>
      </c>
      <c r="L1044" s="25" t="s">
        <v>157</v>
      </c>
      <c r="M1044" s="25" t="s">
        <v>17</v>
      </c>
      <c r="N1044" s="25" t="s">
        <v>158</v>
      </c>
      <c r="O1044" s="27"/>
      <c r="P1044" s="25" t="s">
        <v>159</v>
      </c>
      <c r="Q1044" s="29" t="s">
        <v>313</v>
      </c>
      <c r="R1044" s="30">
        <v>27169.0</v>
      </c>
      <c r="S1044" s="28" t="s">
        <v>161</v>
      </c>
      <c r="T1044" s="25" t="s">
        <v>1711</v>
      </c>
      <c r="U1044" s="25" t="s">
        <v>163</v>
      </c>
      <c r="V1044" s="31">
        <v>4369.0</v>
      </c>
      <c r="W1044" s="29" t="s">
        <v>173</v>
      </c>
      <c r="X1044" s="25" t="s">
        <v>165</v>
      </c>
      <c r="Y1044" s="28" t="s">
        <v>13</v>
      </c>
      <c r="Z1044" s="32">
        <v>2.0</v>
      </c>
    </row>
    <row r="1045">
      <c r="A1045" s="34">
        <v>1663.0</v>
      </c>
      <c r="B1045" s="35" t="s">
        <v>4096</v>
      </c>
      <c r="C1045" s="35" t="s">
        <v>789</v>
      </c>
      <c r="D1045" s="36">
        <v>44661.0</v>
      </c>
      <c r="E1045" s="37">
        <v>45019.0</v>
      </c>
      <c r="F1045" s="35" t="s">
        <v>344</v>
      </c>
      <c r="G1045" s="38" t="s">
        <v>4099</v>
      </c>
      <c r="H1045" s="35" t="s">
        <v>4100</v>
      </c>
      <c r="I1045" s="35" t="s">
        <v>40</v>
      </c>
      <c r="J1045" s="35" t="s">
        <v>305</v>
      </c>
      <c r="K1045" s="38" t="s">
        <v>12</v>
      </c>
      <c r="L1045" s="35" t="s">
        <v>179</v>
      </c>
      <c r="M1045" s="35" t="s">
        <v>12</v>
      </c>
      <c r="N1045" s="35" t="s">
        <v>210</v>
      </c>
      <c r="O1045" s="35" t="s">
        <v>4101</v>
      </c>
      <c r="P1045" s="35" t="s">
        <v>248</v>
      </c>
      <c r="Q1045" s="38" t="s">
        <v>217</v>
      </c>
      <c r="R1045" s="39">
        <v>22311.0</v>
      </c>
      <c r="S1045" s="35" t="s">
        <v>161</v>
      </c>
      <c r="T1045" s="35" t="s">
        <v>465</v>
      </c>
      <c r="U1045" s="35" t="s">
        <v>163</v>
      </c>
      <c r="V1045" s="40">
        <v>32063.0</v>
      </c>
      <c r="W1045" s="38" t="s">
        <v>173</v>
      </c>
      <c r="X1045" s="35" t="s">
        <v>183</v>
      </c>
      <c r="Y1045" s="35" t="s">
        <v>23</v>
      </c>
      <c r="Z1045" s="41">
        <v>3.0</v>
      </c>
    </row>
    <row r="1046">
      <c r="A1046" s="24">
        <v>2664.0</v>
      </c>
      <c r="B1046" s="25" t="s">
        <v>4102</v>
      </c>
      <c r="C1046" s="25" t="s">
        <v>3105</v>
      </c>
      <c r="D1046" s="26">
        <v>44513.0</v>
      </c>
      <c r="E1046" s="27"/>
      <c r="F1046" s="28" t="s">
        <v>186</v>
      </c>
      <c r="G1046" s="29" t="s">
        <v>4103</v>
      </c>
      <c r="H1046" s="25" t="s">
        <v>4104</v>
      </c>
      <c r="I1046" s="25" t="s">
        <v>46</v>
      </c>
      <c r="J1046" s="25" t="s">
        <v>11</v>
      </c>
      <c r="K1046" s="29" t="s">
        <v>12</v>
      </c>
      <c r="L1046" s="25" t="s">
        <v>179</v>
      </c>
      <c r="M1046" s="25" t="s">
        <v>12</v>
      </c>
      <c r="N1046" s="25" t="s">
        <v>158</v>
      </c>
      <c r="O1046" s="27"/>
      <c r="P1046" s="25" t="s">
        <v>192</v>
      </c>
      <c r="Q1046" s="29" t="s">
        <v>307</v>
      </c>
      <c r="R1046" s="30">
        <v>22457.0</v>
      </c>
      <c r="S1046" s="28" t="s">
        <v>353</v>
      </c>
      <c r="T1046" s="25" t="s">
        <v>544</v>
      </c>
      <c r="U1046" s="25" t="s">
        <v>172</v>
      </c>
      <c r="V1046" s="31">
        <v>14665.0</v>
      </c>
      <c r="W1046" s="29" t="s">
        <v>182</v>
      </c>
      <c r="X1046" s="25" t="s">
        <v>174</v>
      </c>
      <c r="Y1046" s="28" t="s">
        <v>23</v>
      </c>
      <c r="Z1046" s="32">
        <v>1.0</v>
      </c>
    </row>
    <row r="1047">
      <c r="A1047" s="24">
        <v>1754.0</v>
      </c>
      <c r="B1047" s="25" t="s">
        <v>4105</v>
      </c>
      <c r="C1047" s="25" t="s">
        <v>2319</v>
      </c>
      <c r="D1047" s="26">
        <v>44817.0</v>
      </c>
      <c r="E1047" s="27"/>
      <c r="F1047" s="28" t="s">
        <v>154</v>
      </c>
      <c r="G1047" s="29" t="s">
        <v>4106</v>
      </c>
      <c r="H1047" s="25" t="s">
        <v>4107</v>
      </c>
      <c r="I1047" s="25" t="s">
        <v>21</v>
      </c>
      <c r="J1047" s="25" t="s">
        <v>11</v>
      </c>
      <c r="K1047" s="29" t="s">
        <v>17</v>
      </c>
      <c r="L1047" s="25" t="s">
        <v>179</v>
      </c>
      <c r="M1047" s="25" t="s">
        <v>239</v>
      </c>
      <c r="N1047" s="25" t="s">
        <v>158</v>
      </c>
      <c r="O1047" s="27"/>
      <c r="P1047" s="25" t="s">
        <v>159</v>
      </c>
      <c r="Q1047" s="29" t="s">
        <v>307</v>
      </c>
      <c r="R1047" s="30">
        <v>33560.0</v>
      </c>
      <c r="S1047" s="28" t="s">
        <v>161</v>
      </c>
      <c r="T1047" s="25" t="s">
        <v>544</v>
      </c>
      <c r="U1047" s="25" t="s">
        <v>172</v>
      </c>
      <c r="V1047" s="31">
        <v>61961.0</v>
      </c>
      <c r="W1047" s="29" t="s">
        <v>173</v>
      </c>
      <c r="X1047" s="25" t="s">
        <v>206</v>
      </c>
      <c r="Y1047" s="28" t="s">
        <v>23</v>
      </c>
      <c r="Z1047" s="32">
        <v>3.0</v>
      </c>
    </row>
    <row r="1048">
      <c r="A1048" s="24">
        <v>1379.0</v>
      </c>
      <c r="B1048" s="25" t="s">
        <v>4108</v>
      </c>
      <c r="C1048" s="25" t="s">
        <v>51</v>
      </c>
      <c r="D1048" s="26">
        <v>44949.0</v>
      </c>
      <c r="E1048" s="27"/>
      <c r="F1048" s="28" t="s">
        <v>1172</v>
      </c>
      <c r="G1048" s="29" t="s">
        <v>4109</v>
      </c>
      <c r="H1048" s="25" t="s">
        <v>4110</v>
      </c>
      <c r="I1048" s="25" t="s">
        <v>26</v>
      </c>
      <c r="J1048" s="25" t="s">
        <v>11</v>
      </c>
      <c r="K1048" s="29" t="s">
        <v>17</v>
      </c>
      <c r="L1048" s="25" t="s">
        <v>157</v>
      </c>
      <c r="M1048" s="25" t="s">
        <v>239</v>
      </c>
      <c r="N1048" s="25" t="s">
        <v>158</v>
      </c>
      <c r="O1048" s="27"/>
      <c r="P1048" s="25" t="s">
        <v>556</v>
      </c>
      <c r="Q1048" s="29" t="s">
        <v>323</v>
      </c>
      <c r="R1048" s="30">
        <v>30976.0</v>
      </c>
      <c r="S1048" s="28" t="s">
        <v>161</v>
      </c>
      <c r="T1048" s="25" t="s">
        <v>137</v>
      </c>
      <c r="U1048" s="25" t="s">
        <v>172</v>
      </c>
      <c r="V1048" s="31">
        <v>64384.0</v>
      </c>
      <c r="W1048" s="29" t="s">
        <v>201</v>
      </c>
      <c r="X1048" s="25" t="s">
        <v>183</v>
      </c>
      <c r="Y1048" s="28" t="s">
        <v>13</v>
      </c>
      <c r="Z1048" s="32">
        <v>3.0</v>
      </c>
    </row>
    <row r="1049">
      <c r="A1049" s="24">
        <v>1072.0</v>
      </c>
      <c r="B1049" s="25" t="s">
        <v>4111</v>
      </c>
      <c r="C1049" s="25" t="s">
        <v>2025</v>
      </c>
      <c r="D1049" s="26">
        <v>43461.0</v>
      </c>
      <c r="E1049" s="27"/>
      <c r="F1049" s="28" t="s">
        <v>393</v>
      </c>
      <c r="G1049" s="29" t="s">
        <v>4112</v>
      </c>
      <c r="H1049" s="25" t="s">
        <v>4113</v>
      </c>
      <c r="I1049" s="25" t="s">
        <v>40</v>
      </c>
      <c r="J1049" s="25" t="s">
        <v>11</v>
      </c>
      <c r="K1049" s="29" t="s">
        <v>17</v>
      </c>
      <c r="L1049" s="25" t="s">
        <v>179</v>
      </c>
      <c r="M1049" s="25" t="s">
        <v>17</v>
      </c>
      <c r="N1049" s="25" t="s">
        <v>158</v>
      </c>
      <c r="O1049" s="27"/>
      <c r="P1049" s="25" t="s">
        <v>283</v>
      </c>
      <c r="Q1049" s="29" t="s">
        <v>193</v>
      </c>
      <c r="R1049" s="30">
        <v>28145.0</v>
      </c>
      <c r="S1049" s="28" t="s">
        <v>161</v>
      </c>
      <c r="T1049" s="25" t="s">
        <v>265</v>
      </c>
      <c r="U1049" s="25" t="s">
        <v>163</v>
      </c>
      <c r="V1049" s="31">
        <v>93329.0</v>
      </c>
      <c r="W1049" s="29" t="s">
        <v>173</v>
      </c>
      <c r="X1049" s="25" t="s">
        <v>183</v>
      </c>
      <c r="Y1049" s="28" t="s">
        <v>23</v>
      </c>
      <c r="Z1049" s="32">
        <v>3.0</v>
      </c>
    </row>
    <row r="1050">
      <c r="A1050" s="34">
        <v>2652.0</v>
      </c>
      <c r="B1050" s="35" t="s">
        <v>4111</v>
      </c>
      <c r="C1050" s="35" t="s">
        <v>3277</v>
      </c>
      <c r="D1050" s="36">
        <v>45116.0</v>
      </c>
      <c r="E1050" s="37">
        <v>45121.0</v>
      </c>
      <c r="F1050" s="35" t="s">
        <v>1111</v>
      </c>
      <c r="G1050" s="38" t="s">
        <v>4114</v>
      </c>
      <c r="H1050" s="35" t="s">
        <v>4115</v>
      </c>
      <c r="I1050" s="35" t="s">
        <v>49</v>
      </c>
      <c r="J1050" s="35" t="s">
        <v>11</v>
      </c>
      <c r="K1050" s="38" t="s">
        <v>22</v>
      </c>
      <c r="L1050" s="35" t="s">
        <v>179</v>
      </c>
      <c r="M1050" s="35" t="s">
        <v>239</v>
      </c>
      <c r="N1050" s="35" t="s">
        <v>231</v>
      </c>
      <c r="O1050" s="35" t="s">
        <v>4116</v>
      </c>
      <c r="P1050" s="35" t="s">
        <v>192</v>
      </c>
      <c r="Q1050" s="38" t="s">
        <v>323</v>
      </c>
      <c r="R1050" s="39">
        <v>19791.0</v>
      </c>
      <c r="S1050" s="35" t="s">
        <v>161</v>
      </c>
      <c r="T1050" s="35" t="s">
        <v>544</v>
      </c>
      <c r="U1050" s="35" t="s">
        <v>163</v>
      </c>
      <c r="V1050" s="40">
        <v>15228.0</v>
      </c>
      <c r="W1050" s="38" t="s">
        <v>227</v>
      </c>
      <c r="X1050" s="35" t="s">
        <v>183</v>
      </c>
      <c r="Y1050" s="35" t="s">
        <v>23</v>
      </c>
      <c r="Z1050" s="41">
        <v>4.0</v>
      </c>
    </row>
    <row r="1051">
      <c r="A1051" s="24">
        <v>2933.0</v>
      </c>
      <c r="B1051" s="25" t="s">
        <v>4111</v>
      </c>
      <c r="C1051" s="25" t="s">
        <v>4117</v>
      </c>
      <c r="D1051" s="26">
        <v>44273.0</v>
      </c>
      <c r="E1051" s="27"/>
      <c r="F1051" s="28" t="s">
        <v>154</v>
      </c>
      <c r="G1051" s="29" t="s">
        <v>4118</v>
      </c>
      <c r="H1051" s="25" t="s">
        <v>4119</v>
      </c>
      <c r="I1051" s="25" t="s">
        <v>34</v>
      </c>
      <c r="J1051" s="25" t="s">
        <v>11</v>
      </c>
      <c r="K1051" s="29" t="s">
        <v>12</v>
      </c>
      <c r="L1051" s="25" t="s">
        <v>157</v>
      </c>
      <c r="M1051" s="25" t="s">
        <v>17</v>
      </c>
      <c r="N1051" s="25" t="s">
        <v>158</v>
      </c>
      <c r="O1051" s="27"/>
      <c r="P1051" s="25" t="s">
        <v>159</v>
      </c>
      <c r="Q1051" s="29" t="s">
        <v>259</v>
      </c>
      <c r="R1051" s="30">
        <v>17970.0</v>
      </c>
      <c r="S1051" s="28" t="s">
        <v>161</v>
      </c>
      <c r="T1051" s="25" t="s">
        <v>249</v>
      </c>
      <c r="U1051" s="25" t="s">
        <v>172</v>
      </c>
      <c r="V1051" s="31">
        <v>52150.0</v>
      </c>
      <c r="W1051" s="29" t="s">
        <v>201</v>
      </c>
      <c r="X1051" s="25" t="s">
        <v>206</v>
      </c>
      <c r="Y1051" s="28" t="s">
        <v>18</v>
      </c>
      <c r="Z1051" s="32">
        <v>1.0</v>
      </c>
    </row>
    <row r="1052">
      <c r="A1052" s="24">
        <v>3389.0</v>
      </c>
      <c r="B1052" s="25" t="s">
        <v>3981</v>
      </c>
      <c r="C1052" s="25" t="s">
        <v>2091</v>
      </c>
      <c r="D1052" s="26">
        <v>44055.0</v>
      </c>
      <c r="E1052" s="27"/>
      <c r="F1052" s="28" t="s">
        <v>197</v>
      </c>
      <c r="G1052" s="29" t="s">
        <v>4120</v>
      </c>
      <c r="H1052" s="25" t="s">
        <v>4121</v>
      </c>
      <c r="I1052" s="25" t="s">
        <v>40</v>
      </c>
      <c r="J1052" s="25" t="s">
        <v>11</v>
      </c>
      <c r="K1052" s="29" t="s">
        <v>12</v>
      </c>
      <c r="L1052" s="25" t="s">
        <v>179</v>
      </c>
      <c r="M1052" s="25" t="s">
        <v>239</v>
      </c>
      <c r="N1052" s="25" t="s">
        <v>158</v>
      </c>
      <c r="O1052" s="27"/>
      <c r="P1052" s="25" t="s">
        <v>159</v>
      </c>
      <c r="Q1052" s="29" t="s">
        <v>193</v>
      </c>
      <c r="R1052" s="30">
        <v>15882.0</v>
      </c>
      <c r="S1052" s="28" t="s">
        <v>161</v>
      </c>
      <c r="T1052" s="25" t="s">
        <v>249</v>
      </c>
      <c r="U1052" s="25" t="s">
        <v>172</v>
      </c>
      <c r="V1052" s="31">
        <v>18226.0</v>
      </c>
      <c r="W1052" s="29" t="s">
        <v>173</v>
      </c>
      <c r="X1052" s="25" t="s">
        <v>165</v>
      </c>
      <c r="Y1052" s="28" t="s">
        <v>23</v>
      </c>
      <c r="Z1052" s="32">
        <v>1.0</v>
      </c>
    </row>
    <row r="1053">
      <c r="A1053" s="34">
        <v>3595.0</v>
      </c>
      <c r="B1053" s="35" t="s">
        <v>315</v>
      </c>
      <c r="C1053" s="35" t="s">
        <v>1071</v>
      </c>
      <c r="D1053" s="36">
        <v>44096.0</v>
      </c>
      <c r="E1053" s="37">
        <v>44818.0</v>
      </c>
      <c r="F1053" s="35" t="s">
        <v>154</v>
      </c>
      <c r="G1053" s="38" t="s">
        <v>4122</v>
      </c>
      <c r="H1053" s="35" t="s">
        <v>4123</v>
      </c>
      <c r="I1053" s="35" t="s">
        <v>46</v>
      </c>
      <c r="J1053" s="35" t="s">
        <v>11</v>
      </c>
      <c r="K1053" s="38" t="s">
        <v>22</v>
      </c>
      <c r="L1053" s="35" t="s">
        <v>157</v>
      </c>
      <c r="M1053" s="35" t="s">
        <v>239</v>
      </c>
      <c r="N1053" s="35" t="s">
        <v>240</v>
      </c>
      <c r="O1053" s="35" t="s">
        <v>4124</v>
      </c>
      <c r="P1053" s="35" t="s">
        <v>159</v>
      </c>
      <c r="Q1053" s="38" t="s">
        <v>180</v>
      </c>
      <c r="R1053" s="39">
        <v>19055.0</v>
      </c>
      <c r="S1053" s="35" t="s">
        <v>161</v>
      </c>
      <c r="T1053" s="35" t="s">
        <v>195</v>
      </c>
      <c r="U1053" s="35" t="s">
        <v>172</v>
      </c>
      <c r="V1053" s="40">
        <v>56703.0</v>
      </c>
      <c r="W1053" s="38" t="s">
        <v>227</v>
      </c>
      <c r="X1053" s="35" t="s">
        <v>174</v>
      </c>
      <c r="Y1053" s="35" t="s">
        <v>23</v>
      </c>
      <c r="Z1053" s="41">
        <v>1.0</v>
      </c>
    </row>
    <row r="1054">
      <c r="A1054" s="34">
        <v>2732.0</v>
      </c>
      <c r="B1054" s="35" t="s">
        <v>4125</v>
      </c>
      <c r="C1054" s="35" t="s">
        <v>4126</v>
      </c>
      <c r="D1054" s="36">
        <v>44804.0</v>
      </c>
      <c r="E1054" s="37">
        <v>45043.0</v>
      </c>
      <c r="F1054" s="35" t="s">
        <v>186</v>
      </c>
      <c r="G1054" s="38" t="s">
        <v>4127</v>
      </c>
      <c r="H1054" s="35" t="s">
        <v>4128</v>
      </c>
      <c r="I1054" s="35" t="s">
        <v>34</v>
      </c>
      <c r="J1054" s="35" t="s">
        <v>11</v>
      </c>
      <c r="K1054" s="38" t="s">
        <v>22</v>
      </c>
      <c r="L1054" s="35" t="s">
        <v>157</v>
      </c>
      <c r="M1054" s="35" t="s">
        <v>12</v>
      </c>
      <c r="N1054" s="35" t="s">
        <v>210</v>
      </c>
      <c r="O1054" s="35" t="s">
        <v>4129</v>
      </c>
      <c r="P1054" s="35" t="s">
        <v>192</v>
      </c>
      <c r="Q1054" s="38" t="s">
        <v>748</v>
      </c>
      <c r="R1054" s="39">
        <v>32605.0</v>
      </c>
      <c r="S1054" s="35" t="s">
        <v>4130</v>
      </c>
      <c r="T1054" s="35" t="s">
        <v>1608</v>
      </c>
      <c r="U1054" s="35" t="s">
        <v>172</v>
      </c>
      <c r="V1054" s="40">
        <v>37938.0</v>
      </c>
      <c r="W1054" s="38" t="s">
        <v>164</v>
      </c>
      <c r="X1054" s="35" t="s">
        <v>206</v>
      </c>
      <c r="Y1054" s="35" t="s">
        <v>23</v>
      </c>
      <c r="Z1054" s="41">
        <v>2.0</v>
      </c>
    </row>
    <row r="1055">
      <c r="A1055" s="24">
        <v>3656.0</v>
      </c>
      <c r="B1055" s="25" t="s">
        <v>4131</v>
      </c>
      <c r="C1055" s="25" t="s">
        <v>471</v>
      </c>
      <c r="D1055" s="26">
        <v>43814.0</v>
      </c>
      <c r="E1055" s="27"/>
      <c r="F1055" s="28" t="s">
        <v>154</v>
      </c>
      <c r="G1055" s="29" t="s">
        <v>4132</v>
      </c>
      <c r="H1055" s="25" t="s">
        <v>4133</v>
      </c>
      <c r="I1055" s="25" t="s">
        <v>43</v>
      </c>
      <c r="J1055" s="25" t="s">
        <v>11</v>
      </c>
      <c r="K1055" s="29" t="s">
        <v>17</v>
      </c>
      <c r="L1055" s="25" t="s">
        <v>189</v>
      </c>
      <c r="M1055" s="25" t="s">
        <v>17</v>
      </c>
      <c r="N1055" s="25" t="s">
        <v>158</v>
      </c>
      <c r="O1055" s="27"/>
      <c r="P1055" s="25" t="s">
        <v>159</v>
      </c>
      <c r="Q1055" s="29" t="s">
        <v>701</v>
      </c>
      <c r="R1055" s="30">
        <v>36995.0</v>
      </c>
      <c r="S1055" s="28" t="s">
        <v>161</v>
      </c>
      <c r="T1055" s="25" t="s">
        <v>249</v>
      </c>
      <c r="U1055" s="25" t="s">
        <v>172</v>
      </c>
      <c r="V1055" s="31">
        <v>72523.0</v>
      </c>
      <c r="W1055" s="29" t="s">
        <v>182</v>
      </c>
      <c r="X1055" s="25" t="s">
        <v>174</v>
      </c>
      <c r="Y1055" s="28" t="s">
        <v>13</v>
      </c>
      <c r="Z1055" s="32">
        <v>5.0</v>
      </c>
    </row>
    <row r="1056">
      <c r="A1056" s="24">
        <v>3047.0</v>
      </c>
      <c r="B1056" s="25" t="s">
        <v>4131</v>
      </c>
      <c r="C1056" s="25" t="s">
        <v>4134</v>
      </c>
      <c r="D1056" s="26">
        <v>43355.0</v>
      </c>
      <c r="E1056" s="27"/>
      <c r="F1056" s="28" t="s">
        <v>197</v>
      </c>
      <c r="G1056" s="29" t="s">
        <v>4135</v>
      </c>
      <c r="H1056" s="25" t="s">
        <v>4136</v>
      </c>
      <c r="I1056" s="25" t="s">
        <v>34</v>
      </c>
      <c r="J1056" s="25" t="s">
        <v>11</v>
      </c>
      <c r="K1056" s="29" t="s">
        <v>12</v>
      </c>
      <c r="L1056" s="25" t="s">
        <v>179</v>
      </c>
      <c r="M1056" s="25" t="s">
        <v>12</v>
      </c>
      <c r="N1056" s="25" t="s">
        <v>158</v>
      </c>
      <c r="O1056" s="27"/>
      <c r="P1056" s="25" t="s">
        <v>159</v>
      </c>
      <c r="Q1056" s="29" t="s">
        <v>180</v>
      </c>
      <c r="R1056" s="30">
        <v>24018.0</v>
      </c>
      <c r="S1056" s="28" t="s">
        <v>161</v>
      </c>
      <c r="T1056" s="25" t="s">
        <v>213</v>
      </c>
      <c r="U1056" s="25" t="s">
        <v>163</v>
      </c>
      <c r="V1056" s="31">
        <v>33237.0</v>
      </c>
      <c r="W1056" s="29" t="s">
        <v>201</v>
      </c>
      <c r="X1056" s="25" t="s">
        <v>165</v>
      </c>
      <c r="Y1056" s="28" t="s">
        <v>13</v>
      </c>
      <c r="Z1056" s="32">
        <v>5.0</v>
      </c>
    </row>
    <row r="1057">
      <c r="A1057" s="34">
        <v>2764.0</v>
      </c>
      <c r="B1057" s="35" t="s">
        <v>4137</v>
      </c>
      <c r="C1057" s="35" t="s">
        <v>4138</v>
      </c>
      <c r="D1057" s="36">
        <v>44891.0</v>
      </c>
      <c r="E1057" s="37">
        <v>44939.0</v>
      </c>
      <c r="F1057" s="35" t="s">
        <v>154</v>
      </c>
      <c r="G1057" s="38" t="s">
        <v>4139</v>
      </c>
      <c r="H1057" s="35" t="s">
        <v>4140</v>
      </c>
      <c r="I1057" s="35" t="s">
        <v>46</v>
      </c>
      <c r="J1057" s="35" t="s">
        <v>11</v>
      </c>
      <c r="K1057" s="38" t="s">
        <v>17</v>
      </c>
      <c r="L1057" s="35" t="s">
        <v>179</v>
      </c>
      <c r="M1057" s="35" t="s">
        <v>12</v>
      </c>
      <c r="N1057" s="35" t="s">
        <v>190</v>
      </c>
      <c r="O1057" s="35" t="s">
        <v>4141</v>
      </c>
      <c r="P1057" s="35" t="s">
        <v>159</v>
      </c>
      <c r="Q1057" s="38" t="s">
        <v>180</v>
      </c>
      <c r="R1057" s="39">
        <v>34052.0</v>
      </c>
      <c r="S1057" s="35" t="s">
        <v>161</v>
      </c>
      <c r="T1057" s="35" t="s">
        <v>171</v>
      </c>
      <c r="U1057" s="35" t="s">
        <v>172</v>
      </c>
      <c r="V1057" s="40">
        <v>1810.0</v>
      </c>
      <c r="W1057" s="38" t="s">
        <v>164</v>
      </c>
      <c r="X1057" s="35" t="s">
        <v>206</v>
      </c>
      <c r="Y1057" s="35" t="s">
        <v>23</v>
      </c>
      <c r="Z1057" s="41">
        <v>2.0</v>
      </c>
    </row>
    <row r="1058">
      <c r="A1058" s="24">
        <v>2178.0</v>
      </c>
      <c r="B1058" s="25" t="s">
        <v>4142</v>
      </c>
      <c r="C1058" s="25" t="s">
        <v>1212</v>
      </c>
      <c r="D1058" s="26">
        <v>44866.0</v>
      </c>
      <c r="E1058" s="27"/>
      <c r="F1058" s="28" t="s">
        <v>154</v>
      </c>
      <c r="G1058" s="29" t="s">
        <v>4143</v>
      </c>
      <c r="H1058" s="25" t="s">
        <v>4144</v>
      </c>
      <c r="I1058" s="25" t="s">
        <v>46</v>
      </c>
      <c r="J1058" s="25" t="s">
        <v>11</v>
      </c>
      <c r="K1058" s="29" t="s">
        <v>22</v>
      </c>
      <c r="L1058" s="25" t="s">
        <v>189</v>
      </c>
      <c r="M1058" s="25" t="s">
        <v>17</v>
      </c>
      <c r="N1058" s="25" t="s">
        <v>158</v>
      </c>
      <c r="O1058" s="27"/>
      <c r="P1058" s="25" t="s">
        <v>159</v>
      </c>
      <c r="Q1058" s="29" t="s">
        <v>170</v>
      </c>
      <c r="R1058" s="30">
        <v>33115.0</v>
      </c>
      <c r="S1058" s="28" t="s">
        <v>161</v>
      </c>
      <c r="T1058" s="25" t="s">
        <v>171</v>
      </c>
      <c r="U1058" s="25" t="s">
        <v>163</v>
      </c>
      <c r="V1058" s="31">
        <v>86281.0</v>
      </c>
      <c r="W1058" s="29" t="s">
        <v>182</v>
      </c>
      <c r="X1058" s="25" t="s">
        <v>165</v>
      </c>
      <c r="Y1058" s="28" t="s">
        <v>545</v>
      </c>
      <c r="Z1058" s="32">
        <v>4.0</v>
      </c>
    </row>
    <row r="1059">
      <c r="A1059" s="34">
        <v>1156.0</v>
      </c>
      <c r="B1059" s="35" t="s">
        <v>4145</v>
      </c>
      <c r="C1059" s="35" t="s">
        <v>4146</v>
      </c>
      <c r="D1059" s="36">
        <v>43668.0</v>
      </c>
      <c r="E1059" s="37">
        <v>44985.0</v>
      </c>
      <c r="F1059" s="35" t="s">
        <v>154</v>
      </c>
      <c r="G1059" s="38" t="s">
        <v>4147</v>
      </c>
      <c r="H1059" s="35" t="s">
        <v>4148</v>
      </c>
      <c r="I1059" s="35" t="s">
        <v>37</v>
      </c>
      <c r="J1059" s="35" t="s">
        <v>238</v>
      </c>
      <c r="K1059" s="38" t="s">
        <v>22</v>
      </c>
      <c r="L1059" s="35" t="s">
        <v>157</v>
      </c>
      <c r="M1059" s="35" t="s">
        <v>12</v>
      </c>
      <c r="N1059" s="35" t="s">
        <v>231</v>
      </c>
      <c r="O1059" s="35" t="s">
        <v>4149</v>
      </c>
      <c r="P1059" s="35" t="s">
        <v>159</v>
      </c>
      <c r="Q1059" s="38" t="s">
        <v>596</v>
      </c>
      <c r="R1059" s="39">
        <v>29331.0</v>
      </c>
      <c r="S1059" s="35" t="s">
        <v>161</v>
      </c>
      <c r="T1059" s="35" t="s">
        <v>181</v>
      </c>
      <c r="U1059" s="35" t="s">
        <v>172</v>
      </c>
      <c r="V1059" s="40">
        <v>94316.0</v>
      </c>
      <c r="W1059" s="38" t="s">
        <v>182</v>
      </c>
      <c r="X1059" s="35" t="s">
        <v>165</v>
      </c>
      <c r="Y1059" s="35" t="s">
        <v>23</v>
      </c>
      <c r="Z1059" s="41">
        <v>3.0</v>
      </c>
    </row>
    <row r="1060">
      <c r="A1060" s="24">
        <v>1930.0</v>
      </c>
      <c r="B1060" s="25" t="s">
        <v>864</v>
      </c>
      <c r="C1060" s="25" t="s">
        <v>906</v>
      </c>
      <c r="D1060" s="26">
        <v>45122.0</v>
      </c>
      <c r="E1060" s="27"/>
      <c r="F1060" s="28" t="s">
        <v>154</v>
      </c>
      <c r="G1060" s="29" t="s">
        <v>4150</v>
      </c>
      <c r="H1060" s="25" t="s">
        <v>4151</v>
      </c>
      <c r="I1060" s="25" t="s">
        <v>34</v>
      </c>
      <c r="J1060" s="25" t="s">
        <v>11</v>
      </c>
      <c r="K1060" s="29" t="s">
        <v>12</v>
      </c>
      <c r="L1060" s="25" t="s">
        <v>179</v>
      </c>
      <c r="M1060" s="25" t="s">
        <v>239</v>
      </c>
      <c r="N1060" s="25" t="s">
        <v>158</v>
      </c>
      <c r="O1060" s="27"/>
      <c r="P1060" s="25" t="s">
        <v>159</v>
      </c>
      <c r="Q1060" s="29" t="s">
        <v>313</v>
      </c>
      <c r="R1060" s="30">
        <v>31650.0</v>
      </c>
      <c r="S1060" s="28" t="s">
        <v>161</v>
      </c>
      <c r="T1060" s="25" t="s">
        <v>195</v>
      </c>
      <c r="U1060" s="25" t="s">
        <v>163</v>
      </c>
      <c r="V1060" s="31">
        <v>70906.0</v>
      </c>
      <c r="W1060" s="29" t="s">
        <v>173</v>
      </c>
      <c r="X1060" s="25" t="s">
        <v>206</v>
      </c>
      <c r="Y1060" s="28" t="s">
        <v>23</v>
      </c>
      <c r="Z1060" s="32">
        <v>3.0</v>
      </c>
    </row>
    <row r="1061">
      <c r="A1061" s="24">
        <v>1372.0</v>
      </c>
      <c r="B1061" s="25" t="s">
        <v>4152</v>
      </c>
      <c r="C1061" s="25" t="s">
        <v>4153</v>
      </c>
      <c r="D1061" s="26">
        <v>44889.0</v>
      </c>
      <c r="E1061" s="27"/>
      <c r="F1061" s="28" t="s">
        <v>1172</v>
      </c>
      <c r="G1061" s="29" t="s">
        <v>4154</v>
      </c>
      <c r="H1061" s="25" t="s">
        <v>4155</v>
      </c>
      <c r="I1061" s="25" t="s">
        <v>26</v>
      </c>
      <c r="J1061" s="25" t="s">
        <v>11</v>
      </c>
      <c r="K1061" s="29" t="s">
        <v>22</v>
      </c>
      <c r="L1061" s="25" t="s">
        <v>157</v>
      </c>
      <c r="M1061" s="25" t="s">
        <v>12</v>
      </c>
      <c r="N1061" s="25" t="s">
        <v>158</v>
      </c>
      <c r="O1061" s="27"/>
      <c r="P1061" s="25" t="s">
        <v>556</v>
      </c>
      <c r="Q1061" s="29" t="s">
        <v>217</v>
      </c>
      <c r="R1061" s="30">
        <v>33469.0</v>
      </c>
      <c r="S1061" s="28" t="s">
        <v>161</v>
      </c>
      <c r="T1061" s="25" t="s">
        <v>219</v>
      </c>
      <c r="U1061" s="25" t="s">
        <v>172</v>
      </c>
      <c r="V1061" s="31">
        <v>34610.0</v>
      </c>
      <c r="W1061" s="29" t="s">
        <v>201</v>
      </c>
      <c r="X1061" s="25" t="s">
        <v>206</v>
      </c>
      <c r="Y1061" s="28" t="s">
        <v>13</v>
      </c>
      <c r="Z1061" s="32">
        <v>3.0</v>
      </c>
    </row>
    <row r="1062">
      <c r="A1062" s="34">
        <v>1860.0</v>
      </c>
      <c r="B1062" s="35" t="s">
        <v>4152</v>
      </c>
      <c r="C1062" s="35" t="s">
        <v>207</v>
      </c>
      <c r="D1062" s="36">
        <v>43809.0</v>
      </c>
      <c r="E1062" s="37">
        <v>43897.0</v>
      </c>
      <c r="F1062" s="35" t="s">
        <v>154</v>
      </c>
      <c r="G1062" s="38" t="s">
        <v>4156</v>
      </c>
      <c r="H1062" s="35" t="s">
        <v>4157</v>
      </c>
      <c r="I1062" s="35" t="s">
        <v>46</v>
      </c>
      <c r="J1062" s="35" t="s">
        <v>238</v>
      </c>
      <c r="K1062" s="38" t="s">
        <v>17</v>
      </c>
      <c r="L1062" s="35" t="s">
        <v>189</v>
      </c>
      <c r="M1062" s="35" t="s">
        <v>12</v>
      </c>
      <c r="N1062" s="35" t="s">
        <v>190</v>
      </c>
      <c r="O1062" s="35" t="s">
        <v>4158</v>
      </c>
      <c r="P1062" s="35" t="s">
        <v>159</v>
      </c>
      <c r="Q1062" s="38" t="s">
        <v>307</v>
      </c>
      <c r="R1062" s="39">
        <v>36686.0</v>
      </c>
      <c r="S1062" s="35" t="s">
        <v>161</v>
      </c>
      <c r="T1062" s="35" t="s">
        <v>162</v>
      </c>
      <c r="U1062" s="35" t="s">
        <v>163</v>
      </c>
      <c r="V1062" s="40">
        <v>34484.0</v>
      </c>
      <c r="W1062" s="38" t="s">
        <v>173</v>
      </c>
      <c r="X1062" s="35" t="s">
        <v>174</v>
      </c>
      <c r="Y1062" s="35" t="s">
        <v>13</v>
      </c>
      <c r="Z1062" s="41">
        <v>3.0</v>
      </c>
    </row>
    <row r="1063">
      <c r="A1063" s="34">
        <v>2146.0</v>
      </c>
      <c r="B1063" s="35" t="s">
        <v>4152</v>
      </c>
      <c r="C1063" s="35" t="s">
        <v>3890</v>
      </c>
      <c r="D1063" s="36">
        <v>43824.0</v>
      </c>
      <c r="E1063" s="37">
        <v>45081.0</v>
      </c>
      <c r="F1063" s="35" t="s">
        <v>154</v>
      </c>
      <c r="G1063" s="38" t="s">
        <v>4159</v>
      </c>
      <c r="H1063" s="35" t="s">
        <v>4160</v>
      </c>
      <c r="I1063" s="35" t="s">
        <v>26</v>
      </c>
      <c r="J1063" s="35" t="s">
        <v>238</v>
      </c>
      <c r="K1063" s="38" t="s">
        <v>12</v>
      </c>
      <c r="L1063" s="35" t="s">
        <v>157</v>
      </c>
      <c r="M1063" s="35" t="s">
        <v>239</v>
      </c>
      <c r="N1063" s="35" t="s">
        <v>240</v>
      </c>
      <c r="O1063" s="35" t="s">
        <v>4161</v>
      </c>
      <c r="P1063" s="35" t="s">
        <v>159</v>
      </c>
      <c r="Q1063" s="38" t="s">
        <v>160</v>
      </c>
      <c r="R1063" s="39">
        <v>16013.0</v>
      </c>
      <c r="S1063" s="35" t="s">
        <v>161</v>
      </c>
      <c r="T1063" s="35" t="s">
        <v>397</v>
      </c>
      <c r="U1063" s="35" t="s">
        <v>163</v>
      </c>
      <c r="V1063" s="40">
        <v>73772.0</v>
      </c>
      <c r="W1063" s="38" t="s">
        <v>227</v>
      </c>
      <c r="X1063" s="35" t="s">
        <v>174</v>
      </c>
      <c r="Y1063" s="35" t="s">
        <v>13</v>
      </c>
      <c r="Z1063" s="41">
        <v>2.0</v>
      </c>
    </row>
    <row r="1064">
      <c r="A1064" s="34">
        <v>3607.0</v>
      </c>
      <c r="B1064" s="35" t="s">
        <v>4152</v>
      </c>
      <c r="C1064" s="35" t="s">
        <v>2439</v>
      </c>
      <c r="D1064" s="36">
        <v>43634.0</v>
      </c>
      <c r="E1064" s="37">
        <v>44300.0</v>
      </c>
      <c r="F1064" s="35" t="s">
        <v>154</v>
      </c>
      <c r="G1064" s="38" t="s">
        <v>4162</v>
      </c>
      <c r="H1064" s="35" t="s">
        <v>4163</v>
      </c>
      <c r="I1064" s="35" t="s">
        <v>10</v>
      </c>
      <c r="J1064" s="35" t="s">
        <v>11</v>
      </c>
      <c r="K1064" s="38" t="s">
        <v>12</v>
      </c>
      <c r="L1064" s="35" t="s">
        <v>157</v>
      </c>
      <c r="M1064" s="35" t="s">
        <v>12</v>
      </c>
      <c r="N1064" s="35" t="s">
        <v>240</v>
      </c>
      <c r="O1064" s="35" t="s">
        <v>4164</v>
      </c>
      <c r="P1064" s="35" t="s">
        <v>159</v>
      </c>
      <c r="Q1064" s="38" t="s">
        <v>307</v>
      </c>
      <c r="R1064" s="39">
        <v>27975.0</v>
      </c>
      <c r="S1064" s="35" t="s">
        <v>161</v>
      </c>
      <c r="T1064" s="35" t="s">
        <v>162</v>
      </c>
      <c r="U1064" s="35" t="s">
        <v>172</v>
      </c>
      <c r="V1064" s="40">
        <v>15195.0</v>
      </c>
      <c r="W1064" s="38" t="s">
        <v>227</v>
      </c>
      <c r="X1064" s="35" t="s">
        <v>165</v>
      </c>
      <c r="Y1064" s="35" t="s">
        <v>23</v>
      </c>
      <c r="Z1064" s="41">
        <v>5.0</v>
      </c>
    </row>
    <row r="1065">
      <c r="A1065" s="34">
        <v>3790.0</v>
      </c>
      <c r="B1065" s="35" t="s">
        <v>4152</v>
      </c>
      <c r="C1065" s="35" t="s">
        <v>2427</v>
      </c>
      <c r="D1065" s="36">
        <v>45114.0</v>
      </c>
      <c r="E1065" s="37">
        <v>45118.0</v>
      </c>
      <c r="F1065" s="35" t="s">
        <v>197</v>
      </c>
      <c r="G1065" s="38" t="s">
        <v>4165</v>
      </c>
      <c r="H1065" s="35" t="s">
        <v>4166</v>
      </c>
      <c r="I1065" s="35" t="s">
        <v>34</v>
      </c>
      <c r="J1065" s="35" t="s">
        <v>11</v>
      </c>
      <c r="K1065" s="38" t="s">
        <v>12</v>
      </c>
      <c r="L1065" s="35" t="s">
        <v>157</v>
      </c>
      <c r="M1065" s="35" t="s">
        <v>239</v>
      </c>
      <c r="N1065" s="35" t="s">
        <v>240</v>
      </c>
      <c r="O1065" s="35" t="s">
        <v>4167</v>
      </c>
      <c r="P1065" s="35" t="s">
        <v>159</v>
      </c>
      <c r="Q1065" s="38" t="s">
        <v>253</v>
      </c>
      <c r="R1065" s="39">
        <v>22991.0</v>
      </c>
      <c r="S1065" s="35" t="s">
        <v>161</v>
      </c>
      <c r="T1065" s="35" t="s">
        <v>249</v>
      </c>
      <c r="U1065" s="35" t="s">
        <v>163</v>
      </c>
      <c r="V1065" s="40">
        <v>17247.0</v>
      </c>
      <c r="W1065" s="38" t="s">
        <v>182</v>
      </c>
      <c r="X1065" s="35" t="s">
        <v>206</v>
      </c>
      <c r="Y1065" s="35" t="s">
        <v>23</v>
      </c>
      <c r="Z1065" s="41">
        <v>3.0</v>
      </c>
    </row>
    <row r="1066">
      <c r="A1066" s="24">
        <v>3827.0</v>
      </c>
      <c r="B1066" s="25" t="s">
        <v>4152</v>
      </c>
      <c r="C1066" s="25" t="s">
        <v>2864</v>
      </c>
      <c r="D1066" s="26">
        <v>43614.0</v>
      </c>
      <c r="E1066" s="27"/>
      <c r="F1066" s="28" t="s">
        <v>245</v>
      </c>
      <c r="G1066" s="29" t="s">
        <v>4168</v>
      </c>
      <c r="H1066" s="25" t="s">
        <v>4169</v>
      </c>
      <c r="I1066" s="25" t="s">
        <v>31</v>
      </c>
      <c r="J1066" s="25" t="s">
        <v>11</v>
      </c>
      <c r="K1066" s="29" t="s">
        <v>17</v>
      </c>
      <c r="L1066" s="25" t="s">
        <v>189</v>
      </c>
      <c r="M1066" s="25" t="s">
        <v>17</v>
      </c>
      <c r="N1066" s="25" t="s">
        <v>158</v>
      </c>
      <c r="O1066" s="27"/>
      <c r="P1066" s="25" t="s">
        <v>248</v>
      </c>
      <c r="Q1066" s="29" t="s">
        <v>212</v>
      </c>
      <c r="R1066" s="30">
        <v>33871.0</v>
      </c>
      <c r="S1066" s="28" t="s">
        <v>161</v>
      </c>
      <c r="T1066" s="25" t="s">
        <v>171</v>
      </c>
      <c r="U1066" s="25" t="s">
        <v>172</v>
      </c>
      <c r="V1066" s="31">
        <v>79707.0</v>
      </c>
      <c r="W1066" s="29" t="s">
        <v>173</v>
      </c>
      <c r="X1066" s="25" t="s">
        <v>183</v>
      </c>
      <c r="Y1066" s="28" t="s">
        <v>23</v>
      </c>
      <c r="Z1066" s="32">
        <v>3.0</v>
      </c>
    </row>
    <row r="1067">
      <c r="A1067" s="34">
        <v>2412.0</v>
      </c>
      <c r="B1067" s="35" t="s">
        <v>4152</v>
      </c>
      <c r="C1067" s="35" t="s">
        <v>4170</v>
      </c>
      <c r="D1067" s="36">
        <v>44591.0</v>
      </c>
      <c r="E1067" s="37">
        <v>45007.0</v>
      </c>
      <c r="F1067" s="35" t="s">
        <v>222</v>
      </c>
      <c r="G1067" s="38" t="s">
        <v>4171</v>
      </c>
      <c r="H1067" s="35" t="s">
        <v>4172</v>
      </c>
      <c r="I1067" s="35" t="s">
        <v>37</v>
      </c>
      <c r="J1067" s="35" t="s">
        <v>11</v>
      </c>
      <c r="K1067" s="38" t="s">
        <v>12</v>
      </c>
      <c r="L1067" s="35" t="s">
        <v>189</v>
      </c>
      <c r="M1067" s="35" t="s">
        <v>17</v>
      </c>
      <c r="N1067" s="35" t="s">
        <v>231</v>
      </c>
      <c r="O1067" s="35" t="s">
        <v>4173</v>
      </c>
      <c r="P1067" s="35" t="s">
        <v>159</v>
      </c>
      <c r="Q1067" s="38" t="s">
        <v>180</v>
      </c>
      <c r="R1067" s="39">
        <v>34620.0</v>
      </c>
      <c r="S1067" s="35" t="s">
        <v>161</v>
      </c>
      <c r="T1067" s="35" t="s">
        <v>171</v>
      </c>
      <c r="U1067" s="35" t="s">
        <v>172</v>
      </c>
      <c r="V1067" s="40">
        <v>63971.0</v>
      </c>
      <c r="W1067" s="38" t="s">
        <v>201</v>
      </c>
      <c r="X1067" s="35" t="s">
        <v>183</v>
      </c>
      <c r="Y1067" s="35" t="s">
        <v>23</v>
      </c>
      <c r="Z1067" s="41">
        <v>2.0</v>
      </c>
    </row>
    <row r="1068">
      <c r="A1068" s="24">
        <v>1022.0</v>
      </c>
      <c r="B1068" s="25" t="s">
        <v>279</v>
      </c>
      <c r="C1068" s="25" t="s">
        <v>63</v>
      </c>
      <c r="D1068" s="26">
        <v>44823.0</v>
      </c>
      <c r="E1068" s="27"/>
      <c r="F1068" s="28" t="s">
        <v>393</v>
      </c>
      <c r="G1068" s="29" t="s">
        <v>4174</v>
      </c>
      <c r="H1068" s="25" t="s">
        <v>4175</v>
      </c>
      <c r="I1068" s="25" t="s">
        <v>34</v>
      </c>
      <c r="J1068" s="25" t="s">
        <v>11</v>
      </c>
      <c r="K1068" s="29" t="s">
        <v>17</v>
      </c>
      <c r="L1068" s="25" t="s">
        <v>157</v>
      </c>
      <c r="M1068" s="25" t="s">
        <v>239</v>
      </c>
      <c r="N1068" s="25" t="s">
        <v>158</v>
      </c>
      <c r="O1068" s="27"/>
      <c r="P1068" s="25" t="s">
        <v>283</v>
      </c>
      <c r="Q1068" s="29" t="s">
        <v>193</v>
      </c>
      <c r="R1068" s="30">
        <v>22808.0</v>
      </c>
      <c r="S1068" s="28" t="s">
        <v>161</v>
      </c>
      <c r="T1068" s="25" t="s">
        <v>171</v>
      </c>
      <c r="U1068" s="25" t="s">
        <v>172</v>
      </c>
      <c r="V1068" s="31">
        <v>12765.0</v>
      </c>
      <c r="W1068" s="29" t="s">
        <v>164</v>
      </c>
      <c r="X1068" s="25" t="s">
        <v>174</v>
      </c>
      <c r="Y1068" s="28" t="s">
        <v>23</v>
      </c>
      <c r="Z1068" s="32">
        <v>3.0</v>
      </c>
    </row>
    <row r="1069">
      <c r="A1069" s="24">
        <v>3095.0</v>
      </c>
      <c r="B1069" s="25" t="s">
        <v>279</v>
      </c>
      <c r="C1069" s="25" t="s">
        <v>3926</v>
      </c>
      <c r="D1069" s="26">
        <v>44792.0</v>
      </c>
      <c r="E1069" s="27"/>
      <c r="F1069" s="28" t="s">
        <v>197</v>
      </c>
      <c r="G1069" s="29" t="s">
        <v>4176</v>
      </c>
      <c r="H1069" s="25" t="s">
        <v>4177</v>
      </c>
      <c r="I1069" s="25" t="s">
        <v>31</v>
      </c>
      <c r="J1069" s="25" t="s">
        <v>11</v>
      </c>
      <c r="K1069" s="29" t="s">
        <v>22</v>
      </c>
      <c r="L1069" s="25" t="s">
        <v>157</v>
      </c>
      <c r="M1069" s="25" t="s">
        <v>17</v>
      </c>
      <c r="N1069" s="25" t="s">
        <v>158</v>
      </c>
      <c r="O1069" s="27"/>
      <c r="P1069" s="25" t="s">
        <v>159</v>
      </c>
      <c r="Q1069" s="29" t="s">
        <v>193</v>
      </c>
      <c r="R1069" s="30">
        <v>15776.0</v>
      </c>
      <c r="S1069" s="28" t="s">
        <v>161</v>
      </c>
      <c r="T1069" s="25" t="s">
        <v>213</v>
      </c>
      <c r="U1069" s="25" t="s">
        <v>163</v>
      </c>
      <c r="V1069" s="31">
        <v>69905.0</v>
      </c>
      <c r="W1069" s="29" t="s">
        <v>227</v>
      </c>
      <c r="X1069" s="25" t="s">
        <v>174</v>
      </c>
      <c r="Y1069" s="28" t="s">
        <v>23</v>
      </c>
      <c r="Z1069" s="32">
        <v>4.0</v>
      </c>
    </row>
    <row r="1070">
      <c r="A1070" s="34">
        <v>1477.0</v>
      </c>
      <c r="B1070" s="35" t="s">
        <v>4178</v>
      </c>
      <c r="C1070" s="35" t="s">
        <v>1249</v>
      </c>
      <c r="D1070" s="36">
        <v>43425.0</v>
      </c>
      <c r="E1070" s="37">
        <v>44572.0</v>
      </c>
      <c r="F1070" s="35" t="s">
        <v>154</v>
      </c>
      <c r="G1070" s="38" t="s">
        <v>4179</v>
      </c>
      <c r="H1070" s="35" t="s">
        <v>4180</v>
      </c>
      <c r="I1070" s="35" t="s">
        <v>21</v>
      </c>
      <c r="J1070" s="35" t="s">
        <v>11</v>
      </c>
      <c r="K1070" s="38" t="s">
        <v>22</v>
      </c>
      <c r="L1070" s="35" t="s">
        <v>189</v>
      </c>
      <c r="M1070" s="35" t="s">
        <v>12</v>
      </c>
      <c r="N1070" s="35" t="s">
        <v>210</v>
      </c>
      <c r="O1070" s="35" t="s">
        <v>4181</v>
      </c>
      <c r="P1070" s="35" t="s">
        <v>159</v>
      </c>
      <c r="Q1070" s="38" t="s">
        <v>259</v>
      </c>
      <c r="R1070" s="39">
        <v>23266.0</v>
      </c>
      <c r="S1070" s="35" t="s">
        <v>161</v>
      </c>
      <c r="T1070" s="35" t="s">
        <v>249</v>
      </c>
      <c r="U1070" s="35" t="s">
        <v>163</v>
      </c>
      <c r="V1070" s="40">
        <v>75398.0</v>
      </c>
      <c r="W1070" s="38" t="s">
        <v>173</v>
      </c>
      <c r="X1070" s="35" t="s">
        <v>165</v>
      </c>
      <c r="Y1070" s="35" t="s">
        <v>13</v>
      </c>
      <c r="Z1070" s="41">
        <v>3.0</v>
      </c>
    </row>
    <row r="1071">
      <c r="A1071" s="34">
        <v>1060.0</v>
      </c>
      <c r="B1071" s="35" t="s">
        <v>4178</v>
      </c>
      <c r="C1071" s="35" t="s">
        <v>2322</v>
      </c>
      <c r="D1071" s="36">
        <v>43383.0</v>
      </c>
      <c r="E1071" s="37">
        <v>43459.0</v>
      </c>
      <c r="F1071" s="35" t="s">
        <v>280</v>
      </c>
      <c r="G1071" s="38" t="s">
        <v>4182</v>
      </c>
      <c r="H1071" s="35" t="s">
        <v>4183</v>
      </c>
      <c r="I1071" s="35" t="s">
        <v>21</v>
      </c>
      <c r="J1071" s="35" t="s">
        <v>11</v>
      </c>
      <c r="K1071" s="38" t="s">
        <v>17</v>
      </c>
      <c r="L1071" s="35" t="s">
        <v>189</v>
      </c>
      <c r="M1071" s="35" t="s">
        <v>12</v>
      </c>
      <c r="N1071" s="35" t="s">
        <v>231</v>
      </c>
      <c r="O1071" s="35" t="s">
        <v>4184</v>
      </c>
      <c r="P1071" s="35" t="s">
        <v>283</v>
      </c>
      <c r="Q1071" s="38" t="s">
        <v>313</v>
      </c>
      <c r="R1071" s="39">
        <v>27795.0</v>
      </c>
      <c r="S1071" s="35" t="s">
        <v>161</v>
      </c>
      <c r="T1071" s="35" t="s">
        <v>181</v>
      </c>
      <c r="U1071" s="35" t="s">
        <v>163</v>
      </c>
      <c r="V1071" s="40">
        <v>20331.0</v>
      </c>
      <c r="W1071" s="38" t="s">
        <v>164</v>
      </c>
      <c r="X1071" s="35" t="s">
        <v>206</v>
      </c>
      <c r="Y1071" s="35" t="s">
        <v>23</v>
      </c>
      <c r="Z1071" s="41">
        <v>3.0</v>
      </c>
    </row>
    <row r="1072">
      <c r="A1072" s="34">
        <v>1487.0</v>
      </c>
      <c r="B1072" s="35" t="s">
        <v>4178</v>
      </c>
      <c r="C1072" s="35" t="s">
        <v>1241</v>
      </c>
      <c r="D1072" s="36">
        <v>44689.0</v>
      </c>
      <c r="E1072" s="37">
        <v>45012.0</v>
      </c>
      <c r="F1072" s="35" t="s">
        <v>154</v>
      </c>
      <c r="G1072" s="38" t="s">
        <v>4185</v>
      </c>
      <c r="H1072" s="35" t="s">
        <v>4186</v>
      </c>
      <c r="I1072" s="35" t="s">
        <v>21</v>
      </c>
      <c r="J1072" s="35" t="s">
        <v>11</v>
      </c>
      <c r="K1072" s="38" t="s">
        <v>12</v>
      </c>
      <c r="L1072" s="35" t="s">
        <v>189</v>
      </c>
      <c r="M1072" s="35" t="s">
        <v>17</v>
      </c>
      <c r="N1072" s="35" t="s">
        <v>190</v>
      </c>
      <c r="O1072" s="35" t="s">
        <v>4187</v>
      </c>
      <c r="P1072" s="35" t="s">
        <v>159</v>
      </c>
      <c r="Q1072" s="38" t="s">
        <v>313</v>
      </c>
      <c r="R1072" s="39">
        <v>26173.0</v>
      </c>
      <c r="S1072" s="35" t="s">
        <v>161</v>
      </c>
      <c r="T1072" s="35" t="s">
        <v>265</v>
      </c>
      <c r="U1072" s="35" t="s">
        <v>163</v>
      </c>
      <c r="V1072" s="40">
        <v>31742.0</v>
      </c>
      <c r="W1072" s="38" t="s">
        <v>173</v>
      </c>
      <c r="X1072" s="35" t="s">
        <v>183</v>
      </c>
      <c r="Y1072" s="35" t="s">
        <v>23</v>
      </c>
      <c r="Z1072" s="41">
        <v>3.0</v>
      </c>
    </row>
    <row r="1073">
      <c r="A1073" s="34">
        <v>3625.0</v>
      </c>
      <c r="B1073" s="35" t="s">
        <v>4188</v>
      </c>
      <c r="C1073" s="35" t="s">
        <v>36</v>
      </c>
      <c r="D1073" s="36">
        <v>44511.0</v>
      </c>
      <c r="E1073" s="37">
        <v>44773.0</v>
      </c>
      <c r="F1073" s="35" t="s">
        <v>197</v>
      </c>
      <c r="G1073" s="38" t="s">
        <v>4189</v>
      </c>
      <c r="H1073" s="35" t="s">
        <v>4190</v>
      </c>
      <c r="I1073" s="35" t="s">
        <v>43</v>
      </c>
      <c r="J1073" s="35" t="s">
        <v>238</v>
      </c>
      <c r="K1073" s="38" t="s">
        <v>22</v>
      </c>
      <c r="L1073" s="35" t="s">
        <v>189</v>
      </c>
      <c r="M1073" s="35" t="s">
        <v>17</v>
      </c>
      <c r="N1073" s="35" t="s">
        <v>240</v>
      </c>
      <c r="O1073" s="35" t="s">
        <v>4191</v>
      </c>
      <c r="P1073" s="35" t="s">
        <v>159</v>
      </c>
      <c r="Q1073" s="38" t="s">
        <v>180</v>
      </c>
      <c r="R1073" s="39">
        <v>27742.0</v>
      </c>
      <c r="S1073" s="35" t="s">
        <v>161</v>
      </c>
      <c r="T1073" s="35" t="s">
        <v>171</v>
      </c>
      <c r="U1073" s="35" t="s">
        <v>163</v>
      </c>
      <c r="V1073" s="40">
        <v>54392.0</v>
      </c>
      <c r="W1073" s="38" t="s">
        <v>173</v>
      </c>
      <c r="X1073" s="35" t="s">
        <v>206</v>
      </c>
      <c r="Y1073" s="35" t="s">
        <v>23</v>
      </c>
      <c r="Z1073" s="41">
        <v>5.0</v>
      </c>
    </row>
    <row r="1074">
      <c r="A1074" s="34">
        <v>3742.0</v>
      </c>
      <c r="B1074" s="35" t="s">
        <v>4188</v>
      </c>
      <c r="C1074" s="35" t="s">
        <v>3426</v>
      </c>
      <c r="D1074" s="36">
        <v>44461.0</v>
      </c>
      <c r="E1074" s="37">
        <v>45061.0</v>
      </c>
      <c r="F1074" s="35" t="s">
        <v>197</v>
      </c>
      <c r="G1074" s="38" t="s">
        <v>4192</v>
      </c>
      <c r="H1074" s="35" t="s">
        <v>4193</v>
      </c>
      <c r="I1074" s="35" t="s">
        <v>34</v>
      </c>
      <c r="J1074" s="35" t="s">
        <v>11</v>
      </c>
      <c r="K1074" s="38" t="s">
        <v>22</v>
      </c>
      <c r="L1074" s="35" t="s">
        <v>157</v>
      </c>
      <c r="M1074" s="35" t="s">
        <v>239</v>
      </c>
      <c r="N1074" s="35" t="s">
        <v>240</v>
      </c>
      <c r="O1074" s="35" t="s">
        <v>4194</v>
      </c>
      <c r="P1074" s="35" t="s">
        <v>159</v>
      </c>
      <c r="Q1074" s="38" t="s">
        <v>193</v>
      </c>
      <c r="R1074" s="39">
        <v>29841.0</v>
      </c>
      <c r="S1074" s="35" t="s">
        <v>161</v>
      </c>
      <c r="T1074" s="35" t="s">
        <v>544</v>
      </c>
      <c r="U1074" s="35" t="s">
        <v>163</v>
      </c>
      <c r="V1074" s="40">
        <v>81011.0</v>
      </c>
      <c r="W1074" s="38" t="s">
        <v>173</v>
      </c>
      <c r="X1074" s="35" t="s">
        <v>165</v>
      </c>
      <c r="Y1074" s="35" t="s">
        <v>23</v>
      </c>
      <c r="Z1074" s="41">
        <v>2.0</v>
      </c>
    </row>
    <row r="1075">
      <c r="A1075" s="34">
        <v>3747.0</v>
      </c>
      <c r="B1075" s="35" t="s">
        <v>4188</v>
      </c>
      <c r="C1075" s="35" t="s">
        <v>963</v>
      </c>
      <c r="D1075" s="36">
        <v>44448.0</v>
      </c>
      <c r="E1075" s="37">
        <v>44967.0</v>
      </c>
      <c r="F1075" s="35" t="s">
        <v>154</v>
      </c>
      <c r="G1075" s="38" t="s">
        <v>4195</v>
      </c>
      <c r="H1075" s="35" t="s">
        <v>4196</v>
      </c>
      <c r="I1075" s="35" t="s">
        <v>21</v>
      </c>
      <c r="J1075" s="35" t="s">
        <v>238</v>
      </c>
      <c r="K1075" s="38" t="s">
        <v>17</v>
      </c>
      <c r="L1075" s="35" t="s">
        <v>179</v>
      </c>
      <c r="M1075" s="35" t="s">
        <v>239</v>
      </c>
      <c r="N1075" s="35" t="s">
        <v>210</v>
      </c>
      <c r="O1075" s="35" t="s">
        <v>4197</v>
      </c>
      <c r="P1075" s="35" t="s">
        <v>159</v>
      </c>
      <c r="Q1075" s="38" t="s">
        <v>921</v>
      </c>
      <c r="R1075" s="39">
        <v>16119.0</v>
      </c>
      <c r="S1075" s="35" t="s">
        <v>161</v>
      </c>
      <c r="T1075" s="35" t="s">
        <v>195</v>
      </c>
      <c r="U1075" s="35" t="s">
        <v>172</v>
      </c>
      <c r="V1075" s="40">
        <v>56563.0</v>
      </c>
      <c r="W1075" s="38" t="s">
        <v>164</v>
      </c>
      <c r="X1075" s="35" t="s">
        <v>183</v>
      </c>
      <c r="Y1075" s="35" t="s">
        <v>23</v>
      </c>
      <c r="Z1075" s="41">
        <v>2.0</v>
      </c>
    </row>
    <row r="1076">
      <c r="A1076" s="34">
        <v>1575.0</v>
      </c>
      <c r="B1076" s="35" t="s">
        <v>4188</v>
      </c>
      <c r="C1076" s="35" t="s">
        <v>4198</v>
      </c>
      <c r="D1076" s="36">
        <v>43688.0</v>
      </c>
      <c r="E1076" s="37">
        <v>44387.0</v>
      </c>
      <c r="F1076" s="35" t="s">
        <v>154</v>
      </c>
      <c r="G1076" s="38" t="s">
        <v>4199</v>
      </c>
      <c r="H1076" s="35" t="s">
        <v>4200</v>
      </c>
      <c r="I1076" s="35" t="s">
        <v>10</v>
      </c>
      <c r="J1076" s="35" t="s">
        <v>301</v>
      </c>
      <c r="K1076" s="38" t="s">
        <v>22</v>
      </c>
      <c r="L1076" s="35" t="s">
        <v>157</v>
      </c>
      <c r="M1076" s="35" t="s">
        <v>239</v>
      </c>
      <c r="N1076" s="35" t="s">
        <v>190</v>
      </c>
      <c r="O1076" s="35" t="s">
        <v>4201</v>
      </c>
      <c r="P1076" s="35" t="s">
        <v>159</v>
      </c>
      <c r="Q1076" s="38" t="s">
        <v>193</v>
      </c>
      <c r="R1076" s="39">
        <v>15541.0</v>
      </c>
      <c r="S1076" s="35" t="s">
        <v>161</v>
      </c>
      <c r="T1076" s="35" t="s">
        <v>249</v>
      </c>
      <c r="U1076" s="35" t="s">
        <v>163</v>
      </c>
      <c r="V1076" s="40">
        <v>82586.0</v>
      </c>
      <c r="W1076" s="38" t="s">
        <v>173</v>
      </c>
      <c r="X1076" s="35" t="s">
        <v>206</v>
      </c>
      <c r="Y1076" s="35" t="s">
        <v>23</v>
      </c>
      <c r="Z1076" s="41">
        <v>3.0</v>
      </c>
    </row>
    <row r="1077">
      <c r="A1077" s="34">
        <v>2739.0</v>
      </c>
      <c r="B1077" s="35" t="s">
        <v>4188</v>
      </c>
      <c r="C1077" s="35" t="s">
        <v>4202</v>
      </c>
      <c r="D1077" s="36">
        <v>44245.0</v>
      </c>
      <c r="E1077" s="37">
        <v>44526.0</v>
      </c>
      <c r="F1077" s="35" t="s">
        <v>186</v>
      </c>
      <c r="G1077" s="38" t="s">
        <v>4203</v>
      </c>
      <c r="H1077" s="35" t="s">
        <v>4204</v>
      </c>
      <c r="I1077" s="35" t="s">
        <v>10</v>
      </c>
      <c r="J1077" s="35" t="s">
        <v>11</v>
      </c>
      <c r="K1077" s="38" t="s">
        <v>22</v>
      </c>
      <c r="L1077" s="35" t="s">
        <v>157</v>
      </c>
      <c r="M1077" s="35" t="s">
        <v>17</v>
      </c>
      <c r="N1077" s="35" t="s">
        <v>240</v>
      </c>
      <c r="O1077" s="35" t="s">
        <v>4205</v>
      </c>
      <c r="P1077" s="35" t="s">
        <v>192</v>
      </c>
      <c r="Q1077" s="38" t="s">
        <v>313</v>
      </c>
      <c r="R1077" s="39">
        <v>16336.0</v>
      </c>
      <c r="S1077" s="35" t="s">
        <v>353</v>
      </c>
      <c r="T1077" s="35" t="s">
        <v>195</v>
      </c>
      <c r="U1077" s="35" t="s">
        <v>172</v>
      </c>
      <c r="V1077" s="40">
        <v>82332.0</v>
      </c>
      <c r="W1077" s="38" t="s">
        <v>164</v>
      </c>
      <c r="X1077" s="35" t="s">
        <v>206</v>
      </c>
      <c r="Y1077" s="35" t="s">
        <v>23</v>
      </c>
      <c r="Z1077" s="41">
        <v>4.0</v>
      </c>
    </row>
    <row r="1078">
      <c r="A1078" s="24">
        <v>3329.0</v>
      </c>
      <c r="B1078" s="25" t="s">
        <v>4188</v>
      </c>
      <c r="C1078" s="25" t="s">
        <v>4206</v>
      </c>
      <c r="D1078" s="26">
        <v>44128.0</v>
      </c>
      <c r="E1078" s="27"/>
      <c r="F1078" s="28" t="s">
        <v>154</v>
      </c>
      <c r="G1078" s="29" t="s">
        <v>4207</v>
      </c>
      <c r="H1078" s="25" t="s">
        <v>4208</v>
      </c>
      <c r="I1078" s="25" t="s">
        <v>37</v>
      </c>
      <c r="J1078" s="25" t="s">
        <v>11</v>
      </c>
      <c r="K1078" s="29" t="s">
        <v>17</v>
      </c>
      <c r="L1078" s="25" t="s">
        <v>189</v>
      </c>
      <c r="M1078" s="25" t="s">
        <v>12</v>
      </c>
      <c r="N1078" s="25" t="s">
        <v>158</v>
      </c>
      <c r="O1078" s="27"/>
      <c r="P1078" s="25" t="s">
        <v>159</v>
      </c>
      <c r="Q1078" s="29" t="s">
        <v>323</v>
      </c>
      <c r="R1078" s="30">
        <v>28771.0</v>
      </c>
      <c r="S1078" s="28" t="s">
        <v>161</v>
      </c>
      <c r="T1078" s="25" t="s">
        <v>162</v>
      </c>
      <c r="U1078" s="25" t="s">
        <v>172</v>
      </c>
      <c r="V1078" s="31">
        <v>90483.0</v>
      </c>
      <c r="W1078" s="29" t="s">
        <v>182</v>
      </c>
      <c r="X1078" s="25" t="s">
        <v>174</v>
      </c>
      <c r="Y1078" s="28" t="s">
        <v>23</v>
      </c>
      <c r="Z1078" s="32">
        <v>4.0</v>
      </c>
    </row>
    <row r="1079">
      <c r="A1079" s="34">
        <v>1388.0</v>
      </c>
      <c r="B1079" s="35" t="s">
        <v>4209</v>
      </c>
      <c r="C1079" s="35" t="s">
        <v>4019</v>
      </c>
      <c r="D1079" s="36">
        <v>43594.0</v>
      </c>
      <c r="E1079" s="37">
        <v>43958.0</v>
      </c>
      <c r="F1079" s="35" t="s">
        <v>1172</v>
      </c>
      <c r="G1079" s="38" t="s">
        <v>4210</v>
      </c>
      <c r="H1079" s="35" t="s">
        <v>4211</v>
      </c>
      <c r="I1079" s="35" t="s">
        <v>43</v>
      </c>
      <c r="J1079" s="35" t="s">
        <v>11</v>
      </c>
      <c r="K1079" s="38" t="s">
        <v>17</v>
      </c>
      <c r="L1079" s="35" t="s">
        <v>189</v>
      </c>
      <c r="M1079" s="35" t="s">
        <v>12</v>
      </c>
      <c r="N1079" s="35" t="s">
        <v>240</v>
      </c>
      <c r="O1079" s="35" t="s">
        <v>4212</v>
      </c>
      <c r="P1079" s="35" t="s">
        <v>556</v>
      </c>
      <c r="Q1079" s="38" t="s">
        <v>193</v>
      </c>
      <c r="R1079" s="39">
        <v>25925.0</v>
      </c>
      <c r="S1079" s="35" t="s">
        <v>161</v>
      </c>
      <c r="T1079" s="35" t="s">
        <v>769</v>
      </c>
      <c r="U1079" s="35" t="s">
        <v>163</v>
      </c>
      <c r="V1079" s="40">
        <v>31721.0</v>
      </c>
      <c r="W1079" s="38" t="s">
        <v>164</v>
      </c>
      <c r="X1079" s="35" t="s">
        <v>206</v>
      </c>
      <c r="Y1079" s="35" t="s">
        <v>13</v>
      </c>
      <c r="Z1079" s="41">
        <v>3.0</v>
      </c>
    </row>
    <row r="1080">
      <c r="A1080" s="34">
        <v>3759.0</v>
      </c>
      <c r="B1080" s="35" t="s">
        <v>4209</v>
      </c>
      <c r="C1080" s="35" t="s">
        <v>1766</v>
      </c>
      <c r="D1080" s="36">
        <v>44682.0</v>
      </c>
      <c r="E1080" s="37">
        <v>44829.0</v>
      </c>
      <c r="F1080" s="35" t="s">
        <v>154</v>
      </c>
      <c r="G1080" s="38" t="s">
        <v>4213</v>
      </c>
      <c r="H1080" s="35" t="s">
        <v>4214</v>
      </c>
      <c r="I1080" s="35" t="s">
        <v>10</v>
      </c>
      <c r="J1080" s="35" t="s">
        <v>11</v>
      </c>
      <c r="K1080" s="38" t="s">
        <v>22</v>
      </c>
      <c r="L1080" s="35" t="s">
        <v>189</v>
      </c>
      <c r="M1080" s="35" t="s">
        <v>12</v>
      </c>
      <c r="N1080" s="35" t="s">
        <v>210</v>
      </c>
      <c r="O1080" s="35" t="s">
        <v>4215</v>
      </c>
      <c r="P1080" s="35" t="s">
        <v>159</v>
      </c>
      <c r="Q1080" s="38" t="s">
        <v>253</v>
      </c>
      <c r="R1080" s="39">
        <v>21479.0</v>
      </c>
      <c r="S1080" s="35" t="s">
        <v>161</v>
      </c>
      <c r="T1080" s="35" t="s">
        <v>249</v>
      </c>
      <c r="U1080" s="35" t="s">
        <v>172</v>
      </c>
      <c r="V1080" s="40">
        <v>47326.0</v>
      </c>
      <c r="W1080" s="38" t="s">
        <v>164</v>
      </c>
      <c r="X1080" s="35" t="s">
        <v>165</v>
      </c>
      <c r="Y1080" s="35" t="s">
        <v>23</v>
      </c>
      <c r="Z1080" s="41">
        <v>1.0</v>
      </c>
    </row>
    <row r="1081">
      <c r="A1081" s="24">
        <v>2529.0</v>
      </c>
      <c r="B1081" s="25" t="s">
        <v>4209</v>
      </c>
      <c r="C1081" s="25" t="s">
        <v>4216</v>
      </c>
      <c r="D1081" s="26">
        <v>44683.0</v>
      </c>
      <c r="E1081" s="27"/>
      <c r="F1081" s="28" t="s">
        <v>393</v>
      </c>
      <c r="G1081" s="29" t="s">
        <v>4217</v>
      </c>
      <c r="H1081" s="25" t="s">
        <v>4218</v>
      </c>
      <c r="I1081" s="25" t="s">
        <v>31</v>
      </c>
      <c r="J1081" s="25" t="s">
        <v>11</v>
      </c>
      <c r="K1081" s="29" t="s">
        <v>12</v>
      </c>
      <c r="L1081" s="25" t="s">
        <v>189</v>
      </c>
      <c r="M1081" s="25" t="s">
        <v>17</v>
      </c>
      <c r="N1081" s="25" t="s">
        <v>158</v>
      </c>
      <c r="O1081" s="27"/>
      <c r="P1081" s="25" t="s">
        <v>283</v>
      </c>
      <c r="Q1081" s="29" t="s">
        <v>701</v>
      </c>
      <c r="R1081" s="30">
        <v>19496.0</v>
      </c>
      <c r="S1081" s="28" t="s">
        <v>161</v>
      </c>
      <c r="T1081" s="25" t="s">
        <v>265</v>
      </c>
      <c r="U1081" s="25" t="s">
        <v>163</v>
      </c>
      <c r="V1081" s="31">
        <v>53709.0</v>
      </c>
      <c r="W1081" s="29" t="s">
        <v>227</v>
      </c>
      <c r="X1081" s="25" t="s">
        <v>206</v>
      </c>
      <c r="Y1081" s="28" t="s">
        <v>23</v>
      </c>
      <c r="Z1081" s="32">
        <v>2.0</v>
      </c>
    </row>
    <row r="1082">
      <c r="A1082" s="34">
        <v>1194.0</v>
      </c>
      <c r="B1082" s="35" t="s">
        <v>4219</v>
      </c>
      <c r="C1082" s="35" t="s">
        <v>1095</v>
      </c>
      <c r="D1082" s="36">
        <v>43479.0</v>
      </c>
      <c r="E1082" s="37">
        <v>44414.0</v>
      </c>
      <c r="F1082" s="35" t="s">
        <v>154</v>
      </c>
      <c r="G1082" s="38" t="s">
        <v>4220</v>
      </c>
      <c r="H1082" s="35" t="s">
        <v>4221</v>
      </c>
      <c r="I1082" s="35" t="s">
        <v>10</v>
      </c>
      <c r="J1082" s="35" t="s">
        <v>238</v>
      </c>
      <c r="K1082" s="38" t="s">
        <v>12</v>
      </c>
      <c r="L1082" s="35" t="s">
        <v>179</v>
      </c>
      <c r="M1082" s="35" t="s">
        <v>239</v>
      </c>
      <c r="N1082" s="35" t="s">
        <v>240</v>
      </c>
      <c r="O1082" s="35" t="s">
        <v>4222</v>
      </c>
      <c r="P1082" s="35" t="s">
        <v>159</v>
      </c>
      <c r="Q1082" s="38" t="s">
        <v>193</v>
      </c>
      <c r="R1082" s="39">
        <v>19426.0</v>
      </c>
      <c r="S1082" s="35" t="s">
        <v>161</v>
      </c>
      <c r="T1082" s="35" t="s">
        <v>219</v>
      </c>
      <c r="U1082" s="35" t="s">
        <v>172</v>
      </c>
      <c r="V1082" s="40">
        <v>5779.0</v>
      </c>
      <c r="W1082" s="38" t="s">
        <v>173</v>
      </c>
      <c r="X1082" s="35" t="s">
        <v>183</v>
      </c>
      <c r="Y1082" s="35" t="s">
        <v>23</v>
      </c>
      <c r="Z1082" s="41">
        <v>3.0</v>
      </c>
    </row>
    <row r="1083">
      <c r="A1083" s="34">
        <v>2255.0</v>
      </c>
      <c r="B1083" s="35" t="s">
        <v>4219</v>
      </c>
      <c r="C1083" s="35" t="s">
        <v>153</v>
      </c>
      <c r="D1083" s="36">
        <v>44089.0</v>
      </c>
      <c r="E1083" s="37">
        <v>44470.0</v>
      </c>
      <c r="F1083" s="35" t="s">
        <v>245</v>
      </c>
      <c r="G1083" s="38" t="s">
        <v>4223</v>
      </c>
      <c r="H1083" s="35" t="s">
        <v>4224</v>
      </c>
      <c r="I1083" s="35" t="s">
        <v>43</v>
      </c>
      <c r="J1083" s="35" t="s">
        <v>11</v>
      </c>
      <c r="K1083" s="38" t="s">
        <v>12</v>
      </c>
      <c r="L1083" s="35" t="s">
        <v>179</v>
      </c>
      <c r="M1083" s="35" t="s">
        <v>17</v>
      </c>
      <c r="N1083" s="35" t="s">
        <v>190</v>
      </c>
      <c r="O1083" s="35" t="s">
        <v>4225</v>
      </c>
      <c r="P1083" s="35" t="s">
        <v>248</v>
      </c>
      <c r="Q1083" s="38" t="s">
        <v>259</v>
      </c>
      <c r="R1083" s="39">
        <v>33070.0</v>
      </c>
      <c r="S1083" s="35" t="s">
        <v>161</v>
      </c>
      <c r="T1083" s="35" t="s">
        <v>465</v>
      </c>
      <c r="U1083" s="35" t="s">
        <v>163</v>
      </c>
      <c r="V1083" s="40">
        <v>67812.0</v>
      </c>
      <c r="W1083" s="38" t="s">
        <v>182</v>
      </c>
      <c r="X1083" s="35" t="s">
        <v>206</v>
      </c>
      <c r="Y1083" s="35" t="s">
        <v>23</v>
      </c>
      <c r="Z1083" s="41">
        <v>2.0</v>
      </c>
    </row>
    <row r="1084">
      <c r="A1084" s="24">
        <v>1802.0</v>
      </c>
      <c r="B1084" s="25" t="s">
        <v>4226</v>
      </c>
      <c r="C1084" s="25" t="s">
        <v>4227</v>
      </c>
      <c r="D1084" s="26">
        <v>43921.0</v>
      </c>
      <c r="E1084" s="27"/>
      <c r="F1084" s="28" t="s">
        <v>154</v>
      </c>
      <c r="G1084" s="29" t="s">
        <v>4228</v>
      </c>
      <c r="H1084" s="25" t="s">
        <v>4229</v>
      </c>
      <c r="I1084" s="25" t="s">
        <v>46</v>
      </c>
      <c r="J1084" s="25" t="s">
        <v>11</v>
      </c>
      <c r="K1084" s="29" t="s">
        <v>17</v>
      </c>
      <c r="L1084" s="25" t="s">
        <v>189</v>
      </c>
      <c r="M1084" s="25" t="s">
        <v>239</v>
      </c>
      <c r="N1084" s="25" t="s">
        <v>158</v>
      </c>
      <c r="O1084" s="27"/>
      <c r="P1084" s="25" t="s">
        <v>159</v>
      </c>
      <c r="Q1084" s="29" t="s">
        <v>193</v>
      </c>
      <c r="R1084" s="30">
        <v>30176.0</v>
      </c>
      <c r="S1084" s="28" t="s">
        <v>161</v>
      </c>
      <c r="T1084" s="25" t="s">
        <v>242</v>
      </c>
      <c r="U1084" s="25" t="s">
        <v>163</v>
      </c>
      <c r="V1084" s="31">
        <v>1741.0</v>
      </c>
      <c r="W1084" s="29" t="s">
        <v>227</v>
      </c>
      <c r="X1084" s="25" t="s">
        <v>174</v>
      </c>
      <c r="Y1084" s="28" t="s">
        <v>23</v>
      </c>
      <c r="Z1084" s="32">
        <v>3.0</v>
      </c>
    </row>
    <row r="1085">
      <c r="A1085" s="34">
        <v>1066.0</v>
      </c>
      <c r="B1085" s="35" t="s">
        <v>4230</v>
      </c>
      <c r="C1085" s="35" t="s">
        <v>3646</v>
      </c>
      <c r="D1085" s="36">
        <v>44557.0</v>
      </c>
      <c r="E1085" s="37">
        <v>44931.0</v>
      </c>
      <c r="F1085" s="35" t="s">
        <v>393</v>
      </c>
      <c r="G1085" s="38" t="s">
        <v>4231</v>
      </c>
      <c r="H1085" s="35" t="s">
        <v>4232</v>
      </c>
      <c r="I1085" s="35" t="s">
        <v>26</v>
      </c>
      <c r="J1085" s="35" t="s">
        <v>11</v>
      </c>
      <c r="K1085" s="38" t="s">
        <v>12</v>
      </c>
      <c r="L1085" s="35" t="s">
        <v>179</v>
      </c>
      <c r="M1085" s="35" t="s">
        <v>239</v>
      </c>
      <c r="N1085" s="35" t="s">
        <v>231</v>
      </c>
      <c r="O1085" s="35" t="s">
        <v>4233</v>
      </c>
      <c r="P1085" s="35" t="s">
        <v>283</v>
      </c>
      <c r="Q1085" s="38" t="s">
        <v>479</v>
      </c>
      <c r="R1085" s="39">
        <v>29699.0</v>
      </c>
      <c r="S1085" s="35" t="s">
        <v>161</v>
      </c>
      <c r="T1085" s="35" t="s">
        <v>265</v>
      </c>
      <c r="U1085" s="35" t="s">
        <v>172</v>
      </c>
      <c r="V1085" s="40">
        <v>61106.0</v>
      </c>
      <c r="W1085" s="38" t="s">
        <v>182</v>
      </c>
      <c r="X1085" s="35" t="s">
        <v>206</v>
      </c>
      <c r="Y1085" s="35" t="s">
        <v>23</v>
      </c>
      <c r="Z1085" s="41">
        <v>3.0</v>
      </c>
    </row>
    <row r="1086">
      <c r="A1086" s="34">
        <v>1996.0</v>
      </c>
      <c r="B1086" s="35" t="s">
        <v>4234</v>
      </c>
      <c r="C1086" s="35" t="s">
        <v>4235</v>
      </c>
      <c r="D1086" s="36">
        <v>44493.0</v>
      </c>
      <c r="E1086" s="37">
        <v>44521.0</v>
      </c>
      <c r="F1086" s="35" t="s">
        <v>197</v>
      </c>
      <c r="G1086" s="38" t="s">
        <v>4236</v>
      </c>
      <c r="H1086" s="35" t="s">
        <v>4237</v>
      </c>
      <c r="I1086" s="35" t="s">
        <v>34</v>
      </c>
      <c r="J1086" s="35" t="s">
        <v>11</v>
      </c>
      <c r="K1086" s="38" t="s">
        <v>17</v>
      </c>
      <c r="L1086" s="35" t="s">
        <v>157</v>
      </c>
      <c r="M1086" s="35" t="s">
        <v>239</v>
      </c>
      <c r="N1086" s="35" t="s">
        <v>240</v>
      </c>
      <c r="O1086" s="35" t="s">
        <v>4238</v>
      </c>
      <c r="P1086" s="35" t="s">
        <v>159</v>
      </c>
      <c r="Q1086" s="38" t="s">
        <v>217</v>
      </c>
      <c r="R1086" s="39">
        <v>33795.0</v>
      </c>
      <c r="S1086" s="35" t="s">
        <v>161</v>
      </c>
      <c r="T1086" s="35" t="s">
        <v>465</v>
      </c>
      <c r="U1086" s="35" t="s">
        <v>163</v>
      </c>
      <c r="V1086" s="40">
        <v>92216.0</v>
      </c>
      <c r="W1086" s="38" t="s">
        <v>201</v>
      </c>
      <c r="X1086" s="35" t="s">
        <v>206</v>
      </c>
      <c r="Y1086" s="35" t="s">
        <v>23</v>
      </c>
      <c r="Z1086" s="41">
        <v>3.0</v>
      </c>
    </row>
    <row r="1087">
      <c r="A1087" s="34">
        <v>3501.0</v>
      </c>
      <c r="B1087" s="35" t="s">
        <v>4239</v>
      </c>
      <c r="C1087" s="35" t="s">
        <v>4240</v>
      </c>
      <c r="D1087" s="36">
        <v>44073.0</v>
      </c>
      <c r="E1087" s="37">
        <v>44803.0</v>
      </c>
      <c r="F1087" s="35" t="s">
        <v>186</v>
      </c>
      <c r="G1087" s="38" t="s">
        <v>4241</v>
      </c>
      <c r="H1087" s="35" t="s">
        <v>4242</v>
      </c>
      <c r="I1087" s="35" t="s">
        <v>37</v>
      </c>
      <c r="J1087" s="35" t="s">
        <v>16</v>
      </c>
      <c r="K1087" s="38" t="s">
        <v>17</v>
      </c>
      <c r="L1087" s="35" t="s">
        <v>157</v>
      </c>
      <c r="M1087" s="35" t="s">
        <v>17</v>
      </c>
      <c r="N1087" s="35" t="s">
        <v>210</v>
      </c>
      <c r="O1087" s="35" t="s">
        <v>4243</v>
      </c>
      <c r="P1087" s="35" t="s">
        <v>192</v>
      </c>
      <c r="Q1087" s="38" t="s">
        <v>313</v>
      </c>
      <c r="R1087" s="39">
        <v>21659.0</v>
      </c>
      <c r="S1087" s="35" t="s">
        <v>332</v>
      </c>
      <c r="T1087" s="35" t="s">
        <v>195</v>
      </c>
      <c r="U1087" s="35" t="s">
        <v>172</v>
      </c>
      <c r="V1087" s="40">
        <v>6240.0</v>
      </c>
      <c r="W1087" s="38" t="s">
        <v>227</v>
      </c>
      <c r="X1087" s="35" t="s">
        <v>183</v>
      </c>
      <c r="Y1087" s="35" t="s">
        <v>23</v>
      </c>
      <c r="Z1087" s="41">
        <v>4.0</v>
      </c>
    </row>
    <row r="1088">
      <c r="A1088" s="24">
        <v>1067.0</v>
      </c>
      <c r="B1088" s="25" t="s">
        <v>4244</v>
      </c>
      <c r="C1088" s="25" t="s">
        <v>1083</v>
      </c>
      <c r="D1088" s="26">
        <v>44149.0</v>
      </c>
      <c r="E1088" s="27"/>
      <c r="F1088" s="28" t="s">
        <v>393</v>
      </c>
      <c r="G1088" s="29" t="s">
        <v>4245</v>
      </c>
      <c r="H1088" s="25" t="s">
        <v>4246</v>
      </c>
      <c r="I1088" s="25" t="s">
        <v>43</v>
      </c>
      <c r="J1088" s="25" t="s">
        <v>11</v>
      </c>
      <c r="K1088" s="29" t="s">
        <v>17</v>
      </c>
      <c r="L1088" s="25" t="s">
        <v>157</v>
      </c>
      <c r="M1088" s="25" t="s">
        <v>239</v>
      </c>
      <c r="N1088" s="25" t="s">
        <v>158</v>
      </c>
      <c r="O1088" s="27"/>
      <c r="P1088" s="25" t="s">
        <v>283</v>
      </c>
      <c r="Q1088" s="29" t="s">
        <v>193</v>
      </c>
      <c r="R1088" s="30">
        <v>17874.0</v>
      </c>
      <c r="S1088" s="28" t="s">
        <v>161</v>
      </c>
      <c r="T1088" s="25" t="s">
        <v>195</v>
      </c>
      <c r="U1088" s="25" t="s">
        <v>163</v>
      </c>
      <c r="V1088" s="31">
        <v>25160.0</v>
      </c>
      <c r="W1088" s="29" t="s">
        <v>201</v>
      </c>
      <c r="X1088" s="25" t="s">
        <v>165</v>
      </c>
      <c r="Y1088" s="28" t="s">
        <v>23</v>
      </c>
      <c r="Z1088" s="32">
        <v>3.0</v>
      </c>
    </row>
    <row r="1089">
      <c r="A1089" s="24">
        <v>3762.0</v>
      </c>
      <c r="B1089" s="25" t="s">
        <v>4247</v>
      </c>
      <c r="C1089" s="25" t="s">
        <v>4248</v>
      </c>
      <c r="D1089" s="26">
        <v>44030.0</v>
      </c>
      <c r="E1089" s="27"/>
      <c r="F1089" s="28" t="s">
        <v>197</v>
      </c>
      <c r="G1089" s="29" t="s">
        <v>4249</v>
      </c>
      <c r="H1089" s="25" t="s">
        <v>4250</v>
      </c>
      <c r="I1089" s="25" t="s">
        <v>49</v>
      </c>
      <c r="J1089" s="25" t="s">
        <v>11</v>
      </c>
      <c r="K1089" s="29" t="s">
        <v>17</v>
      </c>
      <c r="L1089" s="25" t="s">
        <v>189</v>
      </c>
      <c r="M1089" s="25" t="s">
        <v>239</v>
      </c>
      <c r="N1089" s="25" t="s">
        <v>158</v>
      </c>
      <c r="O1089" s="27"/>
      <c r="P1089" s="25" t="s">
        <v>159</v>
      </c>
      <c r="Q1089" s="29" t="s">
        <v>180</v>
      </c>
      <c r="R1089" s="30">
        <v>18029.0</v>
      </c>
      <c r="S1089" s="28" t="s">
        <v>161</v>
      </c>
      <c r="T1089" s="25" t="s">
        <v>171</v>
      </c>
      <c r="U1089" s="25" t="s">
        <v>163</v>
      </c>
      <c r="V1089" s="31">
        <v>65366.0</v>
      </c>
      <c r="W1089" s="29" t="s">
        <v>164</v>
      </c>
      <c r="X1089" s="25" t="s">
        <v>174</v>
      </c>
      <c r="Y1089" s="28" t="s">
        <v>23</v>
      </c>
      <c r="Z1089" s="32">
        <v>2.0</v>
      </c>
    </row>
    <row r="1090">
      <c r="A1090" s="24">
        <v>3701.0</v>
      </c>
      <c r="B1090" s="25" t="s">
        <v>4251</v>
      </c>
      <c r="C1090" s="25" t="s">
        <v>2633</v>
      </c>
      <c r="D1090" s="26">
        <v>43778.0</v>
      </c>
      <c r="E1090" s="27"/>
      <c r="F1090" s="28" t="s">
        <v>154</v>
      </c>
      <c r="G1090" s="29" t="s">
        <v>4252</v>
      </c>
      <c r="H1090" s="25" t="s">
        <v>4253</v>
      </c>
      <c r="I1090" s="25" t="s">
        <v>31</v>
      </c>
      <c r="J1090" s="25" t="s">
        <v>11</v>
      </c>
      <c r="K1090" s="29" t="s">
        <v>17</v>
      </c>
      <c r="L1090" s="25" t="s">
        <v>189</v>
      </c>
      <c r="M1090" s="25" t="s">
        <v>239</v>
      </c>
      <c r="N1090" s="25" t="s">
        <v>158</v>
      </c>
      <c r="O1090" s="27"/>
      <c r="P1090" s="25" t="s">
        <v>159</v>
      </c>
      <c r="Q1090" s="29" t="s">
        <v>748</v>
      </c>
      <c r="R1090" s="30">
        <v>17704.0</v>
      </c>
      <c r="S1090" s="28" t="s">
        <v>161</v>
      </c>
      <c r="T1090" s="25" t="s">
        <v>496</v>
      </c>
      <c r="U1090" s="25" t="s">
        <v>172</v>
      </c>
      <c r="V1090" s="31">
        <v>35917.0</v>
      </c>
      <c r="W1090" s="29" t="s">
        <v>227</v>
      </c>
      <c r="X1090" s="25" t="s">
        <v>206</v>
      </c>
      <c r="Y1090" s="28" t="s">
        <v>545</v>
      </c>
      <c r="Z1090" s="32">
        <v>2.0</v>
      </c>
    </row>
    <row r="1091">
      <c r="A1091" s="34">
        <v>1046.0</v>
      </c>
      <c r="B1091" s="35" t="s">
        <v>4251</v>
      </c>
      <c r="C1091" s="35" t="s">
        <v>4254</v>
      </c>
      <c r="D1091" s="36">
        <v>44674.0</v>
      </c>
      <c r="E1091" s="37">
        <v>44776.0</v>
      </c>
      <c r="F1091" s="35" t="s">
        <v>393</v>
      </c>
      <c r="G1091" s="38" t="s">
        <v>4255</v>
      </c>
      <c r="H1091" s="35" t="s">
        <v>4256</v>
      </c>
      <c r="I1091" s="35" t="s">
        <v>21</v>
      </c>
      <c r="J1091" s="35" t="s">
        <v>238</v>
      </c>
      <c r="K1091" s="38" t="s">
        <v>12</v>
      </c>
      <c r="L1091" s="35" t="s">
        <v>157</v>
      </c>
      <c r="M1091" s="35" t="s">
        <v>239</v>
      </c>
      <c r="N1091" s="35" t="s">
        <v>190</v>
      </c>
      <c r="O1091" s="35" t="s">
        <v>4257</v>
      </c>
      <c r="P1091" s="35" t="s">
        <v>283</v>
      </c>
      <c r="Q1091" s="38" t="s">
        <v>701</v>
      </c>
      <c r="R1091" s="39">
        <v>22967.0</v>
      </c>
      <c r="S1091" s="35" t="s">
        <v>161</v>
      </c>
      <c r="T1091" s="35" t="s">
        <v>249</v>
      </c>
      <c r="U1091" s="35" t="s">
        <v>172</v>
      </c>
      <c r="V1091" s="40">
        <v>65978.0</v>
      </c>
      <c r="W1091" s="38" t="s">
        <v>201</v>
      </c>
      <c r="X1091" s="35" t="s">
        <v>206</v>
      </c>
      <c r="Y1091" s="35" t="s">
        <v>23</v>
      </c>
      <c r="Z1091" s="41">
        <v>3.0</v>
      </c>
    </row>
    <row r="1092">
      <c r="A1092" s="24">
        <v>2987.0</v>
      </c>
      <c r="B1092" s="25" t="s">
        <v>4258</v>
      </c>
      <c r="C1092" s="25" t="s">
        <v>4259</v>
      </c>
      <c r="D1092" s="26">
        <v>44098.0</v>
      </c>
      <c r="E1092" s="27"/>
      <c r="F1092" s="28" t="s">
        <v>154</v>
      </c>
      <c r="G1092" s="29" t="s">
        <v>4260</v>
      </c>
      <c r="H1092" s="25" t="s">
        <v>4261</v>
      </c>
      <c r="I1092" s="25" t="s">
        <v>43</v>
      </c>
      <c r="J1092" s="25" t="s">
        <v>11</v>
      </c>
      <c r="K1092" s="29" t="s">
        <v>22</v>
      </c>
      <c r="L1092" s="25" t="s">
        <v>189</v>
      </c>
      <c r="M1092" s="25" t="s">
        <v>12</v>
      </c>
      <c r="N1092" s="25" t="s">
        <v>158</v>
      </c>
      <c r="O1092" s="27"/>
      <c r="P1092" s="25" t="s">
        <v>159</v>
      </c>
      <c r="Q1092" s="29" t="s">
        <v>748</v>
      </c>
      <c r="R1092" s="30">
        <v>24158.0</v>
      </c>
      <c r="S1092" s="28" t="s">
        <v>161</v>
      </c>
      <c r="T1092" s="25" t="s">
        <v>4262</v>
      </c>
      <c r="U1092" s="25" t="s">
        <v>172</v>
      </c>
      <c r="V1092" s="31">
        <v>2180.0</v>
      </c>
      <c r="W1092" s="29" t="s">
        <v>227</v>
      </c>
      <c r="X1092" s="25" t="s">
        <v>206</v>
      </c>
      <c r="Y1092" s="28" t="s">
        <v>23</v>
      </c>
      <c r="Z1092" s="32">
        <v>4.0</v>
      </c>
    </row>
    <row r="1093">
      <c r="A1093" s="34">
        <v>3575.0</v>
      </c>
      <c r="B1093" s="35" t="s">
        <v>399</v>
      </c>
      <c r="C1093" s="35" t="s">
        <v>1013</v>
      </c>
      <c r="D1093" s="36">
        <v>44314.0</v>
      </c>
      <c r="E1093" s="37">
        <v>44579.0</v>
      </c>
      <c r="F1093" s="35" t="s">
        <v>154</v>
      </c>
      <c r="G1093" s="38" t="s">
        <v>4263</v>
      </c>
      <c r="H1093" s="35" t="s">
        <v>4264</v>
      </c>
      <c r="I1093" s="35" t="s">
        <v>26</v>
      </c>
      <c r="J1093" s="35" t="s">
        <v>238</v>
      </c>
      <c r="K1093" s="38" t="s">
        <v>17</v>
      </c>
      <c r="L1093" s="35" t="s">
        <v>157</v>
      </c>
      <c r="M1093" s="35" t="s">
        <v>239</v>
      </c>
      <c r="N1093" s="35" t="s">
        <v>240</v>
      </c>
      <c r="O1093" s="35" t="s">
        <v>4265</v>
      </c>
      <c r="P1093" s="35" t="s">
        <v>159</v>
      </c>
      <c r="Q1093" s="38" t="s">
        <v>193</v>
      </c>
      <c r="R1093" s="39">
        <v>31841.0</v>
      </c>
      <c r="S1093" s="35" t="s">
        <v>161</v>
      </c>
      <c r="T1093" s="35" t="s">
        <v>616</v>
      </c>
      <c r="U1093" s="35" t="s">
        <v>172</v>
      </c>
      <c r="V1093" s="40">
        <v>2445.0</v>
      </c>
      <c r="W1093" s="38" t="s">
        <v>182</v>
      </c>
      <c r="X1093" s="35" t="s">
        <v>206</v>
      </c>
      <c r="Y1093" s="35" t="s">
        <v>13</v>
      </c>
      <c r="Z1093" s="41">
        <v>5.0</v>
      </c>
    </row>
    <row r="1094">
      <c r="A1094" s="34">
        <v>3753.0</v>
      </c>
      <c r="B1094" s="35" t="s">
        <v>399</v>
      </c>
      <c r="C1094" s="35" t="s">
        <v>4266</v>
      </c>
      <c r="D1094" s="36">
        <v>43529.0</v>
      </c>
      <c r="E1094" s="37">
        <v>44175.0</v>
      </c>
      <c r="F1094" s="35" t="s">
        <v>154</v>
      </c>
      <c r="G1094" s="38" t="s">
        <v>4267</v>
      </c>
      <c r="H1094" s="35" t="s">
        <v>4268</v>
      </c>
      <c r="I1094" s="35" t="s">
        <v>46</v>
      </c>
      <c r="J1094" s="35" t="s">
        <v>11</v>
      </c>
      <c r="K1094" s="38" t="s">
        <v>17</v>
      </c>
      <c r="L1094" s="35" t="s">
        <v>189</v>
      </c>
      <c r="M1094" s="35" t="s">
        <v>17</v>
      </c>
      <c r="N1094" s="35" t="s">
        <v>190</v>
      </c>
      <c r="O1094" s="35" t="s">
        <v>4269</v>
      </c>
      <c r="P1094" s="35" t="s">
        <v>159</v>
      </c>
      <c r="Q1094" s="38" t="s">
        <v>434</v>
      </c>
      <c r="R1094" s="39">
        <v>21822.0</v>
      </c>
      <c r="S1094" s="35" t="s">
        <v>161</v>
      </c>
      <c r="T1094" s="35" t="s">
        <v>358</v>
      </c>
      <c r="U1094" s="35" t="s">
        <v>172</v>
      </c>
      <c r="V1094" s="40">
        <v>37926.0</v>
      </c>
      <c r="W1094" s="38" t="s">
        <v>201</v>
      </c>
      <c r="X1094" s="35" t="s">
        <v>206</v>
      </c>
      <c r="Y1094" s="35" t="s">
        <v>23</v>
      </c>
      <c r="Z1094" s="41">
        <v>4.0</v>
      </c>
    </row>
    <row r="1095">
      <c r="A1095" s="24">
        <v>1667.0</v>
      </c>
      <c r="B1095" s="25" t="s">
        <v>399</v>
      </c>
      <c r="C1095" s="25" t="s">
        <v>4270</v>
      </c>
      <c r="D1095" s="26">
        <v>43340.0</v>
      </c>
      <c r="E1095" s="27"/>
      <c r="F1095" s="28" t="s">
        <v>552</v>
      </c>
      <c r="G1095" s="29" t="s">
        <v>4271</v>
      </c>
      <c r="H1095" s="25" t="s">
        <v>4272</v>
      </c>
      <c r="I1095" s="25" t="s">
        <v>40</v>
      </c>
      <c r="J1095" s="25" t="s">
        <v>11</v>
      </c>
      <c r="K1095" s="29" t="s">
        <v>12</v>
      </c>
      <c r="L1095" s="25" t="s">
        <v>157</v>
      </c>
      <c r="M1095" s="25" t="s">
        <v>12</v>
      </c>
      <c r="N1095" s="25" t="s">
        <v>158</v>
      </c>
      <c r="O1095" s="27"/>
      <c r="P1095" s="25" t="s">
        <v>556</v>
      </c>
      <c r="Q1095" s="29" t="s">
        <v>160</v>
      </c>
      <c r="R1095" s="30">
        <v>26377.0</v>
      </c>
      <c r="S1095" s="28" t="s">
        <v>161</v>
      </c>
      <c r="T1095" s="25" t="s">
        <v>200</v>
      </c>
      <c r="U1095" s="25" t="s">
        <v>172</v>
      </c>
      <c r="V1095" s="31">
        <v>62112.0</v>
      </c>
      <c r="W1095" s="29" t="s">
        <v>164</v>
      </c>
      <c r="X1095" s="25" t="s">
        <v>183</v>
      </c>
      <c r="Y1095" s="28" t="s">
        <v>23</v>
      </c>
      <c r="Z1095" s="32">
        <v>3.0</v>
      </c>
    </row>
    <row r="1096">
      <c r="A1096" s="24">
        <v>2457.0</v>
      </c>
      <c r="B1096" s="25" t="s">
        <v>399</v>
      </c>
      <c r="C1096" s="25" t="s">
        <v>4273</v>
      </c>
      <c r="D1096" s="26">
        <v>43336.0</v>
      </c>
      <c r="E1096" s="27"/>
      <c r="F1096" s="28" t="s">
        <v>222</v>
      </c>
      <c r="G1096" s="29" t="s">
        <v>4274</v>
      </c>
      <c r="H1096" s="25" t="s">
        <v>4275</v>
      </c>
      <c r="I1096" s="25" t="s">
        <v>37</v>
      </c>
      <c r="J1096" s="25" t="s">
        <v>11</v>
      </c>
      <c r="K1096" s="29" t="s">
        <v>17</v>
      </c>
      <c r="L1096" s="25" t="s">
        <v>157</v>
      </c>
      <c r="M1096" s="25" t="s">
        <v>17</v>
      </c>
      <c r="N1096" s="25" t="s">
        <v>158</v>
      </c>
      <c r="O1096" s="27"/>
      <c r="P1096" s="25" t="s">
        <v>159</v>
      </c>
      <c r="Q1096" s="29" t="s">
        <v>193</v>
      </c>
      <c r="R1096" s="30">
        <v>22385.0</v>
      </c>
      <c r="S1096" s="28" t="s">
        <v>161</v>
      </c>
      <c r="T1096" s="25" t="s">
        <v>616</v>
      </c>
      <c r="U1096" s="25" t="s">
        <v>172</v>
      </c>
      <c r="V1096" s="31">
        <v>82947.0</v>
      </c>
      <c r="W1096" s="29" t="s">
        <v>182</v>
      </c>
      <c r="X1096" s="25" t="s">
        <v>206</v>
      </c>
      <c r="Y1096" s="28" t="s">
        <v>23</v>
      </c>
      <c r="Z1096" s="32">
        <v>2.0</v>
      </c>
    </row>
    <row r="1097">
      <c r="A1097" s="34">
        <v>3310.0</v>
      </c>
      <c r="B1097" s="35" t="s">
        <v>399</v>
      </c>
      <c r="C1097" s="35" t="s">
        <v>2319</v>
      </c>
      <c r="D1097" s="36">
        <v>44594.0</v>
      </c>
      <c r="E1097" s="37">
        <v>44961.0</v>
      </c>
      <c r="F1097" s="35" t="s">
        <v>154</v>
      </c>
      <c r="G1097" s="38" t="s">
        <v>4276</v>
      </c>
      <c r="H1097" s="35" t="s">
        <v>4277</v>
      </c>
      <c r="I1097" s="35" t="s">
        <v>49</v>
      </c>
      <c r="J1097" s="35" t="s">
        <v>11</v>
      </c>
      <c r="K1097" s="38" t="s">
        <v>17</v>
      </c>
      <c r="L1097" s="35" t="s">
        <v>189</v>
      </c>
      <c r="M1097" s="35" t="s">
        <v>17</v>
      </c>
      <c r="N1097" s="35" t="s">
        <v>210</v>
      </c>
      <c r="O1097" s="35" t="s">
        <v>4278</v>
      </c>
      <c r="P1097" s="35" t="s">
        <v>159</v>
      </c>
      <c r="Q1097" s="38" t="s">
        <v>470</v>
      </c>
      <c r="R1097" s="39">
        <v>27600.0</v>
      </c>
      <c r="S1097" s="35" t="s">
        <v>161</v>
      </c>
      <c r="T1097" s="35" t="s">
        <v>254</v>
      </c>
      <c r="U1097" s="35" t="s">
        <v>163</v>
      </c>
      <c r="V1097" s="40">
        <v>53426.0</v>
      </c>
      <c r="W1097" s="38" t="s">
        <v>173</v>
      </c>
      <c r="X1097" s="35" t="s">
        <v>165</v>
      </c>
      <c r="Y1097" s="35" t="s">
        <v>23</v>
      </c>
      <c r="Z1097" s="41">
        <v>3.0</v>
      </c>
    </row>
    <row r="1098">
      <c r="A1098" s="24">
        <v>3503.0</v>
      </c>
      <c r="B1098" s="25" t="s">
        <v>4279</v>
      </c>
      <c r="C1098" s="25" t="s">
        <v>828</v>
      </c>
      <c r="D1098" s="26">
        <v>44581.0</v>
      </c>
      <c r="E1098" s="27"/>
      <c r="F1098" s="28" t="s">
        <v>186</v>
      </c>
      <c r="G1098" s="29" t="s">
        <v>4280</v>
      </c>
      <c r="H1098" s="25" t="s">
        <v>4281</v>
      </c>
      <c r="I1098" s="25" t="s">
        <v>21</v>
      </c>
      <c r="J1098" s="25" t="s">
        <v>11</v>
      </c>
      <c r="K1098" s="29" t="s">
        <v>17</v>
      </c>
      <c r="L1098" s="25" t="s">
        <v>157</v>
      </c>
      <c r="M1098" s="25" t="s">
        <v>239</v>
      </c>
      <c r="N1098" s="25" t="s">
        <v>158</v>
      </c>
      <c r="O1098" s="27"/>
      <c r="P1098" s="25" t="s">
        <v>192</v>
      </c>
      <c r="Q1098" s="29" t="s">
        <v>307</v>
      </c>
      <c r="R1098" s="30">
        <v>18836.0</v>
      </c>
      <c r="S1098" s="28" t="s">
        <v>464</v>
      </c>
      <c r="T1098" s="25" t="s">
        <v>544</v>
      </c>
      <c r="U1098" s="25" t="s">
        <v>172</v>
      </c>
      <c r="V1098" s="31">
        <v>71319.0</v>
      </c>
      <c r="W1098" s="29" t="s">
        <v>227</v>
      </c>
      <c r="X1098" s="25" t="s">
        <v>206</v>
      </c>
      <c r="Y1098" s="28" t="s">
        <v>23</v>
      </c>
      <c r="Z1098" s="32">
        <v>4.0</v>
      </c>
    </row>
    <row r="1099">
      <c r="A1099" s="24">
        <v>3163.0</v>
      </c>
      <c r="B1099" s="25" t="s">
        <v>4279</v>
      </c>
      <c r="C1099" s="25" t="s">
        <v>1452</v>
      </c>
      <c r="D1099" s="26">
        <v>43734.0</v>
      </c>
      <c r="E1099" s="27"/>
      <c r="F1099" s="28" t="s">
        <v>154</v>
      </c>
      <c r="G1099" s="29" t="s">
        <v>4282</v>
      </c>
      <c r="H1099" s="25" t="s">
        <v>4283</v>
      </c>
      <c r="I1099" s="25" t="s">
        <v>37</v>
      </c>
      <c r="J1099" s="25" t="s">
        <v>11</v>
      </c>
      <c r="K1099" s="29" t="s">
        <v>22</v>
      </c>
      <c r="L1099" s="25" t="s">
        <v>157</v>
      </c>
      <c r="M1099" s="25" t="s">
        <v>12</v>
      </c>
      <c r="N1099" s="25" t="s">
        <v>158</v>
      </c>
      <c r="O1099" s="27"/>
      <c r="P1099" s="25" t="s">
        <v>159</v>
      </c>
      <c r="Q1099" s="29" t="s">
        <v>479</v>
      </c>
      <c r="R1099" s="30">
        <v>28927.0</v>
      </c>
      <c r="S1099" s="28" t="s">
        <v>161</v>
      </c>
      <c r="T1099" s="25" t="s">
        <v>249</v>
      </c>
      <c r="U1099" s="25" t="s">
        <v>172</v>
      </c>
      <c r="V1099" s="31">
        <v>57484.0</v>
      </c>
      <c r="W1099" s="29" t="s">
        <v>164</v>
      </c>
      <c r="X1099" s="25" t="s">
        <v>165</v>
      </c>
      <c r="Y1099" s="28" t="s">
        <v>23</v>
      </c>
      <c r="Z1099" s="32">
        <v>4.0</v>
      </c>
    </row>
    <row r="1100">
      <c r="A1100" s="34">
        <v>3449.0</v>
      </c>
      <c r="B1100" s="35" t="s">
        <v>84</v>
      </c>
      <c r="C1100" s="35" t="s">
        <v>85</v>
      </c>
      <c r="D1100" s="36">
        <v>45056.0</v>
      </c>
      <c r="E1100" s="37">
        <v>45073.0</v>
      </c>
      <c r="F1100" s="35" t="s">
        <v>186</v>
      </c>
      <c r="G1100" s="38" t="s">
        <v>4284</v>
      </c>
      <c r="H1100" s="35" t="s">
        <v>4285</v>
      </c>
      <c r="I1100" s="35" t="s">
        <v>10</v>
      </c>
      <c r="J1100" s="35" t="s">
        <v>16</v>
      </c>
      <c r="K1100" s="38" t="s">
        <v>22</v>
      </c>
      <c r="L1100" s="35" t="s">
        <v>189</v>
      </c>
      <c r="M1100" s="35" t="s">
        <v>239</v>
      </c>
      <c r="N1100" s="35" t="s">
        <v>190</v>
      </c>
      <c r="O1100" s="35" t="s">
        <v>4286</v>
      </c>
      <c r="P1100" s="35" t="s">
        <v>192</v>
      </c>
      <c r="Q1100" s="38" t="s">
        <v>212</v>
      </c>
      <c r="R1100" s="39">
        <v>33865.0</v>
      </c>
      <c r="S1100" s="35" t="s">
        <v>464</v>
      </c>
      <c r="T1100" s="35" t="s">
        <v>195</v>
      </c>
      <c r="U1100" s="35" t="s">
        <v>172</v>
      </c>
      <c r="V1100" s="40">
        <v>5168.0</v>
      </c>
      <c r="W1100" s="38" t="s">
        <v>164</v>
      </c>
      <c r="X1100" s="35" t="s">
        <v>206</v>
      </c>
      <c r="Y1100" s="35" t="s">
        <v>23</v>
      </c>
      <c r="Z1100" s="41">
        <v>5.0</v>
      </c>
    </row>
    <row r="1101">
      <c r="A1101" s="24">
        <v>2962.0</v>
      </c>
      <c r="B1101" s="25" t="s">
        <v>84</v>
      </c>
      <c r="C1101" s="25" t="s">
        <v>426</v>
      </c>
      <c r="D1101" s="26">
        <v>43811.0</v>
      </c>
      <c r="E1101" s="27"/>
      <c r="F1101" s="28" t="s">
        <v>154</v>
      </c>
      <c r="G1101" s="29" t="s">
        <v>4287</v>
      </c>
      <c r="H1101" s="25" t="s">
        <v>4288</v>
      </c>
      <c r="I1101" s="25" t="s">
        <v>10</v>
      </c>
      <c r="J1101" s="25" t="s">
        <v>11</v>
      </c>
      <c r="K1101" s="29" t="s">
        <v>12</v>
      </c>
      <c r="L1101" s="25" t="s">
        <v>157</v>
      </c>
      <c r="M1101" s="25" t="s">
        <v>12</v>
      </c>
      <c r="N1101" s="25" t="s">
        <v>158</v>
      </c>
      <c r="O1101" s="27"/>
      <c r="P1101" s="25" t="s">
        <v>159</v>
      </c>
      <c r="Q1101" s="29" t="s">
        <v>180</v>
      </c>
      <c r="R1101" s="30">
        <v>30227.0</v>
      </c>
      <c r="S1101" s="28" t="s">
        <v>161</v>
      </c>
      <c r="T1101" s="25" t="s">
        <v>195</v>
      </c>
      <c r="U1101" s="25" t="s">
        <v>163</v>
      </c>
      <c r="V1101" s="31">
        <v>2798.0</v>
      </c>
      <c r="W1101" s="29" t="s">
        <v>182</v>
      </c>
      <c r="X1101" s="25" t="s">
        <v>206</v>
      </c>
      <c r="Y1101" s="28" t="s">
        <v>23</v>
      </c>
      <c r="Z1101" s="32">
        <v>1.0</v>
      </c>
    </row>
    <row r="1102">
      <c r="A1102" s="34">
        <v>1581.0</v>
      </c>
      <c r="B1102" s="35" t="s">
        <v>4289</v>
      </c>
      <c r="C1102" s="35" t="s">
        <v>4290</v>
      </c>
      <c r="D1102" s="36">
        <v>44778.0</v>
      </c>
      <c r="E1102" s="37">
        <v>44956.0</v>
      </c>
      <c r="F1102" s="35" t="s">
        <v>197</v>
      </c>
      <c r="G1102" s="38" t="s">
        <v>4291</v>
      </c>
      <c r="H1102" s="35" t="s">
        <v>4292</v>
      </c>
      <c r="I1102" s="35" t="s">
        <v>46</v>
      </c>
      <c r="J1102" s="35" t="s">
        <v>238</v>
      </c>
      <c r="K1102" s="38" t="s">
        <v>12</v>
      </c>
      <c r="L1102" s="35" t="s">
        <v>179</v>
      </c>
      <c r="M1102" s="35" t="s">
        <v>17</v>
      </c>
      <c r="N1102" s="35" t="s">
        <v>231</v>
      </c>
      <c r="O1102" s="35" t="s">
        <v>4293</v>
      </c>
      <c r="P1102" s="35" t="s">
        <v>159</v>
      </c>
      <c r="Q1102" s="38" t="s">
        <v>313</v>
      </c>
      <c r="R1102" s="39">
        <v>18468.0</v>
      </c>
      <c r="S1102" s="35" t="s">
        <v>161</v>
      </c>
      <c r="T1102" s="35" t="s">
        <v>219</v>
      </c>
      <c r="U1102" s="35" t="s">
        <v>172</v>
      </c>
      <c r="V1102" s="40">
        <v>40823.0</v>
      </c>
      <c r="W1102" s="38" t="s">
        <v>173</v>
      </c>
      <c r="X1102" s="35" t="s">
        <v>206</v>
      </c>
      <c r="Y1102" s="35" t="s">
        <v>23</v>
      </c>
      <c r="Z1102" s="41">
        <v>3.0</v>
      </c>
    </row>
    <row r="1103">
      <c r="A1103" s="34">
        <v>2380.0</v>
      </c>
      <c r="B1103" s="35" t="s">
        <v>4294</v>
      </c>
      <c r="C1103" s="35" t="s">
        <v>1636</v>
      </c>
      <c r="D1103" s="36">
        <v>45109.0</v>
      </c>
      <c r="E1103" s="37">
        <v>45118.0</v>
      </c>
      <c r="F1103" s="35" t="s">
        <v>222</v>
      </c>
      <c r="G1103" s="38" t="s">
        <v>4295</v>
      </c>
      <c r="H1103" s="35" t="s">
        <v>4296</v>
      </c>
      <c r="I1103" s="35" t="s">
        <v>43</v>
      </c>
      <c r="J1103" s="35" t="s">
        <v>11</v>
      </c>
      <c r="K1103" s="38" t="s">
        <v>12</v>
      </c>
      <c r="L1103" s="35" t="s">
        <v>157</v>
      </c>
      <c r="M1103" s="35" t="s">
        <v>239</v>
      </c>
      <c r="N1103" s="35" t="s">
        <v>210</v>
      </c>
      <c r="O1103" s="35" t="s">
        <v>4297</v>
      </c>
      <c r="P1103" s="35" t="s">
        <v>159</v>
      </c>
      <c r="Q1103" s="38" t="s">
        <v>313</v>
      </c>
      <c r="R1103" s="39">
        <v>20808.0</v>
      </c>
      <c r="S1103" s="35" t="s">
        <v>161</v>
      </c>
      <c r="T1103" s="35" t="s">
        <v>249</v>
      </c>
      <c r="U1103" s="35" t="s">
        <v>163</v>
      </c>
      <c r="V1103" s="40">
        <v>87440.0</v>
      </c>
      <c r="W1103" s="38" t="s">
        <v>227</v>
      </c>
      <c r="X1103" s="35" t="s">
        <v>165</v>
      </c>
      <c r="Y1103" s="35" t="s">
        <v>23</v>
      </c>
      <c r="Z1103" s="41">
        <v>2.0</v>
      </c>
    </row>
    <row r="1104">
      <c r="A1104" s="24">
        <v>3314.0</v>
      </c>
      <c r="B1104" s="25" t="s">
        <v>4294</v>
      </c>
      <c r="C1104" s="25" t="s">
        <v>4298</v>
      </c>
      <c r="D1104" s="26">
        <v>43466.0</v>
      </c>
      <c r="E1104" s="27"/>
      <c r="F1104" s="28" t="s">
        <v>154</v>
      </c>
      <c r="G1104" s="29" t="s">
        <v>4299</v>
      </c>
      <c r="H1104" s="25" t="s">
        <v>4300</v>
      </c>
      <c r="I1104" s="25" t="s">
        <v>34</v>
      </c>
      <c r="J1104" s="25" t="s">
        <v>11</v>
      </c>
      <c r="K1104" s="29" t="s">
        <v>17</v>
      </c>
      <c r="L1104" s="25" t="s">
        <v>157</v>
      </c>
      <c r="M1104" s="25" t="s">
        <v>239</v>
      </c>
      <c r="N1104" s="25" t="s">
        <v>158</v>
      </c>
      <c r="O1104" s="27"/>
      <c r="P1104" s="25" t="s">
        <v>159</v>
      </c>
      <c r="Q1104" s="29" t="s">
        <v>212</v>
      </c>
      <c r="R1104" s="30">
        <v>20356.0</v>
      </c>
      <c r="S1104" s="28" t="s">
        <v>161</v>
      </c>
      <c r="T1104" s="25" t="s">
        <v>181</v>
      </c>
      <c r="U1104" s="25" t="s">
        <v>172</v>
      </c>
      <c r="V1104" s="31">
        <v>19525.0</v>
      </c>
      <c r="W1104" s="29" t="s">
        <v>227</v>
      </c>
      <c r="X1104" s="25" t="s">
        <v>183</v>
      </c>
      <c r="Y1104" s="28" t="s">
        <v>23</v>
      </c>
      <c r="Z1104" s="32">
        <v>4.0</v>
      </c>
    </row>
    <row r="1105">
      <c r="A1105" s="24">
        <v>2583.0</v>
      </c>
      <c r="B1105" s="25" t="s">
        <v>4301</v>
      </c>
      <c r="C1105" s="25" t="s">
        <v>3220</v>
      </c>
      <c r="D1105" s="26">
        <v>44090.0</v>
      </c>
      <c r="E1105" s="27"/>
      <c r="F1105" s="28" t="s">
        <v>186</v>
      </c>
      <c r="G1105" s="29" t="s">
        <v>4302</v>
      </c>
      <c r="H1105" s="25" t="s">
        <v>4303</v>
      </c>
      <c r="I1105" s="25" t="s">
        <v>34</v>
      </c>
      <c r="J1105" s="25" t="s">
        <v>11</v>
      </c>
      <c r="K1105" s="29" t="s">
        <v>22</v>
      </c>
      <c r="L1105" s="25" t="s">
        <v>189</v>
      </c>
      <c r="M1105" s="25" t="s">
        <v>239</v>
      </c>
      <c r="N1105" s="25" t="s">
        <v>158</v>
      </c>
      <c r="O1105" s="27"/>
      <c r="P1105" s="25" t="s">
        <v>192</v>
      </c>
      <c r="Q1105" s="29" t="s">
        <v>180</v>
      </c>
      <c r="R1105" s="30">
        <v>35124.0</v>
      </c>
      <c r="S1105" s="28" t="s">
        <v>218</v>
      </c>
      <c r="T1105" s="25" t="s">
        <v>181</v>
      </c>
      <c r="U1105" s="25" t="s">
        <v>172</v>
      </c>
      <c r="V1105" s="31">
        <v>10171.0</v>
      </c>
      <c r="W1105" s="29" t="s">
        <v>164</v>
      </c>
      <c r="X1105" s="25" t="s">
        <v>165</v>
      </c>
      <c r="Y1105" s="28" t="s">
        <v>23</v>
      </c>
      <c r="Z1105" s="32">
        <v>5.0</v>
      </c>
    </row>
    <row r="1106">
      <c r="A1106" s="24">
        <v>2896.0</v>
      </c>
      <c r="B1106" s="25" t="s">
        <v>4304</v>
      </c>
      <c r="C1106" s="25" t="s">
        <v>1522</v>
      </c>
      <c r="D1106" s="26">
        <v>44494.0</v>
      </c>
      <c r="E1106" s="27"/>
      <c r="F1106" s="28" t="s">
        <v>154</v>
      </c>
      <c r="G1106" s="29" t="s">
        <v>4305</v>
      </c>
      <c r="H1106" s="25" t="s">
        <v>4306</v>
      </c>
      <c r="I1106" s="25" t="s">
        <v>21</v>
      </c>
      <c r="J1106" s="25" t="s">
        <v>11</v>
      </c>
      <c r="K1106" s="29" t="s">
        <v>12</v>
      </c>
      <c r="L1106" s="25" t="s">
        <v>189</v>
      </c>
      <c r="M1106" s="25" t="s">
        <v>17</v>
      </c>
      <c r="N1106" s="25" t="s">
        <v>158</v>
      </c>
      <c r="O1106" s="27"/>
      <c r="P1106" s="25" t="s">
        <v>159</v>
      </c>
      <c r="Q1106" s="29" t="s">
        <v>193</v>
      </c>
      <c r="R1106" s="30">
        <v>29187.0</v>
      </c>
      <c r="S1106" s="28" t="s">
        <v>161</v>
      </c>
      <c r="T1106" s="25" t="s">
        <v>249</v>
      </c>
      <c r="U1106" s="25" t="s">
        <v>172</v>
      </c>
      <c r="V1106" s="31">
        <v>68059.0</v>
      </c>
      <c r="W1106" s="29" t="s">
        <v>227</v>
      </c>
      <c r="X1106" s="25" t="s">
        <v>174</v>
      </c>
      <c r="Y1106" s="28" t="s">
        <v>23</v>
      </c>
      <c r="Z1106" s="32">
        <v>4.0</v>
      </c>
    </row>
    <row r="1107">
      <c r="A1107" s="34">
        <v>2205.0</v>
      </c>
      <c r="B1107" s="35" t="s">
        <v>4304</v>
      </c>
      <c r="C1107" s="35" t="s">
        <v>4307</v>
      </c>
      <c r="D1107" s="36">
        <v>44664.0</v>
      </c>
      <c r="E1107" s="37">
        <v>45137.0</v>
      </c>
      <c r="F1107" s="35" t="s">
        <v>154</v>
      </c>
      <c r="G1107" s="38" t="s">
        <v>4308</v>
      </c>
      <c r="H1107" s="35" t="s">
        <v>4309</v>
      </c>
      <c r="I1107" s="35" t="s">
        <v>40</v>
      </c>
      <c r="J1107" s="35" t="s">
        <v>11</v>
      </c>
      <c r="K1107" s="38" t="s">
        <v>12</v>
      </c>
      <c r="L1107" s="35" t="s">
        <v>189</v>
      </c>
      <c r="M1107" s="35" t="s">
        <v>12</v>
      </c>
      <c r="N1107" s="35" t="s">
        <v>190</v>
      </c>
      <c r="O1107" s="35" t="s">
        <v>4310</v>
      </c>
      <c r="P1107" s="35" t="s">
        <v>159</v>
      </c>
      <c r="Q1107" s="38" t="s">
        <v>323</v>
      </c>
      <c r="R1107" s="39">
        <v>16084.0</v>
      </c>
      <c r="S1107" s="35" t="s">
        <v>161</v>
      </c>
      <c r="T1107" s="35" t="s">
        <v>338</v>
      </c>
      <c r="U1107" s="35" t="s">
        <v>163</v>
      </c>
      <c r="V1107" s="40">
        <v>32235.0</v>
      </c>
      <c r="W1107" s="38" t="s">
        <v>164</v>
      </c>
      <c r="X1107" s="35" t="s">
        <v>174</v>
      </c>
      <c r="Y1107" s="35" t="s">
        <v>18</v>
      </c>
      <c r="Z1107" s="41">
        <v>4.0</v>
      </c>
    </row>
    <row r="1108">
      <c r="A1108" s="34">
        <v>1826.0</v>
      </c>
      <c r="B1108" s="35" t="s">
        <v>4311</v>
      </c>
      <c r="C1108" s="35" t="s">
        <v>1145</v>
      </c>
      <c r="D1108" s="36">
        <v>44227.0</v>
      </c>
      <c r="E1108" s="37">
        <v>44715.0</v>
      </c>
      <c r="F1108" s="35" t="s">
        <v>154</v>
      </c>
      <c r="G1108" s="38" t="s">
        <v>4312</v>
      </c>
      <c r="H1108" s="35" t="s">
        <v>4313</v>
      </c>
      <c r="I1108" s="35" t="s">
        <v>49</v>
      </c>
      <c r="J1108" s="35" t="s">
        <v>11</v>
      </c>
      <c r="K1108" s="38" t="s">
        <v>17</v>
      </c>
      <c r="L1108" s="35" t="s">
        <v>189</v>
      </c>
      <c r="M1108" s="35" t="s">
        <v>239</v>
      </c>
      <c r="N1108" s="35" t="s">
        <v>240</v>
      </c>
      <c r="O1108" s="35" t="s">
        <v>4314</v>
      </c>
      <c r="P1108" s="35" t="s">
        <v>159</v>
      </c>
      <c r="Q1108" s="38" t="s">
        <v>217</v>
      </c>
      <c r="R1108" s="39">
        <v>15297.0</v>
      </c>
      <c r="S1108" s="35" t="s">
        <v>161</v>
      </c>
      <c r="T1108" s="35" t="s">
        <v>219</v>
      </c>
      <c r="U1108" s="35" t="s">
        <v>163</v>
      </c>
      <c r="V1108" s="40">
        <v>57901.0</v>
      </c>
      <c r="W1108" s="38" t="s">
        <v>227</v>
      </c>
      <c r="X1108" s="35" t="s">
        <v>183</v>
      </c>
      <c r="Y1108" s="35" t="s">
        <v>13</v>
      </c>
      <c r="Z1108" s="41">
        <v>3.0</v>
      </c>
    </row>
    <row r="1109">
      <c r="A1109" s="24">
        <v>1166.0</v>
      </c>
      <c r="B1109" s="25" t="s">
        <v>4311</v>
      </c>
      <c r="C1109" s="25" t="s">
        <v>2010</v>
      </c>
      <c r="D1109" s="26">
        <v>44718.0</v>
      </c>
      <c r="E1109" s="27"/>
      <c r="F1109" s="28" t="s">
        <v>197</v>
      </c>
      <c r="G1109" s="29" t="s">
        <v>4315</v>
      </c>
      <c r="H1109" s="25" t="s">
        <v>4316</v>
      </c>
      <c r="I1109" s="25" t="s">
        <v>46</v>
      </c>
      <c r="J1109" s="25" t="s">
        <v>11</v>
      </c>
      <c r="K1109" s="29" t="s">
        <v>12</v>
      </c>
      <c r="L1109" s="25" t="s">
        <v>157</v>
      </c>
      <c r="M1109" s="25" t="s">
        <v>239</v>
      </c>
      <c r="N1109" s="25" t="s">
        <v>158</v>
      </c>
      <c r="O1109" s="27"/>
      <c r="P1109" s="25" t="s">
        <v>159</v>
      </c>
      <c r="Q1109" s="29" t="s">
        <v>193</v>
      </c>
      <c r="R1109" s="30">
        <v>23755.0</v>
      </c>
      <c r="S1109" s="28" t="s">
        <v>161</v>
      </c>
      <c r="T1109" s="25" t="s">
        <v>219</v>
      </c>
      <c r="U1109" s="25" t="s">
        <v>172</v>
      </c>
      <c r="V1109" s="31">
        <v>73043.0</v>
      </c>
      <c r="W1109" s="29" t="s">
        <v>227</v>
      </c>
      <c r="X1109" s="25" t="s">
        <v>165</v>
      </c>
      <c r="Y1109" s="28" t="s">
        <v>23</v>
      </c>
      <c r="Z1109" s="32">
        <v>3.0</v>
      </c>
    </row>
    <row r="1110">
      <c r="A1110" s="34">
        <v>1825.0</v>
      </c>
      <c r="B1110" s="35" t="s">
        <v>4317</v>
      </c>
      <c r="C1110" s="35" t="s">
        <v>1551</v>
      </c>
      <c r="D1110" s="36">
        <v>44332.0</v>
      </c>
      <c r="E1110" s="37">
        <v>45060.0</v>
      </c>
      <c r="F1110" s="35" t="s">
        <v>154</v>
      </c>
      <c r="G1110" s="38" t="s">
        <v>4318</v>
      </c>
      <c r="H1110" s="35" t="s">
        <v>4319</v>
      </c>
      <c r="I1110" s="35" t="s">
        <v>21</v>
      </c>
      <c r="J1110" s="35" t="s">
        <v>11</v>
      </c>
      <c r="K1110" s="38" t="s">
        <v>22</v>
      </c>
      <c r="L1110" s="35" t="s">
        <v>157</v>
      </c>
      <c r="M1110" s="35" t="s">
        <v>17</v>
      </c>
      <c r="N1110" s="35" t="s">
        <v>231</v>
      </c>
      <c r="O1110" s="35" t="s">
        <v>4320</v>
      </c>
      <c r="P1110" s="35" t="s">
        <v>159</v>
      </c>
      <c r="Q1110" s="38" t="s">
        <v>160</v>
      </c>
      <c r="R1110" s="39">
        <v>35404.0</v>
      </c>
      <c r="S1110" s="35" t="s">
        <v>161</v>
      </c>
      <c r="T1110" s="35" t="s">
        <v>249</v>
      </c>
      <c r="U1110" s="35" t="s">
        <v>172</v>
      </c>
      <c r="V1110" s="40">
        <v>45326.0</v>
      </c>
      <c r="W1110" s="38" t="s">
        <v>201</v>
      </c>
      <c r="X1110" s="35" t="s">
        <v>165</v>
      </c>
      <c r="Y1110" s="35" t="s">
        <v>23</v>
      </c>
      <c r="Z1110" s="41">
        <v>3.0</v>
      </c>
    </row>
    <row r="1111">
      <c r="A1111" s="34">
        <v>1923.0</v>
      </c>
      <c r="B1111" s="35" t="s">
        <v>4317</v>
      </c>
      <c r="C1111" s="35" t="s">
        <v>3837</v>
      </c>
      <c r="D1111" s="36">
        <v>45016.0</v>
      </c>
      <c r="E1111" s="37">
        <v>45046.0</v>
      </c>
      <c r="F1111" s="35" t="s">
        <v>154</v>
      </c>
      <c r="G1111" s="38" t="s">
        <v>4321</v>
      </c>
      <c r="H1111" s="35" t="s">
        <v>4322</v>
      </c>
      <c r="I1111" s="35" t="s">
        <v>37</v>
      </c>
      <c r="J1111" s="35" t="s">
        <v>11</v>
      </c>
      <c r="K1111" s="38" t="s">
        <v>12</v>
      </c>
      <c r="L1111" s="35" t="s">
        <v>189</v>
      </c>
      <c r="M1111" s="35" t="s">
        <v>12</v>
      </c>
      <c r="N1111" s="35" t="s">
        <v>190</v>
      </c>
      <c r="O1111" s="35" t="s">
        <v>4323</v>
      </c>
      <c r="P1111" s="35" t="s">
        <v>159</v>
      </c>
      <c r="Q1111" s="38" t="s">
        <v>225</v>
      </c>
      <c r="R1111" s="39">
        <v>24416.0</v>
      </c>
      <c r="S1111" s="35" t="s">
        <v>161</v>
      </c>
      <c r="T1111" s="35" t="s">
        <v>354</v>
      </c>
      <c r="U1111" s="35" t="s">
        <v>163</v>
      </c>
      <c r="V1111" s="40">
        <v>46757.0</v>
      </c>
      <c r="W1111" s="38" t="s">
        <v>227</v>
      </c>
      <c r="X1111" s="35" t="s">
        <v>183</v>
      </c>
      <c r="Y1111" s="35" t="s">
        <v>23</v>
      </c>
      <c r="Z1111" s="41">
        <v>3.0</v>
      </c>
    </row>
    <row r="1112">
      <c r="A1112" s="34">
        <v>3923.0</v>
      </c>
      <c r="B1112" s="35" t="s">
        <v>4324</v>
      </c>
      <c r="C1112" s="35" t="s">
        <v>4325</v>
      </c>
      <c r="D1112" s="36">
        <v>44555.0</v>
      </c>
      <c r="E1112" s="37">
        <v>45096.0</v>
      </c>
      <c r="F1112" s="35" t="s">
        <v>1101</v>
      </c>
      <c r="G1112" s="38" t="s">
        <v>4326</v>
      </c>
      <c r="H1112" s="35" t="s">
        <v>4327</v>
      </c>
      <c r="I1112" s="35" t="s">
        <v>46</v>
      </c>
      <c r="J1112" s="35" t="s">
        <v>11</v>
      </c>
      <c r="K1112" s="38" t="s">
        <v>12</v>
      </c>
      <c r="L1112" s="35" t="s">
        <v>179</v>
      </c>
      <c r="M1112" s="35" t="s">
        <v>17</v>
      </c>
      <c r="N1112" s="35" t="s">
        <v>190</v>
      </c>
      <c r="O1112" s="35" t="s">
        <v>4328</v>
      </c>
      <c r="P1112" s="35" t="s">
        <v>248</v>
      </c>
      <c r="Q1112" s="38" t="s">
        <v>217</v>
      </c>
      <c r="R1112" s="39">
        <v>20164.0</v>
      </c>
      <c r="S1112" s="35" t="s">
        <v>161</v>
      </c>
      <c r="T1112" s="35" t="s">
        <v>219</v>
      </c>
      <c r="U1112" s="35" t="s">
        <v>163</v>
      </c>
      <c r="V1112" s="40">
        <v>26918.0</v>
      </c>
      <c r="W1112" s="38" t="s">
        <v>182</v>
      </c>
      <c r="X1112" s="35" t="s">
        <v>206</v>
      </c>
      <c r="Y1112" s="35" t="s">
        <v>13</v>
      </c>
      <c r="Z1112" s="41">
        <v>3.0</v>
      </c>
    </row>
    <row r="1113">
      <c r="A1113" s="34">
        <v>3763.0</v>
      </c>
      <c r="B1113" s="35" t="s">
        <v>4324</v>
      </c>
      <c r="C1113" s="35" t="s">
        <v>4329</v>
      </c>
      <c r="D1113" s="36">
        <v>44938.0</v>
      </c>
      <c r="E1113" s="37">
        <v>44963.0</v>
      </c>
      <c r="F1113" s="35" t="s">
        <v>197</v>
      </c>
      <c r="G1113" s="38" t="s">
        <v>4330</v>
      </c>
      <c r="H1113" s="35" t="s">
        <v>4331</v>
      </c>
      <c r="I1113" s="35" t="s">
        <v>10</v>
      </c>
      <c r="J1113" s="35" t="s">
        <v>238</v>
      </c>
      <c r="K1113" s="38" t="s">
        <v>12</v>
      </c>
      <c r="L1113" s="35" t="s">
        <v>189</v>
      </c>
      <c r="M1113" s="35" t="s">
        <v>12</v>
      </c>
      <c r="N1113" s="35" t="s">
        <v>190</v>
      </c>
      <c r="O1113" s="35" t="s">
        <v>4332</v>
      </c>
      <c r="P1113" s="35" t="s">
        <v>159</v>
      </c>
      <c r="Q1113" s="38" t="s">
        <v>233</v>
      </c>
      <c r="R1113" s="39">
        <v>18439.0</v>
      </c>
      <c r="S1113" s="35" t="s">
        <v>161</v>
      </c>
      <c r="T1113" s="35" t="s">
        <v>605</v>
      </c>
      <c r="U1113" s="35" t="s">
        <v>163</v>
      </c>
      <c r="V1113" s="40">
        <v>40231.0</v>
      </c>
      <c r="W1113" s="38" t="s">
        <v>201</v>
      </c>
      <c r="X1113" s="35" t="s">
        <v>183</v>
      </c>
      <c r="Y1113" s="35" t="s">
        <v>23</v>
      </c>
      <c r="Z1113" s="41">
        <v>3.0</v>
      </c>
    </row>
    <row r="1114">
      <c r="A1114" s="34">
        <v>1422.0</v>
      </c>
      <c r="B1114" s="35" t="s">
        <v>4333</v>
      </c>
      <c r="C1114" s="35" t="s">
        <v>4334</v>
      </c>
      <c r="D1114" s="36">
        <v>43742.0</v>
      </c>
      <c r="E1114" s="37">
        <v>44122.0</v>
      </c>
      <c r="F1114" s="35" t="s">
        <v>154</v>
      </c>
      <c r="G1114" s="38" t="s">
        <v>4335</v>
      </c>
      <c r="H1114" s="35" t="s">
        <v>4336</v>
      </c>
      <c r="I1114" s="35" t="s">
        <v>43</v>
      </c>
      <c r="J1114" s="35" t="s">
        <v>16</v>
      </c>
      <c r="K1114" s="38" t="s">
        <v>12</v>
      </c>
      <c r="L1114" s="35" t="s">
        <v>189</v>
      </c>
      <c r="M1114" s="35" t="s">
        <v>12</v>
      </c>
      <c r="N1114" s="35" t="s">
        <v>190</v>
      </c>
      <c r="O1114" s="35" t="s">
        <v>4337</v>
      </c>
      <c r="P1114" s="35" t="s">
        <v>159</v>
      </c>
      <c r="Q1114" s="38" t="s">
        <v>921</v>
      </c>
      <c r="R1114" s="39">
        <v>34609.0</v>
      </c>
      <c r="S1114" s="35" t="s">
        <v>161</v>
      </c>
      <c r="T1114" s="35" t="s">
        <v>195</v>
      </c>
      <c r="U1114" s="35" t="s">
        <v>163</v>
      </c>
      <c r="V1114" s="40">
        <v>6933.0</v>
      </c>
      <c r="W1114" s="38" t="s">
        <v>182</v>
      </c>
      <c r="X1114" s="35" t="s">
        <v>174</v>
      </c>
      <c r="Y1114" s="35" t="s">
        <v>18</v>
      </c>
      <c r="Z1114" s="41">
        <v>3.0</v>
      </c>
    </row>
    <row r="1115">
      <c r="A1115" s="24">
        <v>1693.0</v>
      </c>
      <c r="B1115" s="25" t="s">
        <v>4333</v>
      </c>
      <c r="C1115" s="25" t="s">
        <v>743</v>
      </c>
      <c r="D1115" s="26">
        <v>44919.0</v>
      </c>
      <c r="E1115" s="27"/>
      <c r="F1115" s="28" t="s">
        <v>829</v>
      </c>
      <c r="G1115" s="29" t="s">
        <v>4338</v>
      </c>
      <c r="H1115" s="25" t="s">
        <v>4339</v>
      </c>
      <c r="I1115" s="25" t="s">
        <v>49</v>
      </c>
      <c r="J1115" s="25" t="s">
        <v>11</v>
      </c>
      <c r="K1115" s="29" t="s">
        <v>22</v>
      </c>
      <c r="L1115" s="25" t="s">
        <v>179</v>
      </c>
      <c r="M1115" s="25" t="s">
        <v>17</v>
      </c>
      <c r="N1115" s="25" t="s">
        <v>158</v>
      </c>
      <c r="O1115" s="27"/>
      <c r="P1115" s="25" t="s">
        <v>248</v>
      </c>
      <c r="Q1115" s="29" t="s">
        <v>193</v>
      </c>
      <c r="R1115" s="30">
        <v>31272.0</v>
      </c>
      <c r="S1115" s="28" t="s">
        <v>161</v>
      </c>
      <c r="T1115" s="25" t="s">
        <v>490</v>
      </c>
      <c r="U1115" s="25" t="s">
        <v>163</v>
      </c>
      <c r="V1115" s="31">
        <v>2558.0</v>
      </c>
      <c r="W1115" s="29" t="s">
        <v>227</v>
      </c>
      <c r="X1115" s="25" t="s">
        <v>206</v>
      </c>
      <c r="Y1115" s="28" t="s">
        <v>23</v>
      </c>
      <c r="Z1115" s="32">
        <v>3.0</v>
      </c>
    </row>
    <row r="1116">
      <c r="A1116" s="34">
        <v>1723.0</v>
      </c>
      <c r="B1116" s="35" t="s">
        <v>4340</v>
      </c>
      <c r="C1116" s="35" t="s">
        <v>2925</v>
      </c>
      <c r="D1116" s="36">
        <v>44013.0</v>
      </c>
      <c r="E1116" s="37">
        <v>44738.0</v>
      </c>
      <c r="F1116" s="35" t="s">
        <v>829</v>
      </c>
      <c r="G1116" s="38" t="s">
        <v>4341</v>
      </c>
      <c r="H1116" s="35" t="s">
        <v>4342</v>
      </c>
      <c r="I1116" s="35" t="s">
        <v>34</v>
      </c>
      <c r="J1116" s="35" t="s">
        <v>11</v>
      </c>
      <c r="K1116" s="38" t="s">
        <v>12</v>
      </c>
      <c r="L1116" s="35" t="s">
        <v>189</v>
      </c>
      <c r="M1116" s="35" t="s">
        <v>12</v>
      </c>
      <c r="N1116" s="35" t="s">
        <v>210</v>
      </c>
      <c r="O1116" s="35" t="s">
        <v>4343</v>
      </c>
      <c r="P1116" s="35" t="s">
        <v>192</v>
      </c>
      <c r="Q1116" s="38" t="s">
        <v>212</v>
      </c>
      <c r="R1116" s="39">
        <v>25300.0</v>
      </c>
      <c r="S1116" s="35" t="s">
        <v>161</v>
      </c>
      <c r="T1116" s="35" t="s">
        <v>162</v>
      </c>
      <c r="U1116" s="35" t="s">
        <v>163</v>
      </c>
      <c r="V1116" s="40">
        <v>34649.0</v>
      </c>
      <c r="W1116" s="38" t="s">
        <v>164</v>
      </c>
      <c r="X1116" s="35" t="s">
        <v>183</v>
      </c>
      <c r="Y1116" s="35" t="s">
        <v>23</v>
      </c>
      <c r="Z1116" s="41">
        <v>3.0</v>
      </c>
    </row>
    <row r="1117">
      <c r="A1117" s="34">
        <v>3847.0</v>
      </c>
      <c r="B1117" s="35" t="s">
        <v>83</v>
      </c>
      <c r="C1117" s="35" t="s">
        <v>4344</v>
      </c>
      <c r="D1117" s="36">
        <v>43520.0</v>
      </c>
      <c r="E1117" s="37">
        <v>43993.0</v>
      </c>
      <c r="F1117" s="35" t="s">
        <v>245</v>
      </c>
      <c r="G1117" s="38" t="s">
        <v>4345</v>
      </c>
      <c r="H1117" s="35" t="s">
        <v>4346</v>
      </c>
      <c r="I1117" s="35" t="s">
        <v>37</v>
      </c>
      <c r="J1117" s="35" t="s">
        <v>11</v>
      </c>
      <c r="K1117" s="38" t="s">
        <v>17</v>
      </c>
      <c r="L1117" s="35" t="s">
        <v>189</v>
      </c>
      <c r="M1117" s="35" t="s">
        <v>239</v>
      </c>
      <c r="N1117" s="35" t="s">
        <v>210</v>
      </c>
      <c r="O1117" s="35" t="s">
        <v>4347</v>
      </c>
      <c r="P1117" s="35" t="s">
        <v>248</v>
      </c>
      <c r="Q1117" s="38" t="s">
        <v>193</v>
      </c>
      <c r="R1117" s="39">
        <v>36044.0</v>
      </c>
      <c r="S1117" s="35" t="s">
        <v>161</v>
      </c>
      <c r="T1117" s="35" t="s">
        <v>249</v>
      </c>
      <c r="U1117" s="35" t="s">
        <v>172</v>
      </c>
      <c r="V1117" s="40">
        <v>53800.0</v>
      </c>
      <c r="W1117" s="38" t="s">
        <v>182</v>
      </c>
      <c r="X1117" s="35" t="s">
        <v>206</v>
      </c>
      <c r="Y1117" s="35" t="s">
        <v>23</v>
      </c>
      <c r="Z1117" s="41">
        <v>3.0</v>
      </c>
    </row>
    <row r="1118">
      <c r="A1118" s="24">
        <v>1131.0</v>
      </c>
      <c r="B1118" s="25" t="s">
        <v>83</v>
      </c>
      <c r="C1118" s="25" t="s">
        <v>1515</v>
      </c>
      <c r="D1118" s="26">
        <v>43553.0</v>
      </c>
      <c r="E1118" s="27"/>
      <c r="F1118" s="28" t="s">
        <v>154</v>
      </c>
      <c r="G1118" s="29" t="s">
        <v>4348</v>
      </c>
      <c r="H1118" s="25" t="s">
        <v>4349</v>
      </c>
      <c r="I1118" s="25" t="s">
        <v>10</v>
      </c>
      <c r="J1118" s="25" t="s">
        <v>11</v>
      </c>
      <c r="K1118" s="29" t="s">
        <v>17</v>
      </c>
      <c r="L1118" s="25" t="s">
        <v>189</v>
      </c>
      <c r="M1118" s="25" t="s">
        <v>17</v>
      </c>
      <c r="N1118" s="25" t="s">
        <v>158</v>
      </c>
      <c r="O1118" s="27"/>
      <c r="P1118" s="25" t="s">
        <v>159</v>
      </c>
      <c r="Q1118" s="29" t="s">
        <v>160</v>
      </c>
      <c r="R1118" s="30">
        <v>34780.0</v>
      </c>
      <c r="S1118" s="28" t="s">
        <v>161</v>
      </c>
      <c r="T1118" s="25" t="s">
        <v>265</v>
      </c>
      <c r="U1118" s="25" t="s">
        <v>163</v>
      </c>
      <c r="V1118" s="31">
        <v>48502.0</v>
      </c>
      <c r="W1118" s="29" t="s">
        <v>164</v>
      </c>
      <c r="X1118" s="25" t="s">
        <v>206</v>
      </c>
      <c r="Y1118" s="28" t="s">
        <v>23</v>
      </c>
      <c r="Z1118" s="32">
        <v>3.0</v>
      </c>
    </row>
    <row r="1119">
      <c r="A1119" s="34">
        <v>2001.0</v>
      </c>
      <c r="B1119" s="35" t="s">
        <v>83</v>
      </c>
      <c r="C1119" s="35" t="s">
        <v>4350</v>
      </c>
      <c r="D1119" s="36">
        <v>43747.0</v>
      </c>
      <c r="E1119" s="37">
        <v>44932.0</v>
      </c>
      <c r="F1119" s="35" t="s">
        <v>154</v>
      </c>
      <c r="G1119" s="38" t="s">
        <v>2050</v>
      </c>
      <c r="H1119" s="35" t="s">
        <v>4351</v>
      </c>
      <c r="I1119" s="35" t="s">
        <v>49</v>
      </c>
      <c r="J1119" s="35" t="s">
        <v>238</v>
      </c>
      <c r="K1119" s="38" t="s">
        <v>22</v>
      </c>
      <c r="L1119" s="35" t="s">
        <v>189</v>
      </c>
      <c r="M1119" s="35" t="s">
        <v>12</v>
      </c>
      <c r="N1119" s="35" t="s">
        <v>240</v>
      </c>
      <c r="O1119" s="35" t="s">
        <v>4352</v>
      </c>
      <c r="P1119" s="35" t="s">
        <v>159</v>
      </c>
      <c r="Q1119" s="38" t="s">
        <v>253</v>
      </c>
      <c r="R1119" s="39">
        <v>28354.0</v>
      </c>
      <c r="S1119" s="35" t="s">
        <v>161</v>
      </c>
      <c r="T1119" s="35" t="s">
        <v>162</v>
      </c>
      <c r="U1119" s="35" t="s">
        <v>163</v>
      </c>
      <c r="V1119" s="40">
        <v>18299.0</v>
      </c>
      <c r="W1119" s="38" t="s">
        <v>201</v>
      </c>
      <c r="X1119" s="35" t="s">
        <v>183</v>
      </c>
      <c r="Y1119" s="35" t="s">
        <v>23</v>
      </c>
      <c r="Z1119" s="41">
        <v>3.0</v>
      </c>
    </row>
    <row r="1120">
      <c r="A1120" s="24">
        <v>2072.0</v>
      </c>
      <c r="B1120" s="25" t="s">
        <v>83</v>
      </c>
      <c r="C1120" s="25" t="s">
        <v>4353</v>
      </c>
      <c r="D1120" s="26">
        <v>45115.0</v>
      </c>
      <c r="E1120" s="27"/>
      <c r="F1120" s="28" t="s">
        <v>197</v>
      </c>
      <c r="G1120" s="29" t="s">
        <v>4354</v>
      </c>
      <c r="H1120" s="25" t="s">
        <v>4355</v>
      </c>
      <c r="I1120" s="25" t="s">
        <v>46</v>
      </c>
      <c r="J1120" s="25" t="s">
        <v>11</v>
      </c>
      <c r="K1120" s="29" t="s">
        <v>22</v>
      </c>
      <c r="L1120" s="25" t="s">
        <v>157</v>
      </c>
      <c r="M1120" s="25" t="s">
        <v>239</v>
      </c>
      <c r="N1120" s="25" t="s">
        <v>158</v>
      </c>
      <c r="O1120" s="27"/>
      <c r="P1120" s="25" t="s">
        <v>159</v>
      </c>
      <c r="Q1120" s="29" t="s">
        <v>307</v>
      </c>
      <c r="R1120" s="30">
        <v>29471.0</v>
      </c>
      <c r="S1120" s="28" t="s">
        <v>161</v>
      </c>
      <c r="T1120" s="25" t="s">
        <v>171</v>
      </c>
      <c r="U1120" s="25" t="s">
        <v>163</v>
      </c>
      <c r="V1120" s="31">
        <v>37599.0</v>
      </c>
      <c r="W1120" s="29" t="s">
        <v>201</v>
      </c>
      <c r="X1120" s="25" t="s">
        <v>206</v>
      </c>
      <c r="Y1120" s="28" t="s">
        <v>23</v>
      </c>
      <c r="Z1120" s="32">
        <v>3.0</v>
      </c>
    </row>
    <row r="1121">
      <c r="A1121" s="24">
        <v>3884.0</v>
      </c>
      <c r="B1121" s="25" t="s">
        <v>4356</v>
      </c>
      <c r="C1121" s="25" t="s">
        <v>4357</v>
      </c>
      <c r="D1121" s="26">
        <v>43498.0</v>
      </c>
      <c r="E1121" s="27"/>
      <c r="F1121" s="28" t="s">
        <v>245</v>
      </c>
      <c r="G1121" s="29" t="s">
        <v>4358</v>
      </c>
      <c r="H1121" s="25" t="s">
        <v>4359</v>
      </c>
      <c r="I1121" s="25" t="s">
        <v>21</v>
      </c>
      <c r="J1121" s="25" t="s">
        <v>11</v>
      </c>
      <c r="K1121" s="29" t="s">
        <v>12</v>
      </c>
      <c r="L1121" s="25" t="s">
        <v>189</v>
      </c>
      <c r="M1121" s="25" t="s">
        <v>239</v>
      </c>
      <c r="N1121" s="25" t="s">
        <v>158</v>
      </c>
      <c r="O1121" s="27"/>
      <c r="P1121" s="25" t="s">
        <v>248</v>
      </c>
      <c r="Q1121" s="29" t="s">
        <v>180</v>
      </c>
      <c r="R1121" s="30">
        <v>31894.0</v>
      </c>
      <c r="S1121" s="28" t="s">
        <v>161</v>
      </c>
      <c r="T1121" s="25" t="s">
        <v>171</v>
      </c>
      <c r="U1121" s="25" t="s">
        <v>163</v>
      </c>
      <c r="V1121" s="31">
        <v>96985.0</v>
      </c>
      <c r="W1121" s="29" t="s">
        <v>164</v>
      </c>
      <c r="X1121" s="25" t="s">
        <v>183</v>
      </c>
      <c r="Y1121" s="28" t="s">
        <v>23</v>
      </c>
      <c r="Z1121" s="32">
        <v>3.0</v>
      </c>
    </row>
    <row r="1122">
      <c r="A1122" s="34">
        <v>2784.0</v>
      </c>
      <c r="B1122" s="35" t="s">
        <v>4360</v>
      </c>
      <c r="C1122" s="35" t="s">
        <v>4361</v>
      </c>
      <c r="D1122" s="36">
        <v>44336.0</v>
      </c>
      <c r="E1122" s="37">
        <v>44957.0</v>
      </c>
      <c r="F1122" s="35" t="s">
        <v>197</v>
      </c>
      <c r="G1122" s="38" t="s">
        <v>4362</v>
      </c>
      <c r="H1122" s="35" t="s">
        <v>4363</v>
      </c>
      <c r="I1122" s="35" t="s">
        <v>43</v>
      </c>
      <c r="J1122" s="35" t="s">
        <v>11</v>
      </c>
      <c r="K1122" s="38" t="s">
        <v>22</v>
      </c>
      <c r="L1122" s="35" t="s">
        <v>189</v>
      </c>
      <c r="M1122" s="35" t="s">
        <v>12</v>
      </c>
      <c r="N1122" s="35" t="s">
        <v>190</v>
      </c>
      <c r="O1122" s="35" t="s">
        <v>4364</v>
      </c>
      <c r="P1122" s="35" t="s">
        <v>159</v>
      </c>
      <c r="Q1122" s="38" t="s">
        <v>193</v>
      </c>
      <c r="R1122" s="39">
        <v>29653.0</v>
      </c>
      <c r="S1122" s="35" t="s">
        <v>161</v>
      </c>
      <c r="T1122" s="35" t="s">
        <v>219</v>
      </c>
      <c r="U1122" s="35" t="s">
        <v>172</v>
      </c>
      <c r="V1122" s="40">
        <v>85699.0</v>
      </c>
      <c r="W1122" s="38" t="s">
        <v>201</v>
      </c>
      <c r="X1122" s="35" t="s">
        <v>174</v>
      </c>
      <c r="Y1122" s="35" t="s">
        <v>23</v>
      </c>
      <c r="Z1122" s="41">
        <v>2.0</v>
      </c>
    </row>
    <row r="1123">
      <c r="A1123" s="24">
        <v>2867.0</v>
      </c>
      <c r="B1123" s="25" t="s">
        <v>4360</v>
      </c>
      <c r="C1123" s="25" t="s">
        <v>460</v>
      </c>
      <c r="D1123" s="26">
        <v>43521.0</v>
      </c>
      <c r="E1123" s="27"/>
      <c r="F1123" s="28" t="s">
        <v>197</v>
      </c>
      <c r="G1123" s="29" t="s">
        <v>4365</v>
      </c>
      <c r="H1123" s="25" t="s">
        <v>4366</v>
      </c>
      <c r="I1123" s="25" t="s">
        <v>21</v>
      </c>
      <c r="J1123" s="25" t="s">
        <v>11</v>
      </c>
      <c r="K1123" s="29" t="s">
        <v>17</v>
      </c>
      <c r="L1123" s="25" t="s">
        <v>157</v>
      </c>
      <c r="M1123" s="25" t="s">
        <v>239</v>
      </c>
      <c r="N1123" s="25" t="s">
        <v>158</v>
      </c>
      <c r="O1123" s="27"/>
      <c r="P1123" s="25" t="s">
        <v>159</v>
      </c>
      <c r="Q1123" s="29" t="s">
        <v>921</v>
      </c>
      <c r="R1123" s="30">
        <v>34500.0</v>
      </c>
      <c r="S1123" s="28" t="s">
        <v>161</v>
      </c>
      <c r="T1123" s="25" t="s">
        <v>544</v>
      </c>
      <c r="U1123" s="25" t="s">
        <v>163</v>
      </c>
      <c r="V1123" s="31">
        <v>75033.0</v>
      </c>
      <c r="W1123" s="29" t="s">
        <v>201</v>
      </c>
      <c r="X1123" s="25" t="s">
        <v>206</v>
      </c>
      <c r="Y1123" s="28" t="s">
        <v>23</v>
      </c>
      <c r="Z1123" s="32">
        <v>2.0</v>
      </c>
    </row>
    <row r="1124">
      <c r="A1124" s="24">
        <v>2905.0</v>
      </c>
      <c r="B1124" s="25" t="s">
        <v>4360</v>
      </c>
      <c r="C1124" s="25" t="s">
        <v>906</v>
      </c>
      <c r="D1124" s="26">
        <v>44848.0</v>
      </c>
      <c r="E1124" s="27"/>
      <c r="F1124" s="28" t="s">
        <v>197</v>
      </c>
      <c r="G1124" s="29" t="s">
        <v>4367</v>
      </c>
      <c r="H1124" s="25" t="s">
        <v>4368</v>
      </c>
      <c r="I1124" s="25" t="s">
        <v>37</v>
      </c>
      <c r="J1124" s="25" t="s">
        <v>11</v>
      </c>
      <c r="K1124" s="29" t="s">
        <v>12</v>
      </c>
      <c r="L1124" s="25" t="s">
        <v>179</v>
      </c>
      <c r="M1124" s="25" t="s">
        <v>12</v>
      </c>
      <c r="N1124" s="25" t="s">
        <v>158</v>
      </c>
      <c r="O1124" s="27"/>
      <c r="P1124" s="25" t="s">
        <v>159</v>
      </c>
      <c r="Q1124" s="29" t="s">
        <v>253</v>
      </c>
      <c r="R1124" s="30">
        <v>27003.0</v>
      </c>
      <c r="S1124" s="28" t="s">
        <v>161</v>
      </c>
      <c r="T1124" s="25" t="s">
        <v>4369</v>
      </c>
      <c r="U1124" s="25" t="s">
        <v>172</v>
      </c>
      <c r="V1124" s="31">
        <v>96294.0</v>
      </c>
      <c r="W1124" s="29" t="s">
        <v>173</v>
      </c>
      <c r="X1124" s="25" t="s">
        <v>174</v>
      </c>
      <c r="Y1124" s="28" t="s">
        <v>23</v>
      </c>
      <c r="Z1124" s="32">
        <v>1.0</v>
      </c>
    </row>
    <row r="1125">
      <c r="A1125" s="24">
        <v>3275.0</v>
      </c>
      <c r="B1125" s="25" t="s">
        <v>4370</v>
      </c>
      <c r="C1125" s="25" t="s">
        <v>4371</v>
      </c>
      <c r="D1125" s="26">
        <v>44881.0</v>
      </c>
      <c r="E1125" s="27"/>
      <c r="F1125" s="28" t="s">
        <v>154</v>
      </c>
      <c r="G1125" s="29" t="s">
        <v>4372</v>
      </c>
      <c r="H1125" s="25" t="s">
        <v>4373</v>
      </c>
      <c r="I1125" s="25" t="s">
        <v>40</v>
      </c>
      <c r="J1125" s="25" t="s">
        <v>11</v>
      </c>
      <c r="K1125" s="29" t="s">
        <v>17</v>
      </c>
      <c r="L1125" s="25" t="s">
        <v>189</v>
      </c>
      <c r="M1125" s="25" t="s">
        <v>239</v>
      </c>
      <c r="N1125" s="25" t="s">
        <v>158</v>
      </c>
      <c r="O1125" s="27"/>
      <c r="P1125" s="25" t="s">
        <v>159</v>
      </c>
      <c r="Q1125" s="29" t="s">
        <v>313</v>
      </c>
      <c r="R1125" s="30">
        <v>33603.0</v>
      </c>
      <c r="S1125" s="28" t="s">
        <v>161</v>
      </c>
      <c r="T1125" s="25" t="s">
        <v>219</v>
      </c>
      <c r="U1125" s="25" t="s">
        <v>172</v>
      </c>
      <c r="V1125" s="31">
        <v>66377.0</v>
      </c>
      <c r="W1125" s="29" t="s">
        <v>227</v>
      </c>
      <c r="X1125" s="25" t="s">
        <v>174</v>
      </c>
      <c r="Y1125" s="28" t="s">
        <v>545</v>
      </c>
      <c r="Z1125" s="32">
        <v>3.0</v>
      </c>
    </row>
    <row r="1126">
      <c r="A1126" s="24">
        <v>3589.0</v>
      </c>
      <c r="B1126" s="25" t="s">
        <v>4374</v>
      </c>
      <c r="C1126" s="25" t="s">
        <v>4375</v>
      </c>
      <c r="D1126" s="26">
        <v>43580.0</v>
      </c>
      <c r="E1126" s="27"/>
      <c r="F1126" s="28" t="s">
        <v>154</v>
      </c>
      <c r="G1126" s="29" t="s">
        <v>4376</v>
      </c>
      <c r="H1126" s="25" t="s">
        <v>4377</v>
      </c>
      <c r="I1126" s="25" t="s">
        <v>37</v>
      </c>
      <c r="J1126" s="25" t="s">
        <v>11</v>
      </c>
      <c r="K1126" s="29" t="s">
        <v>22</v>
      </c>
      <c r="L1126" s="25" t="s">
        <v>189</v>
      </c>
      <c r="M1126" s="25" t="s">
        <v>239</v>
      </c>
      <c r="N1126" s="25" t="s">
        <v>158</v>
      </c>
      <c r="O1126" s="27"/>
      <c r="P1126" s="25" t="s">
        <v>159</v>
      </c>
      <c r="Q1126" s="29" t="s">
        <v>193</v>
      </c>
      <c r="R1126" s="30">
        <v>18842.0</v>
      </c>
      <c r="S1126" s="28" t="s">
        <v>161</v>
      </c>
      <c r="T1126" s="25" t="s">
        <v>249</v>
      </c>
      <c r="U1126" s="25" t="s">
        <v>172</v>
      </c>
      <c r="V1126" s="31">
        <v>2683.0</v>
      </c>
      <c r="W1126" s="29" t="s">
        <v>201</v>
      </c>
      <c r="X1126" s="25" t="s">
        <v>206</v>
      </c>
      <c r="Y1126" s="28" t="s">
        <v>23</v>
      </c>
      <c r="Z1126" s="32">
        <v>1.0</v>
      </c>
    </row>
    <row r="1127">
      <c r="A1127" s="24">
        <v>3931.0</v>
      </c>
      <c r="B1127" s="25" t="s">
        <v>4374</v>
      </c>
      <c r="C1127" s="25" t="s">
        <v>4378</v>
      </c>
      <c r="D1127" s="26">
        <v>44463.0</v>
      </c>
      <c r="E1127" s="27"/>
      <c r="F1127" s="28" t="s">
        <v>438</v>
      </c>
      <c r="G1127" s="29" t="s">
        <v>4379</v>
      </c>
      <c r="H1127" s="25" t="s">
        <v>4380</v>
      </c>
      <c r="I1127" s="25" t="s">
        <v>21</v>
      </c>
      <c r="J1127" s="25" t="s">
        <v>11</v>
      </c>
      <c r="K1127" s="29" t="s">
        <v>17</v>
      </c>
      <c r="L1127" s="25" t="s">
        <v>157</v>
      </c>
      <c r="M1127" s="25" t="s">
        <v>239</v>
      </c>
      <c r="N1127" s="25" t="s">
        <v>158</v>
      </c>
      <c r="O1127" s="27"/>
      <c r="P1127" s="25" t="s">
        <v>248</v>
      </c>
      <c r="Q1127" s="29" t="s">
        <v>180</v>
      </c>
      <c r="R1127" s="30">
        <v>22093.0</v>
      </c>
      <c r="S1127" s="28" t="s">
        <v>161</v>
      </c>
      <c r="T1127" s="25" t="s">
        <v>420</v>
      </c>
      <c r="U1127" s="25" t="s">
        <v>172</v>
      </c>
      <c r="V1127" s="31">
        <v>34001.0</v>
      </c>
      <c r="W1127" s="29" t="s">
        <v>164</v>
      </c>
      <c r="X1127" s="25" t="s">
        <v>183</v>
      </c>
      <c r="Y1127" s="28" t="s">
        <v>23</v>
      </c>
      <c r="Z1127" s="32">
        <v>3.0</v>
      </c>
    </row>
    <row r="1128">
      <c r="A1128" s="24">
        <v>2491.0</v>
      </c>
      <c r="B1128" s="25" t="s">
        <v>4381</v>
      </c>
      <c r="C1128" s="25" t="s">
        <v>1324</v>
      </c>
      <c r="D1128" s="26">
        <v>43562.0</v>
      </c>
      <c r="E1128" s="27"/>
      <c r="F1128" s="28" t="s">
        <v>393</v>
      </c>
      <c r="G1128" s="29" t="s">
        <v>4382</v>
      </c>
      <c r="H1128" s="25" t="s">
        <v>4383</v>
      </c>
      <c r="I1128" s="25" t="s">
        <v>40</v>
      </c>
      <c r="J1128" s="25" t="s">
        <v>11</v>
      </c>
      <c r="K1128" s="29" t="s">
        <v>22</v>
      </c>
      <c r="L1128" s="25" t="s">
        <v>157</v>
      </c>
      <c r="M1128" s="25" t="s">
        <v>12</v>
      </c>
      <c r="N1128" s="25" t="s">
        <v>158</v>
      </c>
      <c r="O1128" s="27"/>
      <c r="P1128" s="25" t="s">
        <v>283</v>
      </c>
      <c r="Q1128" s="29" t="s">
        <v>313</v>
      </c>
      <c r="R1128" s="30">
        <v>16220.0</v>
      </c>
      <c r="S1128" s="28" t="s">
        <v>161</v>
      </c>
      <c r="T1128" s="25" t="s">
        <v>382</v>
      </c>
      <c r="U1128" s="25" t="s">
        <v>172</v>
      </c>
      <c r="V1128" s="31">
        <v>16917.0</v>
      </c>
      <c r="W1128" s="29" t="s">
        <v>164</v>
      </c>
      <c r="X1128" s="25" t="s">
        <v>206</v>
      </c>
      <c r="Y1128" s="28" t="s">
        <v>23</v>
      </c>
      <c r="Z1128" s="32">
        <v>1.0</v>
      </c>
    </row>
    <row r="1129">
      <c r="A1129" s="24">
        <v>1614.0</v>
      </c>
      <c r="B1129" s="25" t="s">
        <v>4381</v>
      </c>
      <c r="C1129" s="25" t="s">
        <v>844</v>
      </c>
      <c r="D1129" s="26">
        <v>44918.0</v>
      </c>
      <c r="E1129" s="27"/>
      <c r="F1129" s="28" t="s">
        <v>154</v>
      </c>
      <c r="G1129" s="29" t="s">
        <v>4384</v>
      </c>
      <c r="H1129" s="25" t="s">
        <v>4385</v>
      </c>
      <c r="I1129" s="25" t="s">
        <v>46</v>
      </c>
      <c r="J1129" s="25" t="s">
        <v>11</v>
      </c>
      <c r="K1129" s="29" t="s">
        <v>17</v>
      </c>
      <c r="L1129" s="25" t="s">
        <v>189</v>
      </c>
      <c r="M1129" s="25" t="s">
        <v>17</v>
      </c>
      <c r="N1129" s="25" t="s">
        <v>158</v>
      </c>
      <c r="O1129" s="27"/>
      <c r="P1129" s="25" t="s">
        <v>159</v>
      </c>
      <c r="Q1129" s="29" t="s">
        <v>193</v>
      </c>
      <c r="R1129" s="30">
        <v>18706.0</v>
      </c>
      <c r="S1129" s="28" t="s">
        <v>161</v>
      </c>
      <c r="T1129" s="25" t="s">
        <v>354</v>
      </c>
      <c r="U1129" s="25" t="s">
        <v>172</v>
      </c>
      <c r="V1129" s="31">
        <v>33335.0</v>
      </c>
      <c r="W1129" s="29" t="s">
        <v>173</v>
      </c>
      <c r="X1129" s="25" t="s">
        <v>174</v>
      </c>
      <c r="Y1129" s="28" t="s">
        <v>18</v>
      </c>
      <c r="Z1129" s="32">
        <v>3.0</v>
      </c>
    </row>
    <row r="1130">
      <c r="A1130" s="24">
        <v>1453.0</v>
      </c>
      <c r="B1130" s="25" t="s">
        <v>4386</v>
      </c>
      <c r="C1130" s="25" t="s">
        <v>4387</v>
      </c>
      <c r="D1130" s="26">
        <v>45007.0</v>
      </c>
      <c r="E1130" s="27"/>
      <c r="F1130" s="28" t="s">
        <v>197</v>
      </c>
      <c r="G1130" s="29" t="s">
        <v>4388</v>
      </c>
      <c r="H1130" s="25" t="s">
        <v>4389</v>
      </c>
      <c r="I1130" s="25" t="s">
        <v>46</v>
      </c>
      <c r="J1130" s="25" t="s">
        <v>11</v>
      </c>
      <c r="K1130" s="29" t="s">
        <v>12</v>
      </c>
      <c r="L1130" s="25" t="s">
        <v>179</v>
      </c>
      <c r="M1130" s="25" t="s">
        <v>239</v>
      </c>
      <c r="N1130" s="25" t="s">
        <v>158</v>
      </c>
      <c r="O1130" s="27"/>
      <c r="P1130" s="25" t="s">
        <v>159</v>
      </c>
      <c r="Q1130" s="29" t="s">
        <v>180</v>
      </c>
      <c r="R1130" s="30">
        <v>33105.0</v>
      </c>
      <c r="S1130" s="28" t="s">
        <v>161</v>
      </c>
      <c r="T1130" s="25" t="s">
        <v>171</v>
      </c>
      <c r="U1130" s="25" t="s">
        <v>172</v>
      </c>
      <c r="V1130" s="31">
        <v>83496.0</v>
      </c>
      <c r="W1130" s="29" t="s">
        <v>164</v>
      </c>
      <c r="X1130" s="25" t="s">
        <v>206</v>
      </c>
      <c r="Y1130" s="28" t="s">
        <v>18</v>
      </c>
      <c r="Z1130" s="32">
        <v>3.0</v>
      </c>
    </row>
    <row r="1131">
      <c r="A1131" s="34">
        <v>1025.0</v>
      </c>
      <c r="B1131" s="35" t="s">
        <v>4386</v>
      </c>
      <c r="C1131" s="35" t="s">
        <v>540</v>
      </c>
      <c r="D1131" s="36">
        <v>45057.0</v>
      </c>
      <c r="E1131" s="37">
        <v>45061.0</v>
      </c>
      <c r="F1131" s="35" t="s">
        <v>552</v>
      </c>
      <c r="G1131" s="38" t="s">
        <v>4390</v>
      </c>
      <c r="H1131" s="35" t="s">
        <v>4391</v>
      </c>
      <c r="I1131" s="35" t="s">
        <v>37</v>
      </c>
      <c r="J1131" s="35" t="s">
        <v>11</v>
      </c>
      <c r="K1131" s="38" t="s">
        <v>12</v>
      </c>
      <c r="L1131" s="35" t="s">
        <v>157</v>
      </c>
      <c r="M1131" s="35" t="s">
        <v>239</v>
      </c>
      <c r="N1131" s="35" t="s">
        <v>210</v>
      </c>
      <c r="O1131" s="35" t="s">
        <v>4392</v>
      </c>
      <c r="P1131" s="35" t="s">
        <v>556</v>
      </c>
      <c r="Q1131" s="38" t="s">
        <v>193</v>
      </c>
      <c r="R1131" s="39">
        <v>22233.0</v>
      </c>
      <c r="S1131" s="35" t="s">
        <v>161</v>
      </c>
      <c r="T1131" s="35" t="s">
        <v>219</v>
      </c>
      <c r="U1131" s="35" t="s">
        <v>163</v>
      </c>
      <c r="V1131" s="40">
        <v>39827.0</v>
      </c>
      <c r="W1131" s="38" t="s">
        <v>227</v>
      </c>
      <c r="X1131" s="35" t="s">
        <v>174</v>
      </c>
      <c r="Y1131" s="35" t="s">
        <v>23</v>
      </c>
      <c r="Z1131" s="41">
        <v>3.0</v>
      </c>
    </row>
    <row r="1132">
      <c r="A1132" s="24">
        <v>1946.0</v>
      </c>
      <c r="B1132" s="25" t="s">
        <v>4386</v>
      </c>
      <c r="C1132" s="25" t="s">
        <v>4393</v>
      </c>
      <c r="D1132" s="26">
        <v>43668.0</v>
      </c>
      <c r="E1132" s="27"/>
      <c r="F1132" s="28" t="s">
        <v>197</v>
      </c>
      <c r="G1132" s="29" t="s">
        <v>4394</v>
      </c>
      <c r="H1132" s="25" t="s">
        <v>4395</v>
      </c>
      <c r="I1132" s="25" t="s">
        <v>46</v>
      </c>
      <c r="J1132" s="25" t="s">
        <v>11</v>
      </c>
      <c r="K1132" s="29" t="s">
        <v>12</v>
      </c>
      <c r="L1132" s="25" t="s">
        <v>157</v>
      </c>
      <c r="M1132" s="25" t="s">
        <v>12</v>
      </c>
      <c r="N1132" s="25" t="s">
        <v>158</v>
      </c>
      <c r="O1132" s="27"/>
      <c r="P1132" s="25" t="s">
        <v>192</v>
      </c>
      <c r="Q1132" s="29" t="s">
        <v>217</v>
      </c>
      <c r="R1132" s="30">
        <v>20658.0</v>
      </c>
      <c r="S1132" s="28" t="s">
        <v>677</v>
      </c>
      <c r="T1132" s="25" t="s">
        <v>465</v>
      </c>
      <c r="U1132" s="25" t="s">
        <v>163</v>
      </c>
      <c r="V1132" s="31">
        <v>76522.0</v>
      </c>
      <c r="W1132" s="29" t="s">
        <v>227</v>
      </c>
      <c r="X1132" s="25" t="s">
        <v>183</v>
      </c>
      <c r="Y1132" s="28" t="s">
        <v>23</v>
      </c>
      <c r="Z1132" s="32">
        <v>3.0</v>
      </c>
    </row>
    <row r="1133">
      <c r="A1133" s="34">
        <v>2574.0</v>
      </c>
      <c r="B1133" s="35" t="s">
        <v>4386</v>
      </c>
      <c r="C1133" s="35" t="s">
        <v>4396</v>
      </c>
      <c r="D1133" s="36">
        <v>44723.0</v>
      </c>
      <c r="E1133" s="37">
        <v>44977.0</v>
      </c>
      <c r="F1133" s="35" t="s">
        <v>186</v>
      </c>
      <c r="G1133" s="38" t="s">
        <v>4397</v>
      </c>
      <c r="H1133" s="35" t="s">
        <v>4398</v>
      </c>
      <c r="I1133" s="35" t="s">
        <v>10</v>
      </c>
      <c r="J1133" s="35" t="s">
        <v>11</v>
      </c>
      <c r="K1133" s="38" t="s">
        <v>12</v>
      </c>
      <c r="L1133" s="35" t="s">
        <v>179</v>
      </c>
      <c r="M1133" s="35" t="s">
        <v>12</v>
      </c>
      <c r="N1133" s="35" t="s">
        <v>190</v>
      </c>
      <c r="O1133" s="35" t="s">
        <v>4399</v>
      </c>
      <c r="P1133" s="35" t="s">
        <v>192</v>
      </c>
      <c r="Q1133" s="38" t="s">
        <v>596</v>
      </c>
      <c r="R1133" s="39">
        <v>26255.0</v>
      </c>
      <c r="S1133" s="35" t="s">
        <v>3130</v>
      </c>
      <c r="T1133" s="35" t="s">
        <v>171</v>
      </c>
      <c r="U1133" s="35" t="s">
        <v>172</v>
      </c>
      <c r="V1133" s="40">
        <v>84111.0</v>
      </c>
      <c r="W1133" s="38" t="s">
        <v>182</v>
      </c>
      <c r="X1133" s="35" t="s">
        <v>183</v>
      </c>
      <c r="Y1133" s="35" t="s">
        <v>23</v>
      </c>
      <c r="Z1133" s="41">
        <v>2.0</v>
      </c>
    </row>
    <row r="1134">
      <c r="A1134" s="24">
        <v>3265.0</v>
      </c>
      <c r="B1134" s="25" t="s">
        <v>4386</v>
      </c>
      <c r="C1134" s="25" t="s">
        <v>4344</v>
      </c>
      <c r="D1134" s="26">
        <v>43404.0</v>
      </c>
      <c r="E1134" s="27"/>
      <c r="F1134" s="28" t="s">
        <v>154</v>
      </c>
      <c r="G1134" s="29" t="s">
        <v>4400</v>
      </c>
      <c r="H1134" s="25" t="s">
        <v>4401</v>
      </c>
      <c r="I1134" s="25" t="s">
        <v>40</v>
      </c>
      <c r="J1134" s="25" t="s">
        <v>11</v>
      </c>
      <c r="K1134" s="29" t="s">
        <v>17</v>
      </c>
      <c r="L1134" s="25" t="s">
        <v>179</v>
      </c>
      <c r="M1134" s="25" t="s">
        <v>12</v>
      </c>
      <c r="N1134" s="25" t="s">
        <v>158</v>
      </c>
      <c r="O1134" s="27"/>
      <c r="P1134" s="25" t="s">
        <v>159</v>
      </c>
      <c r="Q1134" s="29" t="s">
        <v>217</v>
      </c>
      <c r="R1134" s="30">
        <v>33992.0</v>
      </c>
      <c r="S1134" s="28" t="s">
        <v>161</v>
      </c>
      <c r="T1134" s="25" t="s">
        <v>616</v>
      </c>
      <c r="U1134" s="25" t="s">
        <v>163</v>
      </c>
      <c r="V1134" s="31">
        <v>26076.0</v>
      </c>
      <c r="W1134" s="29" t="s">
        <v>173</v>
      </c>
      <c r="X1134" s="25" t="s">
        <v>206</v>
      </c>
      <c r="Y1134" s="28" t="s">
        <v>23</v>
      </c>
      <c r="Z1134" s="32">
        <v>1.0</v>
      </c>
    </row>
    <row r="1135">
      <c r="A1135" s="34">
        <v>1883.0</v>
      </c>
      <c r="B1135" s="35" t="s">
        <v>4402</v>
      </c>
      <c r="C1135" s="35" t="s">
        <v>860</v>
      </c>
      <c r="D1135" s="36">
        <v>43339.0</v>
      </c>
      <c r="E1135" s="37">
        <v>43547.0</v>
      </c>
      <c r="F1135" s="35" t="s">
        <v>154</v>
      </c>
      <c r="G1135" s="38" t="s">
        <v>4403</v>
      </c>
      <c r="H1135" s="35" t="s">
        <v>4404</v>
      </c>
      <c r="I1135" s="35" t="s">
        <v>31</v>
      </c>
      <c r="J1135" s="35" t="s">
        <v>11</v>
      </c>
      <c r="K1135" s="38" t="s">
        <v>12</v>
      </c>
      <c r="L1135" s="35" t="s">
        <v>189</v>
      </c>
      <c r="M1135" s="35" t="s">
        <v>239</v>
      </c>
      <c r="N1135" s="35" t="s">
        <v>231</v>
      </c>
      <c r="O1135" s="35" t="s">
        <v>4405</v>
      </c>
      <c r="P1135" s="35" t="s">
        <v>159</v>
      </c>
      <c r="Q1135" s="38" t="s">
        <v>307</v>
      </c>
      <c r="R1135" s="39">
        <v>24656.0</v>
      </c>
      <c r="S1135" s="35" t="s">
        <v>161</v>
      </c>
      <c r="T1135" s="35" t="s">
        <v>181</v>
      </c>
      <c r="U1135" s="35" t="s">
        <v>163</v>
      </c>
      <c r="V1135" s="40">
        <v>26876.0</v>
      </c>
      <c r="W1135" s="38" t="s">
        <v>164</v>
      </c>
      <c r="X1135" s="35" t="s">
        <v>206</v>
      </c>
      <c r="Y1135" s="35" t="s">
        <v>23</v>
      </c>
      <c r="Z1135" s="41">
        <v>3.0</v>
      </c>
    </row>
    <row r="1136">
      <c r="A1136" s="34">
        <v>3113.0</v>
      </c>
      <c r="B1136" s="35" t="s">
        <v>4402</v>
      </c>
      <c r="C1136" s="35" t="s">
        <v>4406</v>
      </c>
      <c r="D1136" s="36">
        <v>43499.0</v>
      </c>
      <c r="E1136" s="37">
        <v>43557.0</v>
      </c>
      <c r="F1136" s="35" t="s">
        <v>197</v>
      </c>
      <c r="G1136" s="38" t="s">
        <v>4407</v>
      </c>
      <c r="H1136" s="35" t="s">
        <v>4408</v>
      </c>
      <c r="I1136" s="35" t="s">
        <v>43</v>
      </c>
      <c r="J1136" s="35" t="s">
        <v>11</v>
      </c>
      <c r="K1136" s="38" t="s">
        <v>22</v>
      </c>
      <c r="L1136" s="35" t="s">
        <v>179</v>
      </c>
      <c r="M1136" s="35" t="s">
        <v>12</v>
      </c>
      <c r="N1136" s="35" t="s">
        <v>231</v>
      </c>
      <c r="O1136" s="35" t="s">
        <v>4409</v>
      </c>
      <c r="P1136" s="35" t="s">
        <v>159</v>
      </c>
      <c r="Q1136" s="38" t="s">
        <v>307</v>
      </c>
      <c r="R1136" s="39">
        <v>29769.0</v>
      </c>
      <c r="S1136" s="35" t="s">
        <v>161</v>
      </c>
      <c r="T1136" s="35" t="s">
        <v>162</v>
      </c>
      <c r="U1136" s="35" t="s">
        <v>163</v>
      </c>
      <c r="V1136" s="40">
        <v>96092.0</v>
      </c>
      <c r="W1136" s="38" t="s">
        <v>201</v>
      </c>
      <c r="X1136" s="35" t="s">
        <v>174</v>
      </c>
      <c r="Y1136" s="35" t="s">
        <v>23</v>
      </c>
      <c r="Z1136" s="41">
        <v>4.0</v>
      </c>
    </row>
    <row r="1137">
      <c r="A1137" s="34">
        <v>2391.0</v>
      </c>
      <c r="B1137" s="35" t="s">
        <v>4410</v>
      </c>
      <c r="C1137" s="35" t="s">
        <v>214</v>
      </c>
      <c r="D1137" s="36">
        <v>45044.0</v>
      </c>
      <c r="E1137" s="37">
        <v>45059.0</v>
      </c>
      <c r="F1137" s="35" t="s">
        <v>3010</v>
      </c>
      <c r="G1137" s="38" t="s">
        <v>4411</v>
      </c>
      <c r="H1137" s="35" t="s">
        <v>4412</v>
      </c>
      <c r="I1137" s="35" t="s">
        <v>43</v>
      </c>
      <c r="J1137" s="35" t="s">
        <v>11</v>
      </c>
      <c r="K1137" s="38" t="s">
        <v>17</v>
      </c>
      <c r="L1137" s="35" t="s">
        <v>189</v>
      </c>
      <c r="M1137" s="35" t="s">
        <v>12</v>
      </c>
      <c r="N1137" s="35" t="s">
        <v>240</v>
      </c>
      <c r="O1137" s="35" t="s">
        <v>4413</v>
      </c>
      <c r="P1137" s="35" t="s">
        <v>248</v>
      </c>
      <c r="Q1137" s="38" t="s">
        <v>160</v>
      </c>
      <c r="R1137" s="39">
        <v>23418.0</v>
      </c>
      <c r="S1137" s="35" t="s">
        <v>161</v>
      </c>
      <c r="T1137" s="35" t="s">
        <v>200</v>
      </c>
      <c r="U1137" s="35" t="s">
        <v>163</v>
      </c>
      <c r="V1137" s="40">
        <v>44623.0</v>
      </c>
      <c r="W1137" s="38" t="s">
        <v>173</v>
      </c>
      <c r="X1137" s="35" t="s">
        <v>183</v>
      </c>
      <c r="Y1137" s="35" t="s">
        <v>23</v>
      </c>
      <c r="Z1137" s="41">
        <v>1.0</v>
      </c>
    </row>
    <row r="1138">
      <c r="A1138" s="24">
        <v>1123.0</v>
      </c>
      <c r="B1138" s="25" t="s">
        <v>4414</v>
      </c>
      <c r="C1138" s="25" t="s">
        <v>4415</v>
      </c>
      <c r="D1138" s="26">
        <v>44684.0</v>
      </c>
      <c r="E1138" s="27"/>
      <c r="F1138" s="28" t="s">
        <v>222</v>
      </c>
      <c r="G1138" s="29" t="s">
        <v>4416</v>
      </c>
      <c r="H1138" s="25" t="s">
        <v>4417</v>
      </c>
      <c r="I1138" s="25" t="s">
        <v>31</v>
      </c>
      <c r="J1138" s="25" t="s">
        <v>11</v>
      </c>
      <c r="K1138" s="29" t="s">
        <v>12</v>
      </c>
      <c r="L1138" s="25" t="s">
        <v>189</v>
      </c>
      <c r="M1138" s="25" t="s">
        <v>12</v>
      </c>
      <c r="N1138" s="25" t="s">
        <v>158</v>
      </c>
      <c r="O1138" s="27"/>
      <c r="P1138" s="25" t="s">
        <v>159</v>
      </c>
      <c r="Q1138" s="29" t="s">
        <v>193</v>
      </c>
      <c r="R1138" s="30">
        <v>24052.0</v>
      </c>
      <c r="S1138" s="28" t="s">
        <v>161</v>
      </c>
      <c r="T1138" s="25" t="s">
        <v>465</v>
      </c>
      <c r="U1138" s="25" t="s">
        <v>163</v>
      </c>
      <c r="V1138" s="31">
        <v>38475.0</v>
      </c>
      <c r="W1138" s="29" t="s">
        <v>227</v>
      </c>
      <c r="X1138" s="25" t="s">
        <v>165</v>
      </c>
      <c r="Y1138" s="28" t="s">
        <v>23</v>
      </c>
      <c r="Z1138" s="32">
        <v>3.0</v>
      </c>
    </row>
    <row r="1139">
      <c r="A1139" s="34">
        <v>2838.0</v>
      </c>
      <c r="B1139" s="35" t="s">
        <v>4418</v>
      </c>
      <c r="C1139" s="35" t="s">
        <v>2017</v>
      </c>
      <c r="D1139" s="36">
        <v>44448.0</v>
      </c>
      <c r="E1139" s="37">
        <v>44505.0</v>
      </c>
      <c r="F1139" s="35" t="s">
        <v>154</v>
      </c>
      <c r="G1139" s="38" t="s">
        <v>4419</v>
      </c>
      <c r="H1139" s="35" t="s">
        <v>4420</v>
      </c>
      <c r="I1139" s="35" t="s">
        <v>34</v>
      </c>
      <c r="J1139" s="35" t="s">
        <v>11</v>
      </c>
      <c r="K1139" s="38" t="s">
        <v>17</v>
      </c>
      <c r="L1139" s="35" t="s">
        <v>157</v>
      </c>
      <c r="M1139" s="35" t="s">
        <v>239</v>
      </c>
      <c r="N1139" s="35" t="s">
        <v>231</v>
      </c>
      <c r="O1139" s="35" t="s">
        <v>4421</v>
      </c>
      <c r="P1139" s="35" t="s">
        <v>159</v>
      </c>
      <c r="Q1139" s="38" t="s">
        <v>323</v>
      </c>
      <c r="R1139" s="39">
        <v>16570.0</v>
      </c>
      <c r="S1139" s="35" t="s">
        <v>161</v>
      </c>
      <c r="T1139" s="35" t="s">
        <v>354</v>
      </c>
      <c r="U1139" s="35" t="s">
        <v>172</v>
      </c>
      <c r="V1139" s="40">
        <v>93005.0</v>
      </c>
      <c r="W1139" s="38" t="s">
        <v>164</v>
      </c>
      <c r="X1139" s="35" t="s">
        <v>206</v>
      </c>
      <c r="Y1139" s="35" t="s">
        <v>23</v>
      </c>
      <c r="Z1139" s="41">
        <v>5.0</v>
      </c>
    </row>
    <row r="1140">
      <c r="A1140" s="24">
        <v>3222.0</v>
      </c>
      <c r="B1140" s="25" t="s">
        <v>4418</v>
      </c>
      <c r="C1140" s="25" t="s">
        <v>112</v>
      </c>
      <c r="D1140" s="26">
        <v>44207.0</v>
      </c>
      <c r="E1140" s="27"/>
      <c r="F1140" s="28" t="s">
        <v>154</v>
      </c>
      <c r="G1140" s="29" t="s">
        <v>4422</v>
      </c>
      <c r="H1140" s="25" t="s">
        <v>4423</v>
      </c>
      <c r="I1140" s="25" t="s">
        <v>40</v>
      </c>
      <c r="J1140" s="25" t="s">
        <v>11</v>
      </c>
      <c r="K1140" s="29" t="s">
        <v>22</v>
      </c>
      <c r="L1140" s="25" t="s">
        <v>157</v>
      </c>
      <c r="M1140" s="25" t="s">
        <v>17</v>
      </c>
      <c r="N1140" s="25" t="s">
        <v>158</v>
      </c>
      <c r="O1140" s="27"/>
      <c r="P1140" s="25" t="s">
        <v>159</v>
      </c>
      <c r="Q1140" s="29" t="s">
        <v>748</v>
      </c>
      <c r="R1140" s="30">
        <v>33099.0</v>
      </c>
      <c r="S1140" s="28" t="s">
        <v>161</v>
      </c>
      <c r="T1140" s="25" t="s">
        <v>544</v>
      </c>
      <c r="U1140" s="25" t="s">
        <v>163</v>
      </c>
      <c r="V1140" s="31">
        <v>28908.0</v>
      </c>
      <c r="W1140" s="29" t="s">
        <v>182</v>
      </c>
      <c r="X1140" s="25" t="s">
        <v>165</v>
      </c>
      <c r="Y1140" s="28" t="s">
        <v>23</v>
      </c>
      <c r="Z1140" s="32">
        <v>2.0</v>
      </c>
    </row>
    <row r="1141">
      <c r="A1141" s="24">
        <v>3281.0</v>
      </c>
      <c r="B1141" s="25" t="s">
        <v>4418</v>
      </c>
      <c r="C1141" s="25" t="s">
        <v>1500</v>
      </c>
      <c r="D1141" s="26">
        <v>43693.0</v>
      </c>
      <c r="E1141" s="27"/>
      <c r="F1141" s="28" t="s">
        <v>197</v>
      </c>
      <c r="G1141" s="29" t="s">
        <v>4424</v>
      </c>
      <c r="H1141" s="25" t="s">
        <v>4425</v>
      </c>
      <c r="I1141" s="25" t="s">
        <v>49</v>
      </c>
      <c r="J1141" s="25" t="s">
        <v>11</v>
      </c>
      <c r="K1141" s="29" t="s">
        <v>22</v>
      </c>
      <c r="L1141" s="25" t="s">
        <v>189</v>
      </c>
      <c r="M1141" s="25" t="s">
        <v>12</v>
      </c>
      <c r="N1141" s="25" t="s">
        <v>158</v>
      </c>
      <c r="O1141" s="27"/>
      <c r="P1141" s="25" t="s">
        <v>159</v>
      </c>
      <c r="Q1141" s="29" t="s">
        <v>313</v>
      </c>
      <c r="R1141" s="30">
        <v>19928.0</v>
      </c>
      <c r="S1141" s="28" t="s">
        <v>161</v>
      </c>
      <c r="T1141" s="25" t="s">
        <v>249</v>
      </c>
      <c r="U1141" s="25" t="s">
        <v>172</v>
      </c>
      <c r="V1141" s="31">
        <v>65633.0</v>
      </c>
      <c r="W1141" s="29" t="s">
        <v>182</v>
      </c>
      <c r="X1141" s="25" t="s">
        <v>174</v>
      </c>
      <c r="Y1141" s="28" t="s">
        <v>23</v>
      </c>
      <c r="Z1141" s="32">
        <v>5.0</v>
      </c>
    </row>
    <row r="1142">
      <c r="A1142" s="24">
        <v>3977.0</v>
      </c>
      <c r="B1142" s="25" t="s">
        <v>2740</v>
      </c>
      <c r="C1142" s="25" t="s">
        <v>1672</v>
      </c>
      <c r="D1142" s="44">
        <v>43339.0</v>
      </c>
      <c r="E1142" s="27"/>
      <c r="F1142" s="28" t="s">
        <v>1045</v>
      </c>
      <c r="G1142" s="29" t="s">
        <v>4426</v>
      </c>
      <c r="H1142" s="25" t="s">
        <v>4427</v>
      </c>
      <c r="I1142" s="25" t="s">
        <v>43</v>
      </c>
      <c r="J1142" s="25" t="s">
        <v>11</v>
      </c>
      <c r="K1142" s="29" t="s">
        <v>12</v>
      </c>
      <c r="L1142" s="25" t="s">
        <v>157</v>
      </c>
      <c r="M1142" s="25" t="s">
        <v>12</v>
      </c>
      <c r="N1142" s="25" t="s">
        <v>158</v>
      </c>
      <c r="O1142" s="27"/>
      <c r="P1142" s="25" t="s">
        <v>248</v>
      </c>
      <c r="Q1142" s="29" t="s">
        <v>259</v>
      </c>
      <c r="R1142" s="30">
        <v>15937.0</v>
      </c>
      <c r="S1142" s="28" t="s">
        <v>161</v>
      </c>
      <c r="T1142" s="25" t="s">
        <v>4428</v>
      </c>
      <c r="U1142" s="25" t="s">
        <v>163</v>
      </c>
      <c r="V1142" s="31">
        <v>41670.0</v>
      </c>
      <c r="W1142" s="29" t="s">
        <v>164</v>
      </c>
      <c r="X1142" s="25" t="s">
        <v>174</v>
      </c>
      <c r="Y1142" s="28" t="s">
        <v>23</v>
      </c>
      <c r="Z1142" s="32">
        <v>3.0</v>
      </c>
    </row>
    <row r="1143">
      <c r="A1143" s="34">
        <v>3583.0</v>
      </c>
      <c r="B1143" s="35" t="s">
        <v>4429</v>
      </c>
      <c r="C1143" s="35" t="s">
        <v>657</v>
      </c>
      <c r="D1143" s="36">
        <v>44314.0</v>
      </c>
      <c r="E1143" s="37">
        <v>44669.0</v>
      </c>
      <c r="F1143" s="35" t="s">
        <v>154</v>
      </c>
      <c r="G1143" s="38" t="s">
        <v>4430</v>
      </c>
      <c r="H1143" s="35" t="s">
        <v>4431</v>
      </c>
      <c r="I1143" s="35" t="s">
        <v>46</v>
      </c>
      <c r="J1143" s="35" t="s">
        <v>11</v>
      </c>
      <c r="K1143" s="38" t="s">
        <v>12</v>
      </c>
      <c r="L1143" s="35" t="s">
        <v>179</v>
      </c>
      <c r="M1143" s="35" t="s">
        <v>239</v>
      </c>
      <c r="N1143" s="35" t="s">
        <v>210</v>
      </c>
      <c r="O1143" s="35" t="s">
        <v>4432</v>
      </c>
      <c r="P1143" s="35" t="s">
        <v>159</v>
      </c>
      <c r="Q1143" s="38" t="s">
        <v>193</v>
      </c>
      <c r="R1143" s="39">
        <v>21509.0</v>
      </c>
      <c r="S1143" s="35" t="s">
        <v>161</v>
      </c>
      <c r="T1143" s="35" t="s">
        <v>769</v>
      </c>
      <c r="U1143" s="35" t="s">
        <v>163</v>
      </c>
      <c r="V1143" s="40">
        <v>16011.0</v>
      </c>
      <c r="W1143" s="38" t="s">
        <v>201</v>
      </c>
      <c r="X1143" s="35" t="s">
        <v>165</v>
      </c>
      <c r="Y1143" s="35" t="s">
        <v>18</v>
      </c>
      <c r="Z1143" s="41">
        <v>4.0</v>
      </c>
    </row>
    <row r="1144">
      <c r="A1144" s="24">
        <v>3497.0</v>
      </c>
      <c r="B1144" s="25" t="s">
        <v>1257</v>
      </c>
      <c r="C1144" s="25" t="s">
        <v>2057</v>
      </c>
      <c r="D1144" s="26">
        <v>44538.0</v>
      </c>
      <c r="E1144" s="27"/>
      <c r="F1144" s="28" t="s">
        <v>186</v>
      </c>
      <c r="G1144" s="29" t="s">
        <v>4433</v>
      </c>
      <c r="H1144" s="25" t="s">
        <v>4434</v>
      </c>
      <c r="I1144" s="25" t="s">
        <v>43</v>
      </c>
      <c r="J1144" s="25" t="s">
        <v>11</v>
      </c>
      <c r="K1144" s="29" t="s">
        <v>17</v>
      </c>
      <c r="L1144" s="25" t="s">
        <v>179</v>
      </c>
      <c r="M1144" s="25" t="s">
        <v>239</v>
      </c>
      <c r="N1144" s="25" t="s">
        <v>158</v>
      </c>
      <c r="O1144" s="27"/>
      <c r="P1144" s="25" t="s">
        <v>192</v>
      </c>
      <c r="Q1144" s="29" t="s">
        <v>307</v>
      </c>
      <c r="R1144" s="30">
        <v>29635.0</v>
      </c>
      <c r="S1144" s="28" t="s">
        <v>484</v>
      </c>
      <c r="T1144" s="25" t="s">
        <v>465</v>
      </c>
      <c r="U1144" s="25" t="s">
        <v>163</v>
      </c>
      <c r="V1144" s="31">
        <v>58210.0</v>
      </c>
      <c r="W1144" s="29" t="s">
        <v>182</v>
      </c>
      <c r="X1144" s="25" t="s">
        <v>183</v>
      </c>
      <c r="Y1144" s="28" t="s">
        <v>23</v>
      </c>
      <c r="Z1144" s="32">
        <v>1.0</v>
      </c>
    </row>
    <row r="1145">
      <c r="A1145" s="24">
        <v>2489.0</v>
      </c>
      <c r="B1145" s="25" t="s">
        <v>1257</v>
      </c>
      <c r="C1145" s="25" t="s">
        <v>4435</v>
      </c>
      <c r="D1145" s="26">
        <v>44401.0</v>
      </c>
      <c r="E1145" s="27"/>
      <c r="F1145" s="28" t="s">
        <v>1312</v>
      </c>
      <c r="G1145" s="29" t="s">
        <v>2489</v>
      </c>
      <c r="H1145" s="25" t="s">
        <v>4436</v>
      </c>
      <c r="I1145" s="25" t="s">
        <v>31</v>
      </c>
      <c r="J1145" s="25" t="s">
        <v>11</v>
      </c>
      <c r="K1145" s="29" t="s">
        <v>22</v>
      </c>
      <c r="L1145" s="25" t="s">
        <v>157</v>
      </c>
      <c r="M1145" s="25" t="s">
        <v>17</v>
      </c>
      <c r="N1145" s="25" t="s">
        <v>158</v>
      </c>
      <c r="O1145" s="27"/>
      <c r="P1145" s="25" t="s">
        <v>248</v>
      </c>
      <c r="Q1145" s="29" t="s">
        <v>193</v>
      </c>
      <c r="R1145" s="30">
        <v>19928.0</v>
      </c>
      <c r="S1145" s="28" t="s">
        <v>161</v>
      </c>
      <c r="T1145" s="25" t="s">
        <v>195</v>
      </c>
      <c r="U1145" s="25" t="s">
        <v>172</v>
      </c>
      <c r="V1145" s="31">
        <v>38550.0</v>
      </c>
      <c r="W1145" s="29" t="s">
        <v>182</v>
      </c>
      <c r="X1145" s="25" t="s">
        <v>206</v>
      </c>
      <c r="Y1145" s="28" t="s">
        <v>23</v>
      </c>
      <c r="Z1145" s="32">
        <v>5.0</v>
      </c>
    </row>
    <row r="1146">
      <c r="A1146" s="34">
        <v>2188.0</v>
      </c>
      <c r="B1146" s="35" t="s">
        <v>1063</v>
      </c>
      <c r="C1146" s="35" t="s">
        <v>2039</v>
      </c>
      <c r="D1146" s="36">
        <v>44238.0</v>
      </c>
      <c r="E1146" s="37">
        <v>45105.0</v>
      </c>
      <c r="F1146" s="35" t="s">
        <v>197</v>
      </c>
      <c r="G1146" s="38" t="s">
        <v>4437</v>
      </c>
      <c r="H1146" s="35" t="s">
        <v>4438</v>
      </c>
      <c r="I1146" s="35" t="s">
        <v>40</v>
      </c>
      <c r="J1146" s="35" t="s">
        <v>11</v>
      </c>
      <c r="K1146" s="38" t="s">
        <v>17</v>
      </c>
      <c r="L1146" s="35" t="s">
        <v>157</v>
      </c>
      <c r="M1146" s="35" t="s">
        <v>17</v>
      </c>
      <c r="N1146" s="35" t="s">
        <v>190</v>
      </c>
      <c r="O1146" s="35" t="s">
        <v>4439</v>
      </c>
      <c r="P1146" s="35" t="s">
        <v>159</v>
      </c>
      <c r="Q1146" s="38" t="s">
        <v>193</v>
      </c>
      <c r="R1146" s="39">
        <v>23794.0</v>
      </c>
      <c r="S1146" s="35" t="s">
        <v>161</v>
      </c>
      <c r="T1146" s="35" t="s">
        <v>249</v>
      </c>
      <c r="U1146" s="35" t="s">
        <v>163</v>
      </c>
      <c r="V1146" s="40">
        <v>1509.0</v>
      </c>
      <c r="W1146" s="38" t="s">
        <v>164</v>
      </c>
      <c r="X1146" s="35" t="s">
        <v>165</v>
      </c>
      <c r="Y1146" s="35" t="s">
        <v>13</v>
      </c>
      <c r="Z1146" s="41">
        <v>2.0</v>
      </c>
    </row>
    <row r="1147">
      <c r="A1147" s="24">
        <v>1926.0</v>
      </c>
      <c r="B1147" s="25" t="s">
        <v>4440</v>
      </c>
      <c r="C1147" s="25" t="s">
        <v>85</v>
      </c>
      <c r="D1147" s="26">
        <v>43796.0</v>
      </c>
      <c r="E1147" s="27"/>
      <c r="F1147" s="28" t="s">
        <v>154</v>
      </c>
      <c r="G1147" s="29" t="s">
        <v>4441</v>
      </c>
      <c r="H1147" s="25" t="s">
        <v>4442</v>
      </c>
      <c r="I1147" s="25" t="s">
        <v>49</v>
      </c>
      <c r="J1147" s="25" t="s">
        <v>11</v>
      </c>
      <c r="K1147" s="29" t="s">
        <v>22</v>
      </c>
      <c r="L1147" s="25" t="s">
        <v>157</v>
      </c>
      <c r="M1147" s="25" t="s">
        <v>239</v>
      </c>
      <c r="N1147" s="25" t="s">
        <v>158</v>
      </c>
      <c r="O1147" s="27"/>
      <c r="P1147" s="25" t="s">
        <v>159</v>
      </c>
      <c r="Q1147" s="29" t="s">
        <v>193</v>
      </c>
      <c r="R1147" s="30">
        <v>36527.0</v>
      </c>
      <c r="S1147" s="28" t="s">
        <v>161</v>
      </c>
      <c r="T1147" s="25" t="s">
        <v>354</v>
      </c>
      <c r="U1147" s="25" t="s">
        <v>172</v>
      </c>
      <c r="V1147" s="31">
        <v>95240.0</v>
      </c>
      <c r="W1147" s="29" t="s">
        <v>164</v>
      </c>
      <c r="X1147" s="25" t="s">
        <v>206</v>
      </c>
      <c r="Y1147" s="28" t="s">
        <v>23</v>
      </c>
      <c r="Z1147" s="32">
        <v>3.0</v>
      </c>
    </row>
    <row r="1148">
      <c r="A1148" s="34">
        <v>1653.0</v>
      </c>
      <c r="B1148" s="35" t="s">
        <v>4443</v>
      </c>
      <c r="C1148" s="35" t="s">
        <v>1115</v>
      </c>
      <c r="D1148" s="36">
        <v>43410.0</v>
      </c>
      <c r="E1148" s="37">
        <v>43825.0</v>
      </c>
      <c r="F1148" s="35" t="s">
        <v>186</v>
      </c>
      <c r="G1148" s="38" t="s">
        <v>4444</v>
      </c>
      <c r="H1148" s="35" t="s">
        <v>4445</v>
      </c>
      <c r="I1148" s="35" t="s">
        <v>10</v>
      </c>
      <c r="J1148" s="35" t="s">
        <v>11</v>
      </c>
      <c r="K1148" s="38" t="s">
        <v>17</v>
      </c>
      <c r="L1148" s="35" t="s">
        <v>189</v>
      </c>
      <c r="M1148" s="35" t="s">
        <v>239</v>
      </c>
      <c r="N1148" s="35" t="s">
        <v>190</v>
      </c>
      <c r="O1148" s="35" t="s">
        <v>4446</v>
      </c>
      <c r="P1148" s="35" t="s">
        <v>248</v>
      </c>
      <c r="Q1148" s="38" t="s">
        <v>193</v>
      </c>
      <c r="R1148" s="39">
        <v>20827.0</v>
      </c>
      <c r="S1148" s="35" t="s">
        <v>161</v>
      </c>
      <c r="T1148" s="35" t="s">
        <v>219</v>
      </c>
      <c r="U1148" s="35" t="s">
        <v>172</v>
      </c>
      <c r="V1148" s="40">
        <v>63435.0</v>
      </c>
      <c r="W1148" s="38" t="s">
        <v>182</v>
      </c>
      <c r="X1148" s="35" t="s">
        <v>165</v>
      </c>
      <c r="Y1148" s="35" t="s">
        <v>23</v>
      </c>
      <c r="Z1148" s="41">
        <v>3.0</v>
      </c>
    </row>
    <row r="1149">
      <c r="A1149" s="34">
        <v>2872.0</v>
      </c>
      <c r="B1149" s="35" t="s">
        <v>4443</v>
      </c>
      <c r="C1149" s="35" t="s">
        <v>132</v>
      </c>
      <c r="D1149" s="36">
        <v>44011.0</v>
      </c>
      <c r="E1149" s="37">
        <v>44336.0</v>
      </c>
      <c r="F1149" s="35" t="s">
        <v>154</v>
      </c>
      <c r="G1149" s="38" t="s">
        <v>4447</v>
      </c>
      <c r="H1149" s="35" t="s">
        <v>4448</v>
      </c>
      <c r="I1149" s="35" t="s">
        <v>37</v>
      </c>
      <c r="J1149" s="35" t="s">
        <v>11</v>
      </c>
      <c r="K1149" s="38" t="s">
        <v>22</v>
      </c>
      <c r="L1149" s="35" t="s">
        <v>189</v>
      </c>
      <c r="M1149" s="35" t="s">
        <v>12</v>
      </c>
      <c r="N1149" s="35" t="s">
        <v>231</v>
      </c>
      <c r="O1149" s="35" t="s">
        <v>4449</v>
      </c>
      <c r="P1149" s="35" t="s">
        <v>159</v>
      </c>
      <c r="Q1149" s="38" t="s">
        <v>259</v>
      </c>
      <c r="R1149" s="39">
        <v>24809.0</v>
      </c>
      <c r="S1149" s="35" t="s">
        <v>161</v>
      </c>
      <c r="T1149" s="35" t="s">
        <v>265</v>
      </c>
      <c r="U1149" s="35" t="s">
        <v>172</v>
      </c>
      <c r="V1149" s="40">
        <v>97145.0</v>
      </c>
      <c r="W1149" s="38" t="s">
        <v>182</v>
      </c>
      <c r="X1149" s="35" t="s">
        <v>165</v>
      </c>
      <c r="Y1149" s="35" t="s">
        <v>23</v>
      </c>
      <c r="Z1149" s="41">
        <v>2.0</v>
      </c>
    </row>
    <row r="1150">
      <c r="A1150" s="34">
        <v>1126.0</v>
      </c>
      <c r="B1150" s="35" t="s">
        <v>4450</v>
      </c>
      <c r="C1150" s="35" t="s">
        <v>3277</v>
      </c>
      <c r="D1150" s="36">
        <v>43351.0</v>
      </c>
      <c r="E1150" s="37">
        <v>43896.0</v>
      </c>
      <c r="F1150" s="35" t="s">
        <v>197</v>
      </c>
      <c r="G1150" s="38" t="s">
        <v>4451</v>
      </c>
      <c r="H1150" s="35" t="s">
        <v>4452</v>
      </c>
      <c r="I1150" s="35" t="s">
        <v>31</v>
      </c>
      <c r="J1150" s="35" t="s">
        <v>238</v>
      </c>
      <c r="K1150" s="38" t="s">
        <v>17</v>
      </c>
      <c r="L1150" s="35" t="s">
        <v>179</v>
      </c>
      <c r="M1150" s="35" t="s">
        <v>239</v>
      </c>
      <c r="N1150" s="35" t="s">
        <v>210</v>
      </c>
      <c r="O1150" s="35" t="s">
        <v>4453</v>
      </c>
      <c r="P1150" s="35" t="s">
        <v>159</v>
      </c>
      <c r="Q1150" s="38" t="s">
        <v>180</v>
      </c>
      <c r="R1150" s="39">
        <v>21850.0</v>
      </c>
      <c r="S1150" s="35" t="s">
        <v>161</v>
      </c>
      <c r="T1150" s="35" t="s">
        <v>171</v>
      </c>
      <c r="U1150" s="35" t="s">
        <v>172</v>
      </c>
      <c r="V1150" s="40">
        <v>6305.0</v>
      </c>
      <c r="W1150" s="38" t="s">
        <v>201</v>
      </c>
      <c r="X1150" s="35" t="s">
        <v>174</v>
      </c>
      <c r="Y1150" s="35" t="s">
        <v>23</v>
      </c>
      <c r="Z1150" s="41">
        <v>3.0</v>
      </c>
    </row>
    <row r="1151">
      <c r="A1151" s="24">
        <v>1700.0</v>
      </c>
      <c r="B1151" s="25" t="s">
        <v>4450</v>
      </c>
      <c r="C1151" s="25" t="s">
        <v>3646</v>
      </c>
      <c r="D1151" s="26">
        <v>43363.0</v>
      </c>
      <c r="E1151" s="27"/>
      <c r="F1151" s="28" t="s">
        <v>552</v>
      </c>
      <c r="G1151" s="29" t="s">
        <v>4454</v>
      </c>
      <c r="H1151" s="25" t="s">
        <v>4455</v>
      </c>
      <c r="I1151" s="25" t="s">
        <v>40</v>
      </c>
      <c r="J1151" s="25" t="s">
        <v>11</v>
      </c>
      <c r="K1151" s="29" t="s">
        <v>22</v>
      </c>
      <c r="L1151" s="25" t="s">
        <v>179</v>
      </c>
      <c r="M1151" s="25" t="s">
        <v>239</v>
      </c>
      <c r="N1151" s="25" t="s">
        <v>158</v>
      </c>
      <c r="O1151" s="27"/>
      <c r="P1151" s="25" t="s">
        <v>248</v>
      </c>
      <c r="Q1151" s="29" t="s">
        <v>180</v>
      </c>
      <c r="R1151" s="30">
        <v>21283.0</v>
      </c>
      <c r="S1151" s="28" t="s">
        <v>161</v>
      </c>
      <c r="T1151" s="25" t="s">
        <v>171</v>
      </c>
      <c r="U1151" s="25" t="s">
        <v>172</v>
      </c>
      <c r="V1151" s="31">
        <v>61270.0</v>
      </c>
      <c r="W1151" s="29" t="s">
        <v>173</v>
      </c>
      <c r="X1151" s="25" t="s">
        <v>183</v>
      </c>
      <c r="Y1151" s="28" t="s">
        <v>23</v>
      </c>
      <c r="Z1151" s="32">
        <v>3.0</v>
      </c>
    </row>
    <row r="1152">
      <c r="A1152" s="34">
        <v>2387.0</v>
      </c>
      <c r="B1152" s="35" t="s">
        <v>4450</v>
      </c>
      <c r="C1152" s="35" t="s">
        <v>4456</v>
      </c>
      <c r="D1152" s="36">
        <v>44739.0</v>
      </c>
      <c r="E1152" s="37">
        <v>44931.0</v>
      </c>
      <c r="F1152" s="35" t="s">
        <v>1159</v>
      </c>
      <c r="G1152" s="38" t="s">
        <v>4457</v>
      </c>
      <c r="H1152" s="35" t="s">
        <v>4458</v>
      </c>
      <c r="I1152" s="35" t="s">
        <v>49</v>
      </c>
      <c r="J1152" s="35" t="s">
        <v>11</v>
      </c>
      <c r="K1152" s="38" t="s">
        <v>22</v>
      </c>
      <c r="L1152" s="35" t="s">
        <v>179</v>
      </c>
      <c r="M1152" s="35" t="s">
        <v>239</v>
      </c>
      <c r="N1152" s="35" t="s">
        <v>240</v>
      </c>
      <c r="O1152" s="35" t="s">
        <v>4459</v>
      </c>
      <c r="P1152" s="35" t="s">
        <v>159</v>
      </c>
      <c r="Q1152" s="38" t="s">
        <v>1711</v>
      </c>
      <c r="R1152" s="39">
        <v>34482.0</v>
      </c>
      <c r="S1152" s="35" t="s">
        <v>161</v>
      </c>
      <c r="T1152" s="35" t="s">
        <v>1711</v>
      </c>
      <c r="U1152" s="35" t="s">
        <v>172</v>
      </c>
      <c r="V1152" s="40">
        <v>40201.0</v>
      </c>
      <c r="W1152" s="38" t="s">
        <v>182</v>
      </c>
      <c r="X1152" s="35" t="s">
        <v>183</v>
      </c>
      <c r="Y1152" s="35" t="s">
        <v>23</v>
      </c>
      <c r="Z1152" s="41">
        <v>1.0</v>
      </c>
    </row>
    <row r="1153">
      <c r="A1153" s="24">
        <v>3765.0</v>
      </c>
      <c r="B1153" s="25" t="s">
        <v>4460</v>
      </c>
      <c r="C1153" s="25" t="s">
        <v>3045</v>
      </c>
      <c r="D1153" s="26">
        <v>44806.0</v>
      </c>
      <c r="E1153" s="27"/>
      <c r="F1153" s="28" t="s">
        <v>197</v>
      </c>
      <c r="G1153" s="29" t="s">
        <v>4461</v>
      </c>
      <c r="H1153" s="25" t="s">
        <v>4462</v>
      </c>
      <c r="I1153" s="25" t="s">
        <v>43</v>
      </c>
      <c r="J1153" s="25" t="s">
        <v>11</v>
      </c>
      <c r="K1153" s="29" t="s">
        <v>17</v>
      </c>
      <c r="L1153" s="25" t="s">
        <v>157</v>
      </c>
      <c r="M1153" s="25" t="s">
        <v>239</v>
      </c>
      <c r="N1153" s="25" t="s">
        <v>158</v>
      </c>
      <c r="O1153" s="27"/>
      <c r="P1153" s="25" t="s">
        <v>159</v>
      </c>
      <c r="Q1153" s="29" t="s">
        <v>253</v>
      </c>
      <c r="R1153" s="30">
        <v>25384.0</v>
      </c>
      <c r="S1153" s="28" t="s">
        <v>161</v>
      </c>
      <c r="T1153" s="25" t="s">
        <v>318</v>
      </c>
      <c r="U1153" s="25" t="s">
        <v>163</v>
      </c>
      <c r="V1153" s="31">
        <v>36904.0</v>
      </c>
      <c r="W1153" s="29" t="s">
        <v>182</v>
      </c>
      <c r="X1153" s="25" t="s">
        <v>183</v>
      </c>
      <c r="Y1153" s="28" t="s">
        <v>23</v>
      </c>
      <c r="Z1153" s="32">
        <v>3.0</v>
      </c>
    </row>
    <row r="1154">
      <c r="A1154" s="34">
        <v>1504.0</v>
      </c>
      <c r="B1154" s="35" t="s">
        <v>4463</v>
      </c>
      <c r="C1154" s="35" t="s">
        <v>1500</v>
      </c>
      <c r="D1154" s="36">
        <v>43773.0</v>
      </c>
      <c r="E1154" s="37">
        <v>44405.0</v>
      </c>
      <c r="F1154" s="35" t="s">
        <v>154</v>
      </c>
      <c r="G1154" s="38" t="s">
        <v>4464</v>
      </c>
      <c r="H1154" s="35" t="s">
        <v>4465</v>
      </c>
      <c r="I1154" s="35" t="s">
        <v>34</v>
      </c>
      <c r="J1154" s="35" t="s">
        <v>11</v>
      </c>
      <c r="K1154" s="38" t="s">
        <v>12</v>
      </c>
      <c r="L1154" s="35" t="s">
        <v>179</v>
      </c>
      <c r="M1154" s="35" t="s">
        <v>12</v>
      </c>
      <c r="N1154" s="35" t="s">
        <v>240</v>
      </c>
      <c r="O1154" s="35" t="s">
        <v>4466</v>
      </c>
      <c r="P1154" s="35" t="s">
        <v>159</v>
      </c>
      <c r="Q1154" s="38" t="s">
        <v>180</v>
      </c>
      <c r="R1154" s="39">
        <v>26168.0</v>
      </c>
      <c r="S1154" s="35" t="s">
        <v>161</v>
      </c>
      <c r="T1154" s="35" t="s">
        <v>195</v>
      </c>
      <c r="U1154" s="35" t="s">
        <v>163</v>
      </c>
      <c r="V1154" s="40">
        <v>11962.0</v>
      </c>
      <c r="W1154" s="38" t="s">
        <v>227</v>
      </c>
      <c r="X1154" s="35" t="s">
        <v>165</v>
      </c>
      <c r="Y1154" s="35" t="s">
        <v>18</v>
      </c>
      <c r="Z1154" s="41">
        <v>3.0</v>
      </c>
    </row>
    <row r="1155">
      <c r="A1155" s="34">
        <v>1565.0</v>
      </c>
      <c r="B1155" s="35" t="s">
        <v>4463</v>
      </c>
      <c r="C1155" s="35" t="s">
        <v>4467</v>
      </c>
      <c r="D1155" s="36">
        <v>44679.0</v>
      </c>
      <c r="E1155" s="37">
        <v>44997.0</v>
      </c>
      <c r="F1155" s="35" t="s">
        <v>154</v>
      </c>
      <c r="G1155" s="38" t="s">
        <v>4468</v>
      </c>
      <c r="H1155" s="35" t="s">
        <v>4469</v>
      </c>
      <c r="I1155" s="35" t="s">
        <v>10</v>
      </c>
      <c r="J1155" s="35" t="s">
        <v>11</v>
      </c>
      <c r="K1155" s="38" t="s">
        <v>12</v>
      </c>
      <c r="L1155" s="35" t="s">
        <v>179</v>
      </c>
      <c r="M1155" s="35" t="s">
        <v>12</v>
      </c>
      <c r="N1155" s="35" t="s">
        <v>231</v>
      </c>
      <c r="O1155" s="35" t="s">
        <v>4470</v>
      </c>
      <c r="P1155" s="35" t="s">
        <v>159</v>
      </c>
      <c r="Q1155" s="38" t="s">
        <v>193</v>
      </c>
      <c r="R1155" s="39">
        <v>22182.0</v>
      </c>
      <c r="S1155" s="35" t="s">
        <v>161</v>
      </c>
      <c r="T1155" s="35" t="s">
        <v>219</v>
      </c>
      <c r="U1155" s="35" t="s">
        <v>172</v>
      </c>
      <c r="V1155" s="40">
        <v>6954.0</v>
      </c>
      <c r="W1155" s="38" t="s">
        <v>173</v>
      </c>
      <c r="X1155" s="35" t="s">
        <v>183</v>
      </c>
      <c r="Y1155" s="35" t="s">
        <v>23</v>
      </c>
      <c r="Z1155" s="41">
        <v>3.0</v>
      </c>
    </row>
    <row r="1156">
      <c r="A1156" s="34">
        <v>1182.0</v>
      </c>
      <c r="B1156" s="35" t="s">
        <v>4471</v>
      </c>
      <c r="C1156" s="35" t="s">
        <v>4472</v>
      </c>
      <c r="D1156" s="36">
        <v>44194.0</v>
      </c>
      <c r="E1156" s="37">
        <v>44858.0</v>
      </c>
      <c r="F1156" s="35" t="s">
        <v>154</v>
      </c>
      <c r="G1156" s="38" t="s">
        <v>4473</v>
      </c>
      <c r="H1156" s="35" t="s">
        <v>4474</v>
      </c>
      <c r="I1156" s="35" t="s">
        <v>46</v>
      </c>
      <c r="J1156" s="35" t="s">
        <v>11</v>
      </c>
      <c r="K1156" s="38" t="s">
        <v>12</v>
      </c>
      <c r="L1156" s="35" t="s">
        <v>179</v>
      </c>
      <c r="M1156" s="35" t="s">
        <v>239</v>
      </c>
      <c r="N1156" s="35" t="s">
        <v>231</v>
      </c>
      <c r="O1156" s="35" t="s">
        <v>4475</v>
      </c>
      <c r="P1156" s="35" t="s">
        <v>159</v>
      </c>
      <c r="Q1156" s="38" t="s">
        <v>160</v>
      </c>
      <c r="R1156" s="39">
        <v>27007.0</v>
      </c>
      <c r="S1156" s="35" t="s">
        <v>161</v>
      </c>
      <c r="T1156" s="35" t="s">
        <v>200</v>
      </c>
      <c r="U1156" s="35" t="s">
        <v>163</v>
      </c>
      <c r="V1156" s="40">
        <v>60901.0</v>
      </c>
      <c r="W1156" s="38" t="s">
        <v>164</v>
      </c>
      <c r="X1156" s="35" t="s">
        <v>174</v>
      </c>
      <c r="Y1156" s="35" t="s">
        <v>23</v>
      </c>
      <c r="Z1156" s="41">
        <v>3.0</v>
      </c>
    </row>
    <row r="1157">
      <c r="A1157" s="34">
        <v>2426.0</v>
      </c>
      <c r="B1157" s="35" t="s">
        <v>4471</v>
      </c>
      <c r="C1157" s="35" t="s">
        <v>1327</v>
      </c>
      <c r="D1157" s="36">
        <v>44032.0</v>
      </c>
      <c r="E1157" s="37">
        <v>45117.0</v>
      </c>
      <c r="F1157" s="35" t="s">
        <v>472</v>
      </c>
      <c r="G1157" s="38" t="s">
        <v>4476</v>
      </c>
      <c r="H1157" s="35" t="s">
        <v>4477</v>
      </c>
      <c r="I1157" s="35" t="s">
        <v>10</v>
      </c>
      <c r="J1157" s="35" t="s">
        <v>11</v>
      </c>
      <c r="K1157" s="38" t="s">
        <v>12</v>
      </c>
      <c r="L1157" s="35" t="s">
        <v>179</v>
      </c>
      <c r="M1157" s="35" t="s">
        <v>17</v>
      </c>
      <c r="N1157" s="35" t="s">
        <v>210</v>
      </c>
      <c r="O1157" s="35" t="s">
        <v>4478</v>
      </c>
      <c r="P1157" s="35" t="s">
        <v>159</v>
      </c>
      <c r="Q1157" s="38" t="s">
        <v>313</v>
      </c>
      <c r="R1157" s="39">
        <v>21612.0</v>
      </c>
      <c r="S1157" s="35" t="s">
        <v>161</v>
      </c>
      <c r="T1157" s="35" t="s">
        <v>219</v>
      </c>
      <c r="U1157" s="35" t="s">
        <v>163</v>
      </c>
      <c r="V1157" s="40">
        <v>43373.0</v>
      </c>
      <c r="W1157" s="38" t="s">
        <v>201</v>
      </c>
      <c r="X1157" s="35" t="s">
        <v>183</v>
      </c>
      <c r="Y1157" s="35" t="s">
        <v>23</v>
      </c>
      <c r="Z1157" s="41">
        <v>2.0</v>
      </c>
    </row>
    <row r="1158">
      <c r="A1158" s="24">
        <v>2408.0</v>
      </c>
      <c r="B1158" s="25" t="s">
        <v>4479</v>
      </c>
      <c r="C1158" s="25" t="s">
        <v>2010</v>
      </c>
      <c r="D1158" s="26">
        <v>44454.0</v>
      </c>
      <c r="E1158" s="27"/>
      <c r="F1158" s="28" t="s">
        <v>472</v>
      </c>
      <c r="G1158" s="29" t="s">
        <v>4480</v>
      </c>
      <c r="H1158" s="25" t="s">
        <v>4481</v>
      </c>
      <c r="I1158" s="25" t="s">
        <v>26</v>
      </c>
      <c r="J1158" s="25" t="s">
        <v>11</v>
      </c>
      <c r="K1158" s="29" t="s">
        <v>12</v>
      </c>
      <c r="L1158" s="25" t="s">
        <v>189</v>
      </c>
      <c r="M1158" s="25" t="s">
        <v>17</v>
      </c>
      <c r="N1158" s="25" t="s">
        <v>158</v>
      </c>
      <c r="O1158" s="27"/>
      <c r="P1158" s="25" t="s">
        <v>248</v>
      </c>
      <c r="Q1158" s="29" t="s">
        <v>193</v>
      </c>
      <c r="R1158" s="30">
        <v>22656.0</v>
      </c>
      <c r="S1158" s="28" t="s">
        <v>161</v>
      </c>
      <c r="T1158" s="25" t="s">
        <v>219</v>
      </c>
      <c r="U1158" s="25" t="s">
        <v>163</v>
      </c>
      <c r="V1158" s="31">
        <v>46328.0</v>
      </c>
      <c r="W1158" s="29" t="s">
        <v>164</v>
      </c>
      <c r="X1158" s="25" t="s">
        <v>174</v>
      </c>
      <c r="Y1158" s="28" t="s">
        <v>23</v>
      </c>
      <c r="Z1158" s="32">
        <v>5.0</v>
      </c>
    </row>
    <row r="1159">
      <c r="A1159" s="34">
        <v>3148.0</v>
      </c>
      <c r="B1159" s="35" t="s">
        <v>4482</v>
      </c>
      <c r="C1159" s="35" t="s">
        <v>1401</v>
      </c>
      <c r="D1159" s="36">
        <v>43979.0</v>
      </c>
      <c r="E1159" s="37">
        <v>44544.0</v>
      </c>
      <c r="F1159" s="35" t="s">
        <v>154</v>
      </c>
      <c r="G1159" s="38" t="s">
        <v>4483</v>
      </c>
      <c r="H1159" s="35" t="s">
        <v>4484</v>
      </c>
      <c r="I1159" s="35" t="s">
        <v>46</v>
      </c>
      <c r="J1159" s="35" t="s">
        <v>11</v>
      </c>
      <c r="K1159" s="38" t="s">
        <v>12</v>
      </c>
      <c r="L1159" s="35" t="s">
        <v>179</v>
      </c>
      <c r="M1159" s="35" t="s">
        <v>239</v>
      </c>
      <c r="N1159" s="35" t="s">
        <v>231</v>
      </c>
      <c r="O1159" s="35" t="s">
        <v>4485</v>
      </c>
      <c r="P1159" s="35" t="s">
        <v>159</v>
      </c>
      <c r="Q1159" s="38" t="s">
        <v>217</v>
      </c>
      <c r="R1159" s="39">
        <v>18323.0</v>
      </c>
      <c r="S1159" s="35" t="s">
        <v>161</v>
      </c>
      <c r="T1159" s="35" t="s">
        <v>219</v>
      </c>
      <c r="U1159" s="35" t="s">
        <v>172</v>
      </c>
      <c r="V1159" s="40">
        <v>76147.0</v>
      </c>
      <c r="W1159" s="38" t="s">
        <v>201</v>
      </c>
      <c r="X1159" s="35" t="s">
        <v>206</v>
      </c>
      <c r="Y1159" s="35" t="s">
        <v>13</v>
      </c>
      <c r="Z1159" s="41">
        <v>2.0</v>
      </c>
    </row>
    <row r="1160">
      <c r="A1160" s="24">
        <v>2047.0</v>
      </c>
      <c r="B1160" s="25" t="s">
        <v>4486</v>
      </c>
      <c r="C1160" s="25" t="s">
        <v>1327</v>
      </c>
      <c r="D1160" s="26">
        <v>44908.0</v>
      </c>
      <c r="E1160" s="27"/>
      <c r="F1160" s="28" t="s">
        <v>197</v>
      </c>
      <c r="G1160" s="29" t="s">
        <v>4487</v>
      </c>
      <c r="H1160" s="25" t="s">
        <v>4488</v>
      </c>
      <c r="I1160" s="25" t="s">
        <v>43</v>
      </c>
      <c r="J1160" s="25" t="s">
        <v>11</v>
      </c>
      <c r="K1160" s="29" t="s">
        <v>22</v>
      </c>
      <c r="L1160" s="25" t="s">
        <v>157</v>
      </c>
      <c r="M1160" s="25" t="s">
        <v>17</v>
      </c>
      <c r="N1160" s="25" t="s">
        <v>158</v>
      </c>
      <c r="O1160" s="27"/>
      <c r="P1160" s="25" t="s">
        <v>159</v>
      </c>
      <c r="Q1160" s="29" t="s">
        <v>217</v>
      </c>
      <c r="R1160" s="30">
        <v>24342.0</v>
      </c>
      <c r="S1160" s="28" t="s">
        <v>161</v>
      </c>
      <c r="T1160" s="25" t="s">
        <v>249</v>
      </c>
      <c r="U1160" s="25" t="s">
        <v>163</v>
      </c>
      <c r="V1160" s="31">
        <v>26502.0</v>
      </c>
      <c r="W1160" s="29" t="s">
        <v>201</v>
      </c>
      <c r="X1160" s="25" t="s">
        <v>206</v>
      </c>
      <c r="Y1160" s="28" t="s">
        <v>23</v>
      </c>
      <c r="Z1160" s="32">
        <v>3.0</v>
      </c>
    </row>
    <row r="1161">
      <c r="A1161" s="34">
        <v>2636.0</v>
      </c>
      <c r="B1161" s="35" t="s">
        <v>4486</v>
      </c>
      <c r="C1161" s="35" t="s">
        <v>1192</v>
      </c>
      <c r="D1161" s="36">
        <v>43356.0</v>
      </c>
      <c r="E1161" s="37">
        <v>44139.0</v>
      </c>
      <c r="F1161" s="35" t="s">
        <v>186</v>
      </c>
      <c r="G1161" s="38" t="s">
        <v>4489</v>
      </c>
      <c r="H1161" s="35" t="s">
        <v>4490</v>
      </c>
      <c r="I1161" s="35" t="s">
        <v>34</v>
      </c>
      <c r="J1161" s="35" t="s">
        <v>11</v>
      </c>
      <c r="K1161" s="38" t="s">
        <v>12</v>
      </c>
      <c r="L1161" s="35" t="s">
        <v>189</v>
      </c>
      <c r="M1161" s="35" t="s">
        <v>239</v>
      </c>
      <c r="N1161" s="35" t="s">
        <v>240</v>
      </c>
      <c r="O1161" s="35" t="s">
        <v>4491</v>
      </c>
      <c r="P1161" s="35" t="s">
        <v>192</v>
      </c>
      <c r="Q1161" s="38" t="s">
        <v>212</v>
      </c>
      <c r="R1161" s="39">
        <v>25892.0</v>
      </c>
      <c r="S1161" s="35" t="s">
        <v>161</v>
      </c>
      <c r="T1161" s="35" t="s">
        <v>195</v>
      </c>
      <c r="U1161" s="35" t="s">
        <v>172</v>
      </c>
      <c r="V1161" s="40">
        <v>12113.0</v>
      </c>
      <c r="W1161" s="38" t="s">
        <v>173</v>
      </c>
      <c r="X1161" s="35" t="s">
        <v>165</v>
      </c>
      <c r="Y1161" s="35" t="s">
        <v>23</v>
      </c>
      <c r="Z1161" s="41">
        <v>5.0</v>
      </c>
    </row>
    <row r="1162">
      <c r="A1162" s="34">
        <v>2641.0</v>
      </c>
      <c r="B1162" s="35" t="s">
        <v>4486</v>
      </c>
      <c r="C1162" s="35" t="s">
        <v>4492</v>
      </c>
      <c r="D1162" s="36">
        <v>44314.0</v>
      </c>
      <c r="E1162" s="37">
        <v>44642.0</v>
      </c>
      <c r="F1162" s="35" t="s">
        <v>186</v>
      </c>
      <c r="G1162" s="38" t="s">
        <v>4493</v>
      </c>
      <c r="H1162" s="35" t="s">
        <v>4494</v>
      </c>
      <c r="I1162" s="35" t="s">
        <v>21</v>
      </c>
      <c r="J1162" s="35" t="s">
        <v>11</v>
      </c>
      <c r="K1162" s="38" t="s">
        <v>12</v>
      </c>
      <c r="L1162" s="35" t="s">
        <v>157</v>
      </c>
      <c r="M1162" s="35" t="s">
        <v>12</v>
      </c>
      <c r="N1162" s="35" t="s">
        <v>231</v>
      </c>
      <c r="O1162" s="35" t="s">
        <v>4495</v>
      </c>
      <c r="P1162" s="35" t="s">
        <v>192</v>
      </c>
      <c r="Q1162" s="38" t="s">
        <v>217</v>
      </c>
      <c r="R1162" s="39">
        <v>27595.0</v>
      </c>
      <c r="S1162" s="35" t="s">
        <v>651</v>
      </c>
      <c r="T1162" s="35" t="s">
        <v>616</v>
      </c>
      <c r="U1162" s="35" t="s">
        <v>172</v>
      </c>
      <c r="V1162" s="40">
        <v>23897.0</v>
      </c>
      <c r="W1162" s="38" t="s">
        <v>173</v>
      </c>
      <c r="X1162" s="35" t="s">
        <v>165</v>
      </c>
      <c r="Y1162" s="35" t="s">
        <v>23</v>
      </c>
      <c r="Z1162" s="41">
        <v>2.0</v>
      </c>
    </row>
    <row r="1163">
      <c r="A1163" s="34">
        <v>3902.0</v>
      </c>
      <c r="B1163" s="35" t="s">
        <v>4496</v>
      </c>
      <c r="C1163" s="35" t="s">
        <v>203</v>
      </c>
      <c r="D1163" s="36">
        <v>45068.0</v>
      </c>
      <c r="E1163" s="37">
        <v>45093.0</v>
      </c>
      <c r="F1163" s="35" t="s">
        <v>438</v>
      </c>
      <c r="G1163" s="38" t="s">
        <v>4497</v>
      </c>
      <c r="H1163" s="35" t="s">
        <v>4498</v>
      </c>
      <c r="I1163" s="35" t="s">
        <v>26</v>
      </c>
      <c r="J1163" s="35" t="s">
        <v>11</v>
      </c>
      <c r="K1163" s="38" t="s">
        <v>22</v>
      </c>
      <c r="L1163" s="35" t="s">
        <v>189</v>
      </c>
      <c r="M1163" s="35" t="s">
        <v>239</v>
      </c>
      <c r="N1163" s="35" t="s">
        <v>240</v>
      </c>
      <c r="O1163" s="35" t="s">
        <v>4499</v>
      </c>
      <c r="P1163" s="35" t="s">
        <v>747</v>
      </c>
      <c r="Q1163" s="38" t="s">
        <v>259</v>
      </c>
      <c r="R1163" s="39">
        <v>23530.0</v>
      </c>
      <c r="S1163" s="35" t="s">
        <v>161</v>
      </c>
      <c r="T1163" s="35" t="s">
        <v>616</v>
      </c>
      <c r="U1163" s="35" t="s">
        <v>172</v>
      </c>
      <c r="V1163" s="40">
        <v>84876.0</v>
      </c>
      <c r="W1163" s="38" t="s">
        <v>164</v>
      </c>
      <c r="X1163" s="35" t="s">
        <v>206</v>
      </c>
      <c r="Y1163" s="35" t="s">
        <v>23</v>
      </c>
      <c r="Z1163" s="41">
        <v>3.0</v>
      </c>
    </row>
    <row r="1164">
      <c r="A1164" s="24">
        <v>1514.0</v>
      </c>
      <c r="B1164" s="25" t="s">
        <v>4496</v>
      </c>
      <c r="C1164" s="25" t="s">
        <v>33</v>
      </c>
      <c r="D1164" s="26">
        <v>44757.0</v>
      </c>
      <c r="E1164" s="27"/>
      <c r="F1164" s="28" t="s">
        <v>197</v>
      </c>
      <c r="G1164" s="29" t="s">
        <v>4500</v>
      </c>
      <c r="H1164" s="25" t="s">
        <v>4501</v>
      </c>
      <c r="I1164" s="25" t="s">
        <v>34</v>
      </c>
      <c r="J1164" s="25" t="s">
        <v>11</v>
      </c>
      <c r="K1164" s="29" t="s">
        <v>22</v>
      </c>
      <c r="L1164" s="25" t="s">
        <v>179</v>
      </c>
      <c r="M1164" s="25" t="s">
        <v>17</v>
      </c>
      <c r="N1164" s="25" t="s">
        <v>158</v>
      </c>
      <c r="O1164" s="27"/>
      <c r="P1164" s="25" t="s">
        <v>159</v>
      </c>
      <c r="Q1164" s="29" t="s">
        <v>160</v>
      </c>
      <c r="R1164" s="30">
        <v>30655.0</v>
      </c>
      <c r="S1164" s="28" t="s">
        <v>161</v>
      </c>
      <c r="T1164" s="25" t="s">
        <v>544</v>
      </c>
      <c r="U1164" s="25" t="s">
        <v>172</v>
      </c>
      <c r="V1164" s="31">
        <v>22316.0</v>
      </c>
      <c r="W1164" s="29" t="s">
        <v>182</v>
      </c>
      <c r="X1164" s="25" t="s">
        <v>183</v>
      </c>
      <c r="Y1164" s="28" t="s">
        <v>23</v>
      </c>
      <c r="Z1164" s="32">
        <v>3.0</v>
      </c>
    </row>
    <row r="1165">
      <c r="A1165" s="34">
        <v>2321.0</v>
      </c>
      <c r="B1165" s="35" t="s">
        <v>4496</v>
      </c>
      <c r="C1165" s="35" t="s">
        <v>4502</v>
      </c>
      <c r="D1165" s="36">
        <v>45056.0</v>
      </c>
      <c r="E1165" s="37">
        <v>45060.0</v>
      </c>
      <c r="F1165" s="35" t="s">
        <v>222</v>
      </c>
      <c r="G1165" s="38" t="s">
        <v>4503</v>
      </c>
      <c r="H1165" s="35" t="s">
        <v>4504</v>
      </c>
      <c r="I1165" s="35" t="s">
        <v>46</v>
      </c>
      <c r="J1165" s="35" t="s">
        <v>11</v>
      </c>
      <c r="K1165" s="38" t="s">
        <v>12</v>
      </c>
      <c r="L1165" s="35" t="s">
        <v>179</v>
      </c>
      <c r="M1165" s="35" t="s">
        <v>12</v>
      </c>
      <c r="N1165" s="35" t="s">
        <v>231</v>
      </c>
      <c r="O1165" s="35" t="s">
        <v>4505</v>
      </c>
      <c r="P1165" s="35" t="s">
        <v>159</v>
      </c>
      <c r="Q1165" s="38" t="s">
        <v>193</v>
      </c>
      <c r="R1165" s="39">
        <v>18861.0</v>
      </c>
      <c r="S1165" s="35" t="s">
        <v>161</v>
      </c>
      <c r="T1165" s="35" t="s">
        <v>195</v>
      </c>
      <c r="U1165" s="35" t="s">
        <v>163</v>
      </c>
      <c r="V1165" s="40">
        <v>1269.0</v>
      </c>
      <c r="W1165" s="38" t="s">
        <v>164</v>
      </c>
      <c r="X1165" s="35" t="s">
        <v>174</v>
      </c>
      <c r="Y1165" s="35" t="s">
        <v>23</v>
      </c>
      <c r="Z1165" s="41">
        <v>2.0</v>
      </c>
    </row>
    <row r="1166">
      <c r="A1166" s="24">
        <v>1363.0</v>
      </c>
      <c r="B1166" s="25" t="s">
        <v>4506</v>
      </c>
      <c r="C1166" s="25" t="s">
        <v>1744</v>
      </c>
      <c r="D1166" s="26">
        <v>45135.0</v>
      </c>
      <c r="E1166" s="27"/>
      <c r="F1166" s="28" t="s">
        <v>1172</v>
      </c>
      <c r="G1166" s="29" t="s">
        <v>4507</v>
      </c>
      <c r="H1166" s="25" t="s">
        <v>4508</v>
      </c>
      <c r="I1166" s="25" t="s">
        <v>10</v>
      </c>
      <c r="J1166" s="25" t="s">
        <v>11</v>
      </c>
      <c r="K1166" s="29" t="s">
        <v>12</v>
      </c>
      <c r="L1166" s="25" t="s">
        <v>157</v>
      </c>
      <c r="M1166" s="25" t="s">
        <v>12</v>
      </c>
      <c r="N1166" s="25" t="s">
        <v>158</v>
      </c>
      <c r="O1166" s="27"/>
      <c r="P1166" s="25" t="s">
        <v>556</v>
      </c>
      <c r="Q1166" s="29" t="s">
        <v>313</v>
      </c>
      <c r="R1166" s="30">
        <v>30062.0</v>
      </c>
      <c r="S1166" s="28" t="s">
        <v>161</v>
      </c>
      <c r="T1166" s="25" t="s">
        <v>249</v>
      </c>
      <c r="U1166" s="25" t="s">
        <v>163</v>
      </c>
      <c r="V1166" s="31">
        <v>82125.0</v>
      </c>
      <c r="W1166" s="29" t="s">
        <v>173</v>
      </c>
      <c r="X1166" s="25" t="s">
        <v>174</v>
      </c>
      <c r="Y1166" s="28" t="s">
        <v>545</v>
      </c>
      <c r="Z1166" s="32">
        <v>3.0</v>
      </c>
    </row>
    <row r="1167">
      <c r="A1167" s="24">
        <v>2224.0</v>
      </c>
      <c r="B1167" s="25" t="s">
        <v>4506</v>
      </c>
      <c r="C1167" s="25" t="s">
        <v>2014</v>
      </c>
      <c r="D1167" s="26">
        <v>44117.0</v>
      </c>
      <c r="E1167" s="27"/>
      <c r="F1167" s="28" t="s">
        <v>4509</v>
      </c>
      <c r="G1167" s="29" t="s">
        <v>4510</v>
      </c>
      <c r="H1167" s="25" t="s">
        <v>4511</v>
      </c>
      <c r="I1167" s="25" t="s">
        <v>21</v>
      </c>
      <c r="J1167" s="25" t="s">
        <v>11</v>
      </c>
      <c r="K1167" s="29" t="s">
        <v>12</v>
      </c>
      <c r="L1167" s="25" t="s">
        <v>157</v>
      </c>
      <c r="M1167" s="25" t="s">
        <v>239</v>
      </c>
      <c r="N1167" s="25" t="s">
        <v>158</v>
      </c>
      <c r="O1167" s="27"/>
      <c r="P1167" s="25" t="s">
        <v>248</v>
      </c>
      <c r="Q1167" s="29" t="s">
        <v>259</v>
      </c>
      <c r="R1167" s="30">
        <v>36174.0</v>
      </c>
      <c r="S1167" s="28" t="s">
        <v>1075</v>
      </c>
      <c r="T1167" s="25" t="s">
        <v>616</v>
      </c>
      <c r="U1167" s="25" t="s">
        <v>163</v>
      </c>
      <c r="V1167" s="31">
        <v>8958.0</v>
      </c>
      <c r="W1167" s="29" t="s">
        <v>173</v>
      </c>
      <c r="X1167" s="25" t="s">
        <v>174</v>
      </c>
      <c r="Y1167" s="28" t="s">
        <v>13</v>
      </c>
      <c r="Z1167" s="32">
        <v>4.0</v>
      </c>
    </row>
    <row r="1168">
      <c r="A1168" s="24">
        <v>1894.0</v>
      </c>
      <c r="B1168" s="25" t="s">
        <v>4506</v>
      </c>
      <c r="C1168" s="25" t="s">
        <v>196</v>
      </c>
      <c r="D1168" s="26">
        <v>44927.0</v>
      </c>
      <c r="E1168" s="27"/>
      <c r="F1168" s="28" t="s">
        <v>197</v>
      </c>
      <c r="G1168" s="29" t="s">
        <v>4512</v>
      </c>
      <c r="H1168" s="25" t="s">
        <v>4513</v>
      </c>
      <c r="I1168" s="25" t="s">
        <v>21</v>
      </c>
      <c r="J1168" s="25" t="s">
        <v>11</v>
      </c>
      <c r="K1168" s="29" t="s">
        <v>12</v>
      </c>
      <c r="L1168" s="25" t="s">
        <v>157</v>
      </c>
      <c r="M1168" s="25" t="s">
        <v>12</v>
      </c>
      <c r="N1168" s="25" t="s">
        <v>158</v>
      </c>
      <c r="O1168" s="27"/>
      <c r="P1168" s="25" t="s">
        <v>159</v>
      </c>
      <c r="Q1168" s="29" t="s">
        <v>193</v>
      </c>
      <c r="R1168" s="30">
        <v>21693.0</v>
      </c>
      <c r="S1168" s="28" t="s">
        <v>161</v>
      </c>
      <c r="T1168" s="25" t="s">
        <v>249</v>
      </c>
      <c r="U1168" s="25" t="s">
        <v>172</v>
      </c>
      <c r="V1168" s="31">
        <v>12371.0</v>
      </c>
      <c r="W1168" s="29" t="s">
        <v>227</v>
      </c>
      <c r="X1168" s="25" t="s">
        <v>206</v>
      </c>
      <c r="Y1168" s="28" t="s">
        <v>23</v>
      </c>
      <c r="Z1168" s="32">
        <v>3.0</v>
      </c>
    </row>
    <row r="1169">
      <c r="A1169" s="24">
        <v>2092.0</v>
      </c>
      <c r="B1169" s="25" t="s">
        <v>4506</v>
      </c>
      <c r="C1169" s="25" t="s">
        <v>818</v>
      </c>
      <c r="D1169" s="26">
        <v>43782.0</v>
      </c>
      <c r="E1169" s="27"/>
      <c r="F1169" s="28" t="s">
        <v>197</v>
      </c>
      <c r="G1169" s="29" t="s">
        <v>4514</v>
      </c>
      <c r="H1169" s="25" t="s">
        <v>4515</v>
      </c>
      <c r="I1169" s="25" t="s">
        <v>31</v>
      </c>
      <c r="J1169" s="25" t="s">
        <v>11</v>
      </c>
      <c r="K1169" s="29" t="s">
        <v>17</v>
      </c>
      <c r="L1169" s="25" t="s">
        <v>179</v>
      </c>
      <c r="M1169" s="25" t="s">
        <v>12</v>
      </c>
      <c r="N1169" s="25" t="s">
        <v>158</v>
      </c>
      <c r="O1169" s="27"/>
      <c r="P1169" s="25" t="s">
        <v>159</v>
      </c>
      <c r="Q1169" s="29" t="s">
        <v>193</v>
      </c>
      <c r="R1169" s="30">
        <v>32029.0</v>
      </c>
      <c r="S1169" s="28" t="s">
        <v>161</v>
      </c>
      <c r="T1169" s="25" t="s">
        <v>249</v>
      </c>
      <c r="U1169" s="25" t="s">
        <v>163</v>
      </c>
      <c r="V1169" s="31">
        <v>36134.0</v>
      </c>
      <c r="W1169" s="29" t="s">
        <v>173</v>
      </c>
      <c r="X1169" s="25" t="s">
        <v>183</v>
      </c>
      <c r="Y1169" s="28" t="s">
        <v>23</v>
      </c>
      <c r="Z1169" s="32">
        <v>3.0</v>
      </c>
    </row>
    <row r="1170">
      <c r="A1170" s="24">
        <v>1765.0</v>
      </c>
      <c r="B1170" s="25" t="s">
        <v>4516</v>
      </c>
      <c r="C1170" s="25" t="s">
        <v>4517</v>
      </c>
      <c r="D1170" s="26">
        <v>43755.0</v>
      </c>
      <c r="E1170" s="27"/>
      <c r="F1170" s="28" t="s">
        <v>197</v>
      </c>
      <c r="G1170" s="29" t="s">
        <v>4518</v>
      </c>
      <c r="H1170" s="25" t="s">
        <v>4519</v>
      </c>
      <c r="I1170" s="25" t="s">
        <v>40</v>
      </c>
      <c r="J1170" s="25" t="s">
        <v>11</v>
      </c>
      <c r="K1170" s="29" t="s">
        <v>22</v>
      </c>
      <c r="L1170" s="25" t="s">
        <v>179</v>
      </c>
      <c r="M1170" s="25" t="s">
        <v>17</v>
      </c>
      <c r="N1170" s="25" t="s">
        <v>158</v>
      </c>
      <c r="O1170" s="27"/>
      <c r="P1170" s="25" t="s">
        <v>159</v>
      </c>
      <c r="Q1170" s="29" t="s">
        <v>307</v>
      </c>
      <c r="R1170" s="30">
        <v>33488.0</v>
      </c>
      <c r="S1170" s="28" t="s">
        <v>161</v>
      </c>
      <c r="T1170" s="25" t="s">
        <v>1062</v>
      </c>
      <c r="U1170" s="25" t="s">
        <v>163</v>
      </c>
      <c r="V1170" s="31">
        <v>5819.0</v>
      </c>
      <c r="W1170" s="29" t="s">
        <v>173</v>
      </c>
      <c r="X1170" s="25" t="s">
        <v>174</v>
      </c>
      <c r="Y1170" s="28" t="s">
        <v>23</v>
      </c>
      <c r="Z1170" s="32">
        <v>3.0</v>
      </c>
    </row>
    <row r="1171">
      <c r="A1171" s="24">
        <v>3024.0</v>
      </c>
      <c r="B1171" s="25" t="s">
        <v>4516</v>
      </c>
      <c r="C1171" s="25" t="s">
        <v>1491</v>
      </c>
      <c r="D1171" s="26">
        <v>44556.0</v>
      </c>
      <c r="E1171" s="27"/>
      <c r="F1171" s="28" t="s">
        <v>197</v>
      </c>
      <c r="G1171" s="29" t="s">
        <v>4520</v>
      </c>
      <c r="H1171" s="25" t="s">
        <v>4521</v>
      </c>
      <c r="I1171" s="25" t="s">
        <v>40</v>
      </c>
      <c r="J1171" s="25" t="s">
        <v>11</v>
      </c>
      <c r="K1171" s="29" t="s">
        <v>22</v>
      </c>
      <c r="L1171" s="25" t="s">
        <v>157</v>
      </c>
      <c r="M1171" s="25" t="s">
        <v>12</v>
      </c>
      <c r="N1171" s="25" t="s">
        <v>158</v>
      </c>
      <c r="O1171" s="27"/>
      <c r="P1171" s="25" t="s">
        <v>159</v>
      </c>
      <c r="Q1171" s="29" t="s">
        <v>307</v>
      </c>
      <c r="R1171" s="30">
        <v>22733.0</v>
      </c>
      <c r="S1171" s="28" t="s">
        <v>161</v>
      </c>
      <c r="T1171" s="25" t="s">
        <v>137</v>
      </c>
      <c r="U1171" s="25" t="s">
        <v>163</v>
      </c>
      <c r="V1171" s="31">
        <v>51804.0</v>
      </c>
      <c r="W1171" s="29" t="s">
        <v>182</v>
      </c>
      <c r="X1171" s="25" t="s">
        <v>183</v>
      </c>
      <c r="Y1171" s="28" t="s">
        <v>23</v>
      </c>
      <c r="Z1171" s="32">
        <v>2.0</v>
      </c>
    </row>
    <row r="1172">
      <c r="A1172" s="34">
        <v>3247.0</v>
      </c>
      <c r="B1172" s="35" t="s">
        <v>4522</v>
      </c>
      <c r="C1172" s="35" t="s">
        <v>2803</v>
      </c>
      <c r="D1172" s="36">
        <v>45036.0</v>
      </c>
      <c r="E1172" s="37">
        <v>45144.0</v>
      </c>
      <c r="F1172" s="35" t="s">
        <v>154</v>
      </c>
      <c r="G1172" s="38" t="s">
        <v>4523</v>
      </c>
      <c r="H1172" s="35" t="s">
        <v>4524</v>
      </c>
      <c r="I1172" s="35" t="s">
        <v>10</v>
      </c>
      <c r="J1172" s="35" t="s">
        <v>11</v>
      </c>
      <c r="K1172" s="38" t="s">
        <v>12</v>
      </c>
      <c r="L1172" s="35" t="s">
        <v>179</v>
      </c>
      <c r="M1172" s="35" t="s">
        <v>17</v>
      </c>
      <c r="N1172" s="35" t="s">
        <v>240</v>
      </c>
      <c r="O1172" s="35" t="s">
        <v>4525</v>
      </c>
      <c r="P1172" s="35" t="s">
        <v>159</v>
      </c>
      <c r="Q1172" s="38" t="s">
        <v>313</v>
      </c>
      <c r="R1172" s="39">
        <v>15905.0</v>
      </c>
      <c r="S1172" s="35" t="s">
        <v>161</v>
      </c>
      <c r="T1172" s="35" t="s">
        <v>265</v>
      </c>
      <c r="U1172" s="35" t="s">
        <v>163</v>
      </c>
      <c r="V1172" s="40">
        <v>85847.0</v>
      </c>
      <c r="W1172" s="38" t="s">
        <v>164</v>
      </c>
      <c r="X1172" s="35" t="s">
        <v>206</v>
      </c>
      <c r="Y1172" s="35" t="s">
        <v>23</v>
      </c>
      <c r="Z1172" s="41">
        <v>3.0</v>
      </c>
    </row>
    <row r="1173">
      <c r="A1173" s="34">
        <v>1227.0</v>
      </c>
      <c r="B1173" s="35" t="s">
        <v>4526</v>
      </c>
      <c r="C1173" s="35" t="s">
        <v>1837</v>
      </c>
      <c r="D1173" s="36">
        <v>43699.0</v>
      </c>
      <c r="E1173" s="37">
        <v>44718.0</v>
      </c>
      <c r="F1173" s="35" t="s">
        <v>154</v>
      </c>
      <c r="G1173" s="38" t="s">
        <v>4527</v>
      </c>
      <c r="H1173" s="35" t="s">
        <v>4528</v>
      </c>
      <c r="I1173" s="35" t="s">
        <v>43</v>
      </c>
      <c r="J1173" s="35" t="s">
        <v>11</v>
      </c>
      <c r="K1173" s="38" t="s">
        <v>17</v>
      </c>
      <c r="L1173" s="35" t="s">
        <v>179</v>
      </c>
      <c r="M1173" s="35" t="s">
        <v>17</v>
      </c>
      <c r="N1173" s="35" t="s">
        <v>231</v>
      </c>
      <c r="O1173" s="35" t="s">
        <v>4529</v>
      </c>
      <c r="P1173" s="35" t="s">
        <v>159</v>
      </c>
      <c r="Q1173" s="38" t="s">
        <v>596</v>
      </c>
      <c r="R1173" s="39">
        <v>31857.0</v>
      </c>
      <c r="S1173" s="35" t="s">
        <v>161</v>
      </c>
      <c r="T1173" s="35" t="s">
        <v>171</v>
      </c>
      <c r="U1173" s="35" t="s">
        <v>163</v>
      </c>
      <c r="V1173" s="40">
        <v>89365.0</v>
      </c>
      <c r="W1173" s="38" t="s">
        <v>227</v>
      </c>
      <c r="X1173" s="35" t="s">
        <v>174</v>
      </c>
      <c r="Y1173" s="35" t="s">
        <v>23</v>
      </c>
      <c r="Z1173" s="41">
        <v>3.0</v>
      </c>
    </row>
    <row r="1174">
      <c r="A1174" s="24">
        <v>1197.0</v>
      </c>
      <c r="B1174" s="25" t="s">
        <v>4530</v>
      </c>
      <c r="C1174" s="25" t="s">
        <v>4531</v>
      </c>
      <c r="D1174" s="26">
        <v>43995.0</v>
      </c>
      <c r="E1174" s="27"/>
      <c r="F1174" s="28" t="s">
        <v>154</v>
      </c>
      <c r="G1174" s="29" t="s">
        <v>4532</v>
      </c>
      <c r="H1174" s="25" t="s">
        <v>4533</v>
      </c>
      <c r="I1174" s="25" t="s">
        <v>46</v>
      </c>
      <c r="J1174" s="25" t="s">
        <v>11</v>
      </c>
      <c r="K1174" s="29" t="s">
        <v>12</v>
      </c>
      <c r="L1174" s="25" t="s">
        <v>189</v>
      </c>
      <c r="M1174" s="25" t="s">
        <v>17</v>
      </c>
      <c r="N1174" s="25" t="s">
        <v>158</v>
      </c>
      <c r="O1174" s="27"/>
      <c r="P1174" s="25" t="s">
        <v>159</v>
      </c>
      <c r="Q1174" s="29" t="s">
        <v>1711</v>
      </c>
      <c r="R1174" s="30">
        <v>21348.0</v>
      </c>
      <c r="S1174" s="28" t="s">
        <v>161</v>
      </c>
      <c r="T1174" s="25" t="s">
        <v>213</v>
      </c>
      <c r="U1174" s="25" t="s">
        <v>163</v>
      </c>
      <c r="V1174" s="31">
        <v>38009.0</v>
      </c>
      <c r="W1174" s="29" t="s">
        <v>182</v>
      </c>
      <c r="X1174" s="25" t="s">
        <v>174</v>
      </c>
      <c r="Y1174" s="28" t="s">
        <v>23</v>
      </c>
      <c r="Z1174" s="32">
        <v>3.0</v>
      </c>
    </row>
    <row r="1175">
      <c r="A1175" s="34">
        <v>1347.0</v>
      </c>
      <c r="B1175" s="35" t="s">
        <v>4534</v>
      </c>
      <c r="C1175" s="35" t="s">
        <v>69</v>
      </c>
      <c r="D1175" s="36">
        <v>44624.0</v>
      </c>
      <c r="E1175" s="37">
        <v>44944.0</v>
      </c>
      <c r="F1175" s="35" t="s">
        <v>1101</v>
      </c>
      <c r="G1175" s="38" t="s">
        <v>4535</v>
      </c>
      <c r="H1175" s="35" t="s">
        <v>4536</v>
      </c>
      <c r="I1175" s="35" t="s">
        <v>31</v>
      </c>
      <c r="J1175" s="35" t="s">
        <v>11</v>
      </c>
      <c r="K1175" s="38" t="s">
        <v>17</v>
      </c>
      <c r="L1175" s="35" t="s">
        <v>189</v>
      </c>
      <c r="M1175" s="35" t="s">
        <v>12</v>
      </c>
      <c r="N1175" s="35" t="s">
        <v>210</v>
      </c>
      <c r="O1175" s="35" t="s">
        <v>4537</v>
      </c>
      <c r="P1175" s="35" t="s">
        <v>248</v>
      </c>
      <c r="Q1175" s="38" t="s">
        <v>313</v>
      </c>
      <c r="R1175" s="39">
        <v>34779.0</v>
      </c>
      <c r="S1175" s="35" t="s">
        <v>161</v>
      </c>
      <c r="T1175" s="35" t="s">
        <v>162</v>
      </c>
      <c r="U1175" s="35" t="s">
        <v>172</v>
      </c>
      <c r="V1175" s="40">
        <v>54734.0</v>
      </c>
      <c r="W1175" s="38" t="s">
        <v>182</v>
      </c>
      <c r="X1175" s="35" t="s">
        <v>165</v>
      </c>
      <c r="Y1175" s="35" t="s">
        <v>23</v>
      </c>
      <c r="Z1175" s="41">
        <v>3.0</v>
      </c>
    </row>
    <row r="1176">
      <c r="A1176" s="34">
        <v>3920.0</v>
      </c>
      <c r="B1176" s="35" t="s">
        <v>4538</v>
      </c>
      <c r="C1176" s="35" t="s">
        <v>4539</v>
      </c>
      <c r="D1176" s="36">
        <v>44297.0</v>
      </c>
      <c r="E1176" s="37">
        <v>44914.0</v>
      </c>
      <c r="F1176" s="35" t="s">
        <v>245</v>
      </c>
      <c r="G1176" s="38" t="s">
        <v>4540</v>
      </c>
      <c r="H1176" s="35" t="s">
        <v>4541</v>
      </c>
      <c r="I1176" s="35" t="s">
        <v>37</v>
      </c>
      <c r="J1176" s="35" t="s">
        <v>11</v>
      </c>
      <c r="K1176" s="38" t="s">
        <v>12</v>
      </c>
      <c r="L1176" s="35" t="s">
        <v>157</v>
      </c>
      <c r="M1176" s="35" t="s">
        <v>17</v>
      </c>
      <c r="N1176" s="35" t="s">
        <v>190</v>
      </c>
      <c r="O1176" s="35" t="s">
        <v>4542</v>
      </c>
      <c r="P1176" s="35" t="s">
        <v>248</v>
      </c>
      <c r="Q1176" s="38" t="s">
        <v>193</v>
      </c>
      <c r="R1176" s="39">
        <v>22589.0</v>
      </c>
      <c r="S1176" s="35" t="s">
        <v>161</v>
      </c>
      <c r="T1176" s="35" t="s">
        <v>249</v>
      </c>
      <c r="U1176" s="35" t="s">
        <v>163</v>
      </c>
      <c r="V1176" s="40">
        <v>62625.0</v>
      </c>
      <c r="W1176" s="38" t="s">
        <v>227</v>
      </c>
      <c r="X1176" s="35" t="s">
        <v>174</v>
      </c>
      <c r="Y1176" s="35" t="s">
        <v>23</v>
      </c>
      <c r="Z1176" s="41">
        <v>3.0</v>
      </c>
    </row>
    <row r="1177">
      <c r="A1177" s="34">
        <v>2931.0</v>
      </c>
      <c r="B1177" s="35" t="s">
        <v>4543</v>
      </c>
      <c r="C1177" s="35" t="s">
        <v>1613</v>
      </c>
      <c r="D1177" s="36">
        <v>43859.0</v>
      </c>
      <c r="E1177" s="37">
        <v>44205.0</v>
      </c>
      <c r="F1177" s="35" t="s">
        <v>154</v>
      </c>
      <c r="G1177" s="38" t="s">
        <v>4544</v>
      </c>
      <c r="H1177" s="35" t="s">
        <v>4545</v>
      </c>
      <c r="I1177" s="35" t="s">
        <v>26</v>
      </c>
      <c r="J1177" s="35" t="s">
        <v>305</v>
      </c>
      <c r="K1177" s="38" t="s">
        <v>12</v>
      </c>
      <c r="L1177" s="35" t="s">
        <v>189</v>
      </c>
      <c r="M1177" s="35" t="s">
        <v>239</v>
      </c>
      <c r="N1177" s="35" t="s">
        <v>210</v>
      </c>
      <c r="O1177" s="35" t="s">
        <v>4546</v>
      </c>
      <c r="P1177" s="35" t="s">
        <v>159</v>
      </c>
      <c r="Q1177" s="38" t="s">
        <v>193</v>
      </c>
      <c r="R1177" s="39">
        <v>25395.0</v>
      </c>
      <c r="S1177" s="35" t="s">
        <v>161</v>
      </c>
      <c r="T1177" s="35" t="s">
        <v>195</v>
      </c>
      <c r="U1177" s="35" t="s">
        <v>172</v>
      </c>
      <c r="V1177" s="40">
        <v>12946.0</v>
      </c>
      <c r="W1177" s="38" t="s">
        <v>182</v>
      </c>
      <c r="X1177" s="35" t="s">
        <v>206</v>
      </c>
      <c r="Y1177" s="35" t="s">
        <v>13</v>
      </c>
      <c r="Z1177" s="41">
        <v>2.0</v>
      </c>
    </row>
    <row r="1178">
      <c r="A1178" s="34">
        <v>3733.0</v>
      </c>
      <c r="B1178" s="35" t="s">
        <v>4543</v>
      </c>
      <c r="C1178" s="35" t="s">
        <v>1927</v>
      </c>
      <c r="D1178" s="36">
        <v>43941.0</v>
      </c>
      <c r="E1178" s="37">
        <v>44765.0</v>
      </c>
      <c r="F1178" s="35" t="s">
        <v>154</v>
      </c>
      <c r="G1178" s="38" t="s">
        <v>4547</v>
      </c>
      <c r="H1178" s="35" t="s">
        <v>4548</v>
      </c>
      <c r="I1178" s="35" t="s">
        <v>31</v>
      </c>
      <c r="J1178" s="35" t="s">
        <v>16</v>
      </c>
      <c r="K1178" s="38" t="s">
        <v>22</v>
      </c>
      <c r="L1178" s="35" t="s">
        <v>179</v>
      </c>
      <c r="M1178" s="35" t="s">
        <v>17</v>
      </c>
      <c r="N1178" s="35" t="s">
        <v>210</v>
      </c>
      <c r="O1178" s="35" t="s">
        <v>4549</v>
      </c>
      <c r="P1178" s="35" t="s">
        <v>159</v>
      </c>
      <c r="Q1178" s="38" t="s">
        <v>193</v>
      </c>
      <c r="R1178" s="39">
        <v>34622.0</v>
      </c>
      <c r="S1178" s="35" t="s">
        <v>161</v>
      </c>
      <c r="T1178" s="35" t="s">
        <v>514</v>
      </c>
      <c r="U1178" s="35" t="s">
        <v>163</v>
      </c>
      <c r="V1178" s="40">
        <v>2035.0</v>
      </c>
      <c r="W1178" s="38" t="s">
        <v>182</v>
      </c>
      <c r="X1178" s="35" t="s">
        <v>206</v>
      </c>
      <c r="Y1178" s="35" t="s">
        <v>23</v>
      </c>
      <c r="Z1178" s="41">
        <v>3.0</v>
      </c>
    </row>
    <row r="1179">
      <c r="A1179" s="24">
        <v>2265.0</v>
      </c>
      <c r="B1179" s="25" t="s">
        <v>4543</v>
      </c>
      <c r="C1179" s="25" t="s">
        <v>786</v>
      </c>
      <c r="D1179" s="26">
        <v>43829.0</v>
      </c>
      <c r="E1179" s="27"/>
      <c r="F1179" s="28" t="s">
        <v>245</v>
      </c>
      <c r="G1179" s="29" t="s">
        <v>4550</v>
      </c>
      <c r="H1179" s="25" t="s">
        <v>4551</v>
      </c>
      <c r="I1179" s="25" t="s">
        <v>49</v>
      </c>
      <c r="J1179" s="25" t="s">
        <v>11</v>
      </c>
      <c r="K1179" s="29" t="s">
        <v>22</v>
      </c>
      <c r="L1179" s="25" t="s">
        <v>179</v>
      </c>
      <c r="M1179" s="25" t="s">
        <v>17</v>
      </c>
      <c r="N1179" s="25" t="s">
        <v>158</v>
      </c>
      <c r="O1179" s="27"/>
      <c r="P1179" s="25" t="s">
        <v>248</v>
      </c>
      <c r="Q1179" s="29" t="s">
        <v>193</v>
      </c>
      <c r="R1179" s="30">
        <v>16436.0</v>
      </c>
      <c r="S1179" s="28" t="s">
        <v>161</v>
      </c>
      <c r="T1179" s="25" t="s">
        <v>769</v>
      </c>
      <c r="U1179" s="25" t="s">
        <v>163</v>
      </c>
      <c r="V1179" s="31">
        <v>87370.0</v>
      </c>
      <c r="W1179" s="29" t="s">
        <v>182</v>
      </c>
      <c r="X1179" s="25" t="s">
        <v>206</v>
      </c>
      <c r="Y1179" s="28" t="s">
        <v>23</v>
      </c>
      <c r="Z1179" s="32">
        <v>1.0</v>
      </c>
    </row>
    <row r="1180">
      <c r="A1180" s="24">
        <v>1298.0</v>
      </c>
      <c r="B1180" s="25" t="s">
        <v>4552</v>
      </c>
      <c r="C1180" s="25" t="s">
        <v>4553</v>
      </c>
      <c r="D1180" s="26">
        <v>44982.0</v>
      </c>
      <c r="E1180" s="27"/>
      <c r="F1180" s="28" t="s">
        <v>197</v>
      </c>
      <c r="G1180" s="29" t="s">
        <v>4554</v>
      </c>
      <c r="H1180" s="25" t="s">
        <v>4555</v>
      </c>
      <c r="I1180" s="25" t="s">
        <v>37</v>
      </c>
      <c r="J1180" s="25" t="s">
        <v>11</v>
      </c>
      <c r="K1180" s="29" t="s">
        <v>17</v>
      </c>
      <c r="L1180" s="25" t="s">
        <v>189</v>
      </c>
      <c r="M1180" s="25" t="s">
        <v>239</v>
      </c>
      <c r="N1180" s="25" t="s">
        <v>158</v>
      </c>
      <c r="O1180" s="27"/>
      <c r="P1180" s="25" t="s">
        <v>159</v>
      </c>
      <c r="Q1180" s="29" t="s">
        <v>313</v>
      </c>
      <c r="R1180" s="30">
        <v>30385.0</v>
      </c>
      <c r="S1180" s="28" t="s">
        <v>161</v>
      </c>
      <c r="T1180" s="25" t="s">
        <v>249</v>
      </c>
      <c r="U1180" s="25" t="s">
        <v>163</v>
      </c>
      <c r="V1180" s="31">
        <v>12398.0</v>
      </c>
      <c r="W1180" s="29" t="s">
        <v>164</v>
      </c>
      <c r="X1180" s="25" t="s">
        <v>165</v>
      </c>
      <c r="Y1180" s="28" t="s">
        <v>23</v>
      </c>
      <c r="Z1180" s="32">
        <v>3.0</v>
      </c>
    </row>
    <row r="1181">
      <c r="A1181" s="34">
        <v>1772.0</v>
      </c>
      <c r="B1181" s="35" t="s">
        <v>4552</v>
      </c>
      <c r="C1181" s="35" t="s">
        <v>4556</v>
      </c>
      <c r="D1181" s="36">
        <v>43462.0</v>
      </c>
      <c r="E1181" s="37">
        <v>44589.0</v>
      </c>
      <c r="F1181" s="35" t="s">
        <v>154</v>
      </c>
      <c r="G1181" s="38" t="s">
        <v>4557</v>
      </c>
      <c r="H1181" s="35" t="s">
        <v>4558</v>
      </c>
      <c r="I1181" s="35" t="s">
        <v>49</v>
      </c>
      <c r="J1181" s="35" t="s">
        <v>11</v>
      </c>
      <c r="K1181" s="38" t="s">
        <v>22</v>
      </c>
      <c r="L1181" s="35" t="s">
        <v>157</v>
      </c>
      <c r="M1181" s="35" t="s">
        <v>17</v>
      </c>
      <c r="N1181" s="35" t="s">
        <v>240</v>
      </c>
      <c r="O1181" s="35" t="s">
        <v>4559</v>
      </c>
      <c r="P1181" s="35" t="s">
        <v>159</v>
      </c>
      <c r="Q1181" s="38" t="s">
        <v>313</v>
      </c>
      <c r="R1181" s="39">
        <v>19903.0</v>
      </c>
      <c r="S1181" s="35" t="s">
        <v>161</v>
      </c>
      <c r="T1181" s="35" t="s">
        <v>249</v>
      </c>
      <c r="U1181" s="35" t="s">
        <v>172</v>
      </c>
      <c r="V1181" s="40">
        <v>70792.0</v>
      </c>
      <c r="W1181" s="38" t="s">
        <v>173</v>
      </c>
      <c r="X1181" s="35" t="s">
        <v>183</v>
      </c>
      <c r="Y1181" s="35" t="s">
        <v>23</v>
      </c>
      <c r="Z1181" s="41">
        <v>3.0</v>
      </c>
    </row>
    <row r="1182">
      <c r="A1182" s="24">
        <v>2337.0</v>
      </c>
      <c r="B1182" s="25" t="s">
        <v>4552</v>
      </c>
      <c r="C1182" s="25" t="s">
        <v>1436</v>
      </c>
      <c r="D1182" s="44">
        <v>44302.0</v>
      </c>
      <c r="E1182" s="27"/>
      <c r="F1182" s="28" t="s">
        <v>222</v>
      </c>
      <c r="G1182" s="29" t="s">
        <v>4560</v>
      </c>
      <c r="H1182" s="25" t="s">
        <v>4561</v>
      </c>
      <c r="I1182" s="25" t="s">
        <v>49</v>
      </c>
      <c r="J1182" s="25" t="s">
        <v>11</v>
      </c>
      <c r="K1182" s="29" t="s">
        <v>12</v>
      </c>
      <c r="L1182" s="25" t="s">
        <v>179</v>
      </c>
      <c r="M1182" s="25" t="s">
        <v>17</v>
      </c>
      <c r="N1182" s="25" t="s">
        <v>158</v>
      </c>
      <c r="O1182" s="27"/>
      <c r="P1182" s="25" t="s">
        <v>159</v>
      </c>
      <c r="Q1182" s="29" t="s">
        <v>180</v>
      </c>
      <c r="R1182" s="30">
        <v>32533.0</v>
      </c>
      <c r="S1182" s="28" t="s">
        <v>161</v>
      </c>
      <c r="T1182" s="25" t="s">
        <v>171</v>
      </c>
      <c r="U1182" s="25" t="s">
        <v>172</v>
      </c>
      <c r="V1182" s="31">
        <v>29639.0</v>
      </c>
      <c r="W1182" s="29" t="s">
        <v>227</v>
      </c>
      <c r="X1182" s="25" t="s">
        <v>206</v>
      </c>
      <c r="Y1182" s="28" t="s">
        <v>23</v>
      </c>
      <c r="Z1182" s="32">
        <v>4.0</v>
      </c>
    </row>
    <row r="1183">
      <c r="A1183" s="34">
        <v>3213.0</v>
      </c>
      <c r="B1183" s="35" t="s">
        <v>4562</v>
      </c>
      <c r="C1183" s="35" t="s">
        <v>4563</v>
      </c>
      <c r="D1183" s="36">
        <v>43421.0</v>
      </c>
      <c r="E1183" s="37">
        <v>43826.0</v>
      </c>
      <c r="F1183" s="35" t="s">
        <v>154</v>
      </c>
      <c r="G1183" s="38" t="s">
        <v>4564</v>
      </c>
      <c r="H1183" s="35" t="s">
        <v>4565</v>
      </c>
      <c r="I1183" s="35" t="s">
        <v>46</v>
      </c>
      <c r="J1183" s="35" t="s">
        <v>11</v>
      </c>
      <c r="K1183" s="38" t="s">
        <v>12</v>
      </c>
      <c r="L1183" s="35" t="s">
        <v>157</v>
      </c>
      <c r="M1183" s="35" t="s">
        <v>17</v>
      </c>
      <c r="N1183" s="35" t="s">
        <v>190</v>
      </c>
      <c r="O1183" s="35" t="s">
        <v>4566</v>
      </c>
      <c r="P1183" s="35" t="s">
        <v>159</v>
      </c>
      <c r="Q1183" s="38" t="s">
        <v>193</v>
      </c>
      <c r="R1183" s="39">
        <v>19173.0</v>
      </c>
      <c r="S1183" s="35" t="s">
        <v>161</v>
      </c>
      <c r="T1183" s="35" t="s">
        <v>249</v>
      </c>
      <c r="U1183" s="35" t="s">
        <v>172</v>
      </c>
      <c r="V1183" s="40">
        <v>1550.0</v>
      </c>
      <c r="W1183" s="38" t="s">
        <v>182</v>
      </c>
      <c r="X1183" s="35" t="s">
        <v>183</v>
      </c>
      <c r="Y1183" s="35" t="s">
        <v>23</v>
      </c>
      <c r="Z1183" s="41">
        <v>2.0</v>
      </c>
    </row>
    <row r="1184">
      <c r="A1184" s="34">
        <v>2530.0</v>
      </c>
      <c r="B1184" s="35" t="s">
        <v>4567</v>
      </c>
      <c r="C1184" s="35" t="s">
        <v>4568</v>
      </c>
      <c r="D1184" s="36">
        <v>44854.0</v>
      </c>
      <c r="E1184" s="37">
        <v>45114.0</v>
      </c>
      <c r="F1184" s="35" t="s">
        <v>393</v>
      </c>
      <c r="G1184" s="38" t="s">
        <v>4569</v>
      </c>
      <c r="H1184" s="35" t="s">
        <v>4570</v>
      </c>
      <c r="I1184" s="35" t="s">
        <v>37</v>
      </c>
      <c r="J1184" s="35" t="s">
        <v>11</v>
      </c>
      <c r="K1184" s="38" t="s">
        <v>17</v>
      </c>
      <c r="L1184" s="35" t="s">
        <v>179</v>
      </c>
      <c r="M1184" s="35" t="s">
        <v>239</v>
      </c>
      <c r="N1184" s="35" t="s">
        <v>210</v>
      </c>
      <c r="O1184" s="35" t="s">
        <v>4571</v>
      </c>
      <c r="P1184" s="35" t="s">
        <v>283</v>
      </c>
      <c r="Q1184" s="38" t="s">
        <v>253</v>
      </c>
      <c r="R1184" s="39">
        <v>29322.0</v>
      </c>
      <c r="S1184" s="35" t="s">
        <v>161</v>
      </c>
      <c r="T1184" s="35" t="s">
        <v>4572</v>
      </c>
      <c r="U1184" s="35" t="s">
        <v>172</v>
      </c>
      <c r="V1184" s="40">
        <v>75065.0</v>
      </c>
      <c r="W1184" s="38" t="s">
        <v>201</v>
      </c>
      <c r="X1184" s="35" t="s">
        <v>174</v>
      </c>
      <c r="Y1184" s="35" t="s">
        <v>23</v>
      </c>
      <c r="Z1184" s="41">
        <v>2.0</v>
      </c>
    </row>
    <row r="1185">
      <c r="A1185" s="34">
        <v>1739.0</v>
      </c>
      <c r="B1185" s="35" t="s">
        <v>4573</v>
      </c>
      <c r="C1185" s="35" t="s">
        <v>4574</v>
      </c>
      <c r="D1185" s="36">
        <v>43661.0</v>
      </c>
      <c r="E1185" s="37">
        <v>45047.0</v>
      </c>
      <c r="F1185" s="35" t="s">
        <v>197</v>
      </c>
      <c r="G1185" s="38" t="s">
        <v>4575</v>
      </c>
      <c r="H1185" s="35" t="s">
        <v>4576</v>
      </c>
      <c r="I1185" s="35" t="s">
        <v>21</v>
      </c>
      <c r="J1185" s="35" t="s">
        <v>11</v>
      </c>
      <c r="K1185" s="38" t="s">
        <v>22</v>
      </c>
      <c r="L1185" s="35" t="s">
        <v>189</v>
      </c>
      <c r="M1185" s="35" t="s">
        <v>12</v>
      </c>
      <c r="N1185" s="35" t="s">
        <v>190</v>
      </c>
      <c r="O1185" s="35" t="s">
        <v>4577</v>
      </c>
      <c r="P1185" s="35" t="s">
        <v>159</v>
      </c>
      <c r="Q1185" s="38" t="s">
        <v>217</v>
      </c>
      <c r="R1185" s="39">
        <v>29962.0</v>
      </c>
      <c r="S1185" s="35" t="s">
        <v>161</v>
      </c>
      <c r="T1185" s="35" t="s">
        <v>249</v>
      </c>
      <c r="U1185" s="35" t="s">
        <v>163</v>
      </c>
      <c r="V1185" s="40">
        <v>2302.0</v>
      </c>
      <c r="W1185" s="38" t="s">
        <v>182</v>
      </c>
      <c r="X1185" s="35" t="s">
        <v>165</v>
      </c>
      <c r="Y1185" s="35" t="s">
        <v>23</v>
      </c>
      <c r="Z1185" s="41">
        <v>3.0</v>
      </c>
    </row>
    <row r="1186">
      <c r="A1186" s="24">
        <v>3199.0</v>
      </c>
      <c r="B1186" s="25" t="s">
        <v>4578</v>
      </c>
      <c r="C1186" s="25" t="s">
        <v>4579</v>
      </c>
      <c r="D1186" s="26">
        <v>43426.0</v>
      </c>
      <c r="E1186" s="27"/>
      <c r="F1186" s="28" t="s">
        <v>154</v>
      </c>
      <c r="G1186" s="29" t="s">
        <v>4580</v>
      </c>
      <c r="H1186" s="25" t="s">
        <v>4581</v>
      </c>
      <c r="I1186" s="25" t="s">
        <v>40</v>
      </c>
      <c r="J1186" s="25" t="s">
        <v>11</v>
      </c>
      <c r="K1186" s="29" t="s">
        <v>12</v>
      </c>
      <c r="L1186" s="25" t="s">
        <v>189</v>
      </c>
      <c r="M1186" s="25" t="s">
        <v>12</v>
      </c>
      <c r="N1186" s="25" t="s">
        <v>158</v>
      </c>
      <c r="O1186" s="27"/>
      <c r="P1186" s="25" t="s">
        <v>159</v>
      </c>
      <c r="Q1186" s="29" t="s">
        <v>180</v>
      </c>
      <c r="R1186" s="30">
        <v>28507.0</v>
      </c>
      <c r="S1186" s="28" t="s">
        <v>161</v>
      </c>
      <c r="T1186" s="25" t="s">
        <v>171</v>
      </c>
      <c r="U1186" s="25" t="s">
        <v>163</v>
      </c>
      <c r="V1186" s="31">
        <v>1778.0</v>
      </c>
      <c r="W1186" s="29" t="s">
        <v>182</v>
      </c>
      <c r="X1186" s="25" t="s">
        <v>165</v>
      </c>
      <c r="Y1186" s="28" t="s">
        <v>23</v>
      </c>
      <c r="Z1186" s="32">
        <v>2.0</v>
      </c>
    </row>
    <row r="1187">
      <c r="A1187" s="34">
        <v>1446.0</v>
      </c>
      <c r="B1187" s="35" t="s">
        <v>4582</v>
      </c>
      <c r="C1187" s="35" t="s">
        <v>3366</v>
      </c>
      <c r="D1187" s="36">
        <v>44033.0</v>
      </c>
      <c r="E1187" s="37">
        <v>44985.0</v>
      </c>
      <c r="F1187" s="35" t="s">
        <v>154</v>
      </c>
      <c r="G1187" s="38" t="s">
        <v>4583</v>
      </c>
      <c r="H1187" s="35" t="s">
        <v>4584</v>
      </c>
      <c r="I1187" s="35" t="s">
        <v>43</v>
      </c>
      <c r="J1187" s="35" t="s">
        <v>16</v>
      </c>
      <c r="K1187" s="38" t="s">
        <v>12</v>
      </c>
      <c r="L1187" s="35" t="s">
        <v>189</v>
      </c>
      <c r="M1187" s="35" t="s">
        <v>239</v>
      </c>
      <c r="N1187" s="35" t="s">
        <v>190</v>
      </c>
      <c r="O1187" s="35" t="s">
        <v>4585</v>
      </c>
      <c r="P1187" s="35" t="s">
        <v>159</v>
      </c>
      <c r="Q1187" s="38" t="s">
        <v>217</v>
      </c>
      <c r="R1187" s="39">
        <v>35530.0</v>
      </c>
      <c r="S1187" s="35" t="s">
        <v>161</v>
      </c>
      <c r="T1187" s="35" t="s">
        <v>514</v>
      </c>
      <c r="U1187" s="35" t="s">
        <v>163</v>
      </c>
      <c r="V1187" s="40">
        <v>68233.0</v>
      </c>
      <c r="W1187" s="38" t="s">
        <v>201</v>
      </c>
      <c r="X1187" s="35" t="s">
        <v>165</v>
      </c>
      <c r="Y1187" s="35" t="s">
        <v>13</v>
      </c>
      <c r="Z1187" s="41">
        <v>3.0</v>
      </c>
    </row>
    <row r="1188">
      <c r="A1188" s="24">
        <v>2140.0</v>
      </c>
      <c r="B1188" s="25" t="s">
        <v>4582</v>
      </c>
      <c r="C1188" s="25" t="s">
        <v>4586</v>
      </c>
      <c r="D1188" s="26">
        <v>44173.0</v>
      </c>
      <c r="E1188" s="27"/>
      <c r="F1188" s="28" t="s">
        <v>197</v>
      </c>
      <c r="G1188" s="29" t="s">
        <v>4587</v>
      </c>
      <c r="H1188" s="25" t="s">
        <v>4588</v>
      </c>
      <c r="I1188" s="25" t="s">
        <v>31</v>
      </c>
      <c r="J1188" s="25" t="s">
        <v>11</v>
      </c>
      <c r="K1188" s="29" t="s">
        <v>22</v>
      </c>
      <c r="L1188" s="25" t="s">
        <v>157</v>
      </c>
      <c r="M1188" s="25" t="s">
        <v>17</v>
      </c>
      <c r="N1188" s="25" t="s">
        <v>158</v>
      </c>
      <c r="O1188" s="27"/>
      <c r="P1188" s="25" t="s">
        <v>159</v>
      </c>
      <c r="Q1188" s="29" t="s">
        <v>180</v>
      </c>
      <c r="R1188" s="30">
        <v>25437.0</v>
      </c>
      <c r="S1188" s="28" t="s">
        <v>161</v>
      </c>
      <c r="T1188" s="25" t="s">
        <v>137</v>
      </c>
      <c r="U1188" s="25" t="s">
        <v>163</v>
      </c>
      <c r="V1188" s="31">
        <v>74489.0</v>
      </c>
      <c r="W1188" s="29" t="s">
        <v>164</v>
      </c>
      <c r="X1188" s="25" t="s">
        <v>183</v>
      </c>
      <c r="Y1188" s="28" t="s">
        <v>13</v>
      </c>
      <c r="Z1188" s="32">
        <v>2.0</v>
      </c>
    </row>
    <row r="1189">
      <c r="A1189" s="24">
        <v>1271.0</v>
      </c>
      <c r="B1189" s="25" t="s">
        <v>4582</v>
      </c>
      <c r="C1189" s="25" t="s">
        <v>4589</v>
      </c>
      <c r="D1189" s="26">
        <v>43947.0</v>
      </c>
      <c r="E1189" s="27"/>
      <c r="F1189" s="28" t="s">
        <v>154</v>
      </c>
      <c r="G1189" s="29" t="s">
        <v>4590</v>
      </c>
      <c r="H1189" s="25" t="s">
        <v>4591</v>
      </c>
      <c r="I1189" s="25" t="s">
        <v>34</v>
      </c>
      <c r="J1189" s="25" t="s">
        <v>11</v>
      </c>
      <c r="K1189" s="29" t="s">
        <v>12</v>
      </c>
      <c r="L1189" s="25" t="s">
        <v>157</v>
      </c>
      <c r="M1189" s="25" t="s">
        <v>17</v>
      </c>
      <c r="N1189" s="25" t="s">
        <v>158</v>
      </c>
      <c r="O1189" s="27"/>
      <c r="P1189" s="25" t="s">
        <v>159</v>
      </c>
      <c r="Q1189" s="29" t="s">
        <v>323</v>
      </c>
      <c r="R1189" s="30">
        <v>18948.0</v>
      </c>
      <c r="S1189" s="28" t="s">
        <v>161</v>
      </c>
      <c r="T1189" s="25" t="s">
        <v>219</v>
      </c>
      <c r="U1189" s="25" t="s">
        <v>163</v>
      </c>
      <c r="V1189" s="31">
        <v>95232.0</v>
      </c>
      <c r="W1189" s="29" t="s">
        <v>173</v>
      </c>
      <c r="X1189" s="25" t="s">
        <v>183</v>
      </c>
      <c r="Y1189" s="28" t="s">
        <v>23</v>
      </c>
      <c r="Z1189" s="32">
        <v>3.0</v>
      </c>
    </row>
    <row r="1190">
      <c r="A1190" s="24">
        <v>2745.0</v>
      </c>
      <c r="B1190" s="25" t="s">
        <v>4582</v>
      </c>
      <c r="C1190" s="25" t="s">
        <v>733</v>
      </c>
      <c r="D1190" s="26">
        <v>43490.0</v>
      </c>
      <c r="E1190" s="27"/>
      <c r="F1190" s="28" t="s">
        <v>186</v>
      </c>
      <c r="G1190" s="29" t="s">
        <v>4592</v>
      </c>
      <c r="H1190" s="25" t="s">
        <v>4593</v>
      </c>
      <c r="I1190" s="25" t="s">
        <v>37</v>
      </c>
      <c r="J1190" s="25" t="s">
        <v>11</v>
      </c>
      <c r="K1190" s="29" t="s">
        <v>22</v>
      </c>
      <c r="L1190" s="25" t="s">
        <v>189</v>
      </c>
      <c r="M1190" s="25" t="s">
        <v>17</v>
      </c>
      <c r="N1190" s="25" t="s">
        <v>158</v>
      </c>
      <c r="O1190" s="27"/>
      <c r="P1190" s="25" t="s">
        <v>192</v>
      </c>
      <c r="Q1190" s="29" t="s">
        <v>470</v>
      </c>
      <c r="R1190" s="30">
        <v>37010.0</v>
      </c>
      <c r="S1190" s="28" t="s">
        <v>4594</v>
      </c>
      <c r="T1190" s="25" t="s">
        <v>354</v>
      </c>
      <c r="U1190" s="25" t="s">
        <v>163</v>
      </c>
      <c r="V1190" s="31">
        <v>71081.0</v>
      </c>
      <c r="W1190" s="29" t="s">
        <v>182</v>
      </c>
      <c r="X1190" s="25" t="s">
        <v>174</v>
      </c>
      <c r="Y1190" s="28" t="s">
        <v>23</v>
      </c>
      <c r="Z1190" s="32">
        <v>5.0</v>
      </c>
    </row>
    <row r="1191">
      <c r="A1191" s="34">
        <v>2875.0</v>
      </c>
      <c r="B1191" s="35" t="s">
        <v>4582</v>
      </c>
      <c r="C1191" s="35" t="s">
        <v>75</v>
      </c>
      <c r="D1191" s="36">
        <v>44190.0</v>
      </c>
      <c r="E1191" s="37">
        <v>44452.0</v>
      </c>
      <c r="F1191" s="35" t="s">
        <v>154</v>
      </c>
      <c r="G1191" s="38" t="s">
        <v>4595</v>
      </c>
      <c r="H1191" s="35" t="s">
        <v>4596</v>
      </c>
      <c r="I1191" s="35" t="s">
        <v>49</v>
      </c>
      <c r="J1191" s="35" t="s">
        <v>11</v>
      </c>
      <c r="K1191" s="38" t="s">
        <v>12</v>
      </c>
      <c r="L1191" s="35" t="s">
        <v>179</v>
      </c>
      <c r="M1191" s="35" t="s">
        <v>239</v>
      </c>
      <c r="N1191" s="35" t="s">
        <v>190</v>
      </c>
      <c r="O1191" s="35" t="s">
        <v>4597</v>
      </c>
      <c r="P1191" s="35" t="s">
        <v>159</v>
      </c>
      <c r="Q1191" s="38" t="s">
        <v>313</v>
      </c>
      <c r="R1191" s="39">
        <v>29740.0</v>
      </c>
      <c r="S1191" s="35" t="s">
        <v>161</v>
      </c>
      <c r="T1191" s="35" t="s">
        <v>213</v>
      </c>
      <c r="U1191" s="35" t="s">
        <v>163</v>
      </c>
      <c r="V1191" s="40">
        <v>60773.0</v>
      </c>
      <c r="W1191" s="38" t="s">
        <v>164</v>
      </c>
      <c r="X1191" s="35" t="s">
        <v>174</v>
      </c>
      <c r="Y1191" s="35" t="s">
        <v>23</v>
      </c>
      <c r="Z1191" s="41">
        <v>4.0</v>
      </c>
    </row>
    <row r="1192">
      <c r="A1192" s="34">
        <v>2993.0</v>
      </c>
      <c r="B1192" s="35" t="s">
        <v>4582</v>
      </c>
      <c r="C1192" s="35" t="s">
        <v>566</v>
      </c>
      <c r="D1192" s="36">
        <v>43542.0</v>
      </c>
      <c r="E1192" s="37">
        <v>44888.0</v>
      </c>
      <c r="F1192" s="35" t="s">
        <v>154</v>
      </c>
      <c r="G1192" s="38" t="s">
        <v>4598</v>
      </c>
      <c r="H1192" s="35" t="s">
        <v>4599</v>
      </c>
      <c r="I1192" s="35" t="s">
        <v>37</v>
      </c>
      <c r="J1192" s="35" t="s">
        <v>11</v>
      </c>
      <c r="K1192" s="38" t="s">
        <v>12</v>
      </c>
      <c r="L1192" s="35" t="s">
        <v>157</v>
      </c>
      <c r="M1192" s="35" t="s">
        <v>12</v>
      </c>
      <c r="N1192" s="35" t="s">
        <v>190</v>
      </c>
      <c r="O1192" s="35" t="s">
        <v>4600</v>
      </c>
      <c r="P1192" s="35" t="s">
        <v>159</v>
      </c>
      <c r="Q1192" s="38" t="s">
        <v>313</v>
      </c>
      <c r="R1192" s="39">
        <v>16809.0</v>
      </c>
      <c r="S1192" s="35" t="s">
        <v>161</v>
      </c>
      <c r="T1192" s="35" t="s">
        <v>195</v>
      </c>
      <c r="U1192" s="35" t="s">
        <v>172</v>
      </c>
      <c r="V1192" s="40">
        <v>81311.0</v>
      </c>
      <c r="W1192" s="38" t="s">
        <v>201</v>
      </c>
      <c r="X1192" s="35" t="s">
        <v>183</v>
      </c>
      <c r="Y1192" s="35" t="s">
        <v>23</v>
      </c>
      <c r="Z1192" s="41">
        <v>4.0</v>
      </c>
    </row>
    <row r="1193">
      <c r="A1193" s="24">
        <v>3243.0</v>
      </c>
      <c r="B1193" s="25" t="s">
        <v>4582</v>
      </c>
      <c r="C1193" s="25" t="s">
        <v>3584</v>
      </c>
      <c r="D1193" s="26">
        <v>44178.0</v>
      </c>
      <c r="E1193" s="27"/>
      <c r="F1193" s="28" t="s">
        <v>154</v>
      </c>
      <c r="G1193" s="29" t="s">
        <v>4601</v>
      </c>
      <c r="H1193" s="25" t="s">
        <v>4602</v>
      </c>
      <c r="I1193" s="25" t="s">
        <v>37</v>
      </c>
      <c r="J1193" s="25" t="s">
        <v>11</v>
      </c>
      <c r="K1193" s="29" t="s">
        <v>12</v>
      </c>
      <c r="L1193" s="25" t="s">
        <v>179</v>
      </c>
      <c r="M1193" s="25" t="s">
        <v>12</v>
      </c>
      <c r="N1193" s="25" t="s">
        <v>158</v>
      </c>
      <c r="O1193" s="27"/>
      <c r="P1193" s="25" t="s">
        <v>159</v>
      </c>
      <c r="Q1193" s="29" t="s">
        <v>160</v>
      </c>
      <c r="R1193" s="30">
        <v>20128.0</v>
      </c>
      <c r="S1193" s="28" t="s">
        <v>161</v>
      </c>
      <c r="T1193" s="25" t="s">
        <v>195</v>
      </c>
      <c r="U1193" s="25" t="s">
        <v>172</v>
      </c>
      <c r="V1193" s="31">
        <v>63497.0</v>
      </c>
      <c r="W1193" s="29" t="s">
        <v>182</v>
      </c>
      <c r="X1193" s="25" t="s">
        <v>165</v>
      </c>
      <c r="Y1193" s="28" t="s">
        <v>23</v>
      </c>
      <c r="Z1193" s="32">
        <v>2.0</v>
      </c>
    </row>
    <row r="1194">
      <c r="A1194" s="24">
        <v>3394.0</v>
      </c>
      <c r="B1194" s="25" t="s">
        <v>4582</v>
      </c>
      <c r="C1194" s="25" t="s">
        <v>100</v>
      </c>
      <c r="D1194" s="26">
        <v>44340.0</v>
      </c>
      <c r="E1194" s="27"/>
      <c r="F1194" s="28" t="s">
        <v>154</v>
      </c>
      <c r="G1194" s="29" t="s">
        <v>4603</v>
      </c>
      <c r="H1194" s="25" t="s">
        <v>4604</v>
      </c>
      <c r="I1194" s="25" t="s">
        <v>46</v>
      </c>
      <c r="J1194" s="25" t="s">
        <v>11</v>
      </c>
      <c r="K1194" s="29" t="s">
        <v>22</v>
      </c>
      <c r="L1194" s="25" t="s">
        <v>189</v>
      </c>
      <c r="M1194" s="25" t="s">
        <v>239</v>
      </c>
      <c r="N1194" s="25" t="s">
        <v>158</v>
      </c>
      <c r="O1194" s="27"/>
      <c r="P1194" s="25" t="s">
        <v>159</v>
      </c>
      <c r="Q1194" s="29" t="s">
        <v>193</v>
      </c>
      <c r="R1194" s="30">
        <v>18052.0</v>
      </c>
      <c r="S1194" s="28" t="s">
        <v>161</v>
      </c>
      <c r="T1194" s="25" t="s">
        <v>195</v>
      </c>
      <c r="U1194" s="25" t="s">
        <v>172</v>
      </c>
      <c r="V1194" s="31">
        <v>37566.0</v>
      </c>
      <c r="W1194" s="29" t="s">
        <v>164</v>
      </c>
      <c r="X1194" s="25" t="s">
        <v>174</v>
      </c>
      <c r="Y1194" s="28" t="s">
        <v>23</v>
      </c>
      <c r="Z1194" s="32">
        <v>2.0</v>
      </c>
    </row>
    <row r="1195">
      <c r="A1195" s="45">
        <v>2948.0</v>
      </c>
      <c r="B1195" s="46" t="s">
        <v>4582</v>
      </c>
      <c r="C1195" s="46" t="s">
        <v>110</v>
      </c>
      <c r="D1195" s="47">
        <v>43746.0</v>
      </c>
      <c r="E1195" s="48">
        <v>45093.0</v>
      </c>
      <c r="F1195" s="46" t="s">
        <v>197</v>
      </c>
      <c r="G1195" s="49" t="s">
        <v>4605</v>
      </c>
      <c r="H1195" s="46" t="s">
        <v>4606</v>
      </c>
      <c r="I1195" s="46" t="s">
        <v>49</v>
      </c>
      <c r="J1195" s="46" t="s">
        <v>301</v>
      </c>
      <c r="K1195" s="49" t="s">
        <v>22</v>
      </c>
      <c r="L1195" s="46" t="s">
        <v>189</v>
      </c>
      <c r="M1195" s="46" t="s">
        <v>239</v>
      </c>
      <c r="N1195" s="46" t="s">
        <v>190</v>
      </c>
      <c r="O1195" s="46" t="s">
        <v>4607</v>
      </c>
      <c r="P1195" s="46" t="s">
        <v>159</v>
      </c>
      <c r="Q1195" s="49" t="s">
        <v>748</v>
      </c>
      <c r="R1195" s="50">
        <v>36462.0</v>
      </c>
      <c r="S1195" s="46" t="s">
        <v>161</v>
      </c>
      <c r="T1195" s="46" t="s">
        <v>544</v>
      </c>
      <c r="U1195" s="46" t="s">
        <v>172</v>
      </c>
      <c r="V1195" s="51">
        <v>10150.0</v>
      </c>
      <c r="W1195" s="49" t="s">
        <v>227</v>
      </c>
      <c r="X1195" s="46" t="s">
        <v>206</v>
      </c>
      <c r="Y1195" s="46" t="s">
        <v>18</v>
      </c>
      <c r="Z1195" s="52">
        <v>2.0</v>
      </c>
    </row>
    <row r="1196">
      <c r="A1196" s="24">
        <v>3050.0</v>
      </c>
      <c r="B1196" s="25" t="s">
        <v>4608</v>
      </c>
      <c r="C1196" s="25" t="s">
        <v>276</v>
      </c>
      <c r="D1196" s="26">
        <v>43871.0</v>
      </c>
      <c r="E1196" s="27"/>
      <c r="F1196" s="28" t="s">
        <v>197</v>
      </c>
      <c r="G1196" s="29" t="s">
        <v>4609</v>
      </c>
      <c r="H1196" s="25" t="s">
        <v>4610</v>
      </c>
      <c r="I1196" s="25" t="s">
        <v>37</v>
      </c>
      <c r="J1196" s="25" t="s">
        <v>11</v>
      </c>
      <c r="K1196" s="29" t="s">
        <v>22</v>
      </c>
      <c r="L1196" s="25" t="s">
        <v>179</v>
      </c>
      <c r="M1196" s="25" t="s">
        <v>12</v>
      </c>
      <c r="N1196" s="25" t="s">
        <v>158</v>
      </c>
      <c r="O1196" s="27"/>
      <c r="P1196" s="25" t="s">
        <v>159</v>
      </c>
      <c r="Q1196" s="29" t="s">
        <v>160</v>
      </c>
      <c r="R1196" s="30">
        <v>25833.0</v>
      </c>
      <c r="S1196" s="28" t="s">
        <v>161</v>
      </c>
      <c r="T1196" s="25" t="s">
        <v>200</v>
      </c>
      <c r="U1196" s="25" t="s">
        <v>163</v>
      </c>
      <c r="V1196" s="31">
        <v>78746.0</v>
      </c>
      <c r="W1196" s="29" t="s">
        <v>201</v>
      </c>
      <c r="X1196" s="25" t="s">
        <v>206</v>
      </c>
      <c r="Y1196" s="28" t="s">
        <v>23</v>
      </c>
      <c r="Z1196" s="32">
        <v>4.0</v>
      </c>
    </row>
    <row r="1197">
      <c r="A1197" s="34">
        <v>2394.0</v>
      </c>
      <c r="B1197" s="35" t="s">
        <v>4611</v>
      </c>
      <c r="C1197" s="35" t="s">
        <v>620</v>
      </c>
      <c r="D1197" s="36">
        <v>44676.0</v>
      </c>
      <c r="E1197" s="37">
        <v>45100.0</v>
      </c>
      <c r="F1197" s="35" t="s">
        <v>222</v>
      </c>
      <c r="G1197" s="38" t="s">
        <v>4612</v>
      </c>
      <c r="H1197" s="35" t="s">
        <v>4613</v>
      </c>
      <c r="I1197" s="35" t="s">
        <v>37</v>
      </c>
      <c r="J1197" s="35" t="s">
        <v>11</v>
      </c>
      <c r="K1197" s="38" t="s">
        <v>12</v>
      </c>
      <c r="L1197" s="35" t="s">
        <v>179</v>
      </c>
      <c r="M1197" s="35" t="s">
        <v>12</v>
      </c>
      <c r="N1197" s="35" t="s">
        <v>190</v>
      </c>
      <c r="O1197" s="35" t="s">
        <v>4614</v>
      </c>
      <c r="P1197" s="35" t="s">
        <v>159</v>
      </c>
      <c r="Q1197" s="38" t="s">
        <v>193</v>
      </c>
      <c r="R1197" s="39">
        <v>29481.0</v>
      </c>
      <c r="S1197" s="35" t="s">
        <v>161</v>
      </c>
      <c r="T1197" s="35" t="s">
        <v>249</v>
      </c>
      <c r="U1197" s="35" t="s">
        <v>172</v>
      </c>
      <c r="V1197" s="40">
        <v>57850.0</v>
      </c>
      <c r="W1197" s="38" t="s">
        <v>201</v>
      </c>
      <c r="X1197" s="35" t="s">
        <v>206</v>
      </c>
      <c r="Y1197" s="35" t="s">
        <v>23</v>
      </c>
      <c r="Z1197" s="41">
        <v>2.0</v>
      </c>
    </row>
    <row r="1198">
      <c r="A1198" s="24">
        <v>1848.0</v>
      </c>
      <c r="B1198" s="25" t="s">
        <v>4611</v>
      </c>
      <c r="C1198" s="25" t="s">
        <v>115</v>
      </c>
      <c r="D1198" s="26">
        <v>44553.0</v>
      </c>
      <c r="E1198" s="27"/>
      <c r="F1198" s="28" t="s">
        <v>154</v>
      </c>
      <c r="G1198" s="29" t="s">
        <v>4615</v>
      </c>
      <c r="H1198" s="25" t="s">
        <v>4616</v>
      </c>
      <c r="I1198" s="25" t="s">
        <v>43</v>
      </c>
      <c r="J1198" s="25" t="s">
        <v>11</v>
      </c>
      <c r="K1198" s="29" t="s">
        <v>22</v>
      </c>
      <c r="L1198" s="25" t="s">
        <v>179</v>
      </c>
      <c r="M1198" s="25" t="s">
        <v>17</v>
      </c>
      <c r="N1198" s="25" t="s">
        <v>158</v>
      </c>
      <c r="O1198" s="27"/>
      <c r="P1198" s="25" t="s">
        <v>159</v>
      </c>
      <c r="Q1198" s="29" t="s">
        <v>180</v>
      </c>
      <c r="R1198" s="30">
        <v>36816.0</v>
      </c>
      <c r="S1198" s="28" t="s">
        <v>161</v>
      </c>
      <c r="T1198" s="25" t="s">
        <v>171</v>
      </c>
      <c r="U1198" s="25" t="s">
        <v>172</v>
      </c>
      <c r="V1198" s="31">
        <v>40621.0</v>
      </c>
      <c r="W1198" s="29" t="s">
        <v>164</v>
      </c>
      <c r="X1198" s="25" t="s">
        <v>174</v>
      </c>
      <c r="Y1198" s="28" t="s">
        <v>545</v>
      </c>
      <c r="Z1198" s="32">
        <v>3.0</v>
      </c>
    </row>
    <row r="1199">
      <c r="A1199" s="45">
        <v>3552.0</v>
      </c>
      <c r="B1199" s="46" t="s">
        <v>4617</v>
      </c>
      <c r="C1199" s="46" t="s">
        <v>4618</v>
      </c>
      <c r="D1199" s="47">
        <v>43877.0</v>
      </c>
      <c r="E1199" s="48">
        <v>43985.0</v>
      </c>
      <c r="F1199" s="46" t="s">
        <v>186</v>
      </c>
      <c r="G1199" s="49" t="s">
        <v>4619</v>
      </c>
      <c r="H1199" s="46" t="s">
        <v>4620</v>
      </c>
      <c r="I1199" s="46" t="s">
        <v>37</v>
      </c>
      <c r="J1199" s="46" t="s">
        <v>11</v>
      </c>
      <c r="K1199" s="49" t="s">
        <v>12</v>
      </c>
      <c r="L1199" s="46" t="s">
        <v>189</v>
      </c>
      <c r="M1199" s="46" t="s">
        <v>12</v>
      </c>
      <c r="N1199" s="46" t="s">
        <v>210</v>
      </c>
      <c r="O1199" s="46" t="s">
        <v>4621</v>
      </c>
      <c r="P1199" s="46" t="s">
        <v>192</v>
      </c>
      <c r="Q1199" s="49" t="s">
        <v>193</v>
      </c>
      <c r="R1199" s="50">
        <v>15564.0</v>
      </c>
      <c r="S1199" s="46" t="s">
        <v>464</v>
      </c>
      <c r="T1199" s="46" t="s">
        <v>219</v>
      </c>
      <c r="U1199" s="46" t="s">
        <v>172</v>
      </c>
      <c r="V1199" s="51">
        <v>28714.0</v>
      </c>
      <c r="W1199" s="49" t="s">
        <v>201</v>
      </c>
      <c r="X1199" s="46" t="s">
        <v>206</v>
      </c>
      <c r="Y1199" s="46" t="s">
        <v>18</v>
      </c>
      <c r="Z1199" s="52">
        <v>1.0</v>
      </c>
    </row>
    <row r="1200">
      <c r="A1200" s="34">
        <v>2623.0</v>
      </c>
      <c r="B1200" s="35" t="s">
        <v>4617</v>
      </c>
      <c r="C1200" s="35" t="s">
        <v>2345</v>
      </c>
      <c r="D1200" s="36">
        <v>43972.0</v>
      </c>
      <c r="E1200" s="37">
        <v>44360.0</v>
      </c>
      <c r="F1200" s="35" t="s">
        <v>186</v>
      </c>
      <c r="G1200" s="38" t="s">
        <v>4622</v>
      </c>
      <c r="H1200" s="35" t="s">
        <v>4623</v>
      </c>
      <c r="I1200" s="35" t="s">
        <v>21</v>
      </c>
      <c r="J1200" s="35" t="s">
        <v>11</v>
      </c>
      <c r="K1200" s="38" t="s">
        <v>22</v>
      </c>
      <c r="L1200" s="35" t="s">
        <v>179</v>
      </c>
      <c r="M1200" s="35" t="s">
        <v>12</v>
      </c>
      <c r="N1200" s="35" t="s">
        <v>190</v>
      </c>
      <c r="O1200" s="35" t="s">
        <v>4624</v>
      </c>
      <c r="P1200" s="35" t="s">
        <v>192</v>
      </c>
      <c r="Q1200" s="38" t="s">
        <v>193</v>
      </c>
      <c r="R1200" s="39">
        <v>19553.0</v>
      </c>
      <c r="S1200" s="35" t="s">
        <v>651</v>
      </c>
      <c r="T1200" s="35" t="s">
        <v>490</v>
      </c>
      <c r="U1200" s="35" t="s">
        <v>172</v>
      </c>
      <c r="V1200" s="40">
        <v>55592.0</v>
      </c>
      <c r="W1200" s="38" t="s">
        <v>173</v>
      </c>
      <c r="X1200" s="35" t="s">
        <v>174</v>
      </c>
      <c r="Y1200" s="35" t="s">
        <v>23</v>
      </c>
      <c r="Z1200" s="41">
        <v>2.0</v>
      </c>
    </row>
    <row r="1201">
      <c r="A1201" s="24">
        <v>3680.0</v>
      </c>
      <c r="B1201" s="25" t="s">
        <v>4625</v>
      </c>
      <c r="C1201" s="25" t="s">
        <v>4626</v>
      </c>
      <c r="D1201" s="26">
        <v>43917.0</v>
      </c>
      <c r="E1201" s="27"/>
      <c r="F1201" s="28" t="s">
        <v>154</v>
      </c>
      <c r="G1201" s="29" t="s">
        <v>4627</v>
      </c>
      <c r="H1201" s="25" t="s">
        <v>4628</v>
      </c>
      <c r="I1201" s="25" t="s">
        <v>26</v>
      </c>
      <c r="J1201" s="25" t="s">
        <v>11</v>
      </c>
      <c r="K1201" s="29" t="s">
        <v>17</v>
      </c>
      <c r="L1201" s="25" t="s">
        <v>189</v>
      </c>
      <c r="M1201" s="25" t="s">
        <v>12</v>
      </c>
      <c r="N1201" s="25" t="s">
        <v>158</v>
      </c>
      <c r="O1201" s="27"/>
      <c r="P1201" s="25" t="s">
        <v>159</v>
      </c>
      <c r="Q1201" s="29" t="s">
        <v>701</v>
      </c>
      <c r="R1201" s="30">
        <v>31304.0</v>
      </c>
      <c r="S1201" s="28" t="s">
        <v>161</v>
      </c>
      <c r="T1201" s="25" t="s">
        <v>265</v>
      </c>
      <c r="U1201" s="25" t="s">
        <v>163</v>
      </c>
      <c r="V1201" s="31">
        <v>51584.0</v>
      </c>
      <c r="W1201" s="29" t="s">
        <v>227</v>
      </c>
      <c r="X1201" s="25" t="s">
        <v>174</v>
      </c>
      <c r="Y1201" s="28" t="s">
        <v>23</v>
      </c>
      <c r="Z1201" s="32">
        <v>3.0</v>
      </c>
    </row>
    <row r="1202">
      <c r="A1202" s="34">
        <v>1118.0</v>
      </c>
      <c r="B1202" s="35" t="s">
        <v>4625</v>
      </c>
      <c r="C1202" s="35" t="s">
        <v>4629</v>
      </c>
      <c r="D1202" s="36">
        <v>43742.0</v>
      </c>
      <c r="E1202" s="37">
        <v>44891.0</v>
      </c>
      <c r="F1202" s="35" t="s">
        <v>154</v>
      </c>
      <c r="G1202" s="38" t="s">
        <v>4630</v>
      </c>
      <c r="H1202" s="35" t="s">
        <v>4631</v>
      </c>
      <c r="I1202" s="35" t="s">
        <v>46</v>
      </c>
      <c r="J1202" s="35" t="s">
        <v>11</v>
      </c>
      <c r="K1202" s="38" t="s">
        <v>12</v>
      </c>
      <c r="L1202" s="35" t="s">
        <v>189</v>
      </c>
      <c r="M1202" s="35" t="s">
        <v>239</v>
      </c>
      <c r="N1202" s="35" t="s">
        <v>210</v>
      </c>
      <c r="O1202" s="35" t="s">
        <v>4632</v>
      </c>
      <c r="P1202" s="35" t="s">
        <v>159</v>
      </c>
      <c r="Q1202" s="38" t="s">
        <v>180</v>
      </c>
      <c r="R1202" s="39">
        <v>27819.0</v>
      </c>
      <c r="S1202" s="35" t="s">
        <v>161</v>
      </c>
      <c r="T1202" s="35" t="s">
        <v>181</v>
      </c>
      <c r="U1202" s="35" t="s">
        <v>172</v>
      </c>
      <c r="V1202" s="40">
        <v>44761.0</v>
      </c>
      <c r="W1202" s="38" t="s">
        <v>173</v>
      </c>
      <c r="X1202" s="35" t="s">
        <v>174</v>
      </c>
      <c r="Y1202" s="35" t="s">
        <v>23</v>
      </c>
      <c r="Z1202" s="41">
        <v>3.0</v>
      </c>
    </row>
    <row r="1203">
      <c r="A1203" s="34">
        <v>2609.0</v>
      </c>
      <c r="B1203" s="35" t="s">
        <v>4625</v>
      </c>
      <c r="C1203" s="35" t="s">
        <v>4633</v>
      </c>
      <c r="D1203" s="36">
        <v>43805.0</v>
      </c>
      <c r="E1203" s="37">
        <v>44395.0</v>
      </c>
      <c r="F1203" s="35" t="s">
        <v>186</v>
      </c>
      <c r="G1203" s="38" t="s">
        <v>4634</v>
      </c>
      <c r="H1203" s="35" t="s">
        <v>4635</v>
      </c>
      <c r="I1203" s="35" t="s">
        <v>26</v>
      </c>
      <c r="J1203" s="35" t="s">
        <v>11</v>
      </c>
      <c r="K1203" s="38" t="s">
        <v>17</v>
      </c>
      <c r="L1203" s="35" t="s">
        <v>189</v>
      </c>
      <c r="M1203" s="35" t="s">
        <v>239</v>
      </c>
      <c r="N1203" s="35" t="s">
        <v>210</v>
      </c>
      <c r="O1203" s="35" t="s">
        <v>4636</v>
      </c>
      <c r="P1203" s="35" t="s">
        <v>192</v>
      </c>
      <c r="Q1203" s="38" t="s">
        <v>323</v>
      </c>
      <c r="R1203" s="39">
        <v>26158.0</v>
      </c>
      <c r="S1203" s="35" t="s">
        <v>505</v>
      </c>
      <c r="T1203" s="35" t="s">
        <v>213</v>
      </c>
      <c r="U1203" s="35" t="s">
        <v>172</v>
      </c>
      <c r="V1203" s="40">
        <v>55114.0</v>
      </c>
      <c r="W1203" s="38" t="s">
        <v>173</v>
      </c>
      <c r="X1203" s="35" t="s">
        <v>183</v>
      </c>
      <c r="Y1203" s="35" t="s">
        <v>23</v>
      </c>
      <c r="Z1203" s="41">
        <v>2.0</v>
      </c>
    </row>
    <row r="1204">
      <c r="A1204" s="24">
        <v>3353.0</v>
      </c>
      <c r="B1204" s="25" t="s">
        <v>4637</v>
      </c>
      <c r="C1204" s="25" t="s">
        <v>3861</v>
      </c>
      <c r="D1204" s="26">
        <v>43919.0</v>
      </c>
      <c r="E1204" s="27"/>
      <c r="F1204" s="28" t="s">
        <v>154</v>
      </c>
      <c r="G1204" s="29" t="s">
        <v>4638</v>
      </c>
      <c r="H1204" s="25" t="s">
        <v>4639</v>
      </c>
      <c r="I1204" s="25" t="s">
        <v>26</v>
      </c>
      <c r="J1204" s="25" t="s">
        <v>11</v>
      </c>
      <c r="K1204" s="29" t="s">
        <v>22</v>
      </c>
      <c r="L1204" s="25" t="s">
        <v>189</v>
      </c>
      <c r="M1204" s="25" t="s">
        <v>17</v>
      </c>
      <c r="N1204" s="25" t="s">
        <v>158</v>
      </c>
      <c r="O1204" s="27"/>
      <c r="P1204" s="25" t="s">
        <v>159</v>
      </c>
      <c r="Q1204" s="29" t="s">
        <v>313</v>
      </c>
      <c r="R1204" s="30">
        <v>28652.0</v>
      </c>
      <c r="S1204" s="28" t="s">
        <v>161</v>
      </c>
      <c r="T1204" s="25" t="s">
        <v>465</v>
      </c>
      <c r="U1204" s="25" t="s">
        <v>163</v>
      </c>
      <c r="V1204" s="31">
        <v>62032.0</v>
      </c>
      <c r="W1204" s="29" t="s">
        <v>182</v>
      </c>
      <c r="X1204" s="25" t="s">
        <v>165</v>
      </c>
      <c r="Y1204" s="28" t="s">
        <v>23</v>
      </c>
      <c r="Z1204" s="32">
        <v>3.0</v>
      </c>
    </row>
    <row r="1205">
      <c r="A1205" s="34">
        <v>1506.0</v>
      </c>
      <c r="B1205" s="35" t="s">
        <v>2432</v>
      </c>
      <c r="C1205" s="35" t="s">
        <v>3177</v>
      </c>
      <c r="D1205" s="36">
        <v>43348.0</v>
      </c>
      <c r="E1205" s="37">
        <v>44082.0</v>
      </c>
      <c r="F1205" s="35" t="s">
        <v>154</v>
      </c>
      <c r="G1205" s="38" t="s">
        <v>4640</v>
      </c>
      <c r="H1205" s="35" t="s">
        <v>4641</v>
      </c>
      <c r="I1205" s="35" t="s">
        <v>31</v>
      </c>
      <c r="J1205" s="35" t="s">
        <v>11</v>
      </c>
      <c r="K1205" s="38" t="s">
        <v>17</v>
      </c>
      <c r="L1205" s="35" t="s">
        <v>189</v>
      </c>
      <c r="M1205" s="35" t="s">
        <v>17</v>
      </c>
      <c r="N1205" s="35" t="s">
        <v>210</v>
      </c>
      <c r="O1205" s="35" t="s">
        <v>4642</v>
      </c>
      <c r="P1205" s="35" t="s">
        <v>159</v>
      </c>
      <c r="Q1205" s="38" t="s">
        <v>180</v>
      </c>
      <c r="R1205" s="39">
        <v>26468.0</v>
      </c>
      <c r="S1205" s="35" t="s">
        <v>161</v>
      </c>
      <c r="T1205" s="35" t="s">
        <v>171</v>
      </c>
      <c r="U1205" s="35" t="s">
        <v>163</v>
      </c>
      <c r="V1205" s="40">
        <v>25033.0</v>
      </c>
      <c r="W1205" s="38" t="s">
        <v>182</v>
      </c>
      <c r="X1205" s="35" t="s">
        <v>206</v>
      </c>
      <c r="Y1205" s="35" t="s">
        <v>13</v>
      </c>
      <c r="Z1205" s="41">
        <v>3.0</v>
      </c>
    </row>
    <row r="1206">
      <c r="A1206" s="24">
        <v>1770.0</v>
      </c>
      <c r="B1206" s="25" t="s">
        <v>4643</v>
      </c>
      <c r="C1206" s="25" t="s">
        <v>2039</v>
      </c>
      <c r="D1206" s="26">
        <v>43355.0</v>
      </c>
      <c r="E1206" s="27"/>
      <c r="F1206" s="28" t="s">
        <v>154</v>
      </c>
      <c r="G1206" s="29" t="s">
        <v>4644</v>
      </c>
      <c r="H1206" s="25" t="s">
        <v>4645</v>
      </c>
      <c r="I1206" s="25" t="s">
        <v>40</v>
      </c>
      <c r="J1206" s="25" t="s">
        <v>11</v>
      </c>
      <c r="K1206" s="29" t="s">
        <v>17</v>
      </c>
      <c r="L1206" s="25" t="s">
        <v>157</v>
      </c>
      <c r="M1206" s="25" t="s">
        <v>12</v>
      </c>
      <c r="N1206" s="25" t="s">
        <v>158</v>
      </c>
      <c r="O1206" s="27"/>
      <c r="P1206" s="25" t="s">
        <v>159</v>
      </c>
      <c r="Q1206" s="29" t="s">
        <v>323</v>
      </c>
      <c r="R1206" s="30">
        <v>25997.0</v>
      </c>
      <c r="S1206" s="28" t="s">
        <v>161</v>
      </c>
      <c r="T1206" s="25" t="s">
        <v>354</v>
      </c>
      <c r="U1206" s="25" t="s">
        <v>172</v>
      </c>
      <c r="V1206" s="31">
        <v>2072.0</v>
      </c>
      <c r="W1206" s="29" t="s">
        <v>182</v>
      </c>
      <c r="X1206" s="25" t="s">
        <v>206</v>
      </c>
      <c r="Y1206" s="28" t="s">
        <v>23</v>
      </c>
      <c r="Z1206" s="32">
        <v>3.0</v>
      </c>
    </row>
    <row r="1207">
      <c r="A1207" s="34">
        <v>2402.0</v>
      </c>
      <c r="B1207" s="35" t="s">
        <v>4643</v>
      </c>
      <c r="C1207" s="35" t="s">
        <v>1878</v>
      </c>
      <c r="D1207" s="36">
        <v>44665.0</v>
      </c>
      <c r="E1207" s="37">
        <v>44826.0</v>
      </c>
      <c r="F1207" s="35" t="s">
        <v>222</v>
      </c>
      <c r="G1207" s="38" t="s">
        <v>4646</v>
      </c>
      <c r="H1207" s="35" t="s">
        <v>4647</v>
      </c>
      <c r="I1207" s="35" t="s">
        <v>37</v>
      </c>
      <c r="J1207" s="35" t="s">
        <v>305</v>
      </c>
      <c r="K1207" s="38" t="s">
        <v>12</v>
      </c>
      <c r="L1207" s="35" t="s">
        <v>179</v>
      </c>
      <c r="M1207" s="35" t="s">
        <v>12</v>
      </c>
      <c r="N1207" s="35" t="s">
        <v>240</v>
      </c>
      <c r="O1207" s="35" t="s">
        <v>4648</v>
      </c>
      <c r="P1207" s="35" t="s">
        <v>159</v>
      </c>
      <c r="Q1207" s="38" t="s">
        <v>748</v>
      </c>
      <c r="R1207" s="39">
        <v>31309.0</v>
      </c>
      <c r="S1207" s="35" t="s">
        <v>161</v>
      </c>
      <c r="T1207" s="35" t="s">
        <v>137</v>
      </c>
      <c r="U1207" s="35" t="s">
        <v>163</v>
      </c>
      <c r="V1207" s="40">
        <v>36118.0</v>
      </c>
      <c r="W1207" s="38" t="s">
        <v>164</v>
      </c>
      <c r="X1207" s="35" t="s">
        <v>183</v>
      </c>
      <c r="Y1207" s="35" t="s">
        <v>23</v>
      </c>
      <c r="Z1207" s="41">
        <v>2.0</v>
      </c>
    </row>
    <row r="1208">
      <c r="A1208" s="34">
        <v>2417.0</v>
      </c>
      <c r="B1208" s="35" t="s">
        <v>4643</v>
      </c>
      <c r="C1208" s="35" t="s">
        <v>2685</v>
      </c>
      <c r="D1208" s="36">
        <v>44254.0</v>
      </c>
      <c r="E1208" s="37">
        <v>45137.0</v>
      </c>
      <c r="F1208" s="35" t="s">
        <v>222</v>
      </c>
      <c r="G1208" s="38" t="s">
        <v>4649</v>
      </c>
      <c r="H1208" s="35" t="s">
        <v>4650</v>
      </c>
      <c r="I1208" s="35" t="s">
        <v>40</v>
      </c>
      <c r="J1208" s="35" t="s">
        <v>11</v>
      </c>
      <c r="K1208" s="38" t="s">
        <v>22</v>
      </c>
      <c r="L1208" s="35" t="s">
        <v>179</v>
      </c>
      <c r="M1208" s="35" t="s">
        <v>12</v>
      </c>
      <c r="N1208" s="35" t="s">
        <v>210</v>
      </c>
      <c r="O1208" s="35" t="s">
        <v>4651</v>
      </c>
      <c r="P1208" s="35" t="s">
        <v>159</v>
      </c>
      <c r="Q1208" s="38" t="s">
        <v>180</v>
      </c>
      <c r="R1208" s="39">
        <v>31726.0</v>
      </c>
      <c r="S1208" s="35" t="s">
        <v>161</v>
      </c>
      <c r="T1208" s="35" t="s">
        <v>966</v>
      </c>
      <c r="U1208" s="35" t="s">
        <v>172</v>
      </c>
      <c r="V1208" s="40">
        <v>37752.0</v>
      </c>
      <c r="W1208" s="38" t="s">
        <v>201</v>
      </c>
      <c r="X1208" s="35" t="s">
        <v>206</v>
      </c>
      <c r="Y1208" s="35" t="s">
        <v>23</v>
      </c>
      <c r="Z1208" s="41">
        <v>4.0</v>
      </c>
    </row>
    <row r="1209">
      <c r="A1209" s="34">
        <v>2571.0</v>
      </c>
      <c r="B1209" s="35" t="s">
        <v>4643</v>
      </c>
      <c r="C1209" s="35" t="s">
        <v>890</v>
      </c>
      <c r="D1209" s="36">
        <v>44272.0</v>
      </c>
      <c r="E1209" s="37">
        <v>44812.0</v>
      </c>
      <c r="F1209" s="35" t="s">
        <v>2075</v>
      </c>
      <c r="G1209" s="38" t="s">
        <v>4652</v>
      </c>
      <c r="H1209" s="35" t="s">
        <v>4653</v>
      </c>
      <c r="I1209" s="35" t="s">
        <v>49</v>
      </c>
      <c r="J1209" s="35" t="s">
        <v>11</v>
      </c>
      <c r="K1209" s="38" t="s">
        <v>17</v>
      </c>
      <c r="L1209" s="35" t="s">
        <v>157</v>
      </c>
      <c r="M1209" s="35" t="s">
        <v>12</v>
      </c>
      <c r="N1209" s="35" t="s">
        <v>210</v>
      </c>
      <c r="O1209" s="35" t="s">
        <v>4654</v>
      </c>
      <c r="P1209" s="35" t="s">
        <v>248</v>
      </c>
      <c r="Q1209" s="38" t="s">
        <v>193</v>
      </c>
      <c r="R1209" s="39">
        <v>32550.0</v>
      </c>
      <c r="S1209" s="35" t="s">
        <v>161</v>
      </c>
      <c r="T1209" s="35" t="s">
        <v>195</v>
      </c>
      <c r="U1209" s="35" t="s">
        <v>163</v>
      </c>
      <c r="V1209" s="40">
        <v>30960.0</v>
      </c>
      <c r="W1209" s="38" t="s">
        <v>173</v>
      </c>
      <c r="X1209" s="35" t="s">
        <v>174</v>
      </c>
      <c r="Y1209" s="35" t="s">
        <v>23</v>
      </c>
      <c r="Z1209" s="41">
        <v>2.0</v>
      </c>
    </row>
    <row r="1210">
      <c r="A1210" s="34">
        <v>1727.0</v>
      </c>
      <c r="B1210" s="35" t="s">
        <v>4655</v>
      </c>
      <c r="C1210" s="35" t="s">
        <v>4656</v>
      </c>
      <c r="D1210" s="36">
        <v>43616.0</v>
      </c>
      <c r="E1210" s="37">
        <v>44712.0</v>
      </c>
      <c r="F1210" s="35" t="s">
        <v>344</v>
      </c>
      <c r="G1210" s="38" t="s">
        <v>4657</v>
      </c>
      <c r="H1210" s="35" t="s">
        <v>4658</v>
      </c>
      <c r="I1210" s="35" t="s">
        <v>26</v>
      </c>
      <c r="J1210" s="35" t="s">
        <v>11</v>
      </c>
      <c r="K1210" s="38" t="s">
        <v>12</v>
      </c>
      <c r="L1210" s="35" t="s">
        <v>189</v>
      </c>
      <c r="M1210" s="35" t="s">
        <v>12</v>
      </c>
      <c r="N1210" s="35" t="s">
        <v>190</v>
      </c>
      <c r="O1210" s="35" t="s">
        <v>4659</v>
      </c>
      <c r="P1210" s="35" t="s">
        <v>248</v>
      </c>
      <c r="Q1210" s="38" t="s">
        <v>313</v>
      </c>
      <c r="R1210" s="39">
        <v>35111.0</v>
      </c>
      <c r="S1210" s="35" t="s">
        <v>161</v>
      </c>
      <c r="T1210" s="35" t="s">
        <v>219</v>
      </c>
      <c r="U1210" s="35" t="s">
        <v>172</v>
      </c>
      <c r="V1210" s="40">
        <v>50024.0</v>
      </c>
      <c r="W1210" s="38" t="s">
        <v>182</v>
      </c>
      <c r="X1210" s="35" t="s">
        <v>183</v>
      </c>
      <c r="Y1210" s="35" t="s">
        <v>23</v>
      </c>
      <c r="Z1210" s="41">
        <v>3.0</v>
      </c>
    </row>
    <row r="1211">
      <c r="A1211" s="34">
        <v>2219.0</v>
      </c>
      <c r="B1211" s="35" t="s">
        <v>4660</v>
      </c>
      <c r="C1211" s="35" t="s">
        <v>4661</v>
      </c>
      <c r="D1211" s="36">
        <v>44829.0</v>
      </c>
      <c r="E1211" s="37">
        <v>45052.0</v>
      </c>
      <c r="F1211" s="35" t="s">
        <v>245</v>
      </c>
      <c r="G1211" s="38" t="s">
        <v>4662</v>
      </c>
      <c r="H1211" s="35" t="s">
        <v>4663</v>
      </c>
      <c r="I1211" s="35" t="s">
        <v>49</v>
      </c>
      <c r="J1211" s="35" t="s">
        <v>11</v>
      </c>
      <c r="K1211" s="38" t="s">
        <v>17</v>
      </c>
      <c r="L1211" s="35" t="s">
        <v>179</v>
      </c>
      <c r="M1211" s="35" t="s">
        <v>17</v>
      </c>
      <c r="N1211" s="35" t="s">
        <v>210</v>
      </c>
      <c r="O1211" s="35" t="s">
        <v>4664</v>
      </c>
      <c r="P1211" s="35" t="s">
        <v>248</v>
      </c>
      <c r="Q1211" s="38" t="s">
        <v>259</v>
      </c>
      <c r="R1211" s="39">
        <v>24405.0</v>
      </c>
      <c r="S1211" s="35" t="s">
        <v>161</v>
      </c>
      <c r="T1211" s="35" t="s">
        <v>249</v>
      </c>
      <c r="U1211" s="35" t="s">
        <v>163</v>
      </c>
      <c r="V1211" s="40">
        <v>8635.0</v>
      </c>
      <c r="W1211" s="38" t="s">
        <v>182</v>
      </c>
      <c r="X1211" s="35" t="s">
        <v>183</v>
      </c>
      <c r="Y1211" s="35" t="s">
        <v>13</v>
      </c>
      <c r="Z1211" s="41">
        <v>5.0</v>
      </c>
    </row>
    <row r="1212">
      <c r="A1212" s="34">
        <v>3761.0</v>
      </c>
      <c r="B1212" s="35" t="s">
        <v>4660</v>
      </c>
      <c r="C1212" s="35" t="s">
        <v>2710</v>
      </c>
      <c r="D1212" s="36">
        <v>45099.0</v>
      </c>
      <c r="E1212" s="37">
        <v>45117.0</v>
      </c>
      <c r="F1212" s="35" t="s">
        <v>197</v>
      </c>
      <c r="G1212" s="38" t="s">
        <v>4665</v>
      </c>
      <c r="H1212" s="35" t="s">
        <v>4666</v>
      </c>
      <c r="I1212" s="35" t="s">
        <v>21</v>
      </c>
      <c r="J1212" s="35" t="s">
        <v>11</v>
      </c>
      <c r="K1212" s="38" t="s">
        <v>22</v>
      </c>
      <c r="L1212" s="35" t="s">
        <v>157</v>
      </c>
      <c r="M1212" s="35" t="s">
        <v>12</v>
      </c>
      <c r="N1212" s="35" t="s">
        <v>190</v>
      </c>
      <c r="O1212" s="35" t="s">
        <v>4667</v>
      </c>
      <c r="P1212" s="35" t="s">
        <v>159</v>
      </c>
      <c r="Q1212" s="38" t="s">
        <v>323</v>
      </c>
      <c r="R1212" s="39">
        <v>32104.0</v>
      </c>
      <c r="S1212" s="35" t="s">
        <v>161</v>
      </c>
      <c r="T1212" s="35" t="s">
        <v>234</v>
      </c>
      <c r="U1212" s="35" t="s">
        <v>163</v>
      </c>
      <c r="V1212" s="40">
        <v>75880.0</v>
      </c>
      <c r="W1212" s="38" t="s">
        <v>164</v>
      </c>
      <c r="X1212" s="35" t="s">
        <v>165</v>
      </c>
      <c r="Y1212" s="35" t="s">
        <v>23</v>
      </c>
      <c r="Z1212" s="41">
        <v>1.0</v>
      </c>
    </row>
    <row r="1213">
      <c r="A1213" s="24">
        <v>1555.0</v>
      </c>
      <c r="B1213" s="25" t="s">
        <v>4660</v>
      </c>
      <c r="C1213" s="25" t="s">
        <v>3184</v>
      </c>
      <c r="D1213" s="26">
        <v>43551.0</v>
      </c>
      <c r="E1213" s="27"/>
      <c r="F1213" s="28" t="s">
        <v>197</v>
      </c>
      <c r="G1213" s="29" t="s">
        <v>4668</v>
      </c>
      <c r="H1213" s="25" t="s">
        <v>4669</v>
      </c>
      <c r="I1213" s="25" t="s">
        <v>37</v>
      </c>
      <c r="J1213" s="25" t="s">
        <v>11</v>
      </c>
      <c r="K1213" s="29" t="s">
        <v>17</v>
      </c>
      <c r="L1213" s="25" t="s">
        <v>157</v>
      </c>
      <c r="M1213" s="25" t="s">
        <v>17</v>
      </c>
      <c r="N1213" s="25" t="s">
        <v>158</v>
      </c>
      <c r="O1213" s="27"/>
      <c r="P1213" s="25" t="s">
        <v>159</v>
      </c>
      <c r="Q1213" s="29" t="s">
        <v>193</v>
      </c>
      <c r="R1213" s="30">
        <v>24223.0</v>
      </c>
      <c r="S1213" s="28" t="s">
        <v>161</v>
      </c>
      <c r="T1213" s="25" t="s">
        <v>195</v>
      </c>
      <c r="U1213" s="25" t="s">
        <v>163</v>
      </c>
      <c r="V1213" s="31">
        <v>86977.0</v>
      </c>
      <c r="W1213" s="29" t="s">
        <v>182</v>
      </c>
      <c r="X1213" s="25" t="s">
        <v>174</v>
      </c>
      <c r="Y1213" s="28" t="s">
        <v>23</v>
      </c>
      <c r="Z1213" s="32">
        <v>3.0</v>
      </c>
    </row>
    <row r="1214">
      <c r="A1214" s="34">
        <v>3758.0</v>
      </c>
      <c r="B1214" s="35" t="s">
        <v>2227</v>
      </c>
      <c r="C1214" s="35" t="s">
        <v>2315</v>
      </c>
      <c r="D1214" s="36">
        <v>44881.0</v>
      </c>
      <c r="E1214" s="37">
        <v>45101.0</v>
      </c>
      <c r="F1214" s="35" t="s">
        <v>154</v>
      </c>
      <c r="G1214" s="38" t="s">
        <v>4670</v>
      </c>
      <c r="H1214" s="35" t="s">
        <v>4671</v>
      </c>
      <c r="I1214" s="35" t="s">
        <v>49</v>
      </c>
      <c r="J1214" s="35" t="s">
        <v>238</v>
      </c>
      <c r="K1214" s="38" t="s">
        <v>22</v>
      </c>
      <c r="L1214" s="35" t="s">
        <v>157</v>
      </c>
      <c r="M1214" s="35" t="s">
        <v>239</v>
      </c>
      <c r="N1214" s="35" t="s">
        <v>210</v>
      </c>
      <c r="O1214" s="35" t="s">
        <v>4672</v>
      </c>
      <c r="P1214" s="35" t="s">
        <v>159</v>
      </c>
      <c r="Q1214" s="38" t="s">
        <v>180</v>
      </c>
      <c r="R1214" s="39">
        <v>17156.0</v>
      </c>
      <c r="S1214" s="35" t="s">
        <v>161</v>
      </c>
      <c r="T1214" s="35" t="s">
        <v>171</v>
      </c>
      <c r="U1214" s="35" t="s">
        <v>172</v>
      </c>
      <c r="V1214" s="40">
        <v>76897.0</v>
      </c>
      <c r="W1214" s="38" t="s">
        <v>227</v>
      </c>
      <c r="X1214" s="35" t="s">
        <v>174</v>
      </c>
      <c r="Y1214" s="35" t="s">
        <v>23</v>
      </c>
      <c r="Z1214" s="41">
        <v>3.0</v>
      </c>
    </row>
    <row r="1215">
      <c r="A1215" s="24">
        <v>2381.0</v>
      </c>
      <c r="B1215" s="25" t="s">
        <v>2227</v>
      </c>
      <c r="C1215" s="25" t="s">
        <v>1324</v>
      </c>
      <c r="D1215" s="26">
        <v>43706.0</v>
      </c>
      <c r="E1215" s="27"/>
      <c r="F1215" s="28" t="s">
        <v>222</v>
      </c>
      <c r="G1215" s="29" t="s">
        <v>4673</v>
      </c>
      <c r="H1215" s="25" t="s">
        <v>4674</v>
      </c>
      <c r="I1215" s="25" t="s">
        <v>34</v>
      </c>
      <c r="J1215" s="25" t="s">
        <v>11</v>
      </c>
      <c r="K1215" s="29" t="s">
        <v>17</v>
      </c>
      <c r="L1215" s="25" t="s">
        <v>189</v>
      </c>
      <c r="M1215" s="25" t="s">
        <v>17</v>
      </c>
      <c r="N1215" s="25" t="s">
        <v>158</v>
      </c>
      <c r="O1215" s="27"/>
      <c r="P1215" s="25" t="s">
        <v>159</v>
      </c>
      <c r="Q1215" s="29" t="s">
        <v>479</v>
      </c>
      <c r="R1215" s="30">
        <v>32241.0</v>
      </c>
      <c r="S1215" s="28" t="s">
        <v>161</v>
      </c>
      <c r="T1215" s="25" t="s">
        <v>219</v>
      </c>
      <c r="U1215" s="25" t="s">
        <v>163</v>
      </c>
      <c r="V1215" s="31">
        <v>10486.0</v>
      </c>
      <c r="W1215" s="29" t="s">
        <v>227</v>
      </c>
      <c r="X1215" s="25" t="s">
        <v>174</v>
      </c>
      <c r="Y1215" s="28" t="s">
        <v>23</v>
      </c>
      <c r="Z1215" s="32">
        <v>2.0</v>
      </c>
    </row>
    <row r="1216">
      <c r="A1216" s="34">
        <v>3729.0</v>
      </c>
      <c r="B1216" s="35" t="s">
        <v>4675</v>
      </c>
      <c r="C1216" s="35" t="s">
        <v>4676</v>
      </c>
      <c r="D1216" s="36">
        <v>44903.0</v>
      </c>
      <c r="E1216" s="37">
        <v>45111.0</v>
      </c>
      <c r="F1216" s="35" t="s">
        <v>154</v>
      </c>
      <c r="G1216" s="38" t="s">
        <v>4677</v>
      </c>
      <c r="H1216" s="35" t="s">
        <v>4678</v>
      </c>
      <c r="I1216" s="35" t="s">
        <v>40</v>
      </c>
      <c r="J1216" s="35" t="s">
        <v>11</v>
      </c>
      <c r="K1216" s="38" t="s">
        <v>22</v>
      </c>
      <c r="L1216" s="35" t="s">
        <v>189</v>
      </c>
      <c r="M1216" s="35" t="s">
        <v>17</v>
      </c>
      <c r="N1216" s="35" t="s">
        <v>231</v>
      </c>
      <c r="O1216" s="35" t="s">
        <v>4679</v>
      </c>
      <c r="P1216" s="35" t="s">
        <v>159</v>
      </c>
      <c r="Q1216" s="38" t="s">
        <v>259</v>
      </c>
      <c r="R1216" s="39">
        <v>15707.0</v>
      </c>
      <c r="S1216" s="35" t="s">
        <v>161</v>
      </c>
      <c r="T1216" s="35" t="s">
        <v>137</v>
      </c>
      <c r="U1216" s="35" t="s">
        <v>172</v>
      </c>
      <c r="V1216" s="40">
        <v>69873.0</v>
      </c>
      <c r="W1216" s="38" t="s">
        <v>227</v>
      </c>
      <c r="X1216" s="35" t="s">
        <v>174</v>
      </c>
      <c r="Y1216" s="35" t="s">
        <v>23</v>
      </c>
      <c r="Z1216" s="41">
        <v>3.0</v>
      </c>
    </row>
    <row r="1217">
      <c r="A1217" s="24">
        <v>3088.0</v>
      </c>
      <c r="B1217" s="25" t="s">
        <v>4675</v>
      </c>
      <c r="C1217" s="25" t="s">
        <v>4378</v>
      </c>
      <c r="D1217" s="26">
        <v>44830.0</v>
      </c>
      <c r="E1217" s="27"/>
      <c r="F1217" s="28" t="s">
        <v>154</v>
      </c>
      <c r="G1217" s="29" t="s">
        <v>4680</v>
      </c>
      <c r="H1217" s="25" t="s">
        <v>4681</v>
      </c>
      <c r="I1217" s="25" t="s">
        <v>49</v>
      </c>
      <c r="J1217" s="25" t="s">
        <v>11</v>
      </c>
      <c r="K1217" s="29" t="s">
        <v>17</v>
      </c>
      <c r="L1217" s="25" t="s">
        <v>189</v>
      </c>
      <c r="M1217" s="25" t="s">
        <v>17</v>
      </c>
      <c r="N1217" s="25" t="s">
        <v>158</v>
      </c>
      <c r="O1217" s="27"/>
      <c r="P1217" s="25" t="s">
        <v>159</v>
      </c>
      <c r="Q1217" s="29" t="s">
        <v>193</v>
      </c>
      <c r="R1217" s="30">
        <v>16151.0</v>
      </c>
      <c r="S1217" s="28" t="s">
        <v>161</v>
      </c>
      <c r="T1217" s="25" t="s">
        <v>195</v>
      </c>
      <c r="U1217" s="25" t="s">
        <v>163</v>
      </c>
      <c r="V1217" s="31">
        <v>52777.0</v>
      </c>
      <c r="W1217" s="29" t="s">
        <v>227</v>
      </c>
      <c r="X1217" s="25" t="s">
        <v>165</v>
      </c>
      <c r="Y1217" s="28" t="s">
        <v>23</v>
      </c>
      <c r="Z1217" s="32">
        <v>5.0</v>
      </c>
    </row>
    <row r="1218">
      <c r="A1218" s="24">
        <v>3446.0</v>
      </c>
      <c r="B1218" s="25" t="s">
        <v>29</v>
      </c>
      <c r="C1218" s="25" t="s">
        <v>30</v>
      </c>
      <c r="D1218" s="26">
        <v>44432.0</v>
      </c>
      <c r="E1218" s="27"/>
      <c r="F1218" s="28" t="s">
        <v>186</v>
      </c>
      <c r="G1218" s="29" t="s">
        <v>4682</v>
      </c>
      <c r="H1218" s="25" t="s">
        <v>4683</v>
      </c>
      <c r="I1218" s="25" t="s">
        <v>40</v>
      </c>
      <c r="J1218" s="25" t="s">
        <v>11</v>
      </c>
      <c r="K1218" s="29" t="s">
        <v>17</v>
      </c>
      <c r="L1218" s="25" t="s">
        <v>157</v>
      </c>
      <c r="M1218" s="25" t="s">
        <v>17</v>
      </c>
      <c r="N1218" s="25" t="s">
        <v>158</v>
      </c>
      <c r="O1218" s="27"/>
      <c r="P1218" s="25" t="s">
        <v>192</v>
      </c>
      <c r="Q1218" s="29" t="s">
        <v>193</v>
      </c>
      <c r="R1218" s="30">
        <v>35186.0</v>
      </c>
      <c r="S1218" s="28" t="s">
        <v>332</v>
      </c>
      <c r="T1218" s="25" t="s">
        <v>242</v>
      </c>
      <c r="U1218" s="25" t="s">
        <v>163</v>
      </c>
      <c r="V1218" s="31">
        <v>16325.0</v>
      </c>
      <c r="W1218" s="29" t="s">
        <v>201</v>
      </c>
      <c r="X1218" s="25" t="s">
        <v>174</v>
      </c>
      <c r="Y1218" s="28" t="s">
        <v>13</v>
      </c>
      <c r="Z1218" s="32">
        <v>2.0</v>
      </c>
    </row>
    <row r="1219">
      <c r="A1219" s="34">
        <v>2777.0</v>
      </c>
      <c r="B1219" s="35" t="s">
        <v>29</v>
      </c>
      <c r="C1219" s="35" t="s">
        <v>1092</v>
      </c>
      <c r="D1219" s="36">
        <v>43950.0</v>
      </c>
      <c r="E1219" s="37">
        <v>44887.0</v>
      </c>
      <c r="F1219" s="35" t="s">
        <v>154</v>
      </c>
      <c r="G1219" s="38" t="s">
        <v>4684</v>
      </c>
      <c r="H1219" s="35" t="s">
        <v>4685</v>
      </c>
      <c r="I1219" s="35" t="s">
        <v>34</v>
      </c>
      <c r="J1219" s="35" t="s">
        <v>11</v>
      </c>
      <c r="K1219" s="38" t="s">
        <v>17</v>
      </c>
      <c r="L1219" s="35" t="s">
        <v>189</v>
      </c>
      <c r="M1219" s="35" t="s">
        <v>12</v>
      </c>
      <c r="N1219" s="35" t="s">
        <v>231</v>
      </c>
      <c r="O1219" s="35" t="s">
        <v>4686</v>
      </c>
      <c r="P1219" s="35" t="s">
        <v>159</v>
      </c>
      <c r="Q1219" s="38" t="s">
        <v>313</v>
      </c>
      <c r="R1219" s="39">
        <v>16284.0</v>
      </c>
      <c r="S1219" s="35" t="s">
        <v>161</v>
      </c>
      <c r="T1219" s="35" t="s">
        <v>249</v>
      </c>
      <c r="U1219" s="35" t="s">
        <v>172</v>
      </c>
      <c r="V1219" s="40">
        <v>37852.0</v>
      </c>
      <c r="W1219" s="38" t="s">
        <v>182</v>
      </c>
      <c r="X1219" s="35" t="s">
        <v>206</v>
      </c>
      <c r="Y1219" s="35" t="s">
        <v>23</v>
      </c>
      <c r="Z1219" s="41">
        <v>5.0</v>
      </c>
    </row>
    <row r="1220">
      <c r="A1220" s="34">
        <v>3134.0</v>
      </c>
      <c r="B1220" s="35" t="s">
        <v>4687</v>
      </c>
      <c r="C1220" s="35" t="s">
        <v>4688</v>
      </c>
      <c r="D1220" s="36">
        <v>43440.0</v>
      </c>
      <c r="E1220" s="37">
        <v>44896.0</v>
      </c>
      <c r="F1220" s="35" t="s">
        <v>197</v>
      </c>
      <c r="G1220" s="38" t="s">
        <v>4689</v>
      </c>
      <c r="H1220" s="35" t="s">
        <v>4690</v>
      </c>
      <c r="I1220" s="35" t="s">
        <v>43</v>
      </c>
      <c r="J1220" s="35" t="s">
        <v>11</v>
      </c>
      <c r="K1220" s="38" t="s">
        <v>17</v>
      </c>
      <c r="L1220" s="35" t="s">
        <v>179</v>
      </c>
      <c r="M1220" s="35" t="s">
        <v>12</v>
      </c>
      <c r="N1220" s="35" t="s">
        <v>231</v>
      </c>
      <c r="O1220" s="35" t="s">
        <v>4691</v>
      </c>
      <c r="P1220" s="35" t="s">
        <v>159</v>
      </c>
      <c r="Q1220" s="38" t="s">
        <v>170</v>
      </c>
      <c r="R1220" s="39">
        <v>17272.0</v>
      </c>
      <c r="S1220" s="35" t="s">
        <v>161</v>
      </c>
      <c r="T1220" s="35" t="s">
        <v>171</v>
      </c>
      <c r="U1220" s="35" t="s">
        <v>163</v>
      </c>
      <c r="V1220" s="40">
        <v>2140.0</v>
      </c>
      <c r="W1220" s="38" t="s">
        <v>182</v>
      </c>
      <c r="X1220" s="35" t="s">
        <v>165</v>
      </c>
      <c r="Y1220" s="35" t="s">
        <v>13</v>
      </c>
      <c r="Z1220" s="41">
        <v>5.0</v>
      </c>
    </row>
    <row r="1221">
      <c r="A1221" s="34">
        <v>3038.0</v>
      </c>
      <c r="B1221" s="35" t="s">
        <v>4687</v>
      </c>
      <c r="C1221" s="35" t="s">
        <v>753</v>
      </c>
      <c r="D1221" s="36">
        <v>44146.0</v>
      </c>
      <c r="E1221" s="37">
        <v>44314.0</v>
      </c>
      <c r="F1221" s="35" t="s">
        <v>154</v>
      </c>
      <c r="G1221" s="38" t="s">
        <v>4692</v>
      </c>
      <c r="H1221" s="35" t="s">
        <v>4693</v>
      </c>
      <c r="I1221" s="35" t="s">
        <v>37</v>
      </c>
      <c r="J1221" s="35" t="s">
        <v>11</v>
      </c>
      <c r="K1221" s="38" t="s">
        <v>17</v>
      </c>
      <c r="L1221" s="35" t="s">
        <v>189</v>
      </c>
      <c r="M1221" s="35" t="s">
        <v>239</v>
      </c>
      <c r="N1221" s="35" t="s">
        <v>190</v>
      </c>
      <c r="O1221" s="35" t="s">
        <v>4694</v>
      </c>
      <c r="P1221" s="35" t="s">
        <v>159</v>
      </c>
      <c r="Q1221" s="38" t="s">
        <v>193</v>
      </c>
      <c r="R1221" s="39">
        <v>20321.0</v>
      </c>
      <c r="S1221" s="35" t="s">
        <v>161</v>
      </c>
      <c r="T1221" s="35" t="s">
        <v>249</v>
      </c>
      <c r="U1221" s="35" t="s">
        <v>172</v>
      </c>
      <c r="V1221" s="40">
        <v>76217.0</v>
      </c>
      <c r="W1221" s="38" t="s">
        <v>201</v>
      </c>
      <c r="X1221" s="35" t="s">
        <v>174</v>
      </c>
      <c r="Y1221" s="35" t="s">
        <v>23</v>
      </c>
      <c r="Z1221" s="41">
        <v>2.0</v>
      </c>
    </row>
    <row r="1222">
      <c r="A1222" s="24">
        <v>1399.0</v>
      </c>
      <c r="B1222" s="25" t="s">
        <v>4695</v>
      </c>
      <c r="C1222" s="25" t="s">
        <v>4696</v>
      </c>
      <c r="D1222" s="26">
        <v>45092.0</v>
      </c>
      <c r="E1222" s="27"/>
      <c r="F1222" s="28" t="s">
        <v>154</v>
      </c>
      <c r="G1222" s="29" t="s">
        <v>4697</v>
      </c>
      <c r="H1222" s="25" t="s">
        <v>4698</v>
      </c>
      <c r="I1222" s="25" t="s">
        <v>40</v>
      </c>
      <c r="J1222" s="25" t="s">
        <v>11</v>
      </c>
      <c r="K1222" s="29" t="s">
        <v>17</v>
      </c>
      <c r="L1222" s="25" t="s">
        <v>179</v>
      </c>
      <c r="M1222" s="25" t="s">
        <v>12</v>
      </c>
      <c r="N1222" s="25" t="s">
        <v>158</v>
      </c>
      <c r="O1222" s="27"/>
      <c r="P1222" s="25" t="s">
        <v>159</v>
      </c>
      <c r="Q1222" s="29" t="s">
        <v>313</v>
      </c>
      <c r="R1222" s="30">
        <v>28474.0</v>
      </c>
      <c r="S1222" s="28" t="s">
        <v>161</v>
      </c>
      <c r="T1222" s="25" t="s">
        <v>219</v>
      </c>
      <c r="U1222" s="25" t="s">
        <v>163</v>
      </c>
      <c r="V1222" s="31">
        <v>2031.0</v>
      </c>
      <c r="W1222" s="29" t="s">
        <v>227</v>
      </c>
      <c r="X1222" s="25" t="s">
        <v>183</v>
      </c>
      <c r="Y1222" s="28" t="s">
        <v>18</v>
      </c>
      <c r="Z1222" s="32">
        <v>3.0</v>
      </c>
    </row>
    <row r="1223">
      <c r="A1223" s="24">
        <v>2712.0</v>
      </c>
      <c r="B1223" s="25" t="s">
        <v>4695</v>
      </c>
      <c r="C1223" s="25" t="s">
        <v>1716</v>
      </c>
      <c r="D1223" s="26">
        <v>43331.0</v>
      </c>
      <c r="E1223" s="27"/>
      <c r="F1223" s="28" t="s">
        <v>186</v>
      </c>
      <c r="G1223" s="29" t="s">
        <v>4699</v>
      </c>
      <c r="H1223" s="25" t="s">
        <v>4700</v>
      </c>
      <c r="I1223" s="25" t="s">
        <v>34</v>
      </c>
      <c r="J1223" s="25" t="s">
        <v>11</v>
      </c>
      <c r="K1223" s="29" t="s">
        <v>12</v>
      </c>
      <c r="L1223" s="25" t="s">
        <v>157</v>
      </c>
      <c r="M1223" s="25" t="s">
        <v>12</v>
      </c>
      <c r="N1223" s="25" t="s">
        <v>158</v>
      </c>
      <c r="O1223" s="27"/>
      <c r="P1223" s="25" t="s">
        <v>192</v>
      </c>
      <c r="Q1223" s="29" t="s">
        <v>313</v>
      </c>
      <c r="R1223" s="30">
        <v>33793.0</v>
      </c>
      <c r="S1223" s="28" t="s">
        <v>218</v>
      </c>
      <c r="T1223" s="25" t="s">
        <v>219</v>
      </c>
      <c r="U1223" s="25" t="s">
        <v>172</v>
      </c>
      <c r="V1223" s="31">
        <v>42080.0</v>
      </c>
      <c r="W1223" s="29" t="s">
        <v>227</v>
      </c>
      <c r="X1223" s="25" t="s">
        <v>165</v>
      </c>
      <c r="Y1223" s="28" t="s">
        <v>23</v>
      </c>
      <c r="Z1223" s="32">
        <v>1.0</v>
      </c>
    </row>
    <row r="1224">
      <c r="A1224" s="34">
        <v>3602.0</v>
      </c>
      <c r="B1224" s="35" t="s">
        <v>4701</v>
      </c>
      <c r="C1224" s="35" t="s">
        <v>4153</v>
      </c>
      <c r="D1224" s="36">
        <v>44297.0</v>
      </c>
      <c r="E1224" s="37">
        <v>45070.0</v>
      </c>
      <c r="F1224" s="35" t="s">
        <v>197</v>
      </c>
      <c r="G1224" s="38" t="s">
        <v>4702</v>
      </c>
      <c r="H1224" s="35" t="s">
        <v>4703</v>
      </c>
      <c r="I1224" s="35" t="s">
        <v>21</v>
      </c>
      <c r="J1224" s="35" t="s">
        <v>238</v>
      </c>
      <c r="K1224" s="38" t="s">
        <v>12</v>
      </c>
      <c r="L1224" s="35" t="s">
        <v>189</v>
      </c>
      <c r="M1224" s="35" t="s">
        <v>17</v>
      </c>
      <c r="N1224" s="35" t="s">
        <v>190</v>
      </c>
      <c r="O1224" s="35" t="s">
        <v>4704</v>
      </c>
      <c r="P1224" s="35" t="s">
        <v>159</v>
      </c>
      <c r="Q1224" s="38" t="s">
        <v>180</v>
      </c>
      <c r="R1224" s="39">
        <v>34619.0</v>
      </c>
      <c r="S1224" s="35" t="s">
        <v>161</v>
      </c>
      <c r="T1224" s="35" t="s">
        <v>171</v>
      </c>
      <c r="U1224" s="35" t="s">
        <v>163</v>
      </c>
      <c r="V1224" s="40">
        <v>30766.0</v>
      </c>
      <c r="W1224" s="38" t="s">
        <v>182</v>
      </c>
      <c r="X1224" s="35" t="s">
        <v>165</v>
      </c>
      <c r="Y1224" s="35" t="s">
        <v>23</v>
      </c>
      <c r="Z1224" s="41">
        <v>5.0</v>
      </c>
    </row>
    <row r="1225">
      <c r="A1225" s="34">
        <v>3913.0</v>
      </c>
      <c r="B1225" s="35" t="s">
        <v>1201</v>
      </c>
      <c r="C1225" s="35" t="s">
        <v>4240</v>
      </c>
      <c r="D1225" s="36">
        <v>43844.0</v>
      </c>
      <c r="E1225" s="37">
        <v>44720.0</v>
      </c>
      <c r="F1225" s="35" t="s">
        <v>1101</v>
      </c>
      <c r="G1225" s="38" t="s">
        <v>4705</v>
      </c>
      <c r="H1225" s="35" t="s">
        <v>4706</v>
      </c>
      <c r="I1225" s="35" t="s">
        <v>40</v>
      </c>
      <c r="J1225" s="35" t="s">
        <v>301</v>
      </c>
      <c r="K1225" s="38" t="s">
        <v>12</v>
      </c>
      <c r="L1225" s="35" t="s">
        <v>157</v>
      </c>
      <c r="M1225" s="35" t="s">
        <v>17</v>
      </c>
      <c r="N1225" s="35" t="s">
        <v>240</v>
      </c>
      <c r="O1225" s="35" t="s">
        <v>4707</v>
      </c>
      <c r="P1225" s="35" t="s">
        <v>248</v>
      </c>
      <c r="Q1225" s="38" t="s">
        <v>307</v>
      </c>
      <c r="R1225" s="39">
        <v>15494.0</v>
      </c>
      <c r="S1225" s="35" t="s">
        <v>161</v>
      </c>
      <c r="T1225" s="35" t="s">
        <v>4708</v>
      </c>
      <c r="U1225" s="35" t="s">
        <v>163</v>
      </c>
      <c r="V1225" s="40">
        <v>69903.0</v>
      </c>
      <c r="W1225" s="38" t="s">
        <v>201</v>
      </c>
      <c r="X1225" s="35" t="s">
        <v>165</v>
      </c>
      <c r="Y1225" s="35" t="s">
        <v>23</v>
      </c>
      <c r="Z1225" s="41">
        <v>3.0</v>
      </c>
    </row>
    <row r="1226">
      <c r="A1226" s="24">
        <v>1245.0</v>
      </c>
      <c r="B1226" s="25" t="s">
        <v>1201</v>
      </c>
      <c r="C1226" s="25" t="s">
        <v>3237</v>
      </c>
      <c r="D1226" s="26">
        <v>43602.0</v>
      </c>
      <c r="E1226" s="27"/>
      <c r="F1226" s="28" t="s">
        <v>154</v>
      </c>
      <c r="G1226" s="29" t="s">
        <v>4709</v>
      </c>
      <c r="H1226" s="25" t="s">
        <v>4710</v>
      </c>
      <c r="I1226" s="25" t="s">
        <v>21</v>
      </c>
      <c r="J1226" s="25" t="s">
        <v>11</v>
      </c>
      <c r="K1226" s="29" t="s">
        <v>12</v>
      </c>
      <c r="L1226" s="25" t="s">
        <v>189</v>
      </c>
      <c r="M1226" s="25" t="s">
        <v>239</v>
      </c>
      <c r="N1226" s="25" t="s">
        <v>158</v>
      </c>
      <c r="O1226" s="27"/>
      <c r="P1226" s="25" t="s">
        <v>159</v>
      </c>
      <c r="Q1226" s="29" t="s">
        <v>180</v>
      </c>
      <c r="R1226" s="30">
        <v>22315.0</v>
      </c>
      <c r="S1226" s="28" t="s">
        <v>161</v>
      </c>
      <c r="T1226" s="25" t="s">
        <v>195</v>
      </c>
      <c r="U1226" s="25" t="s">
        <v>172</v>
      </c>
      <c r="V1226" s="31">
        <v>14705.0</v>
      </c>
      <c r="W1226" s="29" t="s">
        <v>201</v>
      </c>
      <c r="X1226" s="25" t="s">
        <v>183</v>
      </c>
      <c r="Y1226" s="28" t="s">
        <v>23</v>
      </c>
      <c r="Z1226" s="32">
        <v>3.0</v>
      </c>
    </row>
    <row r="1227">
      <c r="A1227" s="24">
        <v>1758.0</v>
      </c>
      <c r="B1227" s="25" t="s">
        <v>1201</v>
      </c>
      <c r="C1227" s="25" t="s">
        <v>1327</v>
      </c>
      <c r="D1227" s="26">
        <v>43468.0</v>
      </c>
      <c r="E1227" s="27"/>
      <c r="F1227" s="28" t="s">
        <v>154</v>
      </c>
      <c r="G1227" s="29" t="s">
        <v>4711</v>
      </c>
      <c r="H1227" s="25" t="s">
        <v>4712</v>
      </c>
      <c r="I1227" s="25" t="s">
        <v>43</v>
      </c>
      <c r="J1227" s="25" t="s">
        <v>11</v>
      </c>
      <c r="K1227" s="29" t="s">
        <v>17</v>
      </c>
      <c r="L1227" s="25" t="s">
        <v>189</v>
      </c>
      <c r="M1227" s="25" t="s">
        <v>17</v>
      </c>
      <c r="N1227" s="25" t="s">
        <v>158</v>
      </c>
      <c r="O1227" s="27"/>
      <c r="P1227" s="25" t="s">
        <v>159</v>
      </c>
      <c r="Q1227" s="29" t="s">
        <v>160</v>
      </c>
      <c r="R1227" s="30">
        <v>21327.0</v>
      </c>
      <c r="S1227" s="28" t="s">
        <v>161</v>
      </c>
      <c r="T1227" s="25" t="s">
        <v>338</v>
      </c>
      <c r="U1227" s="25" t="s">
        <v>172</v>
      </c>
      <c r="V1227" s="31">
        <v>61791.0</v>
      </c>
      <c r="W1227" s="29" t="s">
        <v>201</v>
      </c>
      <c r="X1227" s="25" t="s">
        <v>206</v>
      </c>
      <c r="Y1227" s="28" t="s">
        <v>23</v>
      </c>
      <c r="Z1227" s="32">
        <v>3.0</v>
      </c>
    </row>
    <row r="1228">
      <c r="A1228" s="34">
        <v>3781.0</v>
      </c>
      <c r="B1228" s="35" t="s">
        <v>4713</v>
      </c>
      <c r="C1228" s="35" t="s">
        <v>4714</v>
      </c>
      <c r="D1228" s="36">
        <v>43695.0</v>
      </c>
      <c r="E1228" s="37">
        <v>44686.0</v>
      </c>
      <c r="F1228" s="35" t="s">
        <v>154</v>
      </c>
      <c r="G1228" s="38" t="s">
        <v>4715</v>
      </c>
      <c r="H1228" s="35" t="s">
        <v>4716</v>
      </c>
      <c r="I1228" s="35" t="s">
        <v>31</v>
      </c>
      <c r="J1228" s="35" t="s">
        <v>16</v>
      </c>
      <c r="K1228" s="38" t="s">
        <v>22</v>
      </c>
      <c r="L1228" s="35" t="s">
        <v>189</v>
      </c>
      <c r="M1228" s="35" t="s">
        <v>12</v>
      </c>
      <c r="N1228" s="35" t="s">
        <v>190</v>
      </c>
      <c r="O1228" s="35" t="s">
        <v>4717</v>
      </c>
      <c r="P1228" s="35" t="s">
        <v>159</v>
      </c>
      <c r="Q1228" s="38" t="s">
        <v>313</v>
      </c>
      <c r="R1228" s="39">
        <v>21938.0</v>
      </c>
      <c r="S1228" s="35" t="s">
        <v>161</v>
      </c>
      <c r="T1228" s="35" t="s">
        <v>249</v>
      </c>
      <c r="U1228" s="35" t="s">
        <v>172</v>
      </c>
      <c r="V1228" s="40">
        <v>62493.0</v>
      </c>
      <c r="W1228" s="38" t="s">
        <v>164</v>
      </c>
      <c r="X1228" s="35" t="s">
        <v>206</v>
      </c>
      <c r="Y1228" s="35" t="s">
        <v>23</v>
      </c>
      <c r="Z1228" s="41">
        <v>3.0</v>
      </c>
    </row>
    <row r="1229">
      <c r="A1229" s="24">
        <v>3903.0</v>
      </c>
      <c r="B1229" s="25" t="s">
        <v>4713</v>
      </c>
      <c r="C1229" s="25" t="s">
        <v>1512</v>
      </c>
      <c r="D1229" s="26">
        <v>43599.0</v>
      </c>
      <c r="E1229" s="27"/>
      <c r="F1229" s="28" t="s">
        <v>438</v>
      </c>
      <c r="G1229" s="29" t="s">
        <v>4718</v>
      </c>
      <c r="H1229" s="25" t="s">
        <v>4719</v>
      </c>
      <c r="I1229" s="25" t="s">
        <v>43</v>
      </c>
      <c r="J1229" s="25" t="s">
        <v>11</v>
      </c>
      <c r="K1229" s="29" t="s">
        <v>12</v>
      </c>
      <c r="L1229" s="25" t="s">
        <v>157</v>
      </c>
      <c r="M1229" s="25" t="s">
        <v>12</v>
      </c>
      <c r="N1229" s="25" t="s">
        <v>158</v>
      </c>
      <c r="O1229" s="27"/>
      <c r="P1229" s="25" t="s">
        <v>248</v>
      </c>
      <c r="Q1229" s="29" t="s">
        <v>193</v>
      </c>
      <c r="R1229" s="30">
        <v>34171.0</v>
      </c>
      <c r="S1229" s="28" t="s">
        <v>161</v>
      </c>
      <c r="T1229" s="25" t="s">
        <v>514</v>
      </c>
      <c r="U1229" s="25" t="s">
        <v>172</v>
      </c>
      <c r="V1229" s="31">
        <v>66324.0</v>
      </c>
      <c r="W1229" s="29" t="s">
        <v>182</v>
      </c>
      <c r="X1229" s="25" t="s">
        <v>206</v>
      </c>
      <c r="Y1229" s="28" t="s">
        <v>23</v>
      </c>
      <c r="Z1229" s="32">
        <v>3.0</v>
      </c>
    </row>
    <row r="1230">
      <c r="A1230" s="24">
        <v>2634.0</v>
      </c>
      <c r="B1230" s="25" t="s">
        <v>4713</v>
      </c>
      <c r="C1230" s="25" t="s">
        <v>4720</v>
      </c>
      <c r="D1230" s="26">
        <v>44997.0</v>
      </c>
      <c r="E1230" s="27"/>
      <c r="F1230" s="28" t="s">
        <v>1111</v>
      </c>
      <c r="G1230" s="29" t="s">
        <v>4721</v>
      </c>
      <c r="H1230" s="25" t="s">
        <v>4722</v>
      </c>
      <c r="I1230" s="25" t="s">
        <v>34</v>
      </c>
      <c r="J1230" s="25" t="s">
        <v>11</v>
      </c>
      <c r="K1230" s="29" t="s">
        <v>17</v>
      </c>
      <c r="L1230" s="25" t="s">
        <v>189</v>
      </c>
      <c r="M1230" s="25" t="s">
        <v>239</v>
      </c>
      <c r="N1230" s="25" t="s">
        <v>158</v>
      </c>
      <c r="O1230" s="27"/>
      <c r="P1230" s="25" t="s">
        <v>192</v>
      </c>
      <c r="Q1230" s="29" t="s">
        <v>193</v>
      </c>
      <c r="R1230" s="30">
        <v>15753.0</v>
      </c>
      <c r="S1230" s="28" t="s">
        <v>639</v>
      </c>
      <c r="T1230" s="25" t="s">
        <v>195</v>
      </c>
      <c r="U1230" s="25" t="s">
        <v>163</v>
      </c>
      <c r="V1230" s="31">
        <v>12008.0</v>
      </c>
      <c r="W1230" s="29" t="s">
        <v>173</v>
      </c>
      <c r="X1230" s="25" t="s">
        <v>206</v>
      </c>
      <c r="Y1230" s="28" t="s">
        <v>23</v>
      </c>
      <c r="Z1230" s="32">
        <v>4.0</v>
      </c>
    </row>
    <row r="1231">
      <c r="A1231" s="24">
        <v>1606.0</v>
      </c>
      <c r="B1231" s="25" t="s">
        <v>4723</v>
      </c>
      <c r="C1231" s="25" t="s">
        <v>4216</v>
      </c>
      <c r="D1231" s="26">
        <v>43596.0</v>
      </c>
      <c r="E1231" s="27"/>
      <c r="F1231" s="28" t="s">
        <v>154</v>
      </c>
      <c r="G1231" s="29" t="s">
        <v>4724</v>
      </c>
      <c r="H1231" s="25" t="s">
        <v>4725</v>
      </c>
      <c r="I1231" s="25" t="s">
        <v>37</v>
      </c>
      <c r="J1231" s="25" t="s">
        <v>11</v>
      </c>
      <c r="K1231" s="29" t="s">
        <v>12</v>
      </c>
      <c r="L1231" s="25" t="s">
        <v>179</v>
      </c>
      <c r="M1231" s="25" t="s">
        <v>12</v>
      </c>
      <c r="N1231" s="25" t="s">
        <v>158</v>
      </c>
      <c r="O1231" s="27"/>
      <c r="P1231" s="25" t="s">
        <v>159</v>
      </c>
      <c r="Q1231" s="29" t="s">
        <v>193</v>
      </c>
      <c r="R1231" s="30">
        <v>16137.0</v>
      </c>
      <c r="S1231" s="28" t="s">
        <v>161</v>
      </c>
      <c r="T1231" s="25" t="s">
        <v>249</v>
      </c>
      <c r="U1231" s="25" t="s">
        <v>163</v>
      </c>
      <c r="V1231" s="31">
        <v>33304.0</v>
      </c>
      <c r="W1231" s="29" t="s">
        <v>201</v>
      </c>
      <c r="X1231" s="25" t="s">
        <v>174</v>
      </c>
      <c r="Y1231" s="28" t="s">
        <v>13</v>
      </c>
      <c r="Z1231" s="32">
        <v>3.0</v>
      </c>
    </row>
    <row r="1232">
      <c r="A1232" s="24">
        <v>1513.0</v>
      </c>
      <c r="B1232" s="25" t="s">
        <v>4726</v>
      </c>
      <c r="C1232" s="25" t="s">
        <v>2234</v>
      </c>
      <c r="D1232" s="26">
        <v>43820.0</v>
      </c>
      <c r="E1232" s="27"/>
      <c r="F1232" s="28" t="s">
        <v>197</v>
      </c>
      <c r="G1232" s="29" t="s">
        <v>4727</v>
      </c>
      <c r="H1232" s="25" t="s">
        <v>4728</v>
      </c>
      <c r="I1232" s="25" t="s">
        <v>37</v>
      </c>
      <c r="J1232" s="25" t="s">
        <v>11</v>
      </c>
      <c r="K1232" s="29" t="s">
        <v>22</v>
      </c>
      <c r="L1232" s="25" t="s">
        <v>179</v>
      </c>
      <c r="M1232" s="25" t="s">
        <v>239</v>
      </c>
      <c r="N1232" s="25" t="s">
        <v>158</v>
      </c>
      <c r="O1232" s="27"/>
      <c r="P1232" s="25" t="s">
        <v>159</v>
      </c>
      <c r="Q1232" s="29" t="s">
        <v>212</v>
      </c>
      <c r="R1232" s="30">
        <v>34245.0</v>
      </c>
      <c r="S1232" s="28" t="s">
        <v>161</v>
      </c>
      <c r="T1232" s="25" t="s">
        <v>171</v>
      </c>
      <c r="U1232" s="25" t="s">
        <v>172</v>
      </c>
      <c r="V1232" s="31">
        <v>75433.0</v>
      </c>
      <c r="W1232" s="29" t="s">
        <v>227</v>
      </c>
      <c r="X1232" s="25" t="s">
        <v>183</v>
      </c>
      <c r="Y1232" s="28" t="s">
        <v>23</v>
      </c>
      <c r="Z1232" s="32">
        <v>3.0</v>
      </c>
    </row>
    <row r="1233">
      <c r="A1233" s="24">
        <v>1401.0</v>
      </c>
      <c r="B1233" s="25" t="s">
        <v>4729</v>
      </c>
      <c r="C1233" s="25" t="s">
        <v>710</v>
      </c>
      <c r="D1233" s="26">
        <v>43469.0</v>
      </c>
      <c r="E1233" s="27"/>
      <c r="F1233" s="28" t="s">
        <v>154</v>
      </c>
      <c r="G1233" s="29" t="s">
        <v>4730</v>
      </c>
      <c r="H1233" s="25" t="s">
        <v>4731</v>
      </c>
      <c r="I1233" s="25" t="s">
        <v>37</v>
      </c>
      <c r="J1233" s="25" t="s">
        <v>11</v>
      </c>
      <c r="K1233" s="29" t="s">
        <v>22</v>
      </c>
      <c r="L1233" s="25" t="s">
        <v>189</v>
      </c>
      <c r="M1233" s="25" t="s">
        <v>17</v>
      </c>
      <c r="N1233" s="25" t="s">
        <v>158</v>
      </c>
      <c r="O1233" s="27"/>
      <c r="P1233" s="25" t="s">
        <v>159</v>
      </c>
      <c r="Q1233" s="29" t="s">
        <v>160</v>
      </c>
      <c r="R1233" s="30">
        <v>24701.0</v>
      </c>
      <c r="S1233" s="28" t="s">
        <v>161</v>
      </c>
      <c r="T1233" s="25" t="s">
        <v>465</v>
      </c>
      <c r="U1233" s="25" t="s">
        <v>172</v>
      </c>
      <c r="V1233" s="31">
        <v>2451.0</v>
      </c>
      <c r="W1233" s="29" t="s">
        <v>201</v>
      </c>
      <c r="X1233" s="25" t="s">
        <v>206</v>
      </c>
      <c r="Y1233" s="28" t="s">
        <v>13</v>
      </c>
      <c r="Z1233" s="32">
        <v>3.0</v>
      </c>
    </row>
    <row r="1234">
      <c r="A1234" s="24">
        <v>1100.0</v>
      </c>
      <c r="B1234" s="25" t="s">
        <v>4732</v>
      </c>
      <c r="C1234" s="25" t="s">
        <v>4733</v>
      </c>
      <c r="D1234" s="26">
        <v>43928.0</v>
      </c>
      <c r="E1234" s="27"/>
      <c r="F1234" s="28" t="s">
        <v>154</v>
      </c>
      <c r="G1234" s="29" t="s">
        <v>4734</v>
      </c>
      <c r="H1234" s="25" t="s">
        <v>4735</v>
      </c>
      <c r="I1234" s="25" t="s">
        <v>10</v>
      </c>
      <c r="J1234" s="25" t="s">
        <v>11</v>
      </c>
      <c r="K1234" s="29" t="s">
        <v>12</v>
      </c>
      <c r="L1234" s="25" t="s">
        <v>179</v>
      </c>
      <c r="M1234" s="25" t="s">
        <v>239</v>
      </c>
      <c r="N1234" s="25" t="s">
        <v>158</v>
      </c>
      <c r="O1234" s="27"/>
      <c r="P1234" s="25" t="s">
        <v>159</v>
      </c>
      <c r="Q1234" s="29" t="s">
        <v>193</v>
      </c>
      <c r="R1234" s="30">
        <v>23507.0</v>
      </c>
      <c r="S1234" s="28" t="s">
        <v>161</v>
      </c>
      <c r="T1234" s="25" t="s">
        <v>249</v>
      </c>
      <c r="U1234" s="25" t="s">
        <v>172</v>
      </c>
      <c r="V1234" s="31">
        <v>2421.0</v>
      </c>
      <c r="W1234" s="29" t="s">
        <v>201</v>
      </c>
      <c r="X1234" s="25" t="s">
        <v>174</v>
      </c>
      <c r="Y1234" s="28" t="s">
        <v>23</v>
      </c>
      <c r="Z1234" s="32">
        <v>3.0</v>
      </c>
    </row>
    <row r="1235">
      <c r="A1235" s="34">
        <v>3603.0</v>
      </c>
      <c r="B1235" s="35" t="s">
        <v>2147</v>
      </c>
      <c r="C1235" s="35" t="s">
        <v>824</v>
      </c>
      <c r="D1235" s="36">
        <v>43433.0</v>
      </c>
      <c r="E1235" s="37">
        <v>43517.0</v>
      </c>
      <c r="F1235" s="35" t="s">
        <v>197</v>
      </c>
      <c r="G1235" s="38" t="s">
        <v>4736</v>
      </c>
      <c r="H1235" s="35" t="s">
        <v>4737</v>
      </c>
      <c r="I1235" s="35" t="s">
        <v>10</v>
      </c>
      <c r="J1235" s="35" t="s">
        <v>238</v>
      </c>
      <c r="K1235" s="38" t="s">
        <v>12</v>
      </c>
      <c r="L1235" s="35" t="s">
        <v>157</v>
      </c>
      <c r="M1235" s="35" t="s">
        <v>17</v>
      </c>
      <c r="N1235" s="35" t="s">
        <v>240</v>
      </c>
      <c r="O1235" s="35" t="s">
        <v>4738</v>
      </c>
      <c r="P1235" s="35" t="s">
        <v>159</v>
      </c>
      <c r="Q1235" s="38" t="s">
        <v>193</v>
      </c>
      <c r="R1235" s="39">
        <v>28171.0</v>
      </c>
      <c r="S1235" s="35" t="s">
        <v>161</v>
      </c>
      <c r="T1235" s="35" t="s">
        <v>195</v>
      </c>
      <c r="U1235" s="35" t="s">
        <v>163</v>
      </c>
      <c r="V1235" s="40">
        <v>58348.0</v>
      </c>
      <c r="W1235" s="38" t="s">
        <v>201</v>
      </c>
      <c r="X1235" s="35" t="s">
        <v>165</v>
      </c>
      <c r="Y1235" s="35" t="s">
        <v>23</v>
      </c>
      <c r="Z1235" s="41">
        <v>2.0</v>
      </c>
    </row>
    <row r="1236">
      <c r="A1236" s="34">
        <v>2475.0</v>
      </c>
      <c r="B1236" s="35" t="s">
        <v>2147</v>
      </c>
      <c r="C1236" s="35" t="s">
        <v>4739</v>
      </c>
      <c r="D1236" s="36">
        <v>44839.0</v>
      </c>
      <c r="E1236" s="37">
        <v>44912.0</v>
      </c>
      <c r="F1236" s="35" t="s">
        <v>222</v>
      </c>
      <c r="G1236" s="38" t="s">
        <v>4740</v>
      </c>
      <c r="H1236" s="35" t="s">
        <v>4741</v>
      </c>
      <c r="I1236" s="35" t="s">
        <v>37</v>
      </c>
      <c r="J1236" s="35" t="s">
        <v>238</v>
      </c>
      <c r="K1236" s="38" t="s">
        <v>17</v>
      </c>
      <c r="L1236" s="35" t="s">
        <v>179</v>
      </c>
      <c r="M1236" s="35" t="s">
        <v>239</v>
      </c>
      <c r="N1236" s="35" t="s">
        <v>210</v>
      </c>
      <c r="O1236" s="35" t="s">
        <v>4742</v>
      </c>
      <c r="P1236" s="35" t="s">
        <v>159</v>
      </c>
      <c r="Q1236" s="38" t="s">
        <v>313</v>
      </c>
      <c r="R1236" s="39">
        <v>15398.0</v>
      </c>
      <c r="S1236" s="35" t="s">
        <v>161</v>
      </c>
      <c r="T1236" s="35" t="s">
        <v>200</v>
      </c>
      <c r="U1236" s="35" t="s">
        <v>172</v>
      </c>
      <c r="V1236" s="40">
        <v>14857.0</v>
      </c>
      <c r="W1236" s="38" t="s">
        <v>201</v>
      </c>
      <c r="X1236" s="35" t="s">
        <v>206</v>
      </c>
      <c r="Y1236" s="35" t="s">
        <v>23</v>
      </c>
      <c r="Z1236" s="41">
        <v>4.0</v>
      </c>
    </row>
    <row r="1237">
      <c r="A1237" s="24">
        <v>2581.0</v>
      </c>
      <c r="B1237" s="25" t="s">
        <v>2629</v>
      </c>
      <c r="C1237" s="25" t="s">
        <v>4743</v>
      </c>
      <c r="D1237" s="44">
        <v>44384.0</v>
      </c>
      <c r="E1237" s="27"/>
      <c r="F1237" s="28" t="s">
        <v>186</v>
      </c>
      <c r="G1237" s="29" t="s">
        <v>4744</v>
      </c>
      <c r="H1237" s="25" t="s">
        <v>4745</v>
      </c>
      <c r="I1237" s="25" t="s">
        <v>26</v>
      </c>
      <c r="J1237" s="25" t="s">
        <v>11</v>
      </c>
      <c r="K1237" s="29" t="s">
        <v>12</v>
      </c>
      <c r="L1237" s="25" t="s">
        <v>157</v>
      </c>
      <c r="M1237" s="25" t="s">
        <v>12</v>
      </c>
      <c r="N1237" s="25" t="s">
        <v>158</v>
      </c>
      <c r="O1237" s="27"/>
      <c r="P1237" s="25" t="s">
        <v>192</v>
      </c>
      <c r="Q1237" s="29" t="s">
        <v>193</v>
      </c>
      <c r="R1237" s="30">
        <v>25884.0</v>
      </c>
      <c r="S1237" s="28" t="s">
        <v>1269</v>
      </c>
      <c r="T1237" s="25" t="s">
        <v>249</v>
      </c>
      <c r="U1237" s="25" t="s">
        <v>172</v>
      </c>
      <c r="V1237" s="31">
        <v>36006.0</v>
      </c>
      <c r="W1237" s="29" t="s">
        <v>227</v>
      </c>
      <c r="X1237" s="25" t="s">
        <v>174</v>
      </c>
      <c r="Y1237" s="28" t="s">
        <v>23</v>
      </c>
      <c r="Z1237" s="32">
        <v>1.0</v>
      </c>
    </row>
    <row r="1238">
      <c r="A1238" s="24">
        <v>3662.0</v>
      </c>
      <c r="B1238" s="25" t="s">
        <v>4746</v>
      </c>
      <c r="C1238" s="25" t="s">
        <v>3731</v>
      </c>
      <c r="D1238" s="26">
        <v>45090.0</v>
      </c>
      <c r="E1238" s="27"/>
      <c r="F1238" s="28" t="s">
        <v>154</v>
      </c>
      <c r="G1238" s="29" t="s">
        <v>4747</v>
      </c>
      <c r="H1238" s="25" t="s">
        <v>4748</v>
      </c>
      <c r="I1238" s="25" t="s">
        <v>31</v>
      </c>
      <c r="J1238" s="25" t="s">
        <v>11</v>
      </c>
      <c r="K1238" s="29" t="s">
        <v>12</v>
      </c>
      <c r="L1238" s="25" t="s">
        <v>189</v>
      </c>
      <c r="M1238" s="25" t="s">
        <v>239</v>
      </c>
      <c r="N1238" s="25" t="s">
        <v>158</v>
      </c>
      <c r="O1238" s="27"/>
      <c r="P1238" s="25" t="s">
        <v>159</v>
      </c>
      <c r="Q1238" s="29" t="s">
        <v>259</v>
      </c>
      <c r="R1238" s="30">
        <v>26772.0</v>
      </c>
      <c r="S1238" s="28" t="s">
        <v>161</v>
      </c>
      <c r="T1238" s="25" t="s">
        <v>249</v>
      </c>
      <c r="U1238" s="25" t="s">
        <v>172</v>
      </c>
      <c r="V1238" s="31">
        <v>90473.0</v>
      </c>
      <c r="W1238" s="29" t="s">
        <v>227</v>
      </c>
      <c r="X1238" s="25" t="s">
        <v>165</v>
      </c>
      <c r="Y1238" s="28" t="s">
        <v>13</v>
      </c>
      <c r="Z1238" s="32">
        <v>2.0</v>
      </c>
    </row>
    <row r="1239">
      <c r="A1239" s="24">
        <v>3493.0</v>
      </c>
      <c r="B1239" s="25" t="s">
        <v>4749</v>
      </c>
      <c r="C1239" s="25" t="s">
        <v>2772</v>
      </c>
      <c r="D1239" s="44">
        <v>43661.0</v>
      </c>
      <c r="E1239" s="27"/>
      <c r="F1239" s="28" t="s">
        <v>186</v>
      </c>
      <c r="G1239" s="29" t="s">
        <v>4750</v>
      </c>
      <c r="H1239" s="25" t="s">
        <v>4751</v>
      </c>
      <c r="I1239" s="25" t="s">
        <v>34</v>
      </c>
      <c r="J1239" s="25" t="s">
        <v>11</v>
      </c>
      <c r="K1239" s="29" t="s">
        <v>12</v>
      </c>
      <c r="L1239" s="25" t="s">
        <v>179</v>
      </c>
      <c r="M1239" s="25" t="s">
        <v>12</v>
      </c>
      <c r="N1239" s="25" t="s">
        <v>158</v>
      </c>
      <c r="O1239" s="27"/>
      <c r="P1239" s="25" t="s">
        <v>192</v>
      </c>
      <c r="Q1239" s="29" t="s">
        <v>307</v>
      </c>
      <c r="R1239" s="30">
        <v>30789.0</v>
      </c>
      <c r="S1239" s="28" t="s">
        <v>464</v>
      </c>
      <c r="T1239" s="25" t="s">
        <v>181</v>
      </c>
      <c r="U1239" s="25" t="s">
        <v>172</v>
      </c>
      <c r="V1239" s="31">
        <v>28784.0</v>
      </c>
      <c r="W1239" s="29" t="s">
        <v>173</v>
      </c>
      <c r="X1239" s="25" t="s">
        <v>183</v>
      </c>
      <c r="Y1239" s="28" t="s">
        <v>23</v>
      </c>
      <c r="Z1239" s="32">
        <v>5.0</v>
      </c>
    </row>
    <row r="1240">
      <c r="A1240" s="34">
        <v>1286.0</v>
      </c>
      <c r="B1240" s="35" t="s">
        <v>4749</v>
      </c>
      <c r="C1240" s="35" t="s">
        <v>96</v>
      </c>
      <c r="D1240" s="36">
        <v>44448.0</v>
      </c>
      <c r="E1240" s="37">
        <v>44497.0</v>
      </c>
      <c r="F1240" s="35" t="s">
        <v>154</v>
      </c>
      <c r="G1240" s="38" t="s">
        <v>4752</v>
      </c>
      <c r="H1240" s="35" t="s">
        <v>4753</v>
      </c>
      <c r="I1240" s="35" t="s">
        <v>31</v>
      </c>
      <c r="J1240" s="35" t="s">
        <v>238</v>
      </c>
      <c r="K1240" s="38" t="s">
        <v>12</v>
      </c>
      <c r="L1240" s="35" t="s">
        <v>189</v>
      </c>
      <c r="M1240" s="35" t="s">
        <v>239</v>
      </c>
      <c r="N1240" s="35" t="s">
        <v>231</v>
      </c>
      <c r="O1240" s="35" t="s">
        <v>4754</v>
      </c>
      <c r="P1240" s="35" t="s">
        <v>159</v>
      </c>
      <c r="Q1240" s="38" t="s">
        <v>193</v>
      </c>
      <c r="R1240" s="39">
        <v>36305.0</v>
      </c>
      <c r="S1240" s="35" t="s">
        <v>161</v>
      </c>
      <c r="T1240" s="35" t="s">
        <v>242</v>
      </c>
      <c r="U1240" s="35" t="s">
        <v>172</v>
      </c>
      <c r="V1240" s="40">
        <v>74629.0</v>
      </c>
      <c r="W1240" s="38" t="s">
        <v>173</v>
      </c>
      <c r="X1240" s="35" t="s">
        <v>174</v>
      </c>
      <c r="Y1240" s="35" t="s">
        <v>23</v>
      </c>
      <c r="Z1240" s="41">
        <v>3.0</v>
      </c>
    </row>
    <row r="1241">
      <c r="A1241" s="24">
        <v>1440.0</v>
      </c>
      <c r="B1241" s="25" t="s">
        <v>4755</v>
      </c>
      <c r="C1241" s="25" t="s">
        <v>2670</v>
      </c>
      <c r="D1241" s="26">
        <v>45142.0</v>
      </c>
      <c r="E1241" s="27"/>
      <c r="F1241" s="28" t="s">
        <v>154</v>
      </c>
      <c r="G1241" s="29" t="s">
        <v>4756</v>
      </c>
      <c r="H1241" s="25" t="s">
        <v>4757</v>
      </c>
      <c r="I1241" s="25" t="s">
        <v>37</v>
      </c>
      <c r="J1241" s="25" t="s">
        <v>11</v>
      </c>
      <c r="K1241" s="29" t="s">
        <v>17</v>
      </c>
      <c r="L1241" s="25" t="s">
        <v>157</v>
      </c>
      <c r="M1241" s="25" t="s">
        <v>239</v>
      </c>
      <c r="N1241" s="25" t="s">
        <v>158</v>
      </c>
      <c r="O1241" s="27"/>
      <c r="P1241" s="25" t="s">
        <v>159</v>
      </c>
      <c r="Q1241" s="29" t="s">
        <v>193</v>
      </c>
      <c r="R1241" s="30">
        <v>35482.0</v>
      </c>
      <c r="S1241" s="28" t="s">
        <v>161</v>
      </c>
      <c r="T1241" s="25" t="s">
        <v>514</v>
      </c>
      <c r="U1241" s="25" t="s">
        <v>163</v>
      </c>
      <c r="V1241" s="31">
        <v>57866.0</v>
      </c>
      <c r="W1241" s="29" t="s">
        <v>182</v>
      </c>
      <c r="X1241" s="25" t="s">
        <v>206</v>
      </c>
      <c r="Y1241" s="28" t="s">
        <v>18</v>
      </c>
      <c r="Z1241" s="32">
        <v>3.0</v>
      </c>
    </row>
    <row r="1242">
      <c r="A1242" s="24">
        <v>2438.0</v>
      </c>
      <c r="B1242" s="25" t="s">
        <v>4755</v>
      </c>
      <c r="C1242" s="25" t="s">
        <v>2662</v>
      </c>
      <c r="D1242" s="26">
        <v>44633.0</v>
      </c>
      <c r="E1242" s="27"/>
      <c r="F1242" s="28" t="s">
        <v>222</v>
      </c>
      <c r="G1242" s="29" t="s">
        <v>4758</v>
      </c>
      <c r="H1242" s="25" t="s">
        <v>4759</v>
      </c>
      <c r="I1242" s="25" t="s">
        <v>37</v>
      </c>
      <c r="J1242" s="25" t="s">
        <v>11</v>
      </c>
      <c r="K1242" s="29" t="s">
        <v>22</v>
      </c>
      <c r="L1242" s="25" t="s">
        <v>157</v>
      </c>
      <c r="M1242" s="25" t="s">
        <v>12</v>
      </c>
      <c r="N1242" s="25" t="s">
        <v>158</v>
      </c>
      <c r="O1242" s="27"/>
      <c r="P1242" s="25" t="s">
        <v>159</v>
      </c>
      <c r="Q1242" s="29" t="s">
        <v>611</v>
      </c>
      <c r="R1242" s="30">
        <v>23642.0</v>
      </c>
      <c r="S1242" s="28" t="s">
        <v>161</v>
      </c>
      <c r="T1242" s="25" t="s">
        <v>265</v>
      </c>
      <c r="U1242" s="25" t="s">
        <v>163</v>
      </c>
      <c r="V1242" s="31">
        <v>47253.0</v>
      </c>
      <c r="W1242" s="29" t="s">
        <v>164</v>
      </c>
      <c r="X1242" s="25" t="s">
        <v>174</v>
      </c>
      <c r="Y1242" s="28" t="s">
        <v>23</v>
      </c>
      <c r="Z1242" s="32">
        <v>5.0</v>
      </c>
    </row>
    <row r="1243">
      <c r="A1243" s="34">
        <v>2885.0</v>
      </c>
      <c r="B1243" s="35" t="s">
        <v>4755</v>
      </c>
      <c r="C1243" s="35" t="s">
        <v>1922</v>
      </c>
      <c r="D1243" s="36">
        <v>44665.0</v>
      </c>
      <c r="E1243" s="37">
        <v>44844.0</v>
      </c>
      <c r="F1243" s="35" t="s">
        <v>197</v>
      </c>
      <c r="G1243" s="38" t="s">
        <v>4760</v>
      </c>
      <c r="H1243" s="35" t="s">
        <v>4761</v>
      </c>
      <c r="I1243" s="35" t="s">
        <v>10</v>
      </c>
      <c r="J1243" s="35" t="s">
        <v>301</v>
      </c>
      <c r="K1243" s="38" t="s">
        <v>12</v>
      </c>
      <c r="L1243" s="35" t="s">
        <v>189</v>
      </c>
      <c r="M1243" s="35" t="s">
        <v>17</v>
      </c>
      <c r="N1243" s="35" t="s">
        <v>231</v>
      </c>
      <c r="O1243" s="35" t="s">
        <v>4762</v>
      </c>
      <c r="P1243" s="35" t="s">
        <v>159</v>
      </c>
      <c r="Q1243" s="38" t="s">
        <v>193</v>
      </c>
      <c r="R1243" s="39">
        <v>28152.0</v>
      </c>
      <c r="S1243" s="35" t="s">
        <v>161</v>
      </c>
      <c r="T1243" s="35" t="s">
        <v>616</v>
      </c>
      <c r="U1243" s="35" t="s">
        <v>172</v>
      </c>
      <c r="V1243" s="40">
        <v>61247.0</v>
      </c>
      <c r="W1243" s="38" t="s">
        <v>173</v>
      </c>
      <c r="X1243" s="35" t="s">
        <v>206</v>
      </c>
      <c r="Y1243" s="35" t="s">
        <v>23</v>
      </c>
      <c r="Z1243" s="41">
        <v>1.0</v>
      </c>
    </row>
    <row r="1244">
      <c r="A1244" s="24">
        <v>3414.0</v>
      </c>
      <c r="B1244" s="25" t="s">
        <v>1358</v>
      </c>
      <c r="C1244" s="25" t="s">
        <v>2231</v>
      </c>
      <c r="D1244" s="26">
        <v>44715.0</v>
      </c>
      <c r="E1244" s="27"/>
      <c r="F1244" s="28" t="s">
        <v>154</v>
      </c>
      <c r="G1244" s="29" t="s">
        <v>4763</v>
      </c>
      <c r="H1244" s="25" t="s">
        <v>4764</v>
      </c>
      <c r="I1244" s="25" t="s">
        <v>26</v>
      </c>
      <c r="J1244" s="25" t="s">
        <v>11</v>
      </c>
      <c r="K1244" s="29" t="s">
        <v>22</v>
      </c>
      <c r="L1244" s="25" t="s">
        <v>179</v>
      </c>
      <c r="M1244" s="25" t="s">
        <v>239</v>
      </c>
      <c r="N1244" s="25" t="s">
        <v>158</v>
      </c>
      <c r="O1244" s="27"/>
      <c r="P1244" s="25" t="s">
        <v>159</v>
      </c>
      <c r="Q1244" s="29" t="s">
        <v>313</v>
      </c>
      <c r="R1244" s="30">
        <v>35919.0</v>
      </c>
      <c r="S1244" s="28" t="s">
        <v>161</v>
      </c>
      <c r="T1244" s="25" t="s">
        <v>219</v>
      </c>
      <c r="U1244" s="25" t="s">
        <v>163</v>
      </c>
      <c r="V1244" s="31">
        <v>44418.0</v>
      </c>
      <c r="W1244" s="29" t="s">
        <v>182</v>
      </c>
      <c r="X1244" s="25" t="s">
        <v>165</v>
      </c>
      <c r="Y1244" s="28" t="s">
        <v>13</v>
      </c>
      <c r="Z1244" s="32">
        <v>3.0</v>
      </c>
    </row>
    <row r="1245">
      <c r="A1245" s="24">
        <v>1975.0</v>
      </c>
      <c r="B1245" s="25" t="s">
        <v>1358</v>
      </c>
      <c r="C1245" s="25" t="s">
        <v>2349</v>
      </c>
      <c r="D1245" s="26">
        <v>43569.0</v>
      </c>
      <c r="E1245" s="27"/>
      <c r="F1245" s="28" t="s">
        <v>154</v>
      </c>
      <c r="G1245" s="29" t="s">
        <v>4765</v>
      </c>
      <c r="H1245" s="25" t="s">
        <v>4766</v>
      </c>
      <c r="I1245" s="25" t="s">
        <v>49</v>
      </c>
      <c r="J1245" s="25" t="s">
        <v>11</v>
      </c>
      <c r="K1245" s="29" t="s">
        <v>22</v>
      </c>
      <c r="L1245" s="25" t="s">
        <v>157</v>
      </c>
      <c r="M1245" s="25" t="s">
        <v>239</v>
      </c>
      <c r="N1245" s="25" t="s">
        <v>158</v>
      </c>
      <c r="O1245" s="27"/>
      <c r="P1245" s="25" t="s">
        <v>159</v>
      </c>
      <c r="Q1245" s="29" t="s">
        <v>307</v>
      </c>
      <c r="R1245" s="30">
        <v>15280.0</v>
      </c>
      <c r="S1245" s="28" t="s">
        <v>161</v>
      </c>
      <c r="T1245" s="25" t="s">
        <v>544</v>
      </c>
      <c r="U1245" s="25" t="s">
        <v>163</v>
      </c>
      <c r="V1245" s="31">
        <v>10062.0</v>
      </c>
      <c r="W1245" s="29" t="s">
        <v>227</v>
      </c>
      <c r="X1245" s="25" t="s">
        <v>174</v>
      </c>
      <c r="Y1245" s="28" t="s">
        <v>23</v>
      </c>
      <c r="Z1245" s="32">
        <v>3.0</v>
      </c>
    </row>
    <row r="1246">
      <c r="A1246" s="34">
        <v>2037.0</v>
      </c>
      <c r="B1246" s="35" t="s">
        <v>4767</v>
      </c>
      <c r="C1246" s="35" t="s">
        <v>1456</v>
      </c>
      <c r="D1246" s="36">
        <v>44205.0</v>
      </c>
      <c r="E1246" s="37">
        <v>44695.0</v>
      </c>
      <c r="F1246" s="35" t="s">
        <v>154</v>
      </c>
      <c r="G1246" s="38" t="s">
        <v>4768</v>
      </c>
      <c r="H1246" s="35" t="s">
        <v>4769</v>
      </c>
      <c r="I1246" s="35" t="s">
        <v>10</v>
      </c>
      <c r="J1246" s="35" t="s">
        <v>11</v>
      </c>
      <c r="K1246" s="38" t="s">
        <v>22</v>
      </c>
      <c r="L1246" s="35" t="s">
        <v>179</v>
      </c>
      <c r="M1246" s="35" t="s">
        <v>12</v>
      </c>
      <c r="N1246" s="35" t="s">
        <v>190</v>
      </c>
      <c r="O1246" s="35" t="s">
        <v>4770</v>
      </c>
      <c r="P1246" s="35" t="s">
        <v>159</v>
      </c>
      <c r="Q1246" s="38" t="s">
        <v>313</v>
      </c>
      <c r="R1246" s="39">
        <v>16676.0</v>
      </c>
      <c r="S1246" s="35" t="s">
        <v>161</v>
      </c>
      <c r="T1246" s="35" t="s">
        <v>605</v>
      </c>
      <c r="U1246" s="35" t="s">
        <v>163</v>
      </c>
      <c r="V1246" s="40">
        <v>14973.0</v>
      </c>
      <c r="W1246" s="38" t="s">
        <v>201</v>
      </c>
      <c r="X1246" s="35" t="s">
        <v>165</v>
      </c>
      <c r="Y1246" s="35" t="s">
        <v>23</v>
      </c>
      <c r="Z1246" s="41">
        <v>3.0</v>
      </c>
    </row>
    <row r="1247">
      <c r="A1247" s="24">
        <v>1142.0</v>
      </c>
      <c r="B1247" s="25" t="s">
        <v>4771</v>
      </c>
      <c r="C1247" s="25" t="s">
        <v>1626</v>
      </c>
      <c r="D1247" s="26">
        <v>45140.0</v>
      </c>
      <c r="E1247" s="27"/>
      <c r="F1247" s="28" t="s">
        <v>222</v>
      </c>
      <c r="G1247" s="29" t="s">
        <v>4772</v>
      </c>
      <c r="H1247" s="25" t="s">
        <v>4773</v>
      </c>
      <c r="I1247" s="25" t="s">
        <v>31</v>
      </c>
      <c r="J1247" s="25" t="s">
        <v>11</v>
      </c>
      <c r="K1247" s="29" t="s">
        <v>12</v>
      </c>
      <c r="L1247" s="25" t="s">
        <v>189</v>
      </c>
      <c r="M1247" s="25" t="s">
        <v>239</v>
      </c>
      <c r="N1247" s="25" t="s">
        <v>158</v>
      </c>
      <c r="O1247" s="27"/>
      <c r="P1247" s="25" t="s">
        <v>159</v>
      </c>
      <c r="Q1247" s="29" t="s">
        <v>307</v>
      </c>
      <c r="R1247" s="30">
        <v>33918.0</v>
      </c>
      <c r="S1247" s="28" t="s">
        <v>161</v>
      </c>
      <c r="T1247" s="25" t="s">
        <v>162</v>
      </c>
      <c r="U1247" s="25" t="s">
        <v>163</v>
      </c>
      <c r="V1247" s="31">
        <v>89723.0</v>
      </c>
      <c r="W1247" s="29" t="s">
        <v>173</v>
      </c>
      <c r="X1247" s="25" t="s">
        <v>165</v>
      </c>
      <c r="Y1247" s="28" t="s">
        <v>23</v>
      </c>
      <c r="Z1247" s="32">
        <v>3.0</v>
      </c>
    </row>
    <row r="1248">
      <c r="A1248" s="34">
        <v>1483.0</v>
      </c>
      <c r="B1248" s="35" t="s">
        <v>4774</v>
      </c>
      <c r="C1248" s="35" t="s">
        <v>1588</v>
      </c>
      <c r="D1248" s="36">
        <v>44794.0</v>
      </c>
      <c r="E1248" s="37">
        <v>44946.0</v>
      </c>
      <c r="F1248" s="35" t="s">
        <v>154</v>
      </c>
      <c r="G1248" s="38" t="s">
        <v>4487</v>
      </c>
      <c r="H1248" s="35" t="s">
        <v>4775</v>
      </c>
      <c r="I1248" s="35" t="s">
        <v>46</v>
      </c>
      <c r="J1248" s="35" t="s">
        <v>11</v>
      </c>
      <c r="K1248" s="38" t="s">
        <v>12</v>
      </c>
      <c r="L1248" s="35" t="s">
        <v>157</v>
      </c>
      <c r="M1248" s="35" t="s">
        <v>12</v>
      </c>
      <c r="N1248" s="35" t="s">
        <v>210</v>
      </c>
      <c r="O1248" s="35" t="s">
        <v>4776</v>
      </c>
      <c r="P1248" s="35" t="s">
        <v>159</v>
      </c>
      <c r="Q1248" s="38" t="s">
        <v>748</v>
      </c>
      <c r="R1248" s="39">
        <v>22569.0</v>
      </c>
      <c r="S1248" s="35" t="s">
        <v>161</v>
      </c>
      <c r="T1248" s="35" t="s">
        <v>1608</v>
      </c>
      <c r="U1248" s="35" t="s">
        <v>163</v>
      </c>
      <c r="V1248" s="40">
        <v>74813.0</v>
      </c>
      <c r="W1248" s="38" t="s">
        <v>182</v>
      </c>
      <c r="X1248" s="35" t="s">
        <v>206</v>
      </c>
      <c r="Y1248" s="35" t="s">
        <v>13</v>
      </c>
      <c r="Z1248" s="41">
        <v>3.0</v>
      </c>
    </row>
    <row r="1249">
      <c r="A1249" s="34">
        <v>2827.0</v>
      </c>
      <c r="B1249" s="35" t="s">
        <v>4774</v>
      </c>
      <c r="C1249" s="35" t="s">
        <v>3809</v>
      </c>
      <c r="D1249" s="36">
        <v>43880.0</v>
      </c>
      <c r="E1249" s="37">
        <v>44905.0</v>
      </c>
      <c r="F1249" s="35" t="s">
        <v>197</v>
      </c>
      <c r="G1249" s="38" t="s">
        <v>4777</v>
      </c>
      <c r="H1249" s="35" t="s">
        <v>4778</v>
      </c>
      <c r="I1249" s="35" t="s">
        <v>34</v>
      </c>
      <c r="J1249" s="35" t="s">
        <v>238</v>
      </c>
      <c r="K1249" s="38" t="s">
        <v>12</v>
      </c>
      <c r="L1249" s="35" t="s">
        <v>157</v>
      </c>
      <c r="M1249" s="35" t="s">
        <v>12</v>
      </c>
      <c r="N1249" s="35" t="s">
        <v>190</v>
      </c>
      <c r="O1249" s="35" t="s">
        <v>4779</v>
      </c>
      <c r="P1249" s="35" t="s">
        <v>159</v>
      </c>
      <c r="Q1249" s="38" t="s">
        <v>193</v>
      </c>
      <c r="R1249" s="39">
        <v>29442.0</v>
      </c>
      <c r="S1249" s="35" t="s">
        <v>161</v>
      </c>
      <c r="T1249" s="35" t="s">
        <v>514</v>
      </c>
      <c r="U1249" s="35" t="s">
        <v>163</v>
      </c>
      <c r="V1249" s="40">
        <v>23357.0</v>
      </c>
      <c r="W1249" s="38" t="s">
        <v>227</v>
      </c>
      <c r="X1249" s="35" t="s">
        <v>165</v>
      </c>
      <c r="Y1249" s="35" t="s">
        <v>23</v>
      </c>
      <c r="Z1249" s="41">
        <v>4.0</v>
      </c>
    </row>
    <row r="1250">
      <c r="A1250" s="24">
        <v>1083.0</v>
      </c>
      <c r="B1250" s="25" t="s">
        <v>4780</v>
      </c>
      <c r="C1250" s="25" t="s">
        <v>4781</v>
      </c>
      <c r="D1250" s="26">
        <v>45137.0</v>
      </c>
      <c r="E1250" s="27"/>
      <c r="F1250" s="28" t="s">
        <v>393</v>
      </c>
      <c r="G1250" s="29" t="s">
        <v>4782</v>
      </c>
      <c r="H1250" s="25" t="s">
        <v>4783</v>
      </c>
      <c r="I1250" s="25" t="s">
        <v>31</v>
      </c>
      <c r="J1250" s="25" t="s">
        <v>11</v>
      </c>
      <c r="K1250" s="29" t="s">
        <v>17</v>
      </c>
      <c r="L1250" s="25" t="s">
        <v>157</v>
      </c>
      <c r="M1250" s="25" t="s">
        <v>12</v>
      </c>
      <c r="N1250" s="25" t="s">
        <v>158</v>
      </c>
      <c r="O1250" s="27"/>
      <c r="P1250" s="25" t="s">
        <v>283</v>
      </c>
      <c r="Q1250" s="29" t="s">
        <v>217</v>
      </c>
      <c r="R1250" s="30">
        <v>23020.0</v>
      </c>
      <c r="S1250" s="28" t="s">
        <v>161</v>
      </c>
      <c r="T1250" s="25" t="s">
        <v>137</v>
      </c>
      <c r="U1250" s="25" t="s">
        <v>163</v>
      </c>
      <c r="V1250" s="31">
        <v>2187.0</v>
      </c>
      <c r="W1250" s="29" t="s">
        <v>173</v>
      </c>
      <c r="X1250" s="25" t="s">
        <v>174</v>
      </c>
      <c r="Y1250" s="28" t="s">
        <v>23</v>
      </c>
      <c r="Z1250" s="32">
        <v>3.0</v>
      </c>
    </row>
    <row r="1251">
      <c r="A1251" s="24">
        <v>1360.0</v>
      </c>
      <c r="B1251" s="25" t="s">
        <v>4784</v>
      </c>
      <c r="C1251" s="25" t="s">
        <v>4785</v>
      </c>
      <c r="D1251" s="26">
        <v>44438.0</v>
      </c>
      <c r="E1251" s="27"/>
      <c r="F1251" s="28" t="s">
        <v>1101</v>
      </c>
      <c r="G1251" s="29" t="s">
        <v>4786</v>
      </c>
      <c r="H1251" s="25" t="s">
        <v>4787</v>
      </c>
      <c r="I1251" s="25" t="s">
        <v>21</v>
      </c>
      <c r="J1251" s="25" t="s">
        <v>11</v>
      </c>
      <c r="K1251" s="29" t="s">
        <v>22</v>
      </c>
      <c r="L1251" s="25" t="s">
        <v>189</v>
      </c>
      <c r="M1251" s="25" t="s">
        <v>12</v>
      </c>
      <c r="N1251" s="25" t="s">
        <v>158</v>
      </c>
      <c r="O1251" s="27"/>
      <c r="P1251" s="25" t="s">
        <v>248</v>
      </c>
      <c r="Q1251" s="29" t="s">
        <v>193</v>
      </c>
      <c r="R1251" s="30">
        <v>23645.0</v>
      </c>
      <c r="S1251" s="28" t="s">
        <v>161</v>
      </c>
      <c r="T1251" s="25" t="s">
        <v>195</v>
      </c>
      <c r="U1251" s="25" t="s">
        <v>172</v>
      </c>
      <c r="V1251" s="31">
        <v>27367.0</v>
      </c>
      <c r="W1251" s="29" t="s">
        <v>173</v>
      </c>
      <c r="X1251" s="25" t="s">
        <v>174</v>
      </c>
      <c r="Y1251" s="28" t="s">
        <v>545</v>
      </c>
      <c r="Z1251" s="32">
        <v>3.0</v>
      </c>
    </row>
    <row r="1252">
      <c r="A1252" s="34">
        <v>2339.0</v>
      </c>
      <c r="B1252" s="35" t="s">
        <v>4788</v>
      </c>
      <c r="C1252" s="35" t="s">
        <v>2844</v>
      </c>
      <c r="D1252" s="36">
        <v>44767.0</v>
      </c>
      <c r="E1252" s="37">
        <v>44873.0</v>
      </c>
      <c r="F1252" s="35" t="s">
        <v>222</v>
      </c>
      <c r="G1252" s="38" t="s">
        <v>4789</v>
      </c>
      <c r="H1252" s="35" t="s">
        <v>4790</v>
      </c>
      <c r="I1252" s="35" t="s">
        <v>26</v>
      </c>
      <c r="J1252" s="35" t="s">
        <v>238</v>
      </c>
      <c r="K1252" s="38" t="s">
        <v>12</v>
      </c>
      <c r="L1252" s="35" t="s">
        <v>189</v>
      </c>
      <c r="M1252" s="35" t="s">
        <v>17</v>
      </c>
      <c r="N1252" s="35" t="s">
        <v>210</v>
      </c>
      <c r="O1252" s="35" t="s">
        <v>4791</v>
      </c>
      <c r="P1252" s="35" t="s">
        <v>159</v>
      </c>
      <c r="Q1252" s="38" t="s">
        <v>323</v>
      </c>
      <c r="R1252" s="39">
        <v>26517.0</v>
      </c>
      <c r="S1252" s="35" t="s">
        <v>161</v>
      </c>
      <c r="T1252" s="35" t="s">
        <v>338</v>
      </c>
      <c r="U1252" s="35" t="s">
        <v>163</v>
      </c>
      <c r="V1252" s="40">
        <v>19049.0</v>
      </c>
      <c r="W1252" s="38" t="s">
        <v>164</v>
      </c>
      <c r="X1252" s="35" t="s">
        <v>165</v>
      </c>
      <c r="Y1252" s="35" t="s">
        <v>23</v>
      </c>
      <c r="Z1252" s="41">
        <v>1.0</v>
      </c>
    </row>
    <row r="1253">
      <c r="A1253" s="34">
        <v>2257.0</v>
      </c>
      <c r="B1253" s="35" t="s">
        <v>4792</v>
      </c>
      <c r="C1253" s="35" t="s">
        <v>4568</v>
      </c>
      <c r="D1253" s="36">
        <v>44315.0</v>
      </c>
      <c r="E1253" s="37">
        <v>44722.0</v>
      </c>
      <c r="F1253" s="35" t="s">
        <v>2366</v>
      </c>
      <c r="G1253" s="38" t="s">
        <v>4793</v>
      </c>
      <c r="H1253" s="35" t="s">
        <v>4794</v>
      </c>
      <c r="I1253" s="35" t="s">
        <v>46</v>
      </c>
      <c r="J1253" s="35" t="s">
        <v>11</v>
      </c>
      <c r="K1253" s="38" t="s">
        <v>22</v>
      </c>
      <c r="L1253" s="35" t="s">
        <v>189</v>
      </c>
      <c r="M1253" s="35" t="s">
        <v>12</v>
      </c>
      <c r="N1253" s="35" t="s">
        <v>231</v>
      </c>
      <c r="O1253" s="35" t="s">
        <v>4795</v>
      </c>
      <c r="P1253" s="35" t="s">
        <v>248</v>
      </c>
      <c r="Q1253" s="38" t="s">
        <v>212</v>
      </c>
      <c r="R1253" s="39">
        <v>32438.0</v>
      </c>
      <c r="S1253" s="35" t="s">
        <v>161</v>
      </c>
      <c r="T1253" s="35" t="s">
        <v>213</v>
      </c>
      <c r="U1253" s="35" t="s">
        <v>172</v>
      </c>
      <c r="V1253" s="40">
        <v>77019.0</v>
      </c>
      <c r="W1253" s="38" t="s">
        <v>201</v>
      </c>
      <c r="X1253" s="35" t="s">
        <v>165</v>
      </c>
      <c r="Y1253" s="35" t="s">
        <v>23</v>
      </c>
      <c r="Z1253" s="41">
        <v>2.0</v>
      </c>
    </row>
    <row r="1254">
      <c r="A1254" s="24">
        <v>3142.0</v>
      </c>
      <c r="B1254" s="25" t="s">
        <v>4792</v>
      </c>
      <c r="C1254" s="25" t="s">
        <v>1249</v>
      </c>
      <c r="D1254" s="26">
        <v>44237.0</v>
      </c>
      <c r="E1254" s="27"/>
      <c r="F1254" s="28" t="s">
        <v>154</v>
      </c>
      <c r="G1254" s="29" t="s">
        <v>4796</v>
      </c>
      <c r="H1254" s="25" t="s">
        <v>4797</v>
      </c>
      <c r="I1254" s="25" t="s">
        <v>21</v>
      </c>
      <c r="J1254" s="25" t="s">
        <v>11</v>
      </c>
      <c r="K1254" s="29" t="s">
        <v>12</v>
      </c>
      <c r="L1254" s="25" t="s">
        <v>189</v>
      </c>
      <c r="M1254" s="25" t="s">
        <v>17</v>
      </c>
      <c r="N1254" s="25" t="s">
        <v>158</v>
      </c>
      <c r="O1254" s="27"/>
      <c r="P1254" s="25" t="s">
        <v>159</v>
      </c>
      <c r="Q1254" s="29" t="s">
        <v>313</v>
      </c>
      <c r="R1254" s="30">
        <v>18099.0</v>
      </c>
      <c r="S1254" s="28" t="s">
        <v>161</v>
      </c>
      <c r="T1254" s="25" t="s">
        <v>382</v>
      </c>
      <c r="U1254" s="25" t="s">
        <v>163</v>
      </c>
      <c r="V1254" s="31">
        <v>49701.0</v>
      </c>
      <c r="W1254" s="29" t="s">
        <v>201</v>
      </c>
      <c r="X1254" s="25" t="s">
        <v>206</v>
      </c>
      <c r="Y1254" s="28" t="s">
        <v>23</v>
      </c>
      <c r="Z1254" s="32">
        <v>4.0</v>
      </c>
    </row>
    <row r="1255">
      <c r="A1255" s="24">
        <v>1312.0</v>
      </c>
      <c r="B1255" s="25" t="s">
        <v>4798</v>
      </c>
      <c r="C1255" s="25" t="s">
        <v>2764</v>
      </c>
      <c r="D1255" s="26">
        <v>44296.0</v>
      </c>
      <c r="E1255" s="27"/>
      <c r="F1255" s="28" t="s">
        <v>154</v>
      </c>
      <c r="G1255" s="29" t="s">
        <v>4799</v>
      </c>
      <c r="H1255" s="25" t="s">
        <v>4800</v>
      </c>
      <c r="I1255" s="25" t="s">
        <v>43</v>
      </c>
      <c r="J1255" s="25" t="s">
        <v>11</v>
      </c>
      <c r="K1255" s="29" t="s">
        <v>12</v>
      </c>
      <c r="L1255" s="25" t="s">
        <v>189</v>
      </c>
      <c r="M1255" s="25" t="s">
        <v>12</v>
      </c>
      <c r="N1255" s="25" t="s">
        <v>158</v>
      </c>
      <c r="O1255" s="27"/>
      <c r="P1255" s="25" t="s">
        <v>159</v>
      </c>
      <c r="Q1255" s="29" t="s">
        <v>212</v>
      </c>
      <c r="R1255" s="30">
        <v>35651.0</v>
      </c>
      <c r="S1255" s="28" t="s">
        <v>161</v>
      </c>
      <c r="T1255" s="25" t="s">
        <v>195</v>
      </c>
      <c r="U1255" s="25" t="s">
        <v>163</v>
      </c>
      <c r="V1255" s="31">
        <v>47354.0</v>
      </c>
      <c r="W1255" s="29" t="s">
        <v>164</v>
      </c>
      <c r="X1255" s="25" t="s">
        <v>183</v>
      </c>
      <c r="Y1255" s="28" t="s">
        <v>23</v>
      </c>
      <c r="Z1255" s="32">
        <v>3.0</v>
      </c>
    </row>
    <row r="1256">
      <c r="A1256" s="34">
        <v>2250.0</v>
      </c>
      <c r="B1256" s="35" t="s">
        <v>4798</v>
      </c>
      <c r="C1256" s="35" t="s">
        <v>1574</v>
      </c>
      <c r="D1256" s="36">
        <v>44628.0</v>
      </c>
      <c r="E1256" s="37">
        <v>44677.0</v>
      </c>
      <c r="F1256" s="35" t="s">
        <v>245</v>
      </c>
      <c r="G1256" s="38" t="s">
        <v>4801</v>
      </c>
      <c r="H1256" s="35" t="s">
        <v>4802</v>
      </c>
      <c r="I1256" s="35" t="s">
        <v>43</v>
      </c>
      <c r="J1256" s="35" t="s">
        <v>11</v>
      </c>
      <c r="K1256" s="38" t="s">
        <v>22</v>
      </c>
      <c r="L1256" s="35" t="s">
        <v>179</v>
      </c>
      <c r="M1256" s="35" t="s">
        <v>239</v>
      </c>
      <c r="N1256" s="35" t="s">
        <v>190</v>
      </c>
      <c r="O1256" s="35" t="s">
        <v>4803</v>
      </c>
      <c r="P1256" s="35" t="s">
        <v>248</v>
      </c>
      <c r="Q1256" s="38" t="s">
        <v>217</v>
      </c>
      <c r="R1256" s="39">
        <v>22891.0</v>
      </c>
      <c r="S1256" s="35" t="s">
        <v>1075</v>
      </c>
      <c r="T1256" s="35" t="s">
        <v>616</v>
      </c>
      <c r="U1256" s="35" t="s">
        <v>163</v>
      </c>
      <c r="V1256" s="40">
        <v>13557.0</v>
      </c>
      <c r="W1256" s="38" t="s">
        <v>173</v>
      </c>
      <c r="X1256" s="35" t="s">
        <v>165</v>
      </c>
      <c r="Y1256" s="35" t="s">
        <v>23</v>
      </c>
      <c r="Z1256" s="41">
        <v>5.0</v>
      </c>
    </row>
    <row r="1257">
      <c r="A1257" s="24">
        <v>1244.0</v>
      </c>
      <c r="B1257" s="25" t="s">
        <v>4804</v>
      </c>
      <c r="C1257" s="25" t="s">
        <v>2166</v>
      </c>
      <c r="D1257" s="26">
        <v>44704.0</v>
      </c>
      <c r="E1257" s="27"/>
      <c r="F1257" s="28" t="s">
        <v>154</v>
      </c>
      <c r="G1257" s="29" t="s">
        <v>4805</v>
      </c>
      <c r="H1257" s="25" t="s">
        <v>4806</v>
      </c>
      <c r="I1257" s="25" t="s">
        <v>40</v>
      </c>
      <c r="J1257" s="25" t="s">
        <v>11</v>
      </c>
      <c r="K1257" s="29" t="s">
        <v>17</v>
      </c>
      <c r="L1257" s="25" t="s">
        <v>157</v>
      </c>
      <c r="M1257" s="25" t="s">
        <v>12</v>
      </c>
      <c r="N1257" s="25" t="s">
        <v>158</v>
      </c>
      <c r="O1257" s="27"/>
      <c r="P1257" s="25" t="s">
        <v>159</v>
      </c>
      <c r="Q1257" s="29" t="s">
        <v>627</v>
      </c>
      <c r="R1257" s="30">
        <v>19766.0</v>
      </c>
      <c r="S1257" s="28" t="s">
        <v>161</v>
      </c>
      <c r="T1257" s="25" t="s">
        <v>195</v>
      </c>
      <c r="U1257" s="25" t="s">
        <v>172</v>
      </c>
      <c r="V1257" s="31">
        <v>72528.0</v>
      </c>
      <c r="W1257" s="29" t="s">
        <v>173</v>
      </c>
      <c r="X1257" s="25" t="s">
        <v>165</v>
      </c>
      <c r="Y1257" s="28" t="s">
        <v>23</v>
      </c>
      <c r="Z1257" s="32">
        <v>3.0</v>
      </c>
    </row>
    <row r="1258">
      <c r="A1258" s="34">
        <v>2334.0</v>
      </c>
      <c r="B1258" s="35" t="s">
        <v>4804</v>
      </c>
      <c r="C1258" s="35" t="s">
        <v>85</v>
      </c>
      <c r="D1258" s="36">
        <v>44398.0</v>
      </c>
      <c r="E1258" s="37">
        <v>44807.0</v>
      </c>
      <c r="F1258" s="35" t="s">
        <v>472</v>
      </c>
      <c r="G1258" s="38" t="s">
        <v>4807</v>
      </c>
      <c r="H1258" s="35" t="s">
        <v>4808</v>
      </c>
      <c r="I1258" s="35" t="s">
        <v>21</v>
      </c>
      <c r="J1258" s="35" t="s">
        <v>11</v>
      </c>
      <c r="K1258" s="38" t="s">
        <v>22</v>
      </c>
      <c r="L1258" s="35" t="s">
        <v>157</v>
      </c>
      <c r="M1258" s="35" t="s">
        <v>239</v>
      </c>
      <c r="N1258" s="35" t="s">
        <v>210</v>
      </c>
      <c r="O1258" s="35" t="s">
        <v>4809</v>
      </c>
      <c r="P1258" s="35" t="s">
        <v>248</v>
      </c>
      <c r="Q1258" s="38" t="s">
        <v>180</v>
      </c>
      <c r="R1258" s="39">
        <v>30366.0</v>
      </c>
      <c r="S1258" s="35" t="s">
        <v>161</v>
      </c>
      <c r="T1258" s="35" t="s">
        <v>171</v>
      </c>
      <c r="U1258" s="35" t="s">
        <v>172</v>
      </c>
      <c r="V1258" s="40">
        <v>93589.0</v>
      </c>
      <c r="W1258" s="38" t="s">
        <v>173</v>
      </c>
      <c r="X1258" s="35" t="s">
        <v>206</v>
      </c>
      <c r="Y1258" s="35" t="s">
        <v>23</v>
      </c>
      <c r="Z1258" s="41">
        <v>4.0</v>
      </c>
    </row>
    <row r="1259">
      <c r="A1259" s="24">
        <v>3283.0</v>
      </c>
      <c r="B1259" s="25" t="s">
        <v>4804</v>
      </c>
      <c r="C1259" s="25" t="s">
        <v>2601</v>
      </c>
      <c r="D1259" s="26">
        <v>44033.0</v>
      </c>
      <c r="E1259" s="27"/>
      <c r="F1259" s="28" t="s">
        <v>197</v>
      </c>
      <c r="G1259" s="29" t="s">
        <v>4810</v>
      </c>
      <c r="H1259" s="25" t="s">
        <v>4811</v>
      </c>
      <c r="I1259" s="25" t="s">
        <v>26</v>
      </c>
      <c r="J1259" s="25" t="s">
        <v>11</v>
      </c>
      <c r="K1259" s="29" t="s">
        <v>22</v>
      </c>
      <c r="L1259" s="25" t="s">
        <v>189</v>
      </c>
      <c r="M1259" s="25" t="s">
        <v>17</v>
      </c>
      <c r="N1259" s="25" t="s">
        <v>158</v>
      </c>
      <c r="O1259" s="27"/>
      <c r="P1259" s="25" t="s">
        <v>159</v>
      </c>
      <c r="Q1259" s="29" t="s">
        <v>259</v>
      </c>
      <c r="R1259" s="30">
        <v>32368.0</v>
      </c>
      <c r="S1259" s="28" t="s">
        <v>161</v>
      </c>
      <c r="T1259" s="25" t="s">
        <v>465</v>
      </c>
      <c r="U1259" s="25" t="s">
        <v>163</v>
      </c>
      <c r="V1259" s="31">
        <v>16989.0</v>
      </c>
      <c r="W1259" s="29" t="s">
        <v>182</v>
      </c>
      <c r="X1259" s="25" t="s">
        <v>165</v>
      </c>
      <c r="Y1259" s="28" t="s">
        <v>23</v>
      </c>
      <c r="Z1259" s="32">
        <v>3.0</v>
      </c>
    </row>
    <row r="1260">
      <c r="A1260" s="24">
        <v>1225.0</v>
      </c>
      <c r="B1260" s="25" t="s">
        <v>4812</v>
      </c>
      <c r="C1260" s="25" t="s">
        <v>1766</v>
      </c>
      <c r="D1260" s="26">
        <v>45061.0</v>
      </c>
      <c r="E1260" s="27"/>
      <c r="F1260" s="28" t="s">
        <v>154</v>
      </c>
      <c r="G1260" s="29" t="s">
        <v>4813</v>
      </c>
      <c r="H1260" s="25" t="s">
        <v>4814</v>
      </c>
      <c r="I1260" s="25" t="s">
        <v>34</v>
      </c>
      <c r="J1260" s="25" t="s">
        <v>11</v>
      </c>
      <c r="K1260" s="29" t="s">
        <v>22</v>
      </c>
      <c r="L1260" s="25" t="s">
        <v>179</v>
      </c>
      <c r="M1260" s="25" t="s">
        <v>17</v>
      </c>
      <c r="N1260" s="25" t="s">
        <v>158</v>
      </c>
      <c r="O1260" s="27"/>
      <c r="P1260" s="25" t="s">
        <v>159</v>
      </c>
      <c r="Q1260" s="29" t="s">
        <v>233</v>
      </c>
      <c r="R1260" s="30">
        <v>20834.0</v>
      </c>
      <c r="S1260" s="28" t="s">
        <v>161</v>
      </c>
      <c r="T1260" s="25" t="s">
        <v>1231</v>
      </c>
      <c r="U1260" s="25" t="s">
        <v>172</v>
      </c>
      <c r="V1260" s="31">
        <v>66660.0</v>
      </c>
      <c r="W1260" s="29" t="s">
        <v>173</v>
      </c>
      <c r="X1260" s="25" t="s">
        <v>165</v>
      </c>
      <c r="Y1260" s="28" t="s">
        <v>23</v>
      </c>
      <c r="Z1260" s="32">
        <v>3.0</v>
      </c>
    </row>
    <row r="1261">
      <c r="A1261" s="34">
        <v>2789.0</v>
      </c>
      <c r="B1261" s="35" t="s">
        <v>4815</v>
      </c>
      <c r="C1261" s="35" t="s">
        <v>3113</v>
      </c>
      <c r="D1261" s="36">
        <v>44312.0</v>
      </c>
      <c r="E1261" s="37">
        <v>44383.0</v>
      </c>
      <c r="F1261" s="35" t="s">
        <v>154</v>
      </c>
      <c r="G1261" s="38" t="s">
        <v>4816</v>
      </c>
      <c r="H1261" s="35" t="s">
        <v>4817</v>
      </c>
      <c r="I1261" s="35" t="s">
        <v>21</v>
      </c>
      <c r="J1261" s="35" t="s">
        <v>11</v>
      </c>
      <c r="K1261" s="38" t="s">
        <v>22</v>
      </c>
      <c r="L1261" s="35" t="s">
        <v>189</v>
      </c>
      <c r="M1261" s="35" t="s">
        <v>239</v>
      </c>
      <c r="N1261" s="35" t="s">
        <v>210</v>
      </c>
      <c r="O1261" s="35" t="s">
        <v>4818</v>
      </c>
      <c r="P1261" s="35" t="s">
        <v>159</v>
      </c>
      <c r="Q1261" s="38" t="s">
        <v>611</v>
      </c>
      <c r="R1261" s="39">
        <v>15496.0</v>
      </c>
      <c r="S1261" s="35" t="s">
        <v>161</v>
      </c>
      <c r="T1261" s="35" t="s">
        <v>544</v>
      </c>
      <c r="U1261" s="35" t="s">
        <v>172</v>
      </c>
      <c r="V1261" s="40">
        <v>31575.0</v>
      </c>
      <c r="W1261" s="38" t="s">
        <v>173</v>
      </c>
      <c r="X1261" s="35" t="s">
        <v>174</v>
      </c>
      <c r="Y1261" s="35" t="s">
        <v>23</v>
      </c>
      <c r="Z1261" s="41">
        <v>4.0</v>
      </c>
    </row>
    <row r="1262">
      <c r="A1262" s="24">
        <v>1121.0</v>
      </c>
      <c r="B1262" s="25" t="s">
        <v>4819</v>
      </c>
      <c r="C1262" s="25" t="s">
        <v>687</v>
      </c>
      <c r="D1262" s="26">
        <v>44271.0</v>
      </c>
      <c r="E1262" s="27"/>
      <c r="F1262" s="28" t="s">
        <v>222</v>
      </c>
      <c r="G1262" s="29" t="s">
        <v>4820</v>
      </c>
      <c r="H1262" s="25" t="s">
        <v>4821</v>
      </c>
      <c r="I1262" s="25" t="s">
        <v>10</v>
      </c>
      <c r="J1262" s="25" t="s">
        <v>11</v>
      </c>
      <c r="K1262" s="29" t="s">
        <v>17</v>
      </c>
      <c r="L1262" s="25" t="s">
        <v>179</v>
      </c>
      <c r="M1262" s="25" t="s">
        <v>12</v>
      </c>
      <c r="N1262" s="25" t="s">
        <v>158</v>
      </c>
      <c r="O1262" s="27"/>
      <c r="P1262" s="25" t="s">
        <v>159</v>
      </c>
      <c r="Q1262" s="29" t="s">
        <v>217</v>
      </c>
      <c r="R1262" s="30">
        <v>29735.0</v>
      </c>
      <c r="S1262" s="28" t="s">
        <v>161</v>
      </c>
      <c r="T1262" s="25" t="s">
        <v>465</v>
      </c>
      <c r="U1262" s="25" t="s">
        <v>163</v>
      </c>
      <c r="V1262" s="31">
        <v>87582.0</v>
      </c>
      <c r="W1262" s="29" t="s">
        <v>182</v>
      </c>
      <c r="X1262" s="25" t="s">
        <v>183</v>
      </c>
      <c r="Y1262" s="28" t="s">
        <v>23</v>
      </c>
      <c r="Z1262" s="32">
        <v>3.0</v>
      </c>
    </row>
    <row r="1263">
      <c r="A1263" s="34">
        <v>3093.0</v>
      </c>
      <c r="B1263" s="35" t="s">
        <v>4822</v>
      </c>
      <c r="C1263" s="35" t="s">
        <v>1110</v>
      </c>
      <c r="D1263" s="36">
        <v>43645.0</v>
      </c>
      <c r="E1263" s="37">
        <v>44206.0</v>
      </c>
      <c r="F1263" s="35" t="s">
        <v>197</v>
      </c>
      <c r="G1263" s="38" t="s">
        <v>4823</v>
      </c>
      <c r="H1263" s="35" t="s">
        <v>4824</v>
      </c>
      <c r="I1263" s="35" t="s">
        <v>34</v>
      </c>
      <c r="J1263" s="35" t="s">
        <v>11</v>
      </c>
      <c r="K1263" s="38" t="s">
        <v>12</v>
      </c>
      <c r="L1263" s="35" t="s">
        <v>189</v>
      </c>
      <c r="M1263" s="35" t="s">
        <v>12</v>
      </c>
      <c r="N1263" s="35" t="s">
        <v>231</v>
      </c>
      <c r="O1263" s="35" t="s">
        <v>4825</v>
      </c>
      <c r="P1263" s="35" t="s">
        <v>159</v>
      </c>
      <c r="Q1263" s="38" t="s">
        <v>160</v>
      </c>
      <c r="R1263" s="39">
        <v>28024.0</v>
      </c>
      <c r="S1263" s="35" t="s">
        <v>161</v>
      </c>
      <c r="T1263" s="35" t="s">
        <v>2861</v>
      </c>
      <c r="U1263" s="35" t="s">
        <v>163</v>
      </c>
      <c r="V1263" s="40">
        <v>31227.0</v>
      </c>
      <c r="W1263" s="38" t="s">
        <v>173</v>
      </c>
      <c r="X1263" s="35" t="s">
        <v>174</v>
      </c>
      <c r="Y1263" s="35" t="s">
        <v>23</v>
      </c>
      <c r="Z1263" s="41">
        <v>2.0</v>
      </c>
    </row>
    <row r="1264">
      <c r="A1264" s="34">
        <v>3138.0</v>
      </c>
      <c r="B1264" s="35" t="s">
        <v>4822</v>
      </c>
      <c r="C1264" s="35" t="s">
        <v>1672</v>
      </c>
      <c r="D1264" s="36">
        <v>44920.0</v>
      </c>
      <c r="E1264" s="37">
        <v>44993.0</v>
      </c>
      <c r="F1264" s="35" t="s">
        <v>197</v>
      </c>
      <c r="G1264" s="38" t="s">
        <v>4826</v>
      </c>
      <c r="H1264" s="35" t="s">
        <v>4827</v>
      </c>
      <c r="I1264" s="35" t="s">
        <v>26</v>
      </c>
      <c r="J1264" s="35" t="s">
        <v>238</v>
      </c>
      <c r="K1264" s="38" t="s">
        <v>22</v>
      </c>
      <c r="L1264" s="35" t="s">
        <v>157</v>
      </c>
      <c r="M1264" s="35" t="s">
        <v>12</v>
      </c>
      <c r="N1264" s="35" t="s">
        <v>231</v>
      </c>
      <c r="O1264" s="35" t="s">
        <v>4828</v>
      </c>
      <c r="P1264" s="35" t="s">
        <v>159</v>
      </c>
      <c r="Q1264" s="38" t="s">
        <v>193</v>
      </c>
      <c r="R1264" s="39">
        <v>31874.0</v>
      </c>
      <c r="S1264" s="35" t="s">
        <v>161</v>
      </c>
      <c r="T1264" s="35" t="s">
        <v>249</v>
      </c>
      <c r="U1264" s="35" t="s">
        <v>163</v>
      </c>
      <c r="V1264" s="40">
        <v>83438.0</v>
      </c>
      <c r="W1264" s="38" t="s">
        <v>164</v>
      </c>
      <c r="X1264" s="35" t="s">
        <v>206</v>
      </c>
      <c r="Y1264" s="35" t="s">
        <v>23</v>
      </c>
      <c r="Z1264" s="41">
        <v>4.0</v>
      </c>
    </row>
    <row r="1265">
      <c r="A1265" s="34">
        <v>3806.0</v>
      </c>
      <c r="B1265" s="35" t="s">
        <v>4829</v>
      </c>
      <c r="C1265" s="35" t="s">
        <v>1249</v>
      </c>
      <c r="D1265" s="36">
        <v>44462.0</v>
      </c>
      <c r="E1265" s="37">
        <v>45108.0</v>
      </c>
      <c r="F1265" s="35" t="s">
        <v>154</v>
      </c>
      <c r="G1265" s="38" t="s">
        <v>4830</v>
      </c>
      <c r="H1265" s="35" t="s">
        <v>4831</v>
      </c>
      <c r="I1265" s="35" t="s">
        <v>49</v>
      </c>
      <c r="J1265" s="35" t="s">
        <v>11</v>
      </c>
      <c r="K1265" s="38" t="s">
        <v>22</v>
      </c>
      <c r="L1265" s="35" t="s">
        <v>179</v>
      </c>
      <c r="M1265" s="35" t="s">
        <v>239</v>
      </c>
      <c r="N1265" s="35" t="s">
        <v>240</v>
      </c>
      <c r="O1265" s="35" t="s">
        <v>4832</v>
      </c>
      <c r="P1265" s="35" t="s">
        <v>159</v>
      </c>
      <c r="Q1265" s="38" t="s">
        <v>193</v>
      </c>
      <c r="R1265" s="39">
        <v>27273.0</v>
      </c>
      <c r="S1265" s="35" t="s">
        <v>161</v>
      </c>
      <c r="T1265" s="35" t="s">
        <v>616</v>
      </c>
      <c r="U1265" s="35" t="s">
        <v>172</v>
      </c>
      <c r="V1265" s="40">
        <v>31026.0</v>
      </c>
      <c r="W1265" s="38" t="s">
        <v>227</v>
      </c>
      <c r="X1265" s="35" t="s">
        <v>165</v>
      </c>
      <c r="Y1265" s="35" t="s">
        <v>23</v>
      </c>
      <c r="Z1265" s="41">
        <v>3.0</v>
      </c>
    </row>
    <row r="1266">
      <c r="A1266" s="34">
        <v>3674.0</v>
      </c>
      <c r="B1266" s="35" t="s">
        <v>4833</v>
      </c>
      <c r="C1266" s="35" t="s">
        <v>4834</v>
      </c>
      <c r="D1266" s="36">
        <v>44007.0</v>
      </c>
      <c r="E1266" s="37">
        <v>44622.0</v>
      </c>
      <c r="F1266" s="35" t="s">
        <v>197</v>
      </c>
      <c r="G1266" s="38" t="s">
        <v>4835</v>
      </c>
      <c r="H1266" s="35" t="s">
        <v>4836</v>
      </c>
      <c r="I1266" s="35" t="s">
        <v>40</v>
      </c>
      <c r="J1266" s="35" t="s">
        <v>238</v>
      </c>
      <c r="K1266" s="38" t="s">
        <v>17</v>
      </c>
      <c r="L1266" s="35" t="s">
        <v>179</v>
      </c>
      <c r="M1266" s="35" t="s">
        <v>17</v>
      </c>
      <c r="N1266" s="35" t="s">
        <v>231</v>
      </c>
      <c r="O1266" s="35" t="s">
        <v>4837</v>
      </c>
      <c r="P1266" s="35" t="s">
        <v>159</v>
      </c>
      <c r="Q1266" s="38" t="s">
        <v>180</v>
      </c>
      <c r="R1266" s="39">
        <v>35186.0</v>
      </c>
      <c r="S1266" s="35" t="s">
        <v>161</v>
      </c>
      <c r="T1266" s="35" t="s">
        <v>171</v>
      </c>
      <c r="U1266" s="35" t="s">
        <v>163</v>
      </c>
      <c r="V1266" s="40">
        <v>39141.0</v>
      </c>
      <c r="W1266" s="38" t="s">
        <v>227</v>
      </c>
      <c r="X1266" s="35" t="s">
        <v>206</v>
      </c>
      <c r="Y1266" s="35" t="s">
        <v>23</v>
      </c>
      <c r="Z1266" s="41">
        <v>3.0</v>
      </c>
    </row>
    <row r="1267">
      <c r="A1267" s="24">
        <v>1435.0</v>
      </c>
      <c r="B1267" s="25" t="s">
        <v>4838</v>
      </c>
      <c r="C1267" s="25" t="s">
        <v>4839</v>
      </c>
      <c r="D1267" s="26">
        <v>44407.0</v>
      </c>
      <c r="E1267" s="27"/>
      <c r="F1267" s="28" t="s">
        <v>154</v>
      </c>
      <c r="G1267" s="29" t="s">
        <v>4840</v>
      </c>
      <c r="H1267" s="25" t="s">
        <v>4841</v>
      </c>
      <c r="I1267" s="25" t="s">
        <v>26</v>
      </c>
      <c r="J1267" s="25" t="s">
        <v>11</v>
      </c>
      <c r="K1267" s="29" t="s">
        <v>22</v>
      </c>
      <c r="L1267" s="25" t="s">
        <v>179</v>
      </c>
      <c r="M1267" s="25" t="s">
        <v>239</v>
      </c>
      <c r="N1267" s="25" t="s">
        <v>158</v>
      </c>
      <c r="O1267" s="27"/>
      <c r="P1267" s="25" t="s">
        <v>159</v>
      </c>
      <c r="Q1267" s="29" t="s">
        <v>193</v>
      </c>
      <c r="R1267" s="30">
        <v>36128.0</v>
      </c>
      <c r="S1267" s="28" t="s">
        <v>161</v>
      </c>
      <c r="T1267" s="25" t="s">
        <v>249</v>
      </c>
      <c r="U1267" s="25" t="s">
        <v>163</v>
      </c>
      <c r="V1267" s="31">
        <v>70770.0</v>
      </c>
      <c r="W1267" s="29" t="s">
        <v>182</v>
      </c>
      <c r="X1267" s="25" t="s">
        <v>206</v>
      </c>
      <c r="Y1267" s="28" t="s">
        <v>13</v>
      </c>
      <c r="Z1267" s="32">
        <v>3.0</v>
      </c>
    </row>
    <row r="1268">
      <c r="A1268" s="24">
        <v>1061.0</v>
      </c>
      <c r="B1268" s="25" t="s">
        <v>4838</v>
      </c>
      <c r="C1268" s="25" t="s">
        <v>2102</v>
      </c>
      <c r="D1268" s="26">
        <v>44885.0</v>
      </c>
      <c r="E1268" s="27"/>
      <c r="F1268" s="28" t="s">
        <v>280</v>
      </c>
      <c r="G1268" s="29" t="s">
        <v>4842</v>
      </c>
      <c r="H1268" s="25" t="s">
        <v>4843</v>
      </c>
      <c r="I1268" s="25" t="s">
        <v>10</v>
      </c>
      <c r="J1268" s="25" t="s">
        <v>11</v>
      </c>
      <c r="K1268" s="29" t="s">
        <v>17</v>
      </c>
      <c r="L1268" s="25" t="s">
        <v>179</v>
      </c>
      <c r="M1268" s="25" t="s">
        <v>17</v>
      </c>
      <c r="N1268" s="25" t="s">
        <v>158</v>
      </c>
      <c r="O1268" s="27"/>
      <c r="P1268" s="25" t="s">
        <v>283</v>
      </c>
      <c r="Q1268" s="29" t="s">
        <v>323</v>
      </c>
      <c r="R1268" s="30">
        <v>34110.0</v>
      </c>
      <c r="S1268" s="28" t="s">
        <v>161</v>
      </c>
      <c r="T1268" s="25" t="s">
        <v>1155</v>
      </c>
      <c r="U1268" s="25" t="s">
        <v>163</v>
      </c>
      <c r="V1268" s="31">
        <v>45515.0</v>
      </c>
      <c r="W1268" s="29" t="s">
        <v>227</v>
      </c>
      <c r="X1268" s="25" t="s">
        <v>206</v>
      </c>
      <c r="Y1268" s="28" t="s">
        <v>23</v>
      </c>
      <c r="Z1268" s="32">
        <v>3.0</v>
      </c>
    </row>
    <row r="1269">
      <c r="A1269" s="24">
        <v>1657.0</v>
      </c>
      <c r="B1269" s="25" t="s">
        <v>4844</v>
      </c>
      <c r="C1269" s="25" t="s">
        <v>3687</v>
      </c>
      <c r="D1269" s="26">
        <v>43609.0</v>
      </c>
      <c r="E1269" s="27"/>
      <c r="F1269" s="28" t="s">
        <v>829</v>
      </c>
      <c r="G1269" s="29" t="s">
        <v>4845</v>
      </c>
      <c r="H1269" s="25" t="s">
        <v>4846</v>
      </c>
      <c r="I1269" s="25" t="s">
        <v>49</v>
      </c>
      <c r="J1269" s="25" t="s">
        <v>11</v>
      </c>
      <c r="K1269" s="29" t="s">
        <v>22</v>
      </c>
      <c r="L1269" s="25" t="s">
        <v>189</v>
      </c>
      <c r="M1269" s="25" t="s">
        <v>17</v>
      </c>
      <c r="N1269" s="25" t="s">
        <v>158</v>
      </c>
      <c r="O1269" s="27"/>
      <c r="P1269" s="25" t="s">
        <v>248</v>
      </c>
      <c r="Q1269" s="29" t="s">
        <v>180</v>
      </c>
      <c r="R1269" s="30">
        <v>25445.0</v>
      </c>
      <c r="S1269" s="28" t="s">
        <v>161</v>
      </c>
      <c r="T1269" s="25" t="s">
        <v>171</v>
      </c>
      <c r="U1269" s="25" t="s">
        <v>172</v>
      </c>
      <c r="V1269" s="31">
        <v>38675.0</v>
      </c>
      <c r="W1269" s="29" t="s">
        <v>227</v>
      </c>
      <c r="X1269" s="25" t="s">
        <v>165</v>
      </c>
      <c r="Y1269" s="28" t="s">
        <v>23</v>
      </c>
      <c r="Z1269" s="32">
        <v>3.0</v>
      </c>
    </row>
    <row r="1270">
      <c r="A1270" s="24">
        <v>2538.0</v>
      </c>
      <c r="B1270" s="25" t="s">
        <v>4844</v>
      </c>
      <c r="C1270" s="25" t="s">
        <v>4847</v>
      </c>
      <c r="D1270" s="26">
        <v>43722.0</v>
      </c>
      <c r="E1270" s="27"/>
      <c r="F1270" s="28" t="s">
        <v>344</v>
      </c>
      <c r="G1270" s="29" t="s">
        <v>4848</v>
      </c>
      <c r="H1270" s="25" t="s">
        <v>4849</v>
      </c>
      <c r="I1270" s="25" t="s">
        <v>40</v>
      </c>
      <c r="J1270" s="25" t="s">
        <v>11</v>
      </c>
      <c r="K1270" s="29" t="s">
        <v>12</v>
      </c>
      <c r="L1270" s="25" t="s">
        <v>179</v>
      </c>
      <c r="M1270" s="25" t="s">
        <v>17</v>
      </c>
      <c r="N1270" s="25" t="s">
        <v>158</v>
      </c>
      <c r="O1270" s="27"/>
      <c r="P1270" s="25" t="s">
        <v>248</v>
      </c>
      <c r="Q1270" s="29" t="s">
        <v>259</v>
      </c>
      <c r="R1270" s="30">
        <v>31462.0</v>
      </c>
      <c r="S1270" s="28" t="s">
        <v>161</v>
      </c>
      <c r="T1270" s="25" t="s">
        <v>616</v>
      </c>
      <c r="U1270" s="25" t="s">
        <v>163</v>
      </c>
      <c r="V1270" s="31">
        <v>95322.0</v>
      </c>
      <c r="W1270" s="29" t="s">
        <v>182</v>
      </c>
      <c r="X1270" s="25" t="s">
        <v>206</v>
      </c>
      <c r="Y1270" s="28" t="s">
        <v>23</v>
      </c>
      <c r="Z1270" s="32">
        <v>5.0</v>
      </c>
    </row>
    <row r="1271">
      <c r="A1271" s="34">
        <v>2150.0</v>
      </c>
      <c r="B1271" s="35" t="s">
        <v>4850</v>
      </c>
      <c r="C1271" s="35" t="s">
        <v>4270</v>
      </c>
      <c r="D1271" s="36">
        <v>44947.0</v>
      </c>
      <c r="E1271" s="37">
        <v>45014.0</v>
      </c>
      <c r="F1271" s="35" t="s">
        <v>154</v>
      </c>
      <c r="G1271" s="38" t="s">
        <v>4851</v>
      </c>
      <c r="H1271" s="35" t="s">
        <v>4852</v>
      </c>
      <c r="I1271" s="35" t="s">
        <v>49</v>
      </c>
      <c r="J1271" s="35" t="s">
        <v>11</v>
      </c>
      <c r="K1271" s="38" t="s">
        <v>12</v>
      </c>
      <c r="L1271" s="35" t="s">
        <v>189</v>
      </c>
      <c r="M1271" s="35" t="s">
        <v>12</v>
      </c>
      <c r="N1271" s="35" t="s">
        <v>231</v>
      </c>
      <c r="O1271" s="35" t="s">
        <v>4853</v>
      </c>
      <c r="P1271" s="35" t="s">
        <v>159</v>
      </c>
      <c r="Q1271" s="38" t="s">
        <v>160</v>
      </c>
      <c r="R1271" s="39">
        <v>26212.0</v>
      </c>
      <c r="S1271" s="35" t="s">
        <v>161</v>
      </c>
      <c r="T1271" s="35" t="s">
        <v>200</v>
      </c>
      <c r="U1271" s="35" t="s">
        <v>163</v>
      </c>
      <c r="V1271" s="40">
        <v>73850.0</v>
      </c>
      <c r="W1271" s="38" t="s">
        <v>173</v>
      </c>
      <c r="X1271" s="35" t="s">
        <v>183</v>
      </c>
      <c r="Y1271" s="35" t="s">
        <v>13</v>
      </c>
      <c r="Z1271" s="41">
        <v>5.0</v>
      </c>
    </row>
    <row r="1272">
      <c r="A1272" s="34">
        <v>2026.0</v>
      </c>
      <c r="B1272" s="35" t="s">
        <v>4850</v>
      </c>
      <c r="C1272" s="35" t="s">
        <v>1316</v>
      </c>
      <c r="D1272" s="36">
        <v>45059.0</v>
      </c>
      <c r="E1272" s="37">
        <v>45087.0</v>
      </c>
      <c r="F1272" s="35" t="s">
        <v>154</v>
      </c>
      <c r="G1272" s="38" t="s">
        <v>4854</v>
      </c>
      <c r="H1272" s="35" t="s">
        <v>4855</v>
      </c>
      <c r="I1272" s="35" t="s">
        <v>49</v>
      </c>
      <c r="J1272" s="35" t="s">
        <v>11</v>
      </c>
      <c r="K1272" s="38" t="s">
        <v>22</v>
      </c>
      <c r="L1272" s="35" t="s">
        <v>157</v>
      </c>
      <c r="M1272" s="35" t="s">
        <v>12</v>
      </c>
      <c r="N1272" s="35" t="s">
        <v>240</v>
      </c>
      <c r="O1272" s="35" t="s">
        <v>4856</v>
      </c>
      <c r="P1272" s="35" t="s">
        <v>159</v>
      </c>
      <c r="Q1272" s="38" t="s">
        <v>193</v>
      </c>
      <c r="R1272" s="39">
        <v>25625.0</v>
      </c>
      <c r="S1272" s="35" t="s">
        <v>161</v>
      </c>
      <c r="T1272" s="35" t="s">
        <v>342</v>
      </c>
      <c r="U1272" s="35" t="s">
        <v>163</v>
      </c>
      <c r="V1272" s="40">
        <v>5306.0</v>
      </c>
      <c r="W1272" s="38" t="s">
        <v>182</v>
      </c>
      <c r="X1272" s="35" t="s">
        <v>165</v>
      </c>
      <c r="Y1272" s="35" t="s">
        <v>23</v>
      </c>
      <c r="Z1272" s="41">
        <v>3.0</v>
      </c>
    </row>
    <row r="1273">
      <c r="A1273" s="34">
        <v>2781.0</v>
      </c>
      <c r="B1273" s="35" t="s">
        <v>4850</v>
      </c>
      <c r="C1273" s="35" t="s">
        <v>77</v>
      </c>
      <c r="D1273" s="36">
        <v>44188.0</v>
      </c>
      <c r="E1273" s="37">
        <v>44765.0</v>
      </c>
      <c r="F1273" s="35" t="s">
        <v>154</v>
      </c>
      <c r="G1273" s="38" t="s">
        <v>4857</v>
      </c>
      <c r="H1273" s="35" t="s">
        <v>4858</v>
      </c>
      <c r="I1273" s="35" t="s">
        <v>40</v>
      </c>
      <c r="J1273" s="35" t="s">
        <v>238</v>
      </c>
      <c r="K1273" s="38" t="s">
        <v>22</v>
      </c>
      <c r="L1273" s="35" t="s">
        <v>157</v>
      </c>
      <c r="M1273" s="35" t="s">
        <v>17</v>
      </c>
      <c r="N1273" s="35" t="s">
        <v>210</v>
      </c>
      <c r="O1273" s="35" t="s">
        <v>4859</v>
      </c>
      <c r="P1273" s="35" t="s">
        <v>159</v>
      </c>
      <c r="Q1273" s="38" t="s">
        <v>193</v>
      </c>
      <c r="R1273" s="39">
        <v>25498.0</v>
      </c>
      <c r="S1273" s="35" t="s">
        <v>161</v>
      </c>
      <c r="T1273" s="35" t="s">
        <v>265</v>
      </c>
      <c r="U1273" s="35" t="s">
        <v>172</v>
      </c>
      <c r="V1273" s="40">
        <v>47540.0</v>
      </c>
      <c r="W1273" s="38" t="s">
        <v>173</v>
      </c>
      <c r="X1273" s="35" t="s">
        <v>174</v>
      </c>
      <c r="Y1273" s="35" t="s">
        <v>23</v>
      </c>
      <c r="Z1273" s="41">
        <v>4.0</v>
      </c>
    </row>
    <row r="1274">
      <c r="A1274" s="24">
        <v>1165.0</v>
      </c>
      <c r="B1274" s="25" t="s">
        <v>4860</v>
      </c>
      <c r="C1274" s="25" t="s">
        <v>2035</v>
      </c>
      <c r="D1274" s="44">
        <v>44235.0</v>
      </c>
      <c r="E1274" s="27"/>
      <c r="F1274" s="28" t="s">
        <v>222</v>
      </c>
      <c r="G1274" s="29" t="s">
        <v>4861</v>
      </c>
      <c r="H1274" s="25" t="s">
        <v>4862</v>
      </c>
      <c r="I1274" s="25" t="s">
        <v>40</v>
      </c>
      <c r="J1274" s="25" t="s">
        <v>11</v>
      </c>
      <c r="K1274" s="29" t="s">
        <v>12</v>
      </c>
      <c r="L1274" s="25" t="s">
        <v>179</v>
      </c>
      <c r="M1274" s="25" t="s">
        <v>12</v>
      </c>
      <c r="N1274" s="25" t="s">
        <v>158</v>
      </c>
      <c r="O1274" s="27"/>
      <c r="P1274" s="25" t="s">
        <v>159</v>
      </c>
      <c r="Q1274" s="29" t="s">
        <v>193</v>
      </c>
      <c r="R1274" s="30">
        <v>36047.0</v>
      </c>
      <c r="S1274" s="28" t="s">
        <v>161</v>
      </c>
      <c r="T1274" s="25" t="s">
        <v>249</v>
      </c>
      <c r="U1274" s="25" t="s">
        <v>163</v>
      </c>
      <c r="V1274" s="31">
        <v>48895.0</v>
      </c>
      <c r="W1274" s="29" t="s">
        <v>227</v>
      </c>
      <c r="X1274" s="25" t="s">
        <v>183</v>
      </c>
      <c r="Y1274" s="28" t="s">
        <v>23</v>
      </c>
      <c r="Z1274" s="32">
        <v>3.0</v>
      </c>
    </row>
    <row r="1275">
      <c r="A1275" s="34">
        <v>1647.0</v>
      </c>
      <c r="B1275" s="35" t="s">
        <v>4863</v>
      </c>
      <c r="C1275" s="35" t="s">
        <v>4864</v>
      </c>
      <c r="D1275" s="36">
        <v>43761.0</v>
      </c>
      <c r="E1275" s="37">
        <v>44751.0</v>
      </c>
      <c r="F1275" s="35" t="s">
        <v>829</v>
      </c>
      <c r="G1275" s="38" t="s">
        <v>4865</v>
      </c>
      <c r="H1275" s="35" t="s">
        <v>4866</v>
      </c>
      <c r="I1275" s="35" t="s">
        <v>10</v>
      </c>
      <c r="J1275" s="35" t="s">
        <v>11</v>
      </c>
      <c r="K1275" s="38" t="s">
        <v>22</v>
      </c>
      <c r="L1275" s="35" t="s">
        <v>189</v>
      </c>
      <c r="M1275" s="35" t="s">
        <v>17</v>
      </c>
      <c r="N1275" s="35" t="s">
        <v>190</v>
      </c>
      <c r="O1275" s="35" t="s">
        <v>4867</v>
      </c>
      <c r="P1275" s="35" t="s">
        <v>248</v>
      </c>
      <c r="Q1275" s="38" t="s">
        <v>479</v>
      </c>
      <c r="R1275" s="39">
        <v>31446.0</v>
      </c>
      <c r="S1275" s="35" t="s">
        <v>161</v>
      </c>
      <c r="T1275" s="35" t="s">
        <v>219</v>
      </c>
      <c r="U1275" s="35" t="s">
        <v>172</v>
      </c>
      <c r="V1275" s="40">
        <v>47015.0</v>
      </c>
      <c r="W1275" s="38" t="s">
        <v>164</v>
      </c>
      <c r="X1275" s="35" t="s">
        <v>183</v>
      </c>
      <c r="Y1275" s="35" t="s">
        <v>23</v>
      </c>
      <c r="Z1275" s="41">
        <v>3.0</v>
      </c>
    </row>
    <row r="1276">
      <c r="A1276" s="34">
        <v>2695.0</v>
      </c>
      <c r="B1276" s="35" t="s">
        <v>4863</v>
      </c>
      <c r="C1276" s="35" t="s">
        <v>3757</v>
      </c>
      <c r="D1276" s="36">
        <v>44434.0</v>
      </c>
      <c r="E1276" s="37">
        <v>44890.0</v>
      </c>
      <c r="F1276" s="35" t="s">
        <v>186</v>
      </c>
      <c r="G1276" s="38" t="s">
        <v>4868</v>
      </c>
      <c r="H1276" s="35" t="s">
        <v>4869</v>
      </c>
      <c r="I1276" s="35" t="s">
        <v>43</v>
      </c>
      <c r="J1276" s="35" t="s">
        <v>11</v>
      </c>
      <c r="K1276" s="38" t="s">
        <v>12</v>
      </c>
      <c r="L1276" s="35" t="s">
        <v>157</v>
      </c>
      <c r="M1276" s="35" t="s">
        <v>239</v>
      </c>
      <c r="N1276" s="35" t="s">
        <v>210</v>
      </c>
      <c r="O1276" s="35" t="s">
        <v>4870</v>
      </c>
      <c r="P1276" s="35" t="s">
        <v>192</v>
      </c>
      <c r="Q1276" s="38" t="s">
        <v>701</v>
      </c>
      <c r="R1276" s="39">
        <v>22213.0</v>
      </c>
      <c r="S1276" s="35" t="s">
        <v>353</v>
      </c>
      <c r="T1276" s="35" t="s">
        <v>249</v>
      </c>
      <c r="U1276" s="35" t="s">
        <v>172</v>
      </c>
      <c r="V1276" s="40">
        <v>70237.0</v>
      </c>
      <c r="W1276" s="38" t="s">
        <v>227</v>
      </c>
      <c r="X1276" s="35" t="s">
        <v>165</v>
      </c>
      <c r="Y1276" s="35" t="s">
        <v>23</v>
      </c>
      <c r="Z1276" s="41">
        <v>2.0</v>
      </c>
    </row>
    <row r="1277">
      <c r="A1277" s="24">
        <v>2194.0</v>
      </c>
      <c r="B1277" s="25" t="s">
        <v>4863</v>
      </c>
      <c r="C1277" s="25" t="s">
        <v>1058</v>
      </c>
      <c r="D1277" s="26">
        <v>43673.0</v>
      </c>
      <c r="E1277" s="27"/>
      <c r="F1277" s="28" t="s">
        <v>154</v>
      </c>
      <c r="G1277" s="29" t="s">
        <v>4871</v>
      </c>
      <c r="H1277" s="25" t="s">
        <v>4872</v>
      </c>
      <c r="I1277" s="25" t="s">
        <v>37</v>
      </c>
      <c r="J1277" s="25" t="s">
        <v>11</v>
      </c>
      <c r="K1277" s="29" t="s">
        <v>12</v>
      </c>
      <c r="L1277" s="25" t="s">
        <v>189</v>
      </c>
      <c r="M1277" s="25" t="s">
        <v>239</v>
      </c>
      <c r="N1277" s="25" t="s">
        <v>158</v>
      </c>
      <c r="O1277" s="27"/>
      <c r="P1277" s="25" t="s">
        <v>159</v>
      </c>
      <c r="Q1277" s="29" t="s">
        <v>193</v>
      </c>
      <c r="R1277" s="30">
        <v>33652.0</v>
      </c>
      <c r="S1277" s="28" t="s">
        <v>161</v>
      </c>
      <c r="T1277" s="25" t="s">
        <v>249</v>
      </c>
      <c r="U1277" s="25" t="s">
        <v>163</v>
      </c>
      <c r="V1277" s="31">
        <v>57434.0</v>
      </c>
      <c r="W1277" s="29" t="s">
        <v>227</v>
      </c>
      <c r="X1277" s="25" t="s">
        <v>183</v>
      </c>
      <c r="Y1277" s="28" t="s">
        <v>18</v>
      </c>
      <c r="Z1277" s="32">
        <v>2.0</v>
      </c>
    </row>
    <row r="1278">
      <c r="A1278" s="45">
        <v>3296.0</v>
      </c>
      <c r="B1278" s="46" t="s">
        <v>4863</v>
      </c>
      <c r="C1278" s="46" t="s">
        <v>1860</v>
      </c>
      <c r="D1278" s="47">
        <v>43472.0</v>
      </c>
      <c r="E1278" s="48">
        <v>43746.0</v>
      </c>
      <c r="F1278" s="46" t="s">
        <v>154</v>
      </c>
      <c r="G1278" s="49" t="s">
        <v>4873</v>
      </c>
      <c r="H1278" s="46" t="s">
        <v>4874</v>
      </c>
      <c r="I1278" s="46" t="s">
        <v>40</v>
      </c>
      <c r="J1278" s="46" t="s">
        <v>301</v>
      </c>
      <c r="K1278" s="49" t="s">
        <v>17</v>
      </c>
      <c r="L1278" s="46" t="s">
        <v>179</v>
      </c>
      <c r="M1278" s="46" t="s">
        <v>12</v>
      </c>
      <c r="N1278" s="46" t="s">
        <v>231</v>
      </c>
      <c r="O1278" s="46" t="s">
        <v>4875</v>
      </c>
      <c r="P1278" s="46" t="s">
        <v>159</v>
      </c>
      <c r="Q1278" s="49" t="s">
        <v>193</v>
      </c>
      <c r="R1278" s="50">
        <v>17447.0</v>
      </c>
      <c r="S1278" s="46" t="s">
        <v>161</v>
      </c>
      <c r="T1278" s="46" t="s">
        <v>219</v>
      </c>
      <c r="U1278" s="46" t="s">
        <v>172</v>
      </c>
      <c r="V1278" s="51">
        <v>24886.0</v>
      </c>
      <c r="W1278" s="49" t="s">
        <v>201</v>
      </c>
      <c r="X1278" s="46" t="s">
        <v>165</v>
      </c>
      <c r="Y1278" s="46" t="s">
        <v>545</v>
      </c>
      <c r="Z1278" s="52">
        <v>2.0</v>
      </c>
    </row>
    <row r="1279">
      <c r="A1279" s="24">
        <v>2223.0</v>
      </c>
      <c r="B1279" s="25" t="s">
        <v>4876</v>
      </c>
      <c r="C1279" s="25" t="s">
        <v>460</v>
      </c>
      <c r="D1279" s="26">
        <v>44016.0</v>
      </c>
      <c r="E1279" s="27"/>
      <c r="F1279" s="28" t="s">
        <v>2366</v>
      </c>
      <c r="G1279" s="29" t="s">
        <v>4877</v>
      </c>
      <c r="H1279" s="25" t="s">
        <v>4878</v>
      </c>
      <c r="I1279" s="25" t="s">
        <v>40</v>
      </c>
      <c r="J1279" s="25" t="s">
        <v>11</v>
      </c>
      <c r="K1279" s="29" t="s">
        <v>12</v>
      </c>
      <c r="L1279" s="25" t="s">
        <v>179</v>
      </c>
      <c r="M1279" s="25" t="s">
        <v>239</v>
      </c>
      <c r="N1279" s="25" t="s">
        <v>158</v>
      </c>
      <c r="O1279" s="27"/>
      <c r="P1279" s="25" t="s">
        <v>248</v>
      </c>
      <c r="Q1279" s="29" t="s">
        <v>470</v>
      </c>
      <c r="R1279" s="30">
        <v>15390.0</v>
      </c>
      <c r="S1279" s="28" t="s">
        <v>161</v>
      </c>
      <c r="T1279" s="25" t="s">
        <v>254</v>
      </c>
      <c r="U1279" s="25" t="s">
        <v>163</v>
      </c>
      <c r="V1279" s="31">
        <v>43748.0</v>
      </c>
      <c r="W1279" s="29" t="s">
        <v>173</v>
      </c>
      <c r="X1279" s="25" t="s">
        <v>183</v>
      </c>
      <c r="Y1279" s="28" t="s">
        <v>13</v>
      </c>
      <c r="Z1279" s="32">
        <v>2.0</v>
      </c>
    </row>
    <row r="1280">
      <c r="A1280" s="34">
        <v>2704.0</v>
      </c>
      <c r="B1280" s="35" t="s">
        <v>4876</v>
      </c>
      <c r="C1280" s="35" t="s">
        <v>2279</v>
      </c>
      <c r="D1280" s="36">
        <v>43857.0</v>
      </c>
      <c r="E1280" s="37">
        <v>44731.0</v>
      </c>
      <c r="F1280" s="35" t="s">
        <v>186</v>
      </c>
      <c r="G1280" s="38" t="s">
        <v>4879</v>
      </c>
      <c r="H1280" s="35" t="s">
        <v>4880</v>
      </c>
      <c r="I1280" s="35" t="s">
        <v>10</v>
      </c>
      <c r="J1280" s="35" t="s">
        <v>11</v>
      </c>
      <c r="K1280" s="38" t="s">
        <v>17</v>
      </c>
      <c r="L1280" s="35" t="s">
        <v>157</v>
      </c>
      <c r="M1280" s="35" t="s">
        <v>12</v>
      </c>
      <c r="N1280" s="35" t="s">
        <v>231</v>
      </c>
      <c r="O1280" s="35" t="s">
        <v>4881</v>
      </c>
      <c r="P1280" s="35" t="s">
        <v>192</v>
      </c>
      <c r="Q1280" s="38" t="s">
        <v>193</v>
      </c>
      <c r="R1280" s="39">
        <v>36006.0</v>
      </c>
      <c r="S1280" s="35" t="s">
        <v>651</v>
      </c>
      <c r="T1280" s="35" t="s">
        <v>195</v>
      </c>
      <c r="U1280" s="35" t="s">
        <v>172</v>
      </c>
      <c r="V1280" s="40">
        <v>39020.0</v>
      </c>
      <c r="W1280" s="38" t="s">
        <v>164</v>
      </c>
      <c r="X1280" s="35" t="s">
        <v>183</v>
      </c>
      <c r="Y1280" s="35" t="s">
        <v>23</v>
      </c>
      <c r="Z1280" s="41">
        <v>4.0</v>
      </c>
    </row>
    <row r="1281">
      <c r="A1281" s="34">
        <v>3011.0</v>
      </c>
      <c r="B1281" s="35" t="s">
        <v>4876</v>
      </c>
      <c r="C1281" s="35" t="s">
        <v>4882</v>
      </c>
      <c r="D1281" s="36">
        <v>43836.0</v>
      </c>
      <c r="E1281" s="37">
        <v>43955.0</v>
      </c>
      <c r="F1281" s="35" t="s">
        <v>154</v>
      </c>
      <c r="G1281" s="38" t="s">
        <v>4883</v>
      </c>
      <c r="H1281" s="35" t="s">
        <v>4884</v>
      </c>
      <c r="I1281" s="35" t="s">
        <v>43</v>
      </c>
      <c r="J1281" s="35" t="s">
        <v>301</v>
      </c>
      <c r="K1281" s="38" t="s">
        <v>17</v>
      </c>
      <c r="L1281" s="35" t="s">
        <v>157</v>
      </c>
      <c r="M1281" s="35" t="s">
        <v>12</v>
      </c>
      <c r="N1281" s="35" t="s">
        <v>190</v>
      </c>
      <c r="O1281" s="35" t="s">
        <v>4885</v>
      </c>
      <c r="P1281" s="35" t="s">
        <v>159</v>
      </c>
      <c r="Q1281" s="38" t="s">
        <v>180</v>
      </c>
      <c r="R1281" s="39">
        <v>19766.0</v>
      </c>
      <c r="S1281" s="35" t="s">
        <v>161</v>
      </c>
      <c r="T1281" s="35" t="s">
        <v>171</v>
      </c>
      <c r="U1281" s="35" t="s">
        <v>163</v>
      </c>
      <c r="V1281" s="40">
        <v>51348.0</v>
      </c>
      <c r="W1281" s="38" t="s">
        <v>182</v>
      </c>
      <c r="X1281" s="35" t="s">
        <v>183</v>
      </c>
      <c r="Y1281" s="35" t="s">
        <v>23</v>
      </c>
      <c r="Z1281" s="41">
        <v>5.0</v>
      </c>
    </row>
    <row r="1282">
      <c r="A1282" s="24">
        <v>2919.0</v>
      </c>
      <c r="B1282" s="25" t="s">
        <v>4886</v>
      </c>
      <c r="C1282" s="25" t="s">
        <v>4887</v>
      </c>
      <c r="D1282" s="26">
        <v>43576.0</v>
      </c>
      <c r="E1282" s="27"/>
      <c r="F1282" s="28" t="s">
        <v>154</v>
      </c>
      <c r="G1282" s="29" t="s">
        <v>4888</v>
      </c>
      <c r="H1282" s="25" t="s">
        <v>4889</v>
      </c>
      <c r="I1282" s="25" t="s">
        <v>10</v>
      </c>
      <c r="J1282" s="25" t="s">
        <v>11</v>
      </c>
      <c r="K1282" s="29" t="s">
        <v>12</v>
      </c>
      <c r="L1282" s="25" t="s">
        <v>157</v>
      </c>
      <c r="M1282" s="25" t="s">
        <v>17</v>
      </c>
      <c r="N1282" s="25" t="s">
        <v>158</v>
      </c>
      <c r="O1282" s="27"/>
      <c r="P1282" s="25" t="s">
        <v>159</v>
      </c>
      <c r="Q1282" s="29" t="s">
        <v>193</v>
      </c>
      <c r="R1282" s="30">
        <v>32454.0</v>
      </c>
      <c r="S1282" s="28" t="s">
        <v>161</v>
      </c>
      <c r="T1282" s="25" t="s">
        <v>213</v>
      </c>
      <c r="U1282" s="25" t="s">
        <v>163</v>
      </c>
      <c r="V1282" s="31">
        <v>29718.0</v>
      </c>
      <c r="W1282" s="29" t="s">
        <v>201</v>
      </c>
      <c r="X1282" s="25" t="s">
        <v>206</v>
      </c>
      <c r="Y1282" s="28" t="s">
        <v>18</v>
      </c>
      <c r="Z1282" s="32">
        <v>5.0</v>
      </c>
    </row>
    <row r="1283">
      <c r="A1283" s="24">
        <v>3643.0</v>
      </c>
      <c r="B1283" s="25" t="s">
        <v>4890</v>
      </c>
      <c r="C1283" s="25" t="s">
        <v>4891</v>
      </c>
      <c r="D1283" s="26">
        <v>43937.0</v>
      </c>
      <c r="E1283" s="27"/>
      <c r="F1283" s="28" t="s">
        <v>154</v>
      </c>
      <c r="G1283" s="29" t="s">
        <v>4892</v>
      </c>
      <c r="H1283" s="25" t="s">
        <v>4893</v>
      </c>
      <c r="I1283" s="25" t="s">
        <v>43</v>
      </c>
      <c r="J1283" s="25" t="s">
        <v>11</v>
      </c>
      <c r="K1283" s="29" t="s">
        <v>12</v>
      </c>
      <c r="L1283" s="25" t="s">
        <v>157</v>
      </c>
      <c r="M1283" s="25" t="s">
        <v>12</v>
      </c>
      <c r="N1283" s="25" t="s">
        <v>158</v>
      </c>
      <c r="O1283" s="27"/>
      <c r="P1283" s="25" t="s">
        <v>159</v>
      </c>
      <c r="Q1283" s="29" t="s">
        <v>479</v>
      </c>
      <c r="R1283" s="30">
        <v>22362.0</v>
      </c>
      <c r="S1283" s="28" t="s">
        <v>161</v>
      </c>
      <c r="T1283" s="25" t="s">
        <v>249</v>
      </c>
      <c r="U1283" s="25" t="s">
        <v>172</v>
      </c>
      <c r="V1283" s="31">
        <v>9287.0</v>
      </c>
      <c r="W1283" s="29" t="s">
        <v>173</v>
      </c>
      <c r="X1283" s="25" t="s">
        <v>206</v>
      </c>
      <c r="Y1283" s="28" t="s">
        <v>23</v>
      </c>
      <c r="Z1283" s="32">
        <v>3.0</v>
      </c>
    </row>
    <row r="1284">
      <c r="A1284" s="24">
        <v>2045.0</v>
      </c>
      <c r="B1284" s="25" t="s">
        <v>4894</v>
      </c>
      <c r="C1284" s="25" t="s">
        <v>566</v>
      </c>
      <c r="D1284" s="26">
        <v>44460.0</v>
      </c>
      <c r="E1284" s="27"/>
      <c r="F1284" s="28" t="s">
        <v>197</v>
      </c>
      <c r="G1284" s="29" t="s">
        <v>4895</v>
      </c>
      <c r="H1284" s="25" t="s">
        <v>4896</v>
      </c>
      <c r="I1284" s="25" t="s">
        <v>10</v>
      </c>
      <c r="J1284" s="25" t="s">
        <v>11</v>
      </c>
      <c r="K1284" s="29" t="s">
        <v>17</v>
      </c>
      <c r="L1284" s="25" t="s">
        <v>157</v>
      </c>
      <c r="M1284" s="25" t="s">
        <v>17</v>
      </c>
      <c r="N1284" s="25" t="s">
        <v>158</v>
      </c>
      <c r="O1284" s="27"/>
      <c r="P1284" s="25" t="s">
        <v>159</v>
      </c>
      <c r="Q1284" s="29" t="s">
        <v>170</v>
      </c>
      <c r="R1284" s="30">
        <v>28083.0</v>
      </c>
      <c r="S1284" s="28" t="s">
        <v>161</v>
      </c>
      <c r="T1284" s="25" t="s">
        <v>171</v>
      </c>
      <c r="U1284" s="25" t="s">
        <v>163</v>
      </c>
      <c r="V1284" s="31">
        <v>39813.0</v>
      </c>
      <c r="W1284" s="29" t="s">
        <v>227</v>
      </c>
      <c r="X1284" s="25" t="s">
        <v>174</v>
      </c>
      <c r="Y1284" s="28" t="s">
        <v>23</v>
      </c>
      <c r="Z1284" s="32">
        <v>3.0</v>
      </c>
    </row>
    <row r="1285">
      <c r="A1285" s="34">
        <v>3507.0</v>
      </c>
      <c r="B1285" s="35" t="s">
        <v>4897</v>
      </c>
      <c r="C1285" s="35" t="s">
        <v>3464</v>
      </c>
      <c r="D1285" s="36">
        <v>44252.0</v>
      </c>
      <c r="E1285" s="37">
        <v>45023.0</v>
      </c>
      <c r="F1285" s="35" t="s">
        <v>186</v>
      </c>
      <c r="G1285" s="38" t="s">
        <v>4898</v>
      </c>
      <c r="H1285" s="35" t="s">
        <v>4899</v>
      </c>
      <c r="I1285" s="35" t="s">
        <v>43</v>
      </c>
      <c r="J1285" s="35" t="s">
        <v>11</v>
      </c>
      <c r="K1285" s="38" t="s">
        <v>12</v>
      </c>
      <c r="L1285" s="35" t="s">
        <v>157</v>
      </c>
      <c r="M1285" s="35" t="s">
        <v>12</v>
      </c>
      <c r="N1285" s="35" t="s">
        <v>210</v>
      </c>
      <c r="O1285" s="35" t="s">
        <v>4900</v>
      </c>
      <c r="P1285" s="35" t="s">
        <v>192</v>
      </c>
      <c r="Q1285" s="38" t="s">
        <v>307</v>
      </c>
      <c r="R1285" s="39">
        <v>26747.0</v>
      </c>
      <c r="S1285" s="35" t="s">
        <v>1536</v>
      </c>
      <c r="T1285" s="35" t="s">
        <v>544</v>
      </c>
      <c r="U1285" s="35" t="s">
        <v>172</v>
      </c>
      <c r="V1285" s="40">
        <v>9437.0</v>
      </c>
      <c r="W1285" s="38" t="s">
        <v>201</v>
      </c>
      <c r="X1285" s="35" t="s">
        <v>206</v>
      </c>
      <c r="Y1285" s="35" t="s">
        <v>23</v>
      </c>
      <c r="Z1285" s="41">
        <v>4.0</v>
      </c>
    </row>
    <row r="1286">
      <c r="A1286" s="24">
        <v>3769.0</v>
      </c>
      <c r="B1286" s="25" t="s">
        <v>4897</v>
      </c>
      <c r="C1286" s="25" t="s">
        <v>502</v>
      </c>
      <c r="D1286" s="26">
        <v>44177.0</v>
      </c>
      <c r="E1286" s="27"/>
      <c r="F1286" s="28" t="s">
        <v>154</v>
      </c>
      <c r="G1286" s="29" t="s">
        <v>4901</v>
      </c>
      <c r="H1286" s="25" t="s">
        <v>4902</v>
      </c>
      <c r="I1286" s="25" t="s">
        <v>34</v>
      </c>
      <c r="J1286" s="25" t="s">
        <v>11</v>
      </c>
      <c r="K1286" s="29" t="s">
        <v>12</v>
      </c>
      <c r="L1286" s="25" t="s">
        <v>157</v>
      </c>
      <c r="M1286" s="25" t="s">
        <v>12</v>
      </c>
      <c r="N1286" s="25" t="s">
        <v>158</v>
      </c>
      <c r="O1286" s="27"/>
      <c r="P1286" s="25" t="s">
        <v>159</v>
      </c>
      <c r="Q1286" s="29" t="s">
        <v>170</v>
      </c>
      <c r="R1286" s="30">
        <v>19319.0</v>
      </c>
      <c r="S1286" s="28" t="s">
        <v>161</v>
      </c>
      <c r="T1286" s="25" t="s">
        <v>171</v>
      </c>
      <c r="U1286" s="25" t="s">
        <v>172</v>
      </c>
      <c r="V1286" s="31">
        <v>15968.0</v>
      </c>
      <c r="W1286" s="29" t="s">
        <v>173</v>
      </c>
      <c r="X1286" s="25" t="s">
        <v>165</v>
      </c>
      <c r="Y1286" s="28" t="s">
        <v>23</v>
      </c>
      <c r="Z1286" s="32">
        <v>3.0</v>
      </c>
    </row>
    <row r="1287">
      <c r="A1287" s="24">
        <v>3941.0</v>
      </c>
      <c r="B1287" s="25" t="s">
        <v>4897</v>
      </c>
      <c r="C1287" s="25" t="s">
        <v>1448</v>
      </c>
      <c r="D1287" s="26">
        <v>43408.0</v>
      </c>
      <c r="E1287" s="27"/>
      <c r="F1287" s="28" t="s">
        <v>472</v>
      </c>
      <c r="G1287" s="29" t="s">
        <v>4903</v>
      </c>
      <c r="H1287" s="25" t="s">
        <v>4904</v>
      </c>
      <c r="I1287" s="25" t="s">
        <v>40</v>
      </c>
      <c r="J1287" s="25" t="s">
        <v>11</v>
      </c>
      <c r="K1287" s="29" t="s">
        <v>12</v>
      </c>
      <c r="L1287" s="25" t="s">
        <v>189</v>
      </c>
      <c r="M1287" s="25" t="s">
        <v>239</v>
      </c>
      <c r="N1287" s="25" t="s">
        <v>158</v>
      </c>
      <c r="O1287" s="27"/>
      <c r="P1287" s="25" t="s">
        <v>248</v>
      </c>
      <c r="Q1287" s="29" t="s">
        <v>193</v>
      </c>
      <c r="R1287" s="30">
        <v>31289.0</v>
      </c>
      <c r="S1287" s="28" t="s">
        <v>161</v>
      </c>
      <c r="T1287" s="25" t="s">
        <v>249</v>
      </c>
      <c r="U1287" s="25" t="s">
        <v>172</v>
      </c>
      <c r="V1287" s="31">
        <v>1810.0</v>
      </c>
      <c r="W1287" s="29" t="s">
        <v>201</v>
      </c>
      <c r="X1287" s="25" t="s">
        <v>165</v>
      </c>
      <c r="Y1287" s="28" t="s">
        <v>23</v>
      </c>
      <c r="Z1287" s="32">
        <v>3.0</v>
      </c>
    </row>
    <row r="1288">
      <c r="A1288" s="34">
        <v>2338.0</v>
      </c>
      <c r="B1288" s="35" t="s">
        <v>4897</v>
      </c>
      <c r="C1288" s="35" t="s">
        <v>4905</v>
      </c>
      <c r="D1288" s="36">
        <v>43383.0</v>
      </c>
      <c r="E1288" s="37">
        <v>44683.0</v>
      </c>
      <c r="F1288" s="35" t="s">
        <v>222</v>
      </c>
      <c r="G1288" s="38" t="s">
        <v>4906</v>
      </c>
      <c r="H1288" s="35" t="s">
        <v>4907</v>
      </c>
      <c r="I1288" s="35" t="s">
        <v>10</v>
      </c>
      <c r="J1288" s="35" t="s">
        <v>11</v>
      </c>
      <c r="K1288" s="38" t="s">
        <v>17</v>
      </c>
      <c r="L1288" s="35" t="s">
        <v>179</v>
      </c>
      <c r="M1288" s="35" t="s">
        <v>239</v>
      </c>
      <c r="N1288" s="35" t="s">
        <v>190</v>
      </c>
      <c r="O1288" s="35" t="s">
        <v>4908</v>
      </c>
      <c r="P1288" s="35" t="s">
        <v>159</v>
      </c>
      <c r="Q1288" s="38" t="s">
        <v>307</v>
      </c>
      <c r="R1288" s="39">
        <v>26151.0</v>
      </c>
      <c r="S1288" s="35" t="s">
        <v>161</v>
      </c>
      <c r="T1288" s="35" t="s">
        <v>137</v>
      </c>
      <c r="U1288" s="35" t="s">
        <v>163</v>
      </c>
      <c r="V1288" s="40">
        <v>6536.0</v>
      </c>
      <c r="W1288" s="38" t="s">
        <v>227</v>
      </c>
      <c r="X1288" s="35" t="s">
        <v>165</v>
      </c>
      <c r="Y1288" s="35" t="s">
        <v>23</v>
      </c>
      <c r="Z1288" s="41">
        <v>4.0</v>
      </c>
    </row>
    <row r="1289">
      <c r="A1289" s="34">
        <v>2534.0</v>
      </c>
      <c r="B1289" s="35" t="s">
        <v>4909</v>
      </c>
      <c r="C1289" s="35" t="s">
        <v>775</v>
      </c>
      <c r="D1289" s="36">
        <v>43570.0</v>
      </c>
      <c r="E1289" s="37">
        <v>44339.0</v>
      </c>
      <c r="F1289" s="35" t="s">
        <v>295</v>
      </c>
      <c r="G1289" s="38" t="s">
        <v>4910</v>
      </c>
      <c r="H1289" s="35" t="s">
        <v>4911</v>
      </c>
      <c r="I1289" s="35" t="s">
        <v>40</v>
      </c>
      <c r="J1289" s="35" t="s">
        <v>11</v>
      </c>
      <c r="K1289" s="38" t="s">
        <v>17</v>
      </c>
      <c r="L1289" s="35" t="s">
        <v>189</v>
      </c>
      <c r="M1289" s="35" t="s">
        <v>239</v>
      </c>
      <c r="N1289" s="35" t="s">
        <v>210</v>
      </c>
      <c r="O1289" s="35" t="s">
        <v>4912</v>
      </c>
      <c r="P1289" s="35" t="s">
        <v>248</v>
      </c>
      <c r="Q1289" s="38" t="s">
        <v>307</v>
      </c>
      <c r="R1289" s="39">
        <v>22102.0</v>
      </c>
      <c r="S1289" s="35" t="s">
        <v>161</v>
      </c>
      <c r="T1289" s="35" t="s">
        <v>162</v>
      </c>
      <c r="U1289" s="35" t="s">
        <v>172</v>
      </c>
      <c r="V1289" s="40">
        <v>96561.0</v>
      </c>
      <c r="W1289" s="38" t="s">
        <v>227</v>
      </c>
      <c r="X1289" s="35" t="s">
        <v>174</v>
      </c>
      <c r="Y1289" s="35" t="s">
        <v>23</v>
      </c>
      <c r="Z1289" s="41">
        <v>1.0</v>
      </c>
    </row>
    <row r="1290">
      <c r="A1290" s="34">
        <v>1496.0</v>
      </c>
      <c r="B1290" s="35" t="s">
        <v>4913</v>
      </c>
      <c r="C1290" s="35" t="s">
        <v>1788</v>
      </c>
      <c r="D1290" s="36">
        <v>43585.0</v>
      </c>
      <c r="E1290" s="37">
        <v>43955.0</v>
      </c>
      <c r="F1290" s="35" t="s">
        <v>197</v>
      </c>
      <c r="G1290" s="38" t="s">
        <v>4914</v>
      </c>
      <c r="H1290" s="35" t="s">
        <v>4915</v>
      </c>
      <c r="I1290" s="35" t="s">
        <v>43</v>
      </c>
      <c r="J1290" s="35" t="s">
        <v>11</v>
      </c>
      <c r="K1290" s="38" t="s">
        <v>17</v>
      </c>
      <c r="L1290" s="35" t="s">
        <v>157</v>
      </c>
      <c r="M1290" s="35" t="s">
        <v>12</v>
      </c>
      <c r="N1290" s="35" t="s">
        <v>210</v>
      </c>
      <c r="O1290" s="35" t="s">
        <v>4916</v>
      </c>
      <c r="P1290" s="35" t="s">
        <v>159</v>
      </c>
      <c r="Q1290" s="38" t="s">
        <v>160</v>
      </c>
      <c r="R1290" s="39">
        <v>18561.0</v>
      </c>
      <c r="S1290" s="35" t="s">
        <v>161</v>
      </c>
      <c r="T1290" s="35" t="s">
        <v>195</v>
      </c>
      <c r="U1290" s="35" t="s">
        <v>172</v>
      </c>
      <c r="V1290" s="40">
        <v>27412.0</v>
      </c>
      <c r="W1290" s="38" t="s">
        <v>201</v>
      </c>
      <c r="X1290" s="35" t="s">
        <v>183</v>
      </c>
      <c r="Y1290" s="35" t="s">
        <v>23</v>
      </c>
      <c r="Z1290" s="41">
        <v>3.0</v>
      </c>
    </row>
    <row r="1291">
      <c r="A1291" s="45">
        <v>2929.0</v>
      </c>
      <c r="B1291" s="46" t="s">
        <v>4913</v>
      </c>
      <c r="C1291" s="46" t="s">
        <v>4917</v>
      </c>
      <c r="D1291" s="47">
        <v>44062.0</v>
      </c>
      <c r="E1291" s="48">
        <v>44514.0</v>
      </c>
      <c r="F1291" s="46" t="s">
        <v>197</v>
      </c>
      <c r="G1291" s="49" t="s">
        <v>4918</v>
      </c>
      <c r="H1291" s="46" t="s">
        <v>4919</v>
      </c>
      <c r="I1291" s="46" t="s">
        <v>43</v>
      </c>
      <c r="J1291" s="46" t="s">
        <v>238</v>
      </c>
      <c r="K1291" s="49" t="s">
        <v>12</v>
      </c>
      <c r="L1291" s="46" t="s">
        <v>189</v>
      </c>
      <c r="M1291" s="46" t="s">
        <v>239</v>
      </c>
      <c r="N1291" s="46" t="s">
        <v>231</v>
      </c>
      <c r="O1291" s="46" t="s">
        <v>4920</v>
      </c>
      <c r="P1291" s="46" t="s">
        <v>159</v>
      </c>
      <c r="Q1291" s="49" t="s">
        <v>193</v>
      </c>
      <c r="R1291" s="50">
        <v>31568.0</v>
      </c>
      <c r="S1291" s="46" t="s">
        <v>161</v>
      </c>
      <c r="T1291" s="46" t="s">
        <v>249</v>
      </c>
      <c r="U1291" s="46" t="s">
        <v>163</v>
      </c>
      <c r="V1291" s="51">
        <v>70404.0</v>
      </c>
      <c r="W1291" s="49" t="s">
        <v>201</v>
      </c>
      <c r="X1291" s="46" t="s">
        <v>183</v>
      </c>
      <c r="Y1291" s="46" t="s">
        <v>18</v>
      </c>
      <c r="Z1291" s="52">
        <v>2.0</v>
      </c>
    </row>
    <row r="1292">
      <c r="A1292" s="34">
        <v>1605.0</v>
      </c>
      <c r="B1292" s="35" t="s">
        <v>4921</v>
      </c>
      <c r="C1292" s="35" t="s">
        <v>4922</v>
      </c>
      <c r="D1292" s="36">
        <v>43582.0</v>
      </c>
      <c r="E1292" s="37">
        <v>44112.0</v>
      </c>
      <c r="F1292" s="35" t="s">
        <v>154</v>
      </c>
      <c r="G1292" s="38" t="s">
        <v>4923</v>
      </c>
      <c r="H1292" s="35" t="s">
        <v>4924</v>
      </c>
      <c r="I1292" s="35" t="s">
        <v>31</v>
      </c>
      <c r="J1292" s="35" t="s">
        <v>238</v>
      </c>
      <c r="K1292" s="38" t="s">
        <v>12</v>
      </c>
      <c r="L1292" s="35" t="s">
        <v>189</v>
      </c>
      <c r="M1292" s="35" t="s">
        <v>12</v>
      </c>
      <c r="N1292" s="35" t="s">
        <v>240</v>
      </c>
      <c r="O1292" s="35" t="s">
        <v>4925</v>
      </c>
      <c r="P1292" s="35" t="s">
        <v>159</v>
      </c>
      <c r="Q1292" s="38" t="s">
        <v>193</v>
      </c>
      <c r="R1292" s="39">
        <v>20748.0</v>
      </c>
      <c r="S1292" s="35" t="s">
        <v>161</v>
      </c>
      <c r="T1292" s="35" t="s">
        <v>249</v>
      </c>
      <c r="U1292" s="35" t="s">
        <v>163</v>
      </c>
      <c r="V1292" s="40">
        <v>95266.0</v>
      </c>
      <c r="W1292" s="38" t="s">
        <v>164</v>
      </c>
      <c r="X1292" s="35" t="s">
        <v>206</v>
      </c>
      <c r="Y1292" s="35" t="s">
        <v>13</v>
      </c>
      <c r="Z1292" s="41">
        <v>3.0</v>
      </c>
    </row>
    <row r="1293">
      <c r="A1293" s="24">
        <v>3059.0</v>
      </c>
      <c r="B1293" s="25" t="s">
        <v>4921</v>
      </c>
      <c r="C1293" s="25" t="s">
        <v>3832</v>
      </c>
      <c r="D1293" s="26">
        <v>44283.0</v>
      </c>
      <c r="E1293" s="27"/>
      <c r="F1293" s="28" t="s">
        <v>154</v>
      </c>
      <c r="G1293" s="29" t="s">
        <v>4926</v>
      </c>
      <c r="H1293" s="25" t="s">
        <v>4927</v>
      </c>
      <c r="I1293" s="25" t="s">
        <v>46</v>
      </c>
      <c r="J1293" s="25" t="s">
        <v>11</v>
      </c>
      <c r="K1293" s="29" t="s">
        <v>17</v>
      </c>
      <c r="L1293" s="25" t="s">
        <v>157</v>
      </c>
      <c r="M1293" s="25" t="s">
        <v>239</v>
      </c>
      <c r="N1293" s="25" t="s">
        <v>158</v>
      </c>
      <c r="O1293" s="27"/>
      <c r="P1293" s="25" t="s">
        <v>159</v>
      </c>
      <c r="Q1293" s="29" t="s">
        <v>307</v>
      </c>
      <c r="R1293" s="30">
        <v>26516.0</v>
      </c>
      <c r="S1293" s="28" t="s">
        <v>161</v>
      </c>
      <c r="T1293" s="25" t="s">
        <v>162</v>
      </c>
      <c r="U1293" s="25" t="s">
        <v>163</v>
      </c>
      <c r="V1293" s="31">
        <v>73253.0</v>
      </c>
      <c r="W1293" s="29" t="s">
        <v>201</v>
      </c>
      <c r="X1293" s="25" t="s">
        <v>183</v>
      </c>
      <c r="Y1293" s="28" t="s">
        <v>23</v>
      </c>
      <c r="Z1293" s="32">
        <v>1.0</v>
      </c>
    </row>
    <row r="1294">
      <c r="A1294" s="24">
        <v>1885.0</v>
      </c>
      <c r="B1294" s="25" t="s">
        <v>4928</v>
      </c>
      <c r="C1294" s="25" t="s">
        <v>363</v>
      </c>
      <c r="D1294" s="26">
        <v>44568.0</v>
      </c>
      <c r="E1294" s="27"/>
      <c r="F1294" s="28" t="s">
        <v>154</v>
      </c>
      <c r="G1294" s="29" t="s">
        <v>4929</v>
      </c>
      <c r="H1294" s="25" t="s">
        <v>4930</v>
      </c>
      <c r="I1294" s="25" t="s">
        <v>34</v>
      </c>
      <c r="J1294" s="25" t="s">
        <v>11</v>
      </c>
      <c r="K1294" s="29" t="s">
        <v>22</v>
      </c>
      <c r="L1294" s="25" t="s">
        <v>189</v>
      </c>
      <c r="M1294" s="25" t="s">
        <v>12</v>
      </c>
      <c r="N1294" s="25" t="s">
        <v>158</v>
      </c>
      <c r="O1294" s="27"/>
      <c r="P1294" s="25" t="s">
        <v>159</v>
      </c>
      <c r="Q1294" s="29" t="s">
        <v>313</v>
      </c>
      <c r="R1294" s="30">
        <v>30825.0</v>
      </c>
      <c r="S1294" s="28" t="s">
        <v>161</v>
      </c>
      <c r="T1294" s="25" t="s">
        <v>195</v>
      </c>
      <c r="U1294" s="25" t="s">
        <v>172</v>
      </c>
      <c r="V1294" s="31">
        <v>67723.0</v>
      </c>
      <c r="W1294" s="29" t="s">
        <v>227</v>
      </c>
      <c r="X1294" s="25" t="s">
        <v>165</v>
      </c>
      <c r="Y1294" s="28" t="s">
        <v>23</v>
      </c>
      <c r="Z1294" s="32">
        <v>3.0</v>
      </c>
    </row>
    <row r="1295">
      <c r="A1295" s="24">
        <v>2589.0</v>
      </c>
      <c r="B1295" s="25" t="s">
        <v>4928</v>
      </c>
      <c r="C1295" s="25" t="s">
        <v>864</v>
      </c>
      <c r="D1295" s="26">
        <v>44170.0</v>
      </c>
      <c r="E1295" s="27"/>
      <c r="F1295" s="28" t="s">
        <v>186</v>
      </c>
      <c r="G1295" s="29" t="s">
        <v>2563</v>
      </c>
      <c r="H1295" s="25" t="s">
        <v>4931</v>
      </c>
      <c r="I1295" s="25" t="s">
        <v>40</v>
      </c>
      <c r="J1295" s="25" t="s">
        <v>11</v>
      </c>
      <c r="K1295" s="29" t="s">
        <v>22</v>
      </c>
      <c r="L1295" s="25" t="s">
        <v>157</v>
      </c>
      <c r="M1295" s="25" t="s">
        <v>239</v>
      </c>
      <c r="N1295" s="25" t="s">
        <v>158</v>
      </c>
      <c r="O1295" s="27"/>
      <c r="P1295" s="25" t="s">
        <v>192</v>
      </c>
      <c r="Q1295" s="29" t="s">
        <v>170</v>
      </c>
      <c r="R1295" s="30">
        <v>18623.0</v>
      </c>
      <c r="S1295" s="28" t="s">
        <v>651</v>
      </c>
      <c r="T1295" s="25" t="s">
        <v>171</v>
      </c>
      <c r="U1295" s="25" t="s">
        <v>172</v>
      </c>
      <c r="V1295" s="31">
        <v>62646.0</v>
      </c>
      <c r="W1295" s="29" t="s">
        <v>173</v>
      </c>
      <c r="X1295" s="25" t="s">
        <v>206</v>
      </c>
      <c r="Y1295" s="28" t="s">
        <v>23</v>
      </c>
      <c r="Z1295" s="32">
        <v>5.0</v>
      </c>
    </row>
    <row r="1296">
      <c r="A1296" s="34">
        <v>2810.0</v>
      </c>
      <c r="B1296" s="35" t="s">
        <v>4928</v>
      </c>
      <c r="C1296" s="35" t="s">
        <v>1105</v>
      </c>
      <c r="D1296" s="36">
        <v>44882.0</v>
      </c>
      <c r="E1296" s="37">
        <v>44965.0</v>
      </c>
      <c r="F1296" s="35" t="s">
        <v>154</v>
      </c>
      <c r="G1296" s="38" t="s">
        <v>4932</v>
      </c>
      <c r="H1296" s="35" t="s">
        <v>4933</v>
      </c>
      <c r="I1296" s="35" t="s">
        <v>31</v>
      </c>
      <c r="J1296" s="35" t="s">
        <v>11</v>
      </c>
      <c r="K1296" s="38" t="s">
        <v>12</v>
      </c>
      <c r="L1296" s="35" t="s">
        <v>157</v>
      </c>
      <c r="M1296" s="35" t="s">
        <v>17</v>
      </c>
      <c r="N1296" s="35" t="s">
        <v>240</v>
      </c>
      <c r="O1296" s="35" t="s">
        <v>4934</v>
      </c>
      <c r="P1296" s="35" t="s">
        <v>159</v>
      </c>
      <c r="Q1296" s="38" t="s">
        <v>193</v>
      </c>
      <c r="R1296" s="39">
        <v>21650.0</v>
      </c>
      <c r="S1296" s="35" t="s">
        <v>161</v>
      </c>
      <c r="T1296" s="35" t="s">
        <v>249</v>
      </c>
      <c r="U1296" s="35" t="s">
        <v>172</v>
      </c>
      <c r="V1296" s="40">
        <v>72285.0</v>
      </c>
      <c r="W1296" s="38" t="s">
        <v>227</v>
      </c>
      <c r="X1296" s="35" t="s">
        <v>165</v>
      </c>
      <c r="Y1296" s="35" t="s">
        <v>23</v>
      </c>
      <c r="Z1296" s="41">
        <v>4.0</v>
      </c>
    </row>
    <row r="1297">
      <c r="A1297" s="24">
        <v>3435.0</v>
      </c>
      <c r="B1297" s="25" t="s">
        <v>86</v>
      </c>
      <c r="C1297" s="25" t="s">
        <v>87</v>
      </c>
      <c r="D1297" s="26">
        <v>43330.0</v>
      </c>
      <c r="E1297" s="27"/>
      <c r="F1297" s="28" t="s">
        <v>186</v>
      </c>
      <c r="G1297" s="29" t="s">
        <v>4935</v>
      </c>
      <c r="H1297" s="25" t="s">
        <v>4936</v>
      </c>
      <c r="I1297" s="25" t="s">
        <v>31</v>
      </c>
      <c r="J1297" s="25" t="s">
        <v>11</v>
      </c>
      <c r="K1297" s="29" t="s">
        <v>22</v>
      </c>
      <c r="L1297" s="25" t="s">
        <v>189</v>
      </c>
      <c r="M1297" s="25" t="s">
        <v>17</v>
      </c>
      <c r="N1297" s="25" t="s">
        <v>158</v>
      </c>
      <c r="O1297" s="27"/>
      <c r="P1297" s="25" t="s">
        <v>192</v>
      </c>
      <c r="Q1297" s="29" t="s">
        <v>470</v>
      </c>
      <c r="R1297" s="30">
        <v>27164.0</v>
      </c>
      <c r="S1297" s="28" t="s">
        <v>332</v>
      </c>
      <c r="T1297" s="25" t="s">
        <v>2597</v>
      </c>
      <c r="U1297" s="25" t="s">
        <v>172</v>
      </c>
      <c r="V1297" s="31">
        <v>78789.0</v>
      </c>
      <c r="W1297" s="29" t="s">
        <v>164</v>
      </c>
      <c r="X1297" s="25" t="s">
        <v>183</v>
      </c>
      <c r="Y1297" s="28" t="s">
        <v>13</v>
      </c>
      <c r="Z1297" s="32">
        <v>3.0</v>
      </c>
    </row>
    <row r="1298">
      <c r="A1298" s="34">
        <v>3305.0</v>
      </c>
      <c r="B1298" s="35" t="s">
        <v>4937</v>
      </c>
      <c r="C1298" s="35" t="s">
        <v>1279</v>
      </c>
      <c r="D1298" s="36">
        <v>44165.0</v>
      </c>
      <c r="E1298" s="37">
        <v>44857.0</v>
      </c>
      <c r="F1298" s="35" t="s">
        <v>154</v>
      </c>
      <c r="G1298" s="38" t="s">
        <v>4938</v>
      </c>
      <c r="H1298" s="35" t="s">
        <v>4939</v>
      </c>
      <c r="I1298" s="35" t="s">
        <v>46</v>
      </c>
      <c r="J1298" s="35" t="s">
        <v>238</v>
      </c>
      <c r="K1298" s="38" t="s">
        <v>22</v>
      </c>
      <c r="L1298" s="35" t="s">
        <v>179</v>
      </c>
      <c r="M1298" s="35" t="s">
        <v>17</v>
      </c>
      <c r="N1298" s="35" t="s">
        <v>190</v>
      </c>
      <c r="O1298" s="35" t="s">
        <v>4940</v>
      </c>
      <c r="P1298" s="35" t="s">
        <v>159</v>
      </c>
      <c r="Q1298" s="38" t="s">
        <v>307</v>
      </c>
      <c r="R1298" s="39">
        <v>33794.0</v>
      </c>
      <c r="S1298" s="35" t="s">
        <v>161</v>
      </c>
      <c r="T1298" s="35" t="s">
        <v>162</v>
      </c>
      <c r="U1298" s="35" t="s">
        <v>163</v>
      </c>
      <c r="V1298" s="40">
        <v>18362.0</v>
      </c>
      <c r="W1298" s="38" t="s">
        <v>227</v>
      </c>
      <c r="X1298" s="35" t="s">
        <v>183</v>
      </c>
      <c r="Y1298" s="35" t="s">
        <v>23</v>
      </c>
      <c r="Z1298" s="41">
        <v>4.0</v>
      </c>
    </row>
    <row r="1299">
      <c r="A1299" s="34">
        <v>3709.0</v>
      </c>
      <c r="B1299" s="35" t="s">
        <v>4941</v>
      </c>
      <c r="C1299" s="35" t="s">
        <v>1537</v>
      </c>
      <c r="D1299" s="36">
        <v>43500.0</v>
      </c>
      <c r="E1299" s="37">
        <v>45033.0</v>
      </c>
      <c r="F1299" s="35" t="s">
        <v>154</v>
      </c>
      <c r="G1299" s="38" t="s">
        <v>4942</v>
      </c>
      <c r="H1299" s="35" t="s">
        <v>4943</v>
      </c>
      <c r="I1299" s="35" t="s">
        <v>34</v>
      </c>
      <c r="J1299" s="35" t="s">
        <v>11</v>
      </c>
      <c r="K1299" s="38" t="s">
        <v>12</v>
      </c>
      <c r="L1299" s="35" t="s">
        <v>179</v>
      </c>
      <c r="M1299" s="35" t="s">
        <v>17</v>
      </c>
      <c r="N1299" s="35" t="s">
        <v>231</v>
      </c>
      <c r="O1299" s="35" t="s">
        <v>4944</v>
      </c>
      <c r="P1299" s="35" t="s">
        <v>159</v>
      </c>
      <c r="Q1299" s="38" t="s">
        <v>160</v>
      </c>
      <c r="R1299" s="39">
        <v>25464.0</v>
      </c>
      <c r="S1299" s="35" t="s">
        <v>161</v>
      </c>
      <c r="T1299" s="35" t="s">
        <v>200</v>
      </c>
      <c r="U1299" s="35" t="s">
        <v>172</v>
      </c>
      <c r="V1299" s="40">
        <v>44907.0</v>
      </c>
      <c r="W1299" s="38" t="s">
        <v>164</v>
      </c>
      <c r="X1299" s="35" t="s">
        <v>174</v>
      </c>
      <c r="Y1299" s="35" t="s">
        <v>13</v>
      </c>
      <c r="Z1299" s="41">
        <v>5.0</v>
      </c>
    </row>
    <row r="1300">
      <c r="A1300" s="34">
        <v>1386.0</v>
      </c>
      <c r="B1300" s="35" t="s">
        <v>4941</v>
      </c>
      <c r="C1300" s="35" t="s">
        <v>872</v>
      </c>
      <c r="D1300" s="36">
        <v>43743.0</v>
      </c>
      <c r="E1300" s="37">
        <v>44961.0</v>
      </c>
      <c r="F1300" s="35" t="s">
        <v>1172</v>
      </c>
      <c r="G1300" s="38" t="s">
        <v>4945</v>
      </c>
      <c r="H1300" s="35" t="s">
        <v>4946</v>
      </c>
      <c r="I1300" s="35" t="s">
        <v>10</v>
      </c>
      <c r="J1300" s="35" t="s">
        <v>11</v>
      </c>
      <c r="K1300" s="38" t="s">
        <v>22</v>
      </c>
      <c r="L1300" s="35" t="s">
        <v>179</v>
      </c>
      <c r="M1300" s="35" t="s">
        <v>12</v>
      </c>
      <c r="N1300" s="35" t="s">
        <v>190</v>
      </c>
      <c r="O1300" s="35" t="s">
        <v>4947</v>
      </c>
      <c r="P1300" s="35" t="s">
        <v>556</v>
      </c>
      <c r="Q1300" s="38" t="s">
        <v>313</v>
      </c>
      <c r="R1300" s="39">
        <v>27991.0</v>
      </c>
      <c r="S1300" s="35" t="s">
        <v>161</v>
      </c>
      <c r="T1300" s="35" t="s">
        <v>195</v>
      </c>
      <c r="U1300" s="35" t="s">
        <v>163</v>
      </c>
      <c r="V1300" s="40">
        <v>13405.0</v>
      </c>
      <c r="W1300" s="38" t="s">
        <v>201</v>
      </c>
      <c r="X1300" s="35" t="s">
        <v>165</v>
      </c>
      <c r="Y1300" s="35" t="s">
        <v>13</v>
      </c>
      <c r="Z1300" s="41">
        <v>3.0</v>
      </c>
    </row>
    <row r="1301">
      <c r="A1301" s="24">
        <v>2833.0</v>
      </c>
      <c r="B1301" s="25" t="s">
        <v>4941</v>
      </c>
      <c r="C1301" s="25" t="s">
        <v>2911</v>
      </c>
      <c r="D1301" s="26">
        <v>44116.0</v>
      </c>
      <c r="E1301" s="27"/>
      <c r="F1301" s="28" t="s">
        <v>154</v>
      </c>
      <c r="G1301" s="29" t="s">
        <v>4948</v>
      </c>
      <c r="H1301" s="25" t="s">
        <v>4949</v>
      </c>
      <c r="I1301" s="25" t="s">
        <v>21</v>
      </c>
      <c r="J1301" s="25" t="s">
        <v>11</v>
      </c>
      <c r="K1301" s="29" t="s">
        <v>22</v>
      </c>
      <c r="L1301" s="25" t="s">
        <v>157</v>
      </c>
      <c r="M1301" s="25" t="s">
        <v>12</v>
      </c>
      <c r="N1301" s="25" t="s">
        <v>158</v>
      </c>
      <c r="O1301" s="27"/>
      <c r="P1301" s="25" t="s">
        <v>159</v>
      </c>
      <c r="Q1301" s="29" t="s">
        <v>313</v>
      </c>
      <c r="R1301" s="30">
        <v>32592.0</v>
      </c>
      <c r="S1301" s="28" t="s">
        <v>161</v>
      </c>
      <c r="T1301" s="25" t="s">
        <v>249</v>
      </c>
      <c r="U1301" s="25" t="s">
        <v>172</v>
      </c>
      <c r="V1301" s="31">
        <v>11072.0</v>
      </c>
      <c r="W1301" s="29" t="s">
        <v>173</v>
      </c>
      <c r="X1301" s="25" t="s">
        <v>165</v>
      </c>
      <c r="Y1301" s="28" t="s">
        <v>23</v>
      </c>
      <c r="Z1301" s="32">
        <v>2.0</v>
      </c>
    </row>
    <row r="1302">
      <c r="A1302" s="24">
        <v>2579.0</v>
      </c>
      <c r="B1302" s="25" t="s">
        <v>4950</v>
      </c>
      <c r="C1302" s="25" t="s">
        <v>121</v>
      </c>
      <c r="D1302" s="44">
        <v>44210.0</v>
      </c>
      <c r="E1302" s="27"/>
      <c r="F1302" s="28" t="s">
        <v>186</v>
      </c>
      <c r="G1302" s="29" t="s">
        <v>4951</v>
      </c>
      <c r="H1302" s="25" t="s">
        <v>4952</v>
      </c>
      <c r="I1302" s="25" t="s">
        <v>26</v>
      </c>
      <c r="J1302" s="25" t="s">
        <v>11</v>
      </c>
      <c r="K1302" s="29" t="s">
        <v>12</v>
      </c>
      <c r="L1302" s="25" t="s">
        <v>179</v>
      </c>
      <c r="M1302" s="25" t="s">
        <v>12</v>
      </c>
      <c r="N1302" s="25" t="s">
        <v>158</v>
      </c>
      <c r="O1302" s="27"/>
      <c r="P1302" s="25" t="s">
        <v>192</v>
      </c>
      <c r="Q1302" s="29" t="s">
        <v>212</v>
      </c>
      <c r="R1302" s="30">
        <v>28305.0</v>
      </c>
      <c r="S1302" s="28" t="s">
        <v>651</v>
      </c>
      <c r="T1302" s="25" t="s">
        <v>213</v>
      </c>
      <c r="U1302" s="25" t="s">
        <v>163</v>
      </c>
      <c r="V1302" s="31">
        <v>85006.0</v>
      </c>
      <c r="W1302" s="29" t="s">
        <v>201</v>
      </c>
      <c r="X1302" s="25" t="s">
        <v>165</v>
      </c>
      <c r="Y1302" s="28" t="s">
        <v>23</v>
      </c>
      <c r="Z1302" s="32">
        <v>2.0</v>
      </c>
    </row>
    <row r="1303">
      <c r="A1303" s="34">
        <v>1611.0</v>
      </c>
      <c r="B1303" s="35" t="s">
        <v>4953</v>
      </c>
      <c r="C1303" s="35" t="s">
        <v>2189</v>
      </c>
      <c r="D1303" s="36">
        <v>43433.0</v>
      </c>
      <c r="E1303" s="37">
        <v>44751.0</v>
      </c>
      <c r="F1303" s="35" t="s">
        <v>154</v>
      </c>
      <c r="G1303" s="38" t="s">
        <v>4954</v>
      </c>
      <c r="H1303" s="35" t="s">
        <v>4955</v>
      </c>
      <c r="I1303" s="35" t="s">
        <v>26</v>
      </c>
      <c r="J1303" s="35" t="s">
        <v>11</v>
      </c>
      <c r="K1303" s="38" t="s">
        <v>12</v>
      </c>
      <c r="L1303" s="35" t="s">
        <v>179</v>
      </c>
      <c r="M1303" s="35" t="s">
        <v>17</v>
      </c>
      <c r="N1303" s="35" t="s">
        <v>231</v>
      </c>
      <c r="O1303" s="35" t="s">
        <v>4956</v>
      </c>
      <c r="P1303" s="35" t="s">
        <v>159</v>
      </c>
      <c r="Q1303" s="38" t="s">
        <v>307</v>
      </c>
      <c r="R1303" s="39">
        <v>22671.0</v>
      </c>
      <c r="S1303" s="35" t="s">
        <v>161</v>
      </c>
      <c r="T1303" s="35" t="s">
        <v>162</v>
      </c>
      <c r="U1303" s="35" t="s">
        <v>163</v>
      </c>
      <c r="V1303" s="40">
        <v>53913.0</v>
      </c>
      <c r="W1303" s="38" t="s">
        <v>182</v>
      </c>
      <c r="X1303" s="35" t="s">
        <v>183</v>
      </c>
      <c r="Y1303" s="35" t="s">
        <v>18</v>
      </c>
      <c r="Z1303" s="41">
        <v>3.0</v>
      </c>
    </row>
    <row r="1304">
      <c r="A1304" s="34">
        <v>2269.0</v>
      </c>
      <c r="B1304" s="35" t="s">
        <v>4953</v>
      </c>
      <c r="C1304" s="35" t="s">
        <v>4957</v>
      </c>
      <c r="D1304" s="36">
        <v>43949.0</v>
      </c>
      <c r="E1304" s="37">
        <v>44896.0</v>
      </c>
      <c r="F1304" s="35" t="s">
        <v>2366</v>
      </c>
      <c r="G1304" s="38" t="s">
        <v>4958</v>
      </c>
      <c r="H1304" s="35" t="s">
        <v>4959</v>
      </c>
      <c r="I1304" s="35" t="s">
        <v>34</v>
      </c>
      <c r="J1304" s="35" t="s">
        <v>11</v>
      </c>
      <c r="K1304" s="38" t="s">
        <v>12</v>
      </c>
      <c r="L1304" s="35" t="s">
        <v>179</v>
      </c>
      <c r="M1304" s="35" t="s">
        <v>12</v>
      </c>
      <c r="N1304" s="35" t="s">
        <v>240</v>
      </c>
      <c r="O1304" s="35" t="s">
        <v>4960</v>
      </c>
      <c r="P1304" s="35" t="s">
        <v>248</v>
      </c>
      <c r="Q1304" s="38" t="s">
        <v>470</v>
      </c>
      <c r="R1304" s="39">
        <v>27044.0</v>
      </c>
      <c r="S1304" s="35" t="s">
        <v>161</v>
      </c>
      <c r="T1304" s="35" t="s">
        <v>4961</v>
      </c>
      <c r="U1304" s="35" t="s">
        <v>172</v>
      </c>
      <c r="V1304" s="40">
        <v>42997.0</v>
      </c>
      <c r="W1304" s="38" t="s">
        <v>182</v>
      </c>
      <c r="X1304" s="35" t="s">
        <v>174</v>
      </c>
      <c r="Y1304" s="35" t="s">
        <v>23</v>
      </c>
      <c r="Z1304" s="41">
        <v>1.0</v>
      </c>
    </row>
    <row r="1305">
      <c r="A1305" s="34">
        <v>2107.0</v>
      </c>
      <c r="B1305" s="35" t="s">
        <v>4962</v>
      </c>
      <c r="C1305" s="35" t="s">
        <v>164</v>
      </c>
      <c r="D1305" s="36">
        <v>45079.0</v>
      </c>
      <c r="E1305" s="37">
        <v>45131.0</v>
      </c>
      <c r="F1305" s="35" t="s">
        <v>154</v>
      </c>
      <c r="G1305" s="38" t="s">
        <v>4963</v>
      </c>
      <c r="H1305" s="35" t="s">
        <v>4964</v>
      </c>
      <c r="I1305" s="35" t="s">
        <v>31</v>
      </c>
      <c r="J1305" s="35" t="s">
        <v>11</v>
      </c>
      <c r="K1305" s="38" t="s">
        <v>22</v>
      </c>
      <c r="L1305" s="35" t="s">
        <v>189</v>
      </c>
      <c r="M1305" s="35" t="s">
        <v>239</v>
      </c>
      <c r="N1305" s="35" t="s">
        <v>210</v>
      </c>
      <c r="O1305" s="35" t="s">
        <v>4965</v>
      </c>
      <c r="P1305" s="35" t="s">
        <v>159</v>
      </c>
      <c r="Q1305" s="38" t="s">
        <v>193</v>
      </c>
      <c r="R1305" s="39">
        <v>16067.0</v>
      </c>
      <c r="S1305" s="35" t="s">
        <v>161</v>
      </c>
      <c r="T1305" s="35" t="s">
        <v>181</v>
      </c>
      <c r="U1305" s="35" t="s">
        <v>163</v>
      </c>
      <c r="V1305" s="40">
        <v>68361.0</v>
      </c>
      <c r="W1305" s="38" t="s">
        <v>182</v>
      </c>
      <c r="X1305" s="35" t="s">
        <v>183</v>
      </c>
      <c r="Y1305" s="35" t="s">
        <v>13</v>
      </c>
      <c r="Z1305" s="41">
        <v>1.0</v>
      </c>
    </row>
    <row r="1306">
      <c r="A1306" s="34">
        <v>3776.0</v>
      </c>
      <c r="B1306" s="35" t="s">
        <v>4962</v>
      </c>
      <c r="C1306" s="35" t="s">
        <v>4966</v>
      </c>
      <c r="D1306" s="36">
        <v>44483.0</v>
      </c>
      <c r="E1306" s="37">
        <v>44499.0</v>
      </c>
      <c r="F1306" s="35" t="s">
        <v>154</v>
      </c>
      <c r="G1306" s="38" t="s">
        <v>4967</v>
      </c>
      <c r="H1306" s="35" t="s">
        <v>4968</v>
      </c>
      <c r="I1306" s="35" t="s">
        <v>46</v>
      </c>
      <c r="J1306" s="35" t="s">
        <v>11</v>
      </c>
      <c r="K1306" s="38" t="s">
        <v>22</v>
      </c>
      <c r="L1306" s="35" t="s">
        <v>157</v>
      </c>
      <c r="M1306" s="35" t="s">
        <v>12</v>
      </c>
      <c r="N1306" s="35" t="s">
        <v>240</v>
      </c>
      <c r="O1306" s="35" t="s">
        <v>4969</v>
      </c>
      <c r="P1306" s="35" t="s">
        <v>159</v>
      </c>
      <c r="Q1306" s="38" t="s">
        <v>212</v>
      </c>
      <c r="R1306" s="39">
        <v>29339.0</v>
      </c>
      <c r="S1306" s="35" t="s">
        <v>161</v>
      </c>
      <c r="T1306" s="35" t="s">
        <v>213</v>
      </c>
      <c r="U1306" s="35" t="s">
        <v>172</v>
      </c>
      <c r="V1306" s="40">
        <v>34262.0</v>
      </c>
      <c r="W1306" s="38" t="s">
        <v>164</v>
      </c>
      <c r="X1306" s="35" t="s">
        <v>165</v>
      </c>
      <c r="Y1306" s="35" t="s">
        <v>23</v>
      </c>
      <c r="Z1306" s="41">
        <v>3.0</v>
      </c>
    </row>
    <row r="1307">
      <c r="A1307" s="34">
        <v>1052.0</v>
      </c>
      <c r="B1307" s="35" t="s">
        <v>4970</v>
      </c>
      <c r="C1307" s="35" t="s">
        <v>4971</v>
      </c>
      <c r="D1307" s="36">
        <v>44252.0</v>
      </c>
      <c r="E1307" s="37">
        <v>44351.0</v>
      </c>
      <c r="F1307" s="35" t="s">
        <v>280</v>
      </c>
      <c r="G1307" s="38" t="s">
        <v>4972</v>
      </c>
      <c r="H1307" s="35" t="s">
        <v>4973</v>
      </c>
      <c r="I1307" s="35" t="s">
        <v>46</v>
      </c>
      <c r="J1307" s="35" t="s">
        <v>11</v>
      </c>
      <c r="K1307" s="38" t="s">
        <v>22</v>
      </c>
      <c r="L1307" s="35" t="s">
        <v>189</v>
      </c>
      <c r="M1307" s="35" t="s">
        <v>17</v>
      </c>
      <c r="N1307" s="35" t="s">
        <v>231</v>
      </c>
      <c r="O1307" s="35" t="s">
        <v>4974</v>
      </c>
      <c r="P1307" s="35" t="s">
        <v>283</v>
      </c>
      <c r="Q1307" s="38" t="s">
        <v>313</v>
      </c>
      <c r="R1307" s="39">
        <v>29393.0</v>
      </c>
      <c r="S1307" s="35" t="s">
        <v>161</v>
      </c>
      <c r="T1307" s="35" t="s">
        <v>219</v>
      </c>
      <c r="U1307" s="35" t="s">
        <v>163</v>
      </c>
      <c r="V1307" s="40">
        <v>52448.0</v>
      </c>
      <c r="W1307" s="38" t="s">
        <v>182</v>
      </c>
      <c r="X1307" s="35" t="s">
        <v>206</v>
      </c>
      <c r="Y1307" s="35" t="s">
        <v>23</v>
      </c>
      <c r="Z1307" s="41">
        <v>3.0</v>
      </c>
    </row>
    <row r="1308">
      <c r="A1308" s="34">
        <v>2602.0</v>
      </c>
      <c r="B1308" s="35" t="s">
        <v>4970</v>
      </c>
      <c r="C1308" s="35" t="s">
        <v>4975</v>
      </c>
      <c r="D1308" s="36">
        <v>43571.0</v>
      </c>
      <c r="E1308" s="37">
        <v>44778.0</v>
      </c>
      <c r="F1308" s="35" t="s">
        <v>1172</v>
      </c>
      <c r="G1308" s="38" t="s">
        <v>4976</v>
      </c>
      <c r="H1308" s="35" t="s">
        <v>4977</v>
      </c>
      <c r="I1308" s="35" t="s">
        <v>10</v>
      </c>
      <c r="J1308" s="35" t="s">
        <v>11</v>
      </c>
      <c r="K1308" s="38" t="s">
        <v>12</v>
      </c>
      <c r="L1308" s="35" t="s">
        <v>179</v>
      </c>
      <c r="M1308" s="35" t="s">
        <v>12</v>
      </c>
      <c r="N1308" s="35" t="s">
        <v>190</v>
      </c>
      <c r="O1308" s="35" t="s">
        <v>4978</v>
      </c>
      <c r="P1308" s="35" t="s">
        <v>556</v>
      </c>
      <c r="Q1308" s="38" t="s">
        <v>259</v>
      </c>
      <c r="R1308" s="39">
        <v>30170.0</v>
      </c>
      <c r="S1308" s="35" t="s">
        <v>161</v>
      </c>
      <c r="T1308" s="35" t="s">
        <v>605</v>
      </c>
      <c r="U1308" s="35" t="s">
        <v>163</v>
      </c>
      <c r="V1308" s="40">
        <v>27947.0</v>
      </c>
      <c r="W1308" s="38" t="s">
        <v>227</v>
      </c>
      <c r="X1308" s="35" t="s">
        <v>183</v>
      </c>
      <c r="Y1308" s="35" t="s">
        <v>23</v>
      </c>
      <c r="Z1308" s="41">
        <v>2.0</v>
      </c>
    </row>
    <row r="1309">
      <c r="A1309" s="24">
        <v>2973.0</v>
      </c>
      <c r="B1309" s="25" t="s">
        <v>4970</v>
      </c>
      <c r="C1309" s="25" t="s">
        <v>906</v>
      </c>
      <c r="D1309" s="26">
        <v>43800.0</v>
      </c>
      <c r="E1309" s="27"/>
      <c r="F1309" s="28" t="s">
        <v>154</v>
      </c>
      <c r="G1309" s="29" t="s">
        <v>4979</v>
      </c>
      <c r="H1309" s="25" t="s">
        <v>4980</v>
      </c>
      <c r="I1309" s="25" t="s">
        <v>49</v>
      </c>
      <c r="J1309" s="25" t="s">
        <v>11</v>
      </c>
      <c r="K1309" s="29" t="s">
        <v>17</v>
      </c>
      <c r="L1309" s="25" t="s">
        <v>179</v>
      </c>
      <c r="M1309" s="25" t="s">
        <v>17</v>
      </c>
      <c r="N1309" s="25" t="s">
        <v>158</v>
      </c>
      <c r="O1309" s="27"/>
      <c r="P1309" s="25" t="s">
        <v>159</v>
      </c>
      <c r="Q1309" s="29" t="s">
        <v>313</v>
      </c>
      <c r="R1309" s="30">
        <v>18793.0</v>
      </c>
      <c r="S1309" s="28" t="s">
        <v>161</v>
      </c>
      <c r="T1309" s="25" t="s">
        <v>382</v>
      </c>
      <c r="U1309" s="25" t="s">
        <v>163</v>
      </c>
      <c r="V1309" s="31">
        <v>2109.0</v>
      </c>
      <c r="W1309" s="29" t="s">
        <v>227</v>
      </c>
      <c r="X1309" s="25" t="s">
        <v>165</v>
      </c>
      <c r="Y1309" s="28" t="s">
        <v>23</v>
      </c>
      <c r="Z1309" s="32">
        <v>5.0</v>
      </c>
    </row>
    <row r="1310">
      <c r="A1310" s="24">
        <v>2310.0</v>
      </c>
      <c r="B1310" s="25" t="s">
        <v>4981</v>
      </c>
      <c r="C1310" s="25" t="s">
        <v>2881</v>
      </c>
      <c r="D1310" s="26">
        <v>44672.0</v>
      </c>
      <c r="E1310" s="27"/>
      <c r="F1310" s="28" t="s">
        <v>3010</v>
      </c>
      <c r="G1310" s="29" t="s">
        <v>4982</v>
      </c>
      <c r="H1310" s="25" t="s">
        <v>4983</v>
      </c>
      <c r="I1310" s="25" t="s">
        <v>40</v>
      </c>
      <c r="J1310" s="25" t="s">
        <v>11</v>
      </c>
      <c r="K1310" s="29" t="s">
        <v>17</v>
      </c>
      <c r="L1310" s="25" t="s">
        <v>189</v>
      </c>
      <c r="M1310" s="25" t="s">
        <v>17</v>
      </c>
      <c r="N1310" s="25" t="s">
        <v>158</v>
      </c>
      <c r="O1310" s="27"/>
      <c r="P1310" s="25" t="s">
        <v>159</v>
      </c>
      <c r="Q1310" s="29" t="s">
        <v>170</v>
      </c>
      <c r="R1310" s="30">
        <v>30641.0</v>
      </c>
      <c r="S1310" s="28" t="s">
        <v>161</v>
      </c>
      <c r="T1310" s="25" t="s">
        <v>171</v>
      </c>
      <c r="U1310" s="25" t="s">
        <v>172</v>
      </c>
      <c r="V1310" s="31">
        <v>10223.0</v>
      </c>
      <c r="W1310" s="29" t="s">
        <v>182</v>
      </c>
      <c r="X1310" s="25" t="s">
        <v>206</v>
      </c>
      <c r="Y1310" s="28" t="s">
        <v>23</v>
      </c>
      <c r="Z1310" s="32">
        <v>5.0</v>
      </c>
    </row>
    <row r="1311">
      <c r="A1311" s="24">
        <v>2669.0</v>
      </c>
      <c r="B1311" s="25" t="s">
        <v>4981</v>
      </c>
      <c r="C1311" s="25" t="s">
        <v>4882</v>
      </c>
      <c r="D1311" s="26">
        <v>43456.0</v>
      </c>
      <c r="E1311" s="27"/>
      <c r="F1311" s="28" t="s">
        <v>1111</v>
      </c>
      <c r="G1311" s="29" t="s">
        <v>4984</v>
      </c>
      <c r="H1311" s="25" t="s">
        <v>4985</v>
      </c>
      <c r="I1311" s="25" t="s">
        <v>49</v>
      </c>
      <c r="J1311" s="25" t="s">
        <v>11</v>
      </c>
      <c r="K1311" s="29" t="s">
        <v>17</v>
      </c>
      <c r="L1311" s="25" t="s">
        <v>179</v>
      </c>
      <c r="M1311" s="25" t="s">
        <v>12</v>
      </c>
      <c r="N1311" s="25" t="s">
        <v>158</v>
      </c>
      <c r="O1311" s="27"/>
      <c r="P1311" s="25" t="s">
        <v>192</v>
      </c>
      <c r="Q1311" s="29" t="s">
        <v>193</v>
      </c>
      <c r="R1311" s="30">
        <v>19012.0</v>
      </c>
      <c r="S1311" s="28" t="s">
        <v>161</v>
      </c>
      <c r="T1311" s="25" t="s">
        <v>219</v>
      </c>
      <c r="U1311" s="25" t="s">
        <v>163</v>
      </c>
      <c r="V1311" s="31">
        <v>46445.0</v>
      </c>
      <c r="W1311" s="29" t="s">
        <v>164</v>
      </c>
      <c r="X1311" s="25" t="s">
        <v>206</v>
      </c>
      <c r="Y1311" s="28" t="s">
        <v>23</v>
      </c>
      <c r="Z1311" s="32">
        <v>1.0</v>
      </c>
    </row>
    <row r="1312">
      <c r="A1312" s="34">
        <v>1710.0</v>
      </c>
      <c r="B1312" s="35" t="s">
        <v>4986</v>
      </c>
      <c r="C1312" s="35" t="s">
        <v>2147</v>
      </c>
      <c r="D1312" s="36">
        <v>43511.0</v>
      </c>
      <c r="E1312" s="37">
        <v>43808.0</v>
      </c>
      <c r="F1312" s="35" t="s">
        <v>552</v>
      </c>
      <c r="G1312" s="38" t="s">
        <v>4987</v>
      </c>
      <c r="H1312" s="35" t="s">
        <v>4988</v>
      </c>
      <c r="I1312" s="35" t="s">
        <v>37</v>
      </c>
      <c r="J1312" s="35" t="s">
        <v>11</v>
      </c>
      <c r="K1312" s="38" t="s">
        <v>17</v>
      </c>
      <c r="L1312" s="35" t="s">
        <v>157</v>
      </c>
      <c r="M1312" s="35" t="s">
        <v>17</v>
      </c>
      <c r="N1312" s="35" t="s">
        <v>240</v>
      </c>
      <c r="O1312" s="35" t="s">
        <v>4989</v>
      </c>
      <c r="P1312" s="35" t="s">
        <v>556</v>
      </c>
      <c r="Q1312" s="38" t="s">
        <v>193</v>
      </c>
      <c r="R1312" s="39">
        <v>26077.0</v>
      </c>
      <c r="S1312" s="35" t="s">
        <v>161</v>
      </c>
      <c r="T1312" s="35" t="s">
        <v>195</v>
      </c>
      <c r="U1312" s="35" t="s">
        <v>172</v>
      </c>
      <c r="V1312" s="40">
        <v>46239.0</v>
      </c>
      <c r="W1312" s="38" t="s">
        <v>164</v>
      </c>
      <c r="X1312" s="35" t="s">
        <v>174</v>
      </c>
      <c r="Y1312" s="35" t="s">
        <v>23</v>
      </c>
      <c r="Z1312" s="41">
        <v>3.0</v>
      </c>
    </row>
    <row r="1313">
      <c r="A1313" s="24">
        <v>2051.0</v>
      </c>
      <c r="B1313" s="25" t="s">
        <v>4986</v>
      </c>
      <c r="C1313" s="25" t="s">
        <v>2625</v>
      </c>
      <c r="D1313" s="26">
        <v>44618.0</v>
      </c>
      <c r="E1313" s="27"/>
      <c r="F1313" s="28" t="s">
        <v>154</v>
      </c>
      <c r="G1313" s="29" t="s">
        <v>4990</v>
      </c>
      <c r="H1313" s="25" t="s">
        <v>4991</v>
      </c>
      <c r="I1313" s="25" t="s">
        <v>21</v>
      </c>
      <c r="J1313" s="25" t="s">
        <v>11</v>
      </c>
      <c r="K1313" s="29" t="s">
        <v>17</v>
      </c>
      <c r="L1313" s="25" t="s">
        <v>179</v>
      </c>
      <c r="M1313" s="25" t="s">
        <v>239</v>
      </c>
      <c r="N1313" s="25" t="s">
        <v>158</v>
      </c>
      <c r="O1313" s="27"/>
      <c r="P1313" s="25" t="s">
        <v>159</v>
      </c>
      <c r="Q1313" s="29" t="s">
        <v>193</v>
      </c>
      <c r="R1313" s="30">
        <v>36263.0</v>
      </c>
      <c r="S1313" s="28" t="s">
        <v>161</v>
      </c>
      <c r="T1313" s="25" t="s">
        <v>249</v>
      </c>
      <c r="U1313" s="25" t="s">
        <v>163</v>
      </c>
      <c r="V1313" s="31">
        <v>18433.0</v>
      </c>
      <c r="W1313" s="29" t="s">
        <v>164</v>
      </c>
      <c r="X1313" s="25" t="s">
        <v>206</v>
      </c>
      <c r="Y1313" s="28" t="s">
        <v>23</v>
      </c>
      <c r="Z1313" s="32">
        <v>3.0</v>
      </c>
    </row>
    <row r="1314">
      <c r="A1314" s="34">
        <v>2344.0</v>
      </c>
      <c r="B1314" s="35" t="s">
        <v>4986</v>
      </c>
      <c r="C1314" s="35" t="s">
        <v>2799</v>
      </c>
      <c r="D1314" s="36">
        <v>43764.0</v>
      </c>
      <c r="E1314" s="37">
        <v>43900.0</v>
      </c>
      <c r="F1314" s="35" t="s">
        <v>222</v>
      </c>
      <c r="G1314" s="38" t="s">
        <v>4992</v>
      </c>
      <c r="H1314" s="35" t="s">
        <v>4993</v>
      </c>
      <c r="I1314" s="35" t="s">
        <v>37</v>
      </c>
      <c r="J1314" s="35" t="s">
        <v>11</v>
      </c>
      <c r="K1314" s="38" t="s">
        <v>22</v>
      </c>
      <c r="L1314" s="35" t="s">
        <v>179</v>
      </c>
      <c r="M1314" s="35" t="s">
        <v>239</v>
      </c>
      <c r="N1314" s="35" t="s">
        <v>210</v>
      </c>
      <c r="O1314" s="35" t="s">
        <v>4994</v>
      </c>
      <c r="P1314" s="35" t="s">
        <v>159</v>
      </c>
      <c r="Q1314" s="38" t="s">
        <v>253</v>
      </c>
      <c r="R1314" s="39">
        <v>33473.0</v>
      </c>
      <c r="S1314" s="35" t="s">
        <v>161</v>
      </c>
      <c r="T1314" s="35" t="s">
        <v>171</v>
      </c>
      <c r="U1314" s="35" t="s">
        <v>163</v>
      </c>
      <c r="V1314" s="40">
        <v>42542.0</v>
      </c>
      <c r="W1314" s="38" t="s">
        <v>227</v>
      </c>
      <c r="X1314" s="35" t="s">
        <v>174</v>
      </c>
      <c r="Y1314" s="35" t="s">
        <v>23</v>
      </c>
      <c r="Z1314" s="41">
        <v>1.0</v>
      </c>
    </row>
    <row r="1315">
      <c r="A1315" s="24">
        <v>1457.0</v>
      </c>
      <c r="B1315" s="25" t="s">
        <v>4995</v>
      </c>
      <c r="C1315" s="25" t="s">
        <v>71</v>
      </c>
      <c r="D1315" s="26">
        <v>43427.0</v>
      </c>
      <c r="E1315" s="27"/>
      <c r="F1315" s="28" t="s">
        <v>154</v>
      </c>
      <c r="G1315" s="29" t="s">
        <v>4996</v>
      </c>
      <c r="H1315" s="25" t="s">
        <v>4997</v>
      </c>
      <c r="I1315" s="25" t="s">
        <v>49</v>
      </c>
      <c r="J1315" s="25" t="s">
        <v>11</v>
      </c>
      <c r="K1315" s="29" t="s">
        <v>22</v>
      </c>
      <c r="L1315" s="25" t="s">
        <v>157</v>
      </c>
      <c r="M1315" s="25" t="s">
        <v>17</v>
      </c>
      <c r="N1315" s="25" t="s">
        <v>158</v>
      </c>
      <c r="O1315" s="27"/>
      <c r="P1315" s="25" t="s">
        <v>159</v>
      </c>
      <c r="Q1315" s="29" t="s">
        <v>193</v>
      </c>
      <c r="R1315" s="30">
        <v>28340.0</v>
      </c>
      <c r="S1315" s="28" t="s">
        <v>161</v>
      </c>
      <c r="T1315" s="25" t="s">
        <v>242</v>
      </c>
      <c r="U1315" s="25" t="s">
        <v>163</v>
      </c>
      <c r="V1315" s="31">
        <v>84889.0</v>
      </c>
      <c r="W1315" s="29" t="s">
        <v>227</v>
      </c>
      <c r="X1315" s="25" t="s">
        <v>165</v>
      </c>
      <c r="Y1315" s="28" t="s">
        <v>13</v>
      </c>
      <c r="Z1315" s="32">
        <v>3.0</v>
      </c>
    </row>
    <row r="1316">
      <c r="A1316" s="24">
        <v>3370.0</v>
      </c>
      <c r="B1316" s="25" t="s">
        <v>4995</v>
      </c>
      <c r="C1316" s="25" t="s">
        <v>4998</v>
      </c>
      <c r="D1316" s="26">
        <v>44732.0</v>
      </c>
      <c r="E1316" s="27"/>
      <c r="F1316" s="28" t="s">
        <v>197</v>
      </c>
      <c r="G1316" s="29" t="s">
        <v>4999</v>
      </c>
      <c r="H1316" s="25" t="s">
        <v>5000</v>
      </c>
      <c r="I1316" s="25" t="s">
        <v>10</v>
      </c>
      <c r="J1316" s="25" t="s">
        <v>11</v>
      </c>
      <c r="K1316" s="29" t="s">
        <v>22</v>
      </c>
      <c r="L1316" s="25" t="s">
        <v>179</v>
      </c>
      <c r="M1316" s="25" t="s">
        <v>239</v>
      </c>
      <c r="N1316" s="25" t="s">
        <v>158</v>
      </c>
      <c r="O1316" s="27"/>
      <c r="P1316" s="25" t="s">
        <v>159</v>
      </c>
      <c r="Q1316" s="29" t="s">
        <v>313</v>
      </c>
      <c r="R1316" s="30">
        <v>21424.0</v>
      </c>
      <c r="S1316" s="28" t="s">
        <v>161</v>
      </c>
      <c r="T1316" s="25" t="s">
        <v>249</v>
      </c>
      <c r="U1316" s="25" t="s">
        <v>163</v>
      </c>
      <c r="V1316" s="31">
        <v>57215.0</v>
      </c>
      <c r="W1316" s="29" t="s">
        <v>173</v>
      </c>
      <c r="X1316" s="25" t="s">
        <v>183</v>
      </c>
      <c r="Y1316" s="28" t="s">
        <v>13</v>
      </c>
      <c r="Z1316" s="32">
        <v>3.0</v>
      </c>
    </row>
    <row r="1317">
      <c r="A1317" s="24">
        <v>2866.0</v>
      </c>
      <c r="B1317" s="25" t="s">
        <v>5001</v>
      </c>
      <c r="C1317" s="25" t="s">
        <v>25</v>
      </c>
      <c r="D1317" s="26">
        <v>44516.0</v>
      </c>
      <c r="E1317" s="27"/>
      <c r="F1317" s="28" t="s">
        <v>197</v>
      </c>
      <c r="G1317" s="29" t="s">
        <v>5002</v>
      </c>
      <c r="H1317" s="25" t="s">
        <v>5003</v>
      </c>
      <c r="I1317" s="25" t="s">
        <v>40</v>
      </c>
      <c r="J1317" s="25" t="s">
        <v>11</v>
      </c>
      <c r="K1317" s="29" t="s">
        <v>17</v>
      </c>
      <c r="L1317" s="25" t="s">
        <v>179</v>
      </c>
      <c r="M1317" s="25" t="s">
        <v>239</v>
      </c>
      <c r="N1317" s="25" t="s">
        <v>158</v>
      </c>
      <c r="O1317" s="27"/>
      <c r="P1317" s="25" t="s">
        <v>159</v>
      </c>
      <c r="Q1317" s="29" t="s">
        <v>193</v>
      </c>
      <c r="R1317" s="30">
        <v>18878.0</v>
      </c>
      <c r="S1317" s="28" t="s">
        <v>161</v>
      </c>
      <c r="T1317" s="25" t="s">
        <v>242</v>
      </c>
      <c r="U1317" s="25" t="s">
        <v>163</v>
      </c>
      <c r="V1317" s="31">
        <v>49151.0</v>
      </c>
      <c r="W1317" s="29" t="s">
        <v>182</v>
      </c>
      <c r="X1317" s="25" t="s">
        <v>206</v>
      </c>
      <c r="Y1317" s="28" t="s">
        <v>23</v>
      </c>
      <c r="Z1317" s="32">
        <v>2.0</v>
      </c>
    </row>
    <row r="1318">
      <c r="A1318" s="24">
        <v>1152.0</v>
      </c>
      <c r="B1318" s="25" t="s">
        <v>5004</v>
      </c>
      <c r="C1318" s="25" t="s">
        <v>4538</v>
      </c>
      <c r="D1318" s="26">
        <v>44938.0</v>
      </c>
      <c r="E1318" s="27"/>
      <c r="F1318" s="28" t="s">
        <v>154</v>
      </c>
      <c r="G1318" s="29" t="s">
        <v>5005</v>
      </c>
      <c r="H1318" s="25" t="s">
        <v>5006</v>
      </c>
      <c r="I1318" s="25" t="s">
        <v>21</v>
      </c>
      <c r="J1318" s="25" t="s">
        <v>11</v>
      </c>
      <c r="K1318" s="29" t="s">
        <v>12</v>
      </c>
      <c r="L1318" s="25" t="s">
        <v>157</v>
      </c>
      <c r="M1318" s="25" t="s">
        <v>12</v>
      </c>
      <c r="N1318" s="25" t="s">
        <v>158</v>
      </c>
      <c r="O1318" s="27"/>
      <c r="P1318" s="25" t="s">
        <v>159</v>
      </c>
      <c r="Q1318" s="29" t="s">
        <v>180</v>
      </c>
      <c r="R1318" s="30">
        <v>23286.0</v>
      </c>
      <c r="S1318" s="28" t="s">
        <v>161</v>
      </c>
      <c r="T1318" s="25" t="s">
        <v>171</v>
      </c>
      <c r="U1318" s="25" t="s">
        <v>163</v>
      </c>
      <c r="V1318" s="31">
        <v>36242.0</v>
      </c>
      <c r="W1318" s="29" t="s">
        <v>227</v>
      </c>
      <c r="X1318" s="25" t="s">
        <v>174</v>
      </c>
      <c r="Y1318" s="28" t="s">
        <v>23</v>
      </c>
      <c r="Z1318" s="32">
        <v>3.0</v>
      </c>
    </row>
    <row r="1319">
      <c r="A1319" s="34">
        <v>3033.0</v>
      </c>
      <c r="B1319" s="35" t="s">
        <v>5007</v>
      </c>
      <c r="C1319" s="35" t="s">
        <v>1241</v>
      </c>
      <c r="D1319" s="36">
        <v>43703.0</v>
      </c>
      <c r="E1319" s="37">
        <v>44629.0</v>
      </c>
      <c r="F1319" s="35" t="s">
        <v>154</v>
      </c>
      <c r="G1319" s="38" t="s">
        <v>5008</v>
      </c>
      <c r="H1319" s="35" t="s">
        <v>5009</v>
      </c>
      <c r="I1319" s="35" t="s">
        <v>26</v>
      </c>
      <c r="J1319" s="35" t="s">
        <v>301</v>
      </c>
      <c r="K1319" s="38" t="s">
        <v>22</v>
      </c>
      <c r="L1319" s="35" t="s">
        <v>179</v>
      </c>
      <c r="M1319" s="35" t="s">
        <v>17</v>
      </c>
      <c r="N1319" s="35" t="s">
        <v>231</v>
      </c>
      <c r="O1319" s="35" t="s">
        <v>5010</v>
      </c>
      <c r="P1319" s="35" t="s">
        <v>159</v>
      </c>
      <c r="Q1319" s="38" t="s">
        <v>180</v>
      </c>
      <c r="R1319" s="39">
        <v>16878.0</v>
      </c>
      <c r="S1319" s="35" t="s">
        <v>161</v>
      </c>
      <c r="T1319" s="35" t="s">
        <v>1062</v>
      </c>
      <c r="U1319" s="35" t="s">
        <v>172</v>
      </c>
      <c r="V1319" s="40">
        <v>54212.0</v>
      </c>
      <c r="W1319" s="38" t="s">
        <v>201</v>
      </c>
      <c r="X1319" s="35" t="s">
        <v>174</v>
      </c>
      <c r="Y1319" s="35" t="s">
        <v>23</v>
      </c>
      <c r="Z1319" s="41">
        <v>2.0</v>
      </c>
    </row>
    <row r="1320">
      <c r="A1320" s="34">
        <v>3153.0</v>
      </c>
      <c r="B1320" s="35" t="s">
        <v>5011</v>
      </c>
      <c r="C1320" s="35" t="s">
        <v>2356</v>
      </c>
      <c r="D1320" s="36">
        <v>43798.0</v>
      </c>
      <c r="E1320" s="37">
        <v>44631.0</v>
      </c>
      <c r="F1320" s="35" t="s">
        <v>154</v>
      </c>
      <c r="G1320" s="38" t="s">
        <v>5012</v>
      </c>
      <c r="H1320" s="35" t="s">
        <v>5013</v>
      </c>
      <c r="I1320" s="35" t="s">
        <v>49</v>
      </c>
      <c r="J1320" s="35" t="s">
        <v>11</v>
      </c>
      <c r="K1320" s="38" t="s">
        <v>17</v>
      </c>
      <c r="L1320" s="35" t="s">
        <v>157</v>
      </c>
      <c r="M1320" s="35" t="s">
        <v>12</v>
      </c>
      <c r="N1320" s="35" t="s">
        <v>210</v>
      </c>
      <c r="O1320" s="35" t="s">
        <v>5014</v>
      </c>
      <c r="P1320" s="35" t="s">
        <v>159</v>
      </c>
      <c r="Q1320" s="38" t="s">
        <v>193</v>
      </c>
      <c r="R1320" s="39">
        <v>34681.0</v>
      </c>
      <c r="S1320" s="35" t="s">
        <v>161</v>
      </c>
      <c r="T1320" s="35" t="s">
        <v>195</v>
      </c>
      <c r="U1320" s="35" t="s">
        <v>163</v>
      </c>
      <c r="V1320" s="40">
        <v>96230.0</v>
      </c>
      <c r="W1320" s="38" t="s">
        <v>227</v>
      </c>
      <c r="X1320" s="35" t="s">
        <v>206</v>
      </c>
      <c r="Y1320" s="35" t="s">
        <v>23</v>
      </c>
      <c r="Z1320" s="41">
        <v>4.0</v>
      </c>
    </row>
    <row r="1321">
      <c r="A1321" s="34">
        <v>1326.0</v>
      </c>
      <c r="B1321" s="35" t="s">
        <v>5015</v>
      </c>
      <c r="C1321" s="35" t="s">
        <v>996</v>
      </c>
      <c r="D1321" s="36">
        <v>43898.0</v>
      </c>
      <c r="E1321" s="37">
        <v>44507.0</v>
      </c>
      <c r="F1321" s="35" t="s">
        <v>1101</v>
      </c>
      <c r="G1321" s="38" t="s">
        <v>5016</v>
      </c>
      <c r="H1321" s="35" t="s">
        <v>5017</v>
      </c>
      <c r="I1321" s="35" t="s">
        <v>34</v>
      </c>
      <c r="J1321" s="35" t="s">
        <v>11</v>
      </c>
      <c r="K1321" s="38" t="s">
        <v>12</v>
      </c>
      <c r="L1321" s="35" t="s">
        <v>157</v>
      </c>
      <c r="M1321" s="35" t="s">
        <v>239</v>
      </c>
      <c r="N1321" s="35" t="s">
        <v>210</v>
      </c>
      <c r="O1321" s="35" t="s">
        <v>5018</v>
      </c>
      <c r="P1321" s="35" t="s">
        <v>556</v>
      </c>
      <c r="Q1321" s="38" t="s">
        <v>212</v>
      </c>
      <c r="R1321" s="39">
        <v>28446.0</v>
      </c>
      <c r="S1321" s="35" t="s">
        <v>161</v>
      </c>
      <c r="T1321" s="35" t="s">
        <v>1187</v>
      </c>
      <c r="U1321" s="35" t="s">
        <v>172</v>
      </c>
      <c r="V1321" s="40">
        <v>86677.0</v>
      </c>
      <c r="W1321" s="38" t="s">
        <v>201</v>
      </c>
      <c r="X1321" s="35" t="s">
        <v>183</v>
      </c>
      <c r="Y1321" s="35" t="s">
        <v>23</v>
      </c>
      <c r="Z1321" s="41">
        <v>3.0</v>
      </c>
    </row>
    <row r="1322">
      <c r="A1322" s="24">
        <v>3845.0</v>
      </c>
      <c r="B1322" s="25" t="s">
        <v>5019</v>
      </c>
      <c r="C1322" s="25" t="s">
        <v>1547</v>
      </c>
      <c r="D1322" s="26">
        <v>43702.0</v>
      </c>
      <c r="E1322" s="27"/>
      <c r="F1322" s="28" t="s">
        <v>438</v>
      </c>
      <c r="G1322" s="29" t="s">
        <v>5020</v>
      </c>
      <c r="H1322" s="25" t="s">
        <v>5021</v>
      </c>
      <c r="I1322" s="25" t="s">
        <v>46</v>
      </c>
      <c r="J1322" s="25" t="s">
        <v>11</v>
      </c>
      <c r="K1322" s="29" t="s">
        <v>22</v>
      </c>
      <c r="L1322" s="25" t="s">
        <v>157</v>
      </c>
      <c r="M1322" s="25" t="s">
        <v>12</v>
      </c>
      <c r="N1322" s="25" t="s">
        <v>158</v>
      </c>
      <c r="O1322" s="27"/>
      <c r="P1322" s="25" t="s">
        <v>747</v>
      </c>
      <c r="Q1322" s="29" t="s">
        <v>193</v>
      </c>
      <c r="R1322" s="30">
        <v>25425.0</v>
      </c>
      <c r="S1322" s="28" t="s">
        <v>161</v>
      </c>
      <c r="T1322" s="25" t="s">
        <v>249</v>
      </c>
      <c r="U1322" s="25" t="s">
        <v>172</v>
      </c>
      <c r="V1322" s="31">
        <v>69726.0</v>
      </c>
      <c r="W1322" s="29" t="s">
        <v>182</v>
      </c>
      <c r="X1322" s="25" t="s">
        <v>206</v>
      </c>
      <c r="Y1322" s="28" t="s">
        <v>545</v>
      </c>
      <c r="Z1322" s="32">
        <v>3.0</v>
      </c>
    </row>
    <row r="1323">
      <c r="A1323" s="24">
        <v>3485.0</v>
      </c>
      <c r="B1323" s="25" t="s">
        <v>5019</v>
      </c>
      <c r="C1323" s="25" t="s">
        <v>1013</v>
      </c>
      <c r="D1323" s="26">
        <v>44495.0</v>
      </c>
      <c r="E1323" s="27"/>
      <c r="F1323" s="28" t="s">
        <v>186</v>
      </c>
      <c r="G1323" s="29" t="s">
        <v>5022</v>
      </c>
      <c r="H1323" s="25" t="s">
        <v>5023</v>
      </c>
      <c r="I1323" s="25" t="s">
        <v>26</v>
      </c>
      <c r="J1323" s="25" t="s">
        <v>11</v>
      </c>
      <c r="K1323" s="29" t="s">
        <v>22</v>
      </c>
      <c r="L1323" s="25" t="s">
        <v>179</v>
      </c>
      <c r="M1323" s="25" t="s">
        <v>12</v>
      </c>
      <c r="N1323" s="25" t="s">
        <v>158</v>
      </c>
      <c r="O1323" s="27"/>
      <c r="P1323" s="25" t="s">
        <v>192</v>
      </c>
      <c r="Q1323" s="29" t="s">
        <v>193</v>
      </c>
      <c r="R1323" s="30">
        <v>34568.0</v>
      </c>
      <c r="S1323" s="28" t="s">
        <v>464</v>
      </c>
      <c r="T1323" s="25" t="s">
        <v>249</v>
      </c>
      <c r="U1323" s="25" t="s">
        <v>172</v>
      </c>
      <c r="V1323" s="31">
        <v>23173.0</v>
      </c>
      <c r="W1323" s="29" t="s">
        <v>201</v>
      </c>
      <c r="X1323" s="25" t="s">
        <v>183</v>
      </c>
      <c r="Y1323" s="28" t="s">
        <v>23</v>
      </c>
      <c r="Z1323" s="32">
        <v>5.0</v>
      </c>
    </row>
    <row r="1324">
      <c r="A1324" s="24">
        <v>1720.0</v>
      </c>
      <c r="B1324" s="25" t="s">
        <v>5019</v>
      </c>
      <c r="C1324" s="25" t="s">
        <v>959</v>
      </c>
      <c r="D1324" s="26">
        <v>45097.0</v>
      </c>
      <c r="E1324" s="27"/>
      <c r="F1324" s="28" t="s">
        <v>552</v>
      </c>
      <c r="G1324" s="29" t="s">
        <v>5024</v>
      </c>
      <c r="H1324" s="25" t="s">
        <v>5025</v>
      </c>
      <c r="I1324" s="25" t="s">
        <v>26</v>
      </c>
      <c r="J1324" s="25" t="s">
        <v>11</v>
      </c>
      <c r="K1324" s="29" t="s">
        <v>17</v>
      </c>
      <c r="L1324" s="25" t="s">
        <v>179</v>
      </c>
      <c r="M1324" s="25" t="s">
        <v>17</v>
      </c>
      <c r="N1324" s="25" t="s">
        <v>158</v>
      </c>
      <c r="O1324" s="27"/>
      <c r="P1324" s="25" t="s">
        <v>248</v>
      </c>
      <c r="Q1324" s="29" t="s">
        <v>193</v>
      </c>
      <c r="R1324" s="30">
        <v>23809.0</v>
      </c>
      <c r="S1324" s="28" t="s">
        <v>161</v>
      </c>
      <c r="T1324" s="25" t="s">
        <v>249</v>
      </c>
      <c r="U1324" s="25" t="s">
        <v>172</v>
      </c>
      <c r="V1324" s="31">
        <v>32840.0</v>
      </c>
      <c r="W1324" s="29" t="s">
        <v>227</v>
      </c>
      <c r="X1324" s="25" t="s">
        <v>206</v>
      </c>
      <c r="Y1324" s="28" t="s">
        <v>23</v>
      </c>
      <c r="Z1324" s="32">
        <v>3.0</v>
      </c>
    </row>
    <row r="1325">
      <c r="A1325" s="24">
        <v>3290.0</v>
      </c>
      <c r="B1325" s="25" t="s">
        <v>5019</v>
      </c>
      <c r="C1325" s="25" t="s">
        <v>3262</v>
      </c>
      <c r="D1325" s="26">
        <v>43319.0</v>
      </c>
      <c r="E1325" s="27"/>
      <c r="F1325" s="28" t="s">
        <v>154</v>
      </c>
      <c r="G1325" s="29" t="s">
        <v>5026</v>
      </c>
      <c r="H1325" s="25" t="s">
        <v>5027</v>
      </c>
      <c r="I1325" s="25" t="s">
        <v>43</v>
      </c>
      <c r="J1325" s="25" t="s">
        <v>11</v>
      </c>
      <c r="K1325" s="29" t="s">
        <v>17</v>
      </c>
      <c r="L1325" s="25" t="s">
        <v>157</v>
      </c>
      <c r="M1325" s="25" t="s">
        <v>12</v>
      </c>
      <c r="N1325" s="25" t="s">
        <v>158</v>
      </c>
      <c r="O1325" s="27"/>
      <c r="P1325" s="25" t="s">
        <v>159</v>
      </c>
      <c r="Q1325" s="29" t="s">
        <v>193</v>
      </c>
      <c r="R1325" s="30">
        <v>35040.0</v>
      </c>
      <c r="S1325" s="28" t="s">
        <v>161</v>
      </c>
      <c r="T1325" s="25" t="s">
        <v>496</v>
      </c>
      <c r="U1325" s="25" t="s">
        <v>172</v>
      </c>
      <c r="V1325" s="31">
        <v>60198.0</v>
      </c>
      <c r="W1325" s="29" t="s">
        <v>227</v>
      </c>
      <c r="X1325" s="25" t="s">
        <v>206</v>
      </c>
      <c r="Y1325" s="28" t="s">
        <v>23</v>
      </c>
      <c r="Z1325" s="32">
        <v>3.0</v>
      </c>
    </row>
    <row r="1326">
      <c r="A1326" s="24">
        <v>3190.0</v>
      </c>
      <c r="B1326" s="25" t="s">
        <v>5019</v>
      </c>
      <c r="C1326" s="25" t="s">
        <v>460</v>
      </c>
      <c r="D1326" s="26">
        <v>44150.0</v>
      </c>
      <c r="E1326" s="27"/>
      <c r="F1326" s="28" t="s">
        <v>154</v>
      </c>
      <c r="G1326" s="29" t="s">
        <v>5028</v>
      </c>
      <c r="H1326" s="25" t="s">
        <v>5029</v>
      </c>
      <c r="I1326" s="25" t="s">
        <v>46</v>
      </c>
      <c r="J1326" s="25" t="s">
        <v>11</v>
      </c>
      <c r="K1326" s="29" t="s">
        <v>22</v>
      </c>
      <c r="L1326" s="25" t="s">
        <v>179</v>
      </c>
      <c r="M1326" s="25" t="s">
        <v>17</v>
      </c>
      <c r="N1326" s="25" t="s">
        <v>158</v>
      </c>
      <c r="O1326" s="27"/>
      <c r="P1326" s="25" t="s">
        <v>159</v>
      </c>
      <c r="Q1326" s="29" t="s">
        <v>313</v>
      </c>
      <c r="R1326" s="30">
        <v>35836.0</v>
      </c>
      <c r="S1326" s="28" t="s">
        <v>161</v>
      </c>
      <c r="T1326" s="25" t="s">
        <v>764</v>
      </c>
      <c r="U1326" s="25" t="s">
        <v>172</v>
      </c>
      <c r="V1326" s="31">
        <v>89125.0</v>
      </c>
      <c r="W1326" s="29" t="s">
        <v>201</v>
      </c>
      <c r="X1326" s="25" t="s">
        <v>174</v>
      </c>
      <c r="Y1326" s="28" t="s">
        <v>545</v>
      </c>
      <c r="Z1326" s="32">
        <v>2.0</v>
      </c>
    </row>
    <row r="1327">
      <c r="A1327" s="34">
        <v>1645.0</v>
      </c>
      <c r="B1327" s="35" t="s">
        <v>5030</v>
      </c>
      <c r="C1327" s="35" t="s">
        <v>1283</v>
      </c>
      <c r="D1327" s="36">
        <v>44245.0</v>
      </c>
      <c r="E1327" s="37">
        <v>44862.0</v>
      </c>
      <c r="F1327" s="35" t="s">
        <v>186</v>
      </c>
      <c r="G1327" s="38" t="s">
        <v>5031</v>
      </c>
      <c r="H1327" s="35" t="s">
        <v>5032</v>
      </c>
      <c r="I1327" s="35" t="s">
        <v>46</v>
      </c>
      <c r="J1327" s="35" t="s">
        <v>11</v>
      </c>
      <c r="K1327" s="38" t="s">
        <v>17</v>
      </c>
      <c r="L1327" s="35" t="s">
        <v>157</v>
      </c>
      <c r="M1327" s="35" t="s">
        <v>239</v>
      </c>
      <c r="N1327" s="35" t="s">
        <v>240</v>
      </c>
      <c r="O1327" s="35" t="s">
        <v>5033</v>
      </c>
      <c r="P1327" s="35" t="s">
        <v>248</v>
      </c>
      <c r="Q1327" s="38" t="s">
        <v>170</v>
      </c>
      <c r="R1327" s="39">
        <v>27747.0</v>
      </c>
      <c r="S1327" s="35" t="s">
        <v>161</v>
      </c>
      <c r="T1327" s="35" t="s">
        <v>171</v>
      </c>
      <c r="U1327" s="35" t="s">
        <v>172</v>
      </c>
      <c r="V1327" s="40">
        <v>42258.0</v>
      </c>
      <c r="W1327" s="38" t="s">
        <v>182</v>
      </c>
      <c r="X1327" s="35" t="s">
        <v>183</v>
      </c>
      <c r="Y1327" s="35" t="s">
        <v>23</v>
      </c>
      <c r="Z1327" s="41">
        <v>3.0</v>
      </c>
    </row>
    <row r="1328">
      <c r="A1328" s="34">
        <v>2332.0</v>
      </c>
      <c r="B1328" s="35" t="s">
        <v>5034</v>
      </c>
      <c r="C1328" s="35" t="s">
        <v>4975</v>
      </c>
      <c r="D1328" s="36">
        <v>43645.0</v>
      </c>
      <c r="E1328" s="37">
        <v>44033.0</v>
      </c>
      <c r="F1328" s="35" t="s">
        <v>3010</v>
      </c>
      <c r="G1328" s="38" t="s">
        <v>5035</v>
      </c>
      <c r="H1328" s="35" t="s">
        <v>5036</v>
      </c>
      <c r="I1328" s="35" t="s">
        <v>46</v>
      </c>
      <c r="J1328" s="35" t="s">
        <v>11</v>
      </c>
      <c r="K1328" s="38" t="s">
        <v>22</v>
      </c>
      <c r="L1328" s="35" t="s">
        <v>179</v>
      </c>
      <c r="M1328" s="35" t="s">
        <v>12</v>
      </c>
      <c r="N1328" s="35" t="s">
        <v>190</v>
      </c>
      <c r="O1328" s="35" t="s">
        <v>5037</v>
      </c>
      <c r="P1328" s="35" t="s">
        <v>159</v>
      </c>
      <c r="Q1328" s="38" t="s">
        <v>170</v>
      </c>
      <c r="R1328" s="39">
        <v>26166.0</v>
      </c>
      <c r="S1328" s="35" t="s">
        <v>161</v>
      </c>
      <c r="T1328" s="35" t="s">
        <v>171</v>
      </c>
      <c r="U1328" s="35" t="s">
        <v>172</v>
      </c>
      <c r="V1328" s="40">
        <v>31351.0</v>
      </c>
      <c r="W1328" s="38" t="s">
        <v>201</v>
      </c>
      <c r="X1328" s="35" t="s">
        <v>183</v>
      </c>
      <c r="Y1328" s="35" t="s">
        <v>23</v>
      </c>
      <c r="Z1328" s="41">
        <v>4.0</v>
      </c>
    </row>
    <row r="1329">
      <c r="A1329" s="34">
        <v>2681.0</v>
      </c>
      <c r="B1329" s="35" t="s">
        <v>5034</v>
      </c>
      <c r="C1329" s="35" t="s">
        <v>733</v>
      </c>
      <c r="D1329" s="36">
        <v>43998.0</v>
      </c>
      <c r="E1329" s="37">
        <v>44421.0</v>
      </c>
      <c r="F1329" s="35" t="s">
        <v>186</v>
      </c>
      <c r="G1329" s="38" t="s">
        <v>5038</v>
      </c>
      <c r="H1329" s="35" t="s">
        <v>5039</v>
      </c>
      <c r="I1329" s="35" t="s">
        <v>46</v>
      </c>
      <c r="J1329" s="35" t="s">
        <v>11</v>
      </c>
      <c r="K1329" s="38" t="s">
        <v>17</v>
      </c>
      <c r="L1329" s="35" t="s">
        <v>179</v>
      </c>
      <c r="M1329" s="35" t="s">
        <v>12</v>
      </c>
      <c r="N1329" s="35" t="s">
        <v>190</v>
      </c>
      <c r="O1329" s="35" t="s">
        <v>5040</v>
      </c>
      <c r="P1329" s="35" t="s">
        <v>192</v>
      </c>
      <c r="Q1329" s="38" t="s">
        <v>193</v>
      </c>
      <c r="R1329" s="39">
        <v>30716.0</v>
      </c>
      <c r="S1329" s="35" t="s">
        <v>353</v>
      </c>
      <c r="T1329" s="35" t="s">
        <v>195</v>
      </c>
      <c r="U1329" s="35" t="s">
        <v>172</v>
      </c>
      <c r="V1329" s="40">
        <v>47652.0</v>
      </c>
      <c r="W1329" s="38" t="s">
        <v>164</v>
      </c>
      <c r="X1329" s="35" t="s">
        <v>165</v>
      </c>
      <c r="Y1329" s="35" t="s">
        <v>23</v>
      </c>
      <c r="Z1329" s="41">
        <v>1.0</v>
      </c>
    </row>
    <row r="1330">
      <c r="A1330" s="24">
        <v>1853.0</v>
      </c>
      <c r="B1330" s="25" t="s">
        <v>5034</v>
      </c>
      <c r="C1330" s="25" t="s">
        <v>3343</v>
      </c>
      <c r="D1330" s="26">
        <v>44651.0</v>
      </c>
      <c r="E1330" s="27"/>
      <c r="F1330" s="28" t="s">
        <v>197</v>
      </c>
      <c r="G1330" s="29" t="s">
        <v>5041</v>
      </c>
      <c r="H1330" s="25" t="s">
        <v>5042</v>
      </c>
      <c r="I1330" s="25" t="s">
        <v>34</v>
      </c>
      <c r="J1330" s="25" t="s">
        <v>11</v>
      </c>
      <c r="K1330" s="29" t="s">
        <v>22</v>
      </c>
      <c r="L1330" s="25" t="s">
        <v>189</v>
      </c>
      <c r="M1330" s="25" t="s">
        <v>239</v>
      </c>
      <c r="N1330" s="25" t="s">
        <v>158</v>
      </c>
      <c r="O1330" s="27"/>
      <c r="P1330" s="25" t="s">
        <v>159</v>
      </c>
      <c r="Q1330" s="29" t="s">
        <v>259</v>
      </c>
      <c r="R1330" s="30">
        <v>21178.0</v>
      </c>
      <c r="S1330" s="28" t="s">
        <v>161</v>
      </c>
      <c r="T1330" s="25" t="s">
        <v>465</v>
      </c>
      <c r="U1330" s="25" t="s">
        <v>163</v>
      </c>
      <c r="V1330" s="31">
        <v>26452.0</v>
      </c>
      <c r="W1330" s="29" t="s">
        <v>227</v>
      </c>
      <c r="X1330" s="25" t="s">
        <v>174</v>
      </c>
      <c r="Y1330" s="28" t="s">
        <v>545</v>
      </c>
      <c r="Z1330" s="32">
        <v>3.0</v>
      </c>
    </row>
    <row r="1331">
      <c r="A1331" s="34">
        <v>1076.0</v>
      </c>
      <c r="B1331" s="35" t="s">
        <v>5043</v>
      </c>
      <c r="C1331" s="35" t="s">
        <v>2231</v>
      </c>
      <c r="D1331" s="36">
        <v>43912.0</v>
      </c>
      <c r="E1331" s="37">
        <v>44102.0</v>
      </c>
      <c r="F1331" s="35" t="s">
        <v>393</v>
      </c>
      <c r="G1331" s="38" t="s">
        <v>5044</v>
      </c>
      <c r="H1331" s="35" t="s">
        <v>5045</v>
      </c>
      <c r="I1331" s="35" t="s">
        <v>26</v>
      </c>
      <c r="J1331" s="35" t="s">
        <v>11</v>
      </c>
      <c r="K1331" s="38" t="s">
        <v>22</v>
      </c>
      <c r="L1331" s="35" t="s">
        <v>179</v>
      </c>
      <c r="M1331" s="35" t="s">
        <v>17</v>
      </c>
      <c r="N1331" s="35" t="s">
        <v>210</v>
      </c>
      <c r="O1331" s="35" t="s">
        <v>5046</v>
      </c>
      <c r="P1331" s="35" t="s">
        <v>283</v>
      </c>
      <c r="Q1331" s="38" t="s">
        <v>212</v>
      </c>
      <c r="R1331" s="39">
        <v>15734.0</v>
      </c>
      <c r="S1331" s="35" t="s">
        <v>161</v>
      </c>
      <c r="T1331" s="35" t="s">
        <v>213</v>
      </c>
      <c r="U1331" s="35" t="s">
        <v>163</v>
      </c>
      <c r="V1331" s="40">
        <v>29368.0</v>
      </c>
      <c r="W1331" s="38" t="s">
        <v>201</v>
      </c>
      <c r="X1331" s="35" t="s">
        <v>183</v>
      </c>
      <c r="Y1331" s="35" t="s">
        <v>23</v>
      </c>
      <c r="Z1331" s="41">
        <v>3.0</v>
      </c>
    </row>
    <row r="1332">
      <c r="A1332" s="34">
        <v>1088.0</v>
      </c>
      <c r="B1332" s="35" t="s">
        <v>5043</v>
      </c>
      <c r="C1332" s="35" t="s">
        <v>5047</v>
      </c>
      <c r="D1332" s="36">
        <v>44058.0</v>
      </c>
      <c r="E1332" s="37">
        <v>44219.0</v>
      </c>
      <c r="F1332" s="35" t="s">
        <v>393</v>
      </c>
      <c r="G1332" s="38" t="s">
        <v>5048</v>
      </c>
      <c r="H1332" s="35" t="s">
        <v>5049</v>
      </c>
      <c r="I1332" s="35" t="s">
        <v>46</v>
      </c>
      <c r="J1332" s="35" t="s">
        <v>11</v>
      </c>
      <c r="K1332" s="38" t="s">
        <v>22</v>
      </c>
      <c r="L1332" s="35" t="s">
        <v>189</v>
      </c>
      <c r="M1332" s="35" t="s">
        <v>17</v>
      </c>
      <c r="N1332" s="35" t="s">
        <v>240</v>
      </c>
      <c r="O1332" s="35" t="s">
        <v>5050</v>
      </c>
      <c r="P1332" s="35" t="s">
        <v>283</v>
      </c>
      <c r="Q1332" s="38" t="s">
        <v>313</v>
      </c>
      <c r="R1332" s="39">
        <v>33336.0</v>
      </c>
      <c r="S1332" s="35" t="s">
        <v>161</v>
      </c>
      <c r="T1332" s="35" t="s">
        <v>219</v>
      </c>
      <c r="U1332" s="35" t="s">
        <v>163</v>
      </c>
      <c r="V1332" s="40">
        <v>64815.0</v>
      </c>
      <c r="W1332" s="38" t="s">
        <v>201</v>
      </c>
      <c r="X1332" s="35" t="s">
        <v>183</v>
      </c>
      <c r="Y1332" s="35" t="s">
        <v>23</v>
      </c>
      <c r="Z1332" s="41">
        <v>3.0</v>
      </c>
    </row>
    <row r="1333">
      <c r="A1333" s="34">
        <v>1358.0</v>
      </c>
      <c r="B1333" s="35" t="s">
        <v>5051</v>
      </c>
      <c r="C1333" s="35" t="s">
        <v>228</v>
      </c>
      <c r="D1333" s="36">
        <v>43412.0</v>
      </c>
      <c r="E1333" s="37">
        <v>44862.0</v>
      </c>
      <c r="F1333" s="35" t="s">
        <v>1172</v>
      </c>
      <c r="G1333" s="38" t="s">
        <v>5052</v>
      </c>
      <c r="H1333" s="35" t="s">
        <v>5053</v>
      </c>
      <c r="I1333" s="35" t="s">
        <v>43</v>
      </c>
      <c r="J1333" s="35" t="s">
        <v>11</v>
      </c>
      <c r="K1333" s="38" t="s">
        <v>17</v>
      </c>
      <c r="L1333" s="35" t="s">
        <v>189</v>
      </c>
      <c r="M1333" s="35" t="s">
        <v>12</v>
      </c>
      <c r="N1333" s="35" t="s">
        <v>210</v>
      </c>
      <c r="O1333" s="35" t="s">
        <v>5054</v>
      </c>
      <c r="P1333" s="35" t="s">
        <v>556</v>
      </c>
      <c r="Q1333" s="38" t="s">
        <v>193</v>
      </c>
      <c r="R1333" s="39">
        <v>35153.0</v>
      </c>
      <c r="S1333" s="35" t="s">
        <v>161</v>
      </c>
      <c r="T1333" s="35" t="s">
        <v>249</v>
      </c>
      <c r="U1333" s="35" t="s">
        <v>172</v>
      </c>
      <c r="V1333" s="40">
        <v>1706.0</v>
      </c>
      <c r="W1333" s="38" t="s">
        <v>164</v>
      </c>
      <c r="X1333" s="35" t="s">
        <v>165</v>
      </c>
      <c r="Y1333" s="35" t="s">
        <v>23</v>
      </c>
      <c r="Z1333" s="41">
        <v>3.0</v>
      </c>
    </row>
    <row r="1334">
      <c r="A1334" s="24">
        <v>1788.0</v>
      </c>
      <c r="B1334" s="25" t="s">
        <v>5055</v>
      </c>
      <c r="C1334" s="25" t="s">
        <v>3445</v>
      </c>
      <c r="D1334" s="26">
        <v>44023.0</v>
      </c>
      <c r="E1334" s="27"/>
      <c r="F1334" s="28" t="s">
        <v>154</v>
      </c>
      <c r="G1334" s="29" t="s">
        <v>5056</v>
      </c>
      <c r="H1334" s="25" t="s">
        <v>5057</v>
      </c>
      <c r="I1334" s="25" t="s">
        <v>21</v>
      </c>
      <c r="J1334" s="25" t="s">
        <v>11</v>
      </c>
      <c r="K1334" s="29" t="s">
        <v>22</v>
      </c>
      <c r="L1334" s="25" t="s">
        <v>179</v>
      </c>
      <c r="M1334" s="25" t="s">
        <v>12</v>
      </c>
      <c r="N1334" s="25" t="s">
        <v>158</v>
      </c>
      <c r="O1334" s="27"/>
      <c r="P1334" s="25" t="s">
        <v>159</v>
      </c>
      <c r="Q1334" s="29" t="s">
        <v>193</v>
      </c>
      <c r="R1334" s="30">
        <v>27798.0</v>
      </c>
      <c r="S1334" s="28" t="s">
        <v>161</v>
      </c>
      <c r="T1334" s="25" t="s">
        <v>171</v>
      </c>
      <c r="U1334" s="25" t="s">
        <v>172</v>
      </c>
      <c r="V1334" s="31">
        <v>50833.0</v>
      </c>
      <c r="W1334" s="29" t="s">
        <v>227</v>
      </c>
      <c r="X1334" s="25" t="s">
        <v>174</v>
      </c>
      <c r="Y1334" s="28" t="s">
        <v>23</v>
      </c>
      <c r="Z1334" s="32">
        <v>3.0</v>
      </c>
    </row>
    <row r="1335">
      <c r="A1335" s="34">
        <v>2605.0</v>
      </c>
      <c r="B1335" s="35" t="s">
        <v>5055</v>
      </c>
      <c r="C1335" s="35" t="s">
        <v>4998</v>
      </c>
      <c r="D1335" s="36">
        <v>44263.0</v>
      </c>
      <c r="E1335" s="37">
        <v>45075.0</v>
      </c>
      <c r="F1335" s="35" t="s">
        <v>186</v>
      </c>
      <c r="G1335" s="38" t="s">
        <v>5058</v>
      </c>
      <c r="H1335" s="35" t="s">
        <v>5059</v>
      </c>
      <c r="I1335" s="35" t="s">
        <v>40</v>
      </c>
      <c r="J1335" s="35" t="s">
        <v>11</v>
      </c>
      <c r="K1335" s="38" t="s">
        <v>12</v>
      </c>
      <c r="L1335" s="35" t="s">
        <v>179</v>
      </c>
      <c r="M1335" s="35" t="s">
        <v>17</v>
      </c>
      <c r="N1335" s="35" t="s">
        <v>210</v>
      </c>
      <c r="O1335" s="35" t="s">
        <v>5060</v>
      </c>
      <c r="P1335" s="35" t="s">
        <v>192</v>
      </c>
      <c r="Q1335" s="38" t="s">
        <v>259</v>
      </c>
      <c r="R1335" s="39">
        <v>25061.0</v>
      </c>
      <c r="S1335" s="35" t="s">
        <v>651</v>
      </c>
      <c r="T1335" s="35" t="s">
        <v>137</v>
      </c>
      <c r="U1335" s="35" t="s">
        <v>172</v>
      </c>
      <c r="V1335" s="40">
        <v>29838.0</v>
      </c>
      <c r="W1335" s="38" t="s">
        <v>164</v>
      </c>
      <c r="X1335" s="35" t="s">
        <v>165</v>
      </c>
      <c r="Y1335" s="35" t="s">
        <v>23</v>
      </c>
      <c r="Z1335" s="41">
        <v>4.0</v>
      </c>
    </row>
    <row r="1336">
      <c r="A1336" s="24">
        <v>3715.0</v>
      </c>
      <c r="B1336" s="25" t="s">
        <v>5061</v>
      </c>
      <c r="C1336" s="25" t="s">
        <v>201</v>
      </c>
      <c r="D1336" s="26">
        <v>44451.0</v>
      </c>
      <c r="E1336" s="27"/>
      <c r="F1336" s="28" t="s">
        <v>154</v>
      </c>
      <c r="G1336" s="29" t="s">
        <v>5062</v>
      </c>
      <c r="H1336" s="25" t="s">
        <v>5063</v>
      </c>
      <c r="I1336" s="25" t="s">
        <v>40</v>
      </c>
      <c r="J1336" s="25" t="s">
        <v>11</v>
      </c>
      <c r="K1336" s="29" t="s">
        <v>22</v>
      </c>
      <c r="L1336" s="25" t="s">
        <v>157</v>
      </c>
      <c r="M1336" s="25" t="s">
        <v>12</v>
      </c>
      <c r="N1336" s="25" t="s">
        <v>158</v>
      </c>
      <c r="O1336" s="27"/>
      <c r="P1336" s="25" t="s">
        <v>159</v>
      </c>
      <c r="Q1336" s="29" t="s">
        <v>307</v>
      </c>
      <c r="R1336" s="30">
        <v>27824.0</v>
      </c>
      <c r="S1336" s="28" t="s">
        <v>161</v>
      </c>
      <c r="T1336" s="25" t="s">
        <v>162</v>
      </c>
      <c r="U1336" s="25" t="s">
        <v>172</v>
      </c>
      <c r="V1336" s="31">
        <v>27233.0</v>
      </c>
      <c r="W1336" s="29" t="s">
        <v>164</v>
      </c>
      <c r="X1336" s="25" t="s">
        <v>183</v>
      </c>
      <c r="Y1336" s="28" t="s">
        <v>23</v>
      </c>
      <c r="Z1336" s="32">
        <v>4.0</v>
      </c>
    </row>
    <row r="1337">
      <c r="A1337" s="24">
        <v>2455.0</v>
      </c>
      <c r="B1337" s="25" t="s">
        <v>5064</v>
      </c>
      <c r="C1337" s="25" t="s">
        <v>1737</v>
      </c>
      <c r="D1337" s="26">
        <v>43893.0</v>
      </c>
      <c r="E1337" s="27"/>
      <c r="F1337" s="28" t="s">
        <v>222</v>
      </c>
      <c r="G1337" s="29" t="s">
        <v>5065</v>
      </c>
      <c r="H1337" s="25" t="s">
        <v>5066</v>
      </c>
      <c r="I1337" s="25" t="s">
        <v>26</v>
      </c>
      <c r="J1337" s="25" t="s">
        <v>11</v>
      </c>
      <c r="K1337" s="29" t="s">
        <v>12</v>
      </c>
      <c r="L1337" s="25" t="s">
        <v>189</v>
      </c>
      <c r="M1337" s="25" t="s">
        <v>12</v>
      </c>
      <c r="N1337" s="25" t="s">
        <v>158</v>
      </c>
      <c r="O1337" s="27"/>
      <c r="P1337" s="25" t="s">
        <v>159</v>
      </c>
      <c r="Q1337" s="29" t="s">
        <v>313</v>
      </c>
      <c r="R1337" s="30">
        <v>33578.0</v>
      </c>
      <c r="S1337" s="28" t="s">
        <v>161</v>
      </c>
      <c r="T1337" s="25" t="s">
        <v>1155</v>
      </c>
      <c r="U1337" s="25" t="s">
        <v>163</v>
      </c>
      <c r="V1337" s="31">
        <v>50307.0</v>
      </c>
      <c r="W1337" s="29" t="s">
        <v>182</v>
      </c>
      <c r="X1337" s="25" t="s">
        <v>206</v>
      </c>
      <c r="Y1337" s="28" t="s">
        <v>23</v>
      </c>
      <c r="Z1337" s="32">
        <v>2.0</v>
      </c>
    </row>
    <row r="1338">
      <c r="A1338" s="34">
        <v>3422.0</v>
      </c>
      <c r="B1338" s="35" t="s">
        <v>5067</v>
      </c>
      <c r="C1338" s="35" t="s">
        <v>5068</v>
      </c>
      <c r="D1338" s="36">
        <v>44734.0</v>
      </c>
      <c r="E1338" s="37">
        <v>44780.0</v>
      </c>
      <c r="F1338" s="35" t="s">
        <v>154</v>
      </c>
      <c r="G1338" s="38" t="s">
        <v>5069</v>
      </c>
      <c r="H1338" s="35" t="s">
        <v>5070</v>
      </c>
      <c r="I1338" s="35" t="s">
        <v>34</v>
      </c>
      <c r="J1338" s="35" t="s">
        <v>301</v>
      </c>
      <c r="K1338" s="38" t="s">
        <v>17</v>
      </c>
      <c r="L1338" s="35" t="s">
        <v>179</v>
      </c>
      <c r="M1338" s="35" t="s">
        <v>17</v>
      </c>
      <c r="N1338" s="35" t="s">
        <v>210</v>
      </c>
      <c r="O1338" s="35" t="s">
        <v>5071</v>
      </c>
      <c r="P1338" s="35" t="s">
        <v>159</v>
      </c>
      <c r="Q1338" s="38" t="s">
        <v>180</v>
      </c>
      <c r="R1338" s="39">
        <v>35969.0</v>
      </c>
      <c r="S1338" s="35" t="s">
        <v>161</v>
      </c>
      <c r="T1338" s="35" t="s">
        <v>397</v>
      </c>
      <c r="U1338" s="35" t="s">
        <v>163</v>
      </c>
      <c r="V1338" s="40">
        <v>44500.0</v>
      </c>
      <c r="W1338" s="38" t="s">
        <v>227</v>
      </c>
      <c r="X1338" s="35" t="s">
        <v>183</v>
      </c>
      <c r="Y1338" s="35" t="s">
        <v>23</v>
      </c>
      <c r="Z1338" s="41">
        <v>3.0</v>
      </c>
    </row>
    <row r="1339">
      <c r="A1339" s="24">
        <v>2552.0</v>
      </c>
      <c r="B1339" s="25" t="s">
        <v>5072</v>
      </c>
      <c r="C1339" s="25" t="s">
        <v>1748</v>
      </c>
      <c r="D1339" s="26">
        <v>44947.0</v>
      </c>
      <c r="E1339" s="27"/>
      <c r="F1339" s="28" t="s">
        <v>393</v>
      </c>
      <c r="G1339" s="29" t="s">
        <v>5073</v>
      </c>
      <c r="H1339" s="25" t="s">
        <v>5074</v>
      </c>
      <c r="I1339" s="25" t="s">
        <v>37</v>
      </c>
      <c r="J1339" s="25" t="s">
        <v>11</v>
      </c>
      <c r="K1339" s="29" t="s">
        <v>12</v>
      </c>
      <c r="L1339" s="25" t="s">
        <v>189</v>
      </c>
      <c r="M1339" s="25" t="s">
        <v>239</v>
      </c>
      <c r="N1339" s="25" t="s">
        <v>158</v>
      </c>
      <c r="O1339" s="27"/>
      <c r="P1339" s="25" t="s">
        <v>283</v>
      </c>
      <c r="Q1339" s="29" t="s">
        <v>307</v>
      </c>
      <c r="R1339" s="30">
        <v>20031.0</v>
      </c>
      <c r="S1339" s="28" t="s">
        <v>161</v>
      </c>
      <c r="T1339" s="25" t="s">
        <v>219</v>
      </c>
      <c r="U1339" s="25" t="s">
        <v>172</v>
      </c>
      <c r="V1339" s="31">
        <v>72168.0</v>
      </c>
      <c r="W1339" s="29" t="s">
        <v>201</v>
      </c>
      <c r="X1339" s="25" t="s">
        <v>206</v>
      </c>
      <c r="Y1339" s="28" t="s">
        <v>23</v>
      </c>
      <c r="Z1339" s="32">
        <v>5.0</v>
      </c>
    </row>
    <row r="1340">
      <c r="A1340" s="24">
        <v>3350.0</v>
      </c>
      <c r="B1340" s="25" t="s">
        <v>5072</v>
      </c>
      <c r="C1340" s="25" t="s">
        <v>3177</v>
      </c>
      <c r="D1340" s="26">
        <v>44885.0</v>
      </c>
      <c r="E1340" s="27"/>
      <c r="F1340" s="28" t="s">
        <v>154</v>
      </c>
      <c r="G1340" s="29" t="s">
        <v>5075</v>
      </c>
      <c r="H1340" s="25" t="s">
        <v>5076</v>
      </c>
      <c r="I1340" s="25" t="s">
        <v>40</v>
      </c>
      <c r="J1340" s="25" t="s">
        <v>11</v>
      </c>
      <c r="K1340" s="29" t="s">
        <v>12</v>
      </c>
      <c r="L1340" s="25" t="s">
        <v>189</v>
      </c>
      <c r="M1340" s="25" t="s">
        <v>17</v>
      </c>
      <c r="N1340" s="25" t="s">
        <v>158</v>
      </c>
      <c r="O1340" s="27"/>
      <c r="P1340" s="25" t="s">
        <v>159</v>
      </c>
      <c r="Q1340" s="29" t="s">
        <v>307</v>
      </c>
      <c r="R1340" s="30">
        <v>26671.0</v>
      </c>
      <c r="S1340" s="28" t="s">
        <v>161</v>
      </c>
      <c r="T1340" s="25" t="s">
        <v>195</v>
      </c>
      <c r="U1340" s="25" t="s">
        <v>163</v>
      </c>
      <c r="V1340" s="31">
        <v>41824.0</v>
      </c>
      <c r="W1340" s="29" t="s">
        <v>182</v>
      </c>
      <c r="X1340" s="25" t="s">
        <v>174</v>
      </c>
      <c r="Y1340" s="28" t="s">
        <v>23</v>
      </c>
      <c r="Z1340" s="32">
        <v>5.0</v>
      </c>
    </row>
    <row r="1341">
      <c r="A1341" s="24">
        <v>1214.0</v>
      </c>
      <c r="B1341" s="25" t="s">
        <v>5077</v>
      </c>
      <c r="C1341" s="25" t="s">
        <v>986</v>
      </c>
      <c r="D1341" s="26">
        <v>44604.0</v>
      </c>
      <c r="E1341" s="27"/>
      <c r="F1341" s="28" t="s">
        <v>197</v>
      </c>
      <c r="G1341" s="29" t="s">
        <v>5078</v>
      </c>
      <c r="H1341" s="25" t="s">
        <v>5079</v>
      </c>
      <c r="I1341" s="25" t="s">
        <v>31</v>
      </c>
      <c r="J1341" s="25" t="s">
        <v>11</v>
      </c>
      <c r="K1341" s="29" t="s">
        <v>12</v>
      </c>
      <c r="L1341" s="25" t="s">
        <v>189</v>
      </c>
      <c r="M1341" s="25" t="s">
        <v>12</v>
      </c>
      <c r="N1341" s="25" t="s">
        <v>158</v>
      </c>
      <c r="O1341" s="27"/>
      <c r="P1341" s="25" t="s">
        <v>159</v>
      </c>
      <c r="Q1341" s="29" t="s">
        <v>160</v>
      </c>
      <c r="R1341" s="30">
        <v>24734.0</v>
      </c>
      <c r="S1341" s="28" t="s">
        <v>161</v>
      </c>
      <c r="T1341" s="25" t="s">
        <v>200</v>
      </c>
      <c r="U1341" s="25" t="s">
        <v>163</v>
      </c>
      <c r="V1341" s="31">
        <v>16422.0</v>
      </c>
      <c r="W1341" s="29" t="s">
        <v>173</v>
      </c>
      <c r="X1341" s="25" t="s">
        <v>174</v>
      </c>
      <c r="Y1341" s="28" t="s">
        <v>23</v>
      </c>
      <c r="Z1341" s="32">
        <v>3.0</v>
      </c>
    </row>
    <row r="1342">
      <c r="A1342" s="34">
        <v>2034.0</v>
      </c>
      <c r="B1342" s="35" t="s">
        <v>5077</v>
      </c>
      <c r="C1342" s="35" t="s">
        <v>5080</v>
      </c>
      <c r="D1342" s="36">
        <v>44434.0</v>
      </c>
      <c r="E1342" s="37">
        <v>45141.0</v>
      </c>
      <c r="F1342" s="35" t="s">
        <v>154</v>
      </c>
      <c r="G1342" s="38" t="s">
        <v>5081</v>
      </c>
      <c r="H1342" s="35" t="s">
        <v>5082</v>
      </c>
      <c r="I1342" s="35" t="s">
        <v>40</v>
      </c>
      <c r="J1342" s="35" t="s">
        <v>11</v>
      </c>
      <c r="K1342" s="38" t="s">
        <v>12</v>
      </c>
      <c r="L1342" s="35" t="s">
        <v>179</v>
      </c>
      <c r="M1342" s="35" t="s">
        <v>17</v>
      </c>
      <c r="N1342" s="35" t="s">
        <v>231</v>
      </c>
      <c r="O1342" s="35" t="s">
        <v>5083</v>
      </c>
      <c r="P1342" s="35" t="s">
        <v>159</v>
      </c>
      <c r="Q1342" s="38" t="s">
        <v>193</v>
      </c>
      <c r="R1342" s="39">
        <v>17186.0</v>
      </c>
      <c r="S1342" s="35" t="s">
        <v>161</v>
      </c>
      <c r="T1342" s="35" t="s">
        <v>514</v>
      </c>
      <c r="U1342" s="35" t="s">
        <v>163</v>
      </c>
      <c r="V1342" s="40">
        <v>95951.0</v>
      </c>
      <c r="W1342" s="38" t="s">
        <v>173</v>
      </c>
      <c r="X1342" s="35" t="s">
        <v>165</v>
      </c>
      <c r="Y1342" s="35" t="s">
        <v>23</v>
      </c>
      <c r="Z1342" s="41">
        <v>3.0</v>
      </c>
    </row>
    <row r="1343">
      <c r="A1343" s="24">
        <v>1725.0</v>
      </c>
      <c r="B1343" s="25" t="s">
        <v>5084</v>
      </c>
      <c r="C1343" s="25" t="s">
        <v>3109</v>
      </c>
      <c r="D1343" s="26">
        <v>44346.0</v>
      </c>
      <c r="E1343" s="27"/>
      <c r="F1343" s="28" t="s">
        <v>344</v>
      </c>
      <c r="G1343" s="29" t="s">
        <v>5085</v>
      </c>
      <c r="H1343" s="25" t="s">
        <v>5086</v>
      </c>
      <c r="I1343" s="25" t="s">
        <v>37</v>
      </c>
      <c r="J1343" s="25" t="s">
        <v>11</v>
      </c>
      <c r="K1343" s="29" t="s">
        <v>22</v>
      </c>
      <c r="L1343" s="25" t="s">
        <v>157</v>
      </c>
      <c r="M1343" s="25" t="s">
        <v>17</v>
      </c>
      <c r="N1343" s="25" t="s">
        <v>158</v>
      </c>
      <c r="O1343" s="27"/>
      <c r="P1343" s="25" t="s">
        <v>248</v>
      </c>
      <c r="Q1343" s="29" t="s">
        <v>193</v>
      </c>
      <c r="R1343" s="30">
        <v>17439.0</v>
      </c>
      <c r="S1343" s="28" t="s">
        <v>161</v>
      </c>
      <c r="T1343" s="25" t="s">
        <v>195</v>
      </c>
      <c r="U1343" s="25" t="s">
        <v>172</v>
      </c>
      <c r="V1343" s="31">
        <v>55738.0</v>
      </c>
      <c r="W1343" s="29" t="s">
        <v>164</v>
      </c>
      <c r="X1343" s="25" t="s">
        <v>174</v>
      </c>
      <c r="Y1343" s="28" t="s">
        <v>23</v>
      </c>
      <c r="Z1343" s="32">
        <v>3.0</v>
      </c>
    </row>
    <row r="1344">
      <c r="A1344" s="24">
        <v>1816.0</v>
      </c>
      <c r="B1344" s="25" t="s">
        <v>5087</v>
      </c>
      <c r="C1344" s="25" t="s">
        <v>1048</v>
      </c>
      <c r="D1344" s="26">
        <v>44071.0</v>
      </c>
      <c r="E1344" s="27"/>
      <c r="F1344" s="28" t="s">
        <v>197</v>
      </c>
      <c r="G1344" s="29" t="s">
        <v>5088</v>
      </c>
      <c r="H1344" s="25" t="s">
        <v>5089</v>
      </c>
      <c r="I1344" s="25" t="s">
        <v>31</v>
      </c>
      <c r="J1344" s="25" t="s">
        <v>11</v>
      </c>
      <c r="K1344" s="29" t="s">
        <v>22</v>
      </c>
      <c r="L1344" s="25" t="s">
        <v>157</v>
      </c>
      <c r="M1344" s="25" t="s">
        <v>239</v>
      </c>
      <c r="N1344" s="25" t="s">
        <v>158</v>
      </c>
      <c r="O1344" s="27"/>
      <c r="P1344" s="25" t="s">
        <v>159</v>
      </c>
      <c r="Q1344" s="29" t="s">
        <v>313</v>
      </c>
      <c r="R1344" s="30">
        <v>18758.0</v>
      </c>
      <c r="S1344" s="28" t="s">
        <v>161</v>
      </c>
      <c r="T1344" s="25" t="s">
        <v>137</v>
      </c>
      <c r="U1344" s="25" t="s">
        <v>163</v>
      </c>
      <c r="V1344" s="31">
        <v>83618.0</v>
      </c>
      <c r="W1344" s="29" t="s">
        <v>227</v>
      </c>
      <c r="X1344" s="25" t="s">
        <v>206</v>
      </c>
      <c r="Y1344" s="28" t="s">
        <v>23</v>
      </c>
      <c r="Z1344" s="32">
        <v>3.0</v>
      </c>
    </row>
    <row r="1345">
      <c r="A1345" s="34">
        <v>1193.0</v>
      </c>
      <c r="B1345" s="35" t="s">
        <v>5090</v>
      </c>
      <c r="C1345" s="35" t="s">
        <v>930</v>
      </c>
      <c r="D1345" s="36">
        <v>43867.0</v>
      </c>
      <c r="E1345" s="37">
        <v>44584.0</v>
      </c>
      <c r="F1345" s="35" t="s">
        <v>154</v>
      </c>
      <c r="G1345" s="38" t="s">
        <v>5091</v>
      </c>
      <c r="H1345" s="35" t="s">
        <v>5092</v>
      </c>
      <c r="I1345" s="35" t="s">
        <v>49</v>
      </c>
      <c r="J1345" s="35" t="s">
        <v>238</v>
      </c>
      <c r="K1345" s="38" t="s">
        <v>12</v>
      </c>
      <c r="L1345" s="35" t="s">
        <v>189</v>
      </c>
      <c r="M1345" s="35" t="s">
        <v>239</v>
      </c>
      <c r="N1345" s="35" t="s">
        <v>190</v>
      </c>
      <c r="O1345" s="35" t="s">
        <v>5093</v>
      </c>
      <c r="P1345" s="35" t="s">
        <v>159</v>
      </c>
      <c r="Q1345" s="38" t="s">
        <v>217</v>
      </c>
      <c r="R1345" s="39">
        <v>18524.0</v>
      </c>
      <c r="S1345" s="35" t="s">
        <v>161</v>
      </c>
      <c r="T1345" s="35" t="s">
        <v>219</v>
      </c>
      <c r="U1345" s="35" t="s">
        <v>163</v>
      </c>
      <c r="V1345" s="40">
        <v>68342.0</v>
      </c>
      <c r="W1345" s="38" t="s">
        <v>164</v>
      </c>
      <c r="X1345" s="35" t="s">
        <v>165</v>
      </c>
      <c r="Y1345" s="35" t="s">
        <v>23</v>
      </c>
      <c r="Z1345" s="41">
        <v>3.0</v>
      </c>
    </row>
    <row r="1346">
      <c r="A1346" s="34">
        <v>3464.0</v>
      </c>
      <c r="B1346" s="35" t="s">
        <v>59</v>
      </c>
      <c r="C1346" s="35" t="s">
        <v>88</v>
      </c>
      <c r="D1346" s="36">
        <v>43437.0</v>
      </c>
      <c r="E1346" s="37">
        <v>44813.0</v>
      </c>
      <c r="F1346" s="35" t="s">
        <v>186</v>
      </c>
      <c r="G1346" s="38" t="s">
        <v>5094</v>
      </c>
      <c r="H1346" s="35" t="s">
        <v>5095</v>
      </c>
      <c r="I1346" s="35" t="s">
        <v>34</v>
      </c>
      <c r="J1346" s="35" t="s">
        <v>11</v>
      </c>
      <c r="K1346" s="38" t="s">
        <v>22</v>
      </c>
      <c r="L1346" s="35" t="s">
        <v>189</v>
      </c>
      <c r="M1346" s="35" t="s">
        <v>12</v>
      </c>
      <c r="N1346" s="35" t="s">
        <v>190</v>
      </c>
      <c r="O1346" s="35" t="s">
        <v>5096</v>
      </c>
      <c r="P1346" s="35" t="s">
        <v>192</v>
      </c>
      <c r="Q1346" s="38" t="s">
        <v>748</v>
      </c>
      <c r="R1346" s="39">
        <v>35963.0</v>
      </c>
      <c r="S1346" s="35" t="s">
        <v>161</v>
      </c>
      <c r="T1346" s="35" t="s">
        <v>496</v>
      </c>
      <c r="U1346" s="35" t="s">
        <v>172</v>
      </c>
      <c r="V1346" s="40">
        <v>66835.0</v>
      </c>
      <c r="W1346" s="38" t="s">
        <v>164</v>
      </c>
      <c r="X1346" s="35" t="s">
        <v>183</v>
      </c>
      <c r="Y1346" s="35" t="s">
        <v>18</v>
      </c>
      <c r="Z1346" s="41">
        <v>5.0</v>
      </c>
    </row>
    <row r="1347">
      <c r="A1347" s="24">
        <v>1728.0</v>
      </c>
      <c r="B1347" s="25" t="s">
        <v>59</v>
      </c>
      <c r="C1347" s="25" t="s">
        <v>5097</v>
      </c>
      <c r="D1347" s="26">
        <v>43903.0</v>
      </c>
      <c r="E1347" s="27"/>
      <c r="F1347" s="28" t="s">
        <v>154</v>
      </c>
      <c r="G1347" s="29" t="s">
        <v>5098</v>
      </c>
      <c r="H1347" s="25" t="s">
        <v>5099</v>
      </c>
      <c r="I1347" s="25" t="s">
        <v>46</v>
      </c>
      <c r="J1347" s="25" t="s">
        <v>11</v>
      </c>
      <c r="K1347" s="29" t="s">
        <v>12</v>
      </c>
      <c r="L1347" s="25" t="s">
        <v>179</v>
      </c>
      <c r="M1347" s="25" t="s">
        <v>239</v>
      </c>
      <c r="N1347" s="25" t="s">
        <v>158</v>
      </c>
      <c r="O1347" s="27"/>
      <c r="P1347" s="25" t="s">
        <v>159</v>
      </c>
      <c r="Q1347" s="29" t="s">
        <v>313</v>
      </c>
      <c r="R1347" s="30">
        <v>26309.0</v>
      </c>
      <c r="S1347" s="28" t="s">
        <v>161</v>
      </c>
      <c r="T1347" s="25" t="s">
        <v>219</v>
      </c>
      <c r="U1347" s="25" t="s">
        <v>172</v>
      </c>
      <c r="V1347" s="31">
        <v>2452.0</v>
      </c>
      <c r="W1347" s="29" t="s">
        <v>201</v>
      </c>
      <c r="X1347" s="25" t="s">
        <v>174</v>
      </c>
      <c r="Y1347" s="28" t="s">
        <v>23</v>
      </c>
      <c r="Z1347" s="32">
        <v>3.0</v>
      </c>
    </row>
    <row r="1348">
      <c r="A1348" s="34">
        <v>2266.0</v>
      </c>
      <c r="B1348" s="35" t="s">
        <v>5100</v>
      </c>
      <c r="C1348" s="35" t="s">
        <v>2510</v>
      </c>
      <c r="D1348" s="36">
        <v>43963.0</v>
      </c>
      <c r="E1348" s="37">
        <v>44272.0</v>
      </c>
      <c r="F1348" s="35" t="s">
        <v>245</v>
      </c>
      <c r="G1348" s="38" t="s">
        <v>5101</v>
      </c>
      <c r="H1348" s="35" t="s">
        <v>5102</v>
      </c>
      <c r="I1348" s="35" t="s">
        <v>10</v>
      </c>
      <c r="J1348" s="35" t="s">
        <v>11</v>
      </c>
      <c r="K1348" s="38" t="s">
        <v>12</v>
      </c>
      <c r="L1348" s="35" t="s">
        <v>189</v>
      </c>
      <c r="M1348" s="35" t="s">
        <v>239</v>
      </c>
      <c r="N1348" s="35" t="s">
        <v>240</v>
      </c>
      <c r="O1348" s="35" t="s">
        <v>5103</v>
      </c>
      <c r="P1348" s="35" t="s">
        <v>248</v>
      </c>
      <c r="Q1348" s="38" t="s">
        <v>193</v>
      </c>
      <c r="R1348" s="39">
        <v>27435.0</v>
      </c>
      <c r="S1348" s="35" t="s">
        <v>161</v>
      </c>
      <c r="T1348" s="35" t="s">
        <v>769</v>
      </c>
      <c r="U1348" s="35" t="s">
        <v>163</v>
      </c>
      <c r="V1348" s="40">
        <v>84988.0</v>
      </c>
      <c r="W1348" s="38" t="s">
        <v>227</v>
      </c>
      <c r="X1348" s="35" t="s">
        <v>206</v>
      </c>
      <c r="Y1348" s="35" t="s">
        <v>23</v>
      </c>
      <c r="Z1348" s="41">
        <v>5.0</v>
      </c>
    </row>
    <row r="1349">
      <c r="A1349" s="34">
        <v>1760.0</v>
      </c>
      <c r="B1349" s="35" t="s">
        <v>5104</v>
      </c>
      <c r="C1349" s="35" t="s">
        <v>2025</v>
      </c>
      <c r="D1349" s="36">
        <v>43869.0</v>
      </c>
      <c r="E1349" s="37">
        <v>43955.0</v>
      </c>
      <c r="F1349" s="35" t="s">
        <v>154</v>
      </c>
      <c r="G1349" s="38" t="s">
        <v>5105</v>
      </c>
      <c r="H1349" s="35" t="s">
        <v>5106</v>
      </c>
      <c r="I1349" s="35" t="s">
        <v>46</v>
      </c>
      <c r="J1349" s="35" t="s">
        <v>11</v>
      </c>
      <c r="K1349" s="38" t="s">
        <v>17</v>
      </c>
      <c r="L1349" s="35" t="s">
        <v>179</v>
      </c>
      <c r="M1349" s="35" t="s">
        <v>17</v>
      </c>
      <c r="N1349" s="35" t="s">
        <v>231</v>
      </c>
      <c r="O1349" s="35" t="s">
        <v>5107</v>
      </c>
      <c r="P1349" s="35" t="s">
        <v>159</v>
      </c>
      <c r="Q1349" s="38" t="s">
        <v>313</v>
      </c>
      <c r="R1349" s="39">
        <v>34201.0</v>
      </c>
      <c r="S1349" s="35" t="s">
        <v>161</v>
      </c>
      <c r="T1349" s="35" t="s">
        <v>219</v>
      </c>
      <c r="U1349" s="35" t="s">
        <v>172</v>
      </c>
      <c r="V1349" s="40">
        <v>93320.0</v>
      </c>
      <c r="W1349" s="38" t="s">
        <v>182</v>
      </c>
      <c r="X1349" s="35" t="s">
        <v>206</v>
      </c>
      <c r="Y1349" s="35" t="s">
        <v>23</v>
      </c>
      <c r="Z1349" s="41">
        <v>3.0</v>
      </c>
    </row>
    <row r="1350">
      <c r="A1350" s="34">
        <v>1316.0</v>
      </c>
      <c r="B1350" s="35" t="s">
        <v>5108</v>
      </c>
      <c r="C1350" s="35" t="s">
        <v>5109</v>
      </c>
      <c r="D1350" s="36">
        <v>43485.0</v>
      </c>
      <c r="E1350" s="37">
        <v>44454.0</v>
      </c>
      <c r="F1350" s="35" t="s">
        <v>1159</v>
      </c>
      <c r="G1350" s="38" t="s">
        <v>5110</v>
      </c>
      <c r="H1350" s="35" t="s">
        <v>5111</v>
      </c>
      <c r="I1350" s="35" t="s">
        <v>21</v>
      </c>
      <c r="J1350" s="35" t="s">
        <v>11</v>
      </c>
      <c r="K1350" s="38" t="s">
        <v>17</v>
      </c>
      <c r="L1350" s="35" t="s">
        <v>157</v>
      </c>
      <c r="M1350" s="35" t="s">
        <v>12</v>
      </c>
      <c r="N1350" s="35" t="s">
        <v>190</v>
      </c>
      <c r="O1350" s="35" t="s">
        <v>5112</v>
      </c>
      <c r="P1350" s="35" t="s">
        <v>747</v>
      </c>
      <c r="Q1350" s="38" t="s">
        <v>217</v>
      </c>
      <c r="R1350" s="39">
        <v>20386.0</v>
      </c>
      <c r="S1350" s="35" t="s">
        <v>161</v>
      </c>
      <c r="T1350" s="35" t="s">
        <v>219</v>
      </c>
      <c r="U1350" s="35" t="s">
        <v>163</v>
      </c>
      <c r="V1350" s="40">
        <v>1902.0</v>
      </c>
      <c r="W1350" s="38" t="s">
        <v>173</v>
      </c>
      <c r="X1350" s="35" t="s">
        <v>206</v>
      </c>
      <c r="Y1350" s="35" t="s">
        <v>23</v>
      </c>
      <c r="Z1350" s="41">
        <v>3.0</v>
      </c>
    </row>
    <row r="1351">
      <c r="A1351" s="24">
        <v>2917.0</v>
      </c>
      <c r="B1351" s="25" t="s">
        <v>5113</v>
      </c>
      <c r="C1351" s="25" t="s">
        <v>5114</v>
      </c>
      <c r="D1351" s="26">
        <v>43866.0</v>
      </c>
      <c r="E1351" s="27"/>
      <c r="F1351" s="28" t="s">
        <v>154</v>
      </c>
      <c r="G1351" s="29" t="s">
        <v>5115</v>
      </c>
      <c r="H1351" s="25" t="s">
        <v>5116</v>
      </c>
      <c r="I1351" s="25" t="s">
        <v>21</v>
      </c>
      <c r="J1351" s="25" t="s">
        <v>11</v>
      </c>
      <c r="K1351" s="29" t="s">
        <v>22</v>
      </c>
      <c r="L1351" s="25" t="s">
        <v>157</v>
      </c>
      <c r="M1351" s="25" t="s">
        <v>17</v>
      </c>
      <c r="N1351" s="25" t="s">
        <v>158</v>
      </c>
      <c r="O1351" s="27"/>
      <c r="P1351" s="25" t="s">
        <v>159</v>
      </c>
      <c r="Q1351" s="29" t="s">
        <v>193</v>
      </c>
      <c r="R1351" s="30">
        <v>33597.0</v>
      </c>
      <c r="S1351" s="28" t="s">
        <v>161</v>
      </c>
      <c r="T1351" s="25" t="s">
        <v>195</v>
      </c>
      <c r="U1351" s="25" t="s">
        <v>172</v>
      </c>
      <c r="V1351" s="31">
        <v>79382.0</v>
      </c>
      <c r="W1351" s="29" t="s">
        <v>227</v>
      </c>
      <c r="X1351" s="25" t="s">
        <v>183</v>
      </c>
      <c r="Y1351" s="28" t="s">
        <v>13</v>
      </c>
      <c r="Z1351" s="32">
        <v>4.0</v>
      </c>
    </row>
    <row r="1352">
      <c r="A1352" s="24">
        <v>3216.0</v>
      </c>
      <c r="B1352" s="25" t="s">
        <v>5117</v>
      </c>
      <c r="C1352" s="25" t="s">
        <v>5118</v>
      </c>
      <c r="D1352" s="26">
        <v>44424.0</v>
      </c>
      <c r="E1352" s="27"/>
      <c r="F1352" s="28" t="s">
        <v>154</v>
      </c>
      <c r="G1352" s="29" t="s">
        <v>5119</v>
      </c>
      <c r="H1352" s="25" t="s">
        <v>5120</v>
      </c>
      <c r="I1352" s="25" t="s">
        <v>26</v>
      </c>
      <c r="J1352" s="25" t="s">
        <v>11</v>
      </c>
      <c r="K1352" s="29" t="s">
        <v>17</v>
      </c>
      <c r="L1352" s="25" t="s">
        <v>157</v>
      </c>
      <c r="M1352" s="25" t="s">
        <v>239</v>
      </c>
      <c r="N1352" s="25" t="s">
        <v>158</v>
      </c>
      <c r="O1352" s="27"/>
      <c r="P1352" s="25" t="s">
        <v>159</v>
      </c>
      <c r="Q1352" s="29" t="s">
        <v>170</v>
      </c>
      <c r="R1352" s="30">
        <v>26357.0</v>
      </c>
      <c r="S1352" s="28" t="s">
        <v>161</v>
      </c>
      <c r="T1352" s="25" t="s">
        <v>171</v>
      </c>
      <c r="U1352" s="25" t="s">
        <v>163</v>
      </c>
      <c r="V1352" s="31">
        <v>2474.0</v>
      </c>
      <c r="W1352" s="29" t="s">
        <v>227</v>
      </c>
      <c r="X1352" s="25" t="s">
        <v>174</v>
      </c>
      <c r="Y1352" s="28" t="s">
        <v>23</v>
      </c>
      <c r="Z1352" s="32">
        <v>5.0</v>
      </c>
    </row>
    <row r="1353">
      <c r="A1353" s="24">
        <v>1289.0</v>
      </c>
      <c r="B1353" s="25" t="s">
        <v>5121</v>
      </c>
      <c r="C1353" s="25" t="s">
        <v>1903</v>
      </c>
      <c r="D1353" s="26">
        <v>43664.0</v>
      </c>
      <c r="E1353" s="27"/>
      <c r="F1353" s="28" t="s">
        <v>154</v>
      </c>
      <c r="G1353" s="29" t="s">
        <v>5122</v>
      </c>
      <c r="H1353" s="25" t="s">
        <v>5123</v>
      </c>
      <c r="I1353" s="25" t="s">
        <v>49</v>
      </c>
      <c r="J1353" s="25" t="s">
        <v>11</v>
      </c>
      <c r="K1353" s="29" t="s">
        <v>12</v>
      </c>
      <c r="L1353" s="25" t="s">
        <v>179</v>
      </c>
      <c r="M1353" s="25" t="s">
        <v>12</v>
      </c>
      <c r="N1353" s="25" t="s">
        <v>158</v>
      </c>
      <c r="O1353" s="27"/>
      <c r="P1353" s="25" t="s">
        <v>159</v>
      </c>
      <c r="Q1353" s="29" t="s">
        <v>313</v>
      </c>
      <c r="R1353" s="30">
        <v>15523.0</v>
      </c>
      <c r="S1353" s="28" t="s">
        <v>161</v>
      </c>
      <c r="T1353" s="25" t="s">
        <v>605</v>
      </c>
      <c r="U1353" s="25" t="s">
        <v>163</v>
      </c>
      <c r="V1353" s="31">
        <v>40307.0</v>
      </c>
      <c r="W1353" s="29" t="s">
        <v>227</v>
      </c>
      <c r="X1353" s="25" t="s">
        <v>206</v>
      </c>
      <c r="Y1353" s="28" t="s">
        <v>23</v>
      </c>
      <c r="Z1353" s="32">
        <v>3.0</v>
      </c>
    </row>
    <row r="1354">
      <c r="A1354" s="24">
        <v>1228.0</v>
      </c>
      <c r="B1354" s="25" t="s">
        <v>5124</v>
      </c>
      <c r="C1354" s="25" t="s">
        <v>5125</v>
      </c>
      <c r="D1354" s="26">
        <v>44438.0</v>
      </c>
      <c r="E1354" s="27"/>
      <c r="F1354" s="28" t="s">
        <v>154</v>
      </c>
      <c r="G1354" s="29" t="s">
        <v>5126</v>
      </c>
      <c r="H1354" s="25" t="s">
        <v>5127</v>
      </c>
      <c r="I1354" s="25" t="s">
        <v>46</v>
      </c>
      <c r="J1354" s="25" t="s">
        <v>11</v>
      </c>
      <c r="K1354" s="29" t="s">
        <v>22</v>
      </c>
      <c r="L1354" s="25" t="s">
        <v>189</v>
      </c>
      <c r="M1354" s="25" t="s">
        <v>12</v>
      </c>
      <c r="N1354" s="25" t="s">
        <v>158</v>
      </c>
      <c r="O1354" s="27"/>
      <c r="P1354" s="25" t="s">
        <v>159</v>
      </c>
      <c r="Q1354" s="29" t="s">
        <v>170</v>
      </c>
      <c r="R1354" s="30">
        <v>34670.0</v>
      </c>
      <c r="S1354" s="28" t="s">
        <v>161</v>
      </c>
      <c r="T1354" s="25" t="s">
        <v>171</v>
      </c>
      <c r="U1354" s="25" t="s">
        <v>163</v>
      </c>
      <c r="V1354" s="31">
        <v>88976.0</v>
      </c>
      <c r="W1354" s="29" t="s">
        <v>227</v>
      </c>
      <c r="X1354" s="25" t="s">
        <v>183</v>
      </c>
      <c r="Y1354" s="28" t="s">
        <v>23</v>
      </c>
      <c r="Z1354" s="32">
        <v>3.0</v>
      </c>
    </row>
    <row r="1355">
      <c r="A1355" s="24">
        <v>3111.0</v>
      </c>
      <c r="B1355" s="25" t="s">
        <v>5124</v>
      </c>
      <c r="C1355" s="25" t="s">
        <v>5128</v>
      </c>
      <c r="D1355" s="26">
        <v>43447.0</v>
      </c>
      <c r="E1355" s="27"/>
      <c r="F1355" s="28" t="s">
        <v>154</v>
      </c>
      <c r="G1355" s="29" t="s">
        <v>5129</v>
      </c>
      <c r="H1355" s="25" t="s">
        <v>5130</v>
      </c>
      <c r="I1355" s="25" t="s">
        <v>10</v>
      </c>
      <c r="J1355" s="25" t="s">
        <v>11</v>
      </c>
      <c r="K1355" s="29" t="s">
        <v>17</v>
      </c>
      <c r="L1355" s="25" t="s">
        <v>189</v>
      </c>
      <c r="M1355" s="25" t="s">
        <v>239</v>
      </c>
      <c r="N1355" s="25" t="s">
        <v>158</v>
      </c>
      <c r="O1355" s="27"/>
      <c r="P1355" s="25" t="s">
        <v>159</v>
      </c>
      <c r="Q1355" s="29" t="s">
        <v>193</v>
      </c>
      <c r="R1355" s="30">
        <v>21312.0</v>
      </c>
      <c r="S1355" s="28" t="s">
        <v>161</v>
      </c>
      <c r="T1355" s="25" t="s">
        <v>195</v>
      </c>
      <c r="U1355" s="25" t="s">
        <v>163</v>
      </c>
      <c r="V1355" s="31">
        <v>71638.0</v>
      </c>
      <c r="W1355" s="29" t="s">
        <v>227</v>
      </c>
      <c r="X1355" s="25" t="s">
        <v>174</v>
      </c>
      <c r="Y1355" s="28" t="s">
        <v>23</v>
      </c>
      <c r="Z1355" s="32">
        <v>1.0</v>
      </c>
    </row>
    <row r="1356">
      <c r="A1356" s="34">
        <v>3829.0</v>
      </c>
      <c r="B1356" s="35" t="s">
        <v>5131</v>
      </c>
      <c r="C1356" s="35" t="s">
        <v>5132</v>
      </c>
      <c r="D1356" s="36">
        <v>43492.0</v>
      </c>
      <c r="E1356" s="37">
        <v>44253.0</v>
      </c>
      <c r="F1356" s="35" t="s">
        <v>1101</v>
      </c>
      <c r="G1356" s="38" t="s">
        <v>5133</v>
      </c>
      <c r="H1356" s="35" t="s">
        <v>5134</v>
      </c>
      <c r="I1356" s="35" t="s">
        <v>40</v>
      </c>
      <c r="J1356" s="35" t="s">
        <v>11</v>
      </c>
      <c r="K1356" s="38" t="s">
        <v>17</v>
      </c>
      <c r="L1356" s="35" t="s">
        <v>179</v>
      </c>
      <c r="M1356" s="35" t="s">
        <v>12</v>
      </c>
      <c r="N1356" s="35" t="s">
        <v>240</v>
      </c>
      <c r="O1356" s="35" t="s">
        <v>5135</v>
      </c>
      <c r="P1356" s="35" t="s">
        <v>248</v>
      </c>
      <c r="Q1356" s="38" t="s">
        <v>307</v>
      </c>
      <c r="R1356" s="39">
        <v>20526.0</v>
      </c>
      <c r="S1356" s="35" t="s">
        <v>161</v>
      </c>
      <c r="T1356" s="35" t="s">
        <v>544</v>
      </c>
      <c r="U1356" s="35" t="s">
        <v>172</v>
      </c>
      <c r="V1356" s="40">
        <v>55408.0</v>
      </c>
      <c r="W1356" s="38" t="s">
        <v>227</v>
      </c>
      <c r="X1356" s="35" t="s">
        <v>165</v>
      </c>
      <c r="Y1356" s="35" t="s">
        <v>13</v>
      </c>
      <c r="Z1356" s="41">
        <v>3.0</v>
      </c>
    </row>
    <row r="1357">
      <c r="A1357" s="34">
        <v>3586.0</v>
      </c>
      <c r="B1357" s="35" t="s">
        <v>5131</v>
      </c>
      <c r="C1357" s="35" t="s">
        <v>1300</v>
      </c>
      <c r="D1357" s="36">
        <v>43497.0</v>
      </c>
      <c r="E1357" s="37">
        <v>43506.0</v>
      </c>
      <c r="F1357" s="35" t="s">
        <v>154</v>
      </c>
      <c r="G1357" s="38" t="s">
        <v>5136</v>
      </c>
      <c r="H1357" s="35" t="s">
        <v>5137</v>
      </c>
      <c r="I1357" s="35" t="s">
        <v>10</v>
      </c>
      <c r="J1357" s="35" t="s">
        <v>11</v>
      </c>
      <c r="K1357" s="38" t="s">
        <v>17</v>
      </c>
      <c r="L1357" s="35" t="s">
        <v>189</v>
      </c>
      <c r="M1357" s="35" t="s">
        <v>12</v>
      </c>
      <c r="N1357" s="35" t="s">
        <v>240</v>
      </c>
      <c r="O1357" s="35" t="s">
        <v>5138</v>
      </c>
      <c r="P1357" s="35" t="s">
        <v>159</v>
      </c>
      <c r="Q1357" s="38" t="s">
        <v>225</v>
      </c>
      <c r="R1357" s="39">
        <v>36887.0</v>
      </c>
      <c r="S1357" s="35" t="s">
        <v>161</v>
      </c>
      <c r="T1357" s="35" t="s">
        <v>544</v>
      </c>
      <c r="U1357" s="35" t="s">
        <v>163</v>
      </c>
      <c r="V1357" s="40">
        <v>24711.0</v>
      </c>
      <c r="W1357" s="38" t="s">
        <v>182</v>
      </c>
      <c r="X1357" s="35" t="s">
        <v>206</v>
      </c>
      <c r="Y1357" s="35" t="s">
        <v>23</v>
      </c>
      <c r="Z1357" s="41">
        <v>2.0</v>
      </c>
    </row>
    <row r="1358">
      <c r="A1358" s="34">
        <v>1501.0</v>
      </c>
      <c r="B1358" s="35" t="s">
        <v>5131</v>
      </c>
      <c r="C1358" s="35" t="s">
        <v>3832</v>
      </c>
      <c r="D1358" s="36">
        <v>44493.0</v>
      </c>
      <c r="E1358" s="37">
        <v>44837.0</v>
      </c>
      <c r="F1358" s="35" t="s">
        <v>154</v>
      </c>
      <c r="G1358" s="38" t="s">
        <v>5139</v>
      </c>
      <c r="H1358" s="35" t="s">
        <v>5140</v>
      </c>
      <c r="I1358" s="35" t="s">
        <v>10</v>
      </c>
      <c r="J1358" s="35" t="s">
        <v>11</v>
      </c>
      <c r="K1358" s="38" t="s">
        <v>22</v>
      </c>
      <c r="L1358" s="35" t="s">
        <v>157</v>
      </c>
      <c r="M1358" s="35" t="s">
        <v>17</v>
      </c>
      <c r="N1358" s="35" t="s">
        <v>210</v>
      </c>
      <c r="O1358" s="35" t="s">
        <v>5141</v>
      </c>
      <c r="P1358" s="35" t="s">
        <v>159</v>
      </c>
      <c r="Q1358" s="38" t="s">
        <v>193</v>
      </c>
      <c r="R1358" s="39">
        <v>36434.0</v>
      </c>
      <c r="S1358" s="35" t="s">
        <v>161</v>
      </c>
      <c r="T1358" s="35" t="s">
        <v>490</v>
      </c>
      <c r="U1358" s="35" t="s">
        <v>172</v>
      </c>
      <c r="V1358" s="40">
        <v>12961.0</v>
      </c>
      <c r="W1358" s="38" t="s">
        <v>182</v>
      </c>
      <c r="X1358" s="35" t="s">
        <v>183</v>
      </c>
      <c r="Y1358" s="35" t="s">
        <v>23</v>
      </c>
      <c r="Z1358" s="41">
        <v>3.0</v>
      </c>
    </row>
    <row r="1359">
      <c r="A1359" s="24">
        <v>2997.0</v>
      </c>
      <c r="B1359" s="25" t="s">
        <v>5131</v>
      </c>
      <c r="C1359" s="25" t="s">
        <v>2293</v>
      </c>
      <c r="D1359" s="26">
        <v>44606.0</v>
      </c>
      <c r="E1359" s="27"/>
      <c r="F1359" s="28" t="s">
        <v>154</v>
      </c>
      <c r="G1359" s="29" t="s">
        <v>5142</v>
      </c>
      <c r="H1359" s="25" t="s">
        <v>5143</v>
      </c>
      <c r="I1359" s="25" t="s">
        <v>10</v>
      </c>
      <c r="J1359" s="25" t="s">
        <v>11</v>
      </c>
      <c r="K1359" s="29" t="s">
        <v>22</v>
      </c>
      <c r="L1359" s="25" t="s">
        <v>189</v>
      </c>
      <c r="M1359" s="25" t="s">
        <v>17</v>
      </c>
      <c r="N1359" s="25" t="s">
        <v>158</v>
      </c>
      <c r="O1359" s="27"/>
      <c r="P1359" s="25" t="s">
        <v>159</v>
      </c>
      <c r="Q1359" s="29" t="s">
        <v>313</v>
      </c>
      <c r="R1359" s="30">
        <v>31228.0</v>
      </c>
      <c r="S1359" s="28" t="s">
        <v>161</v>
      </c>
      <c r="T1359" s="25" t="s">
        <v>265</v>
      </c>
      <c r="U1359" s="25" t="s">
        <v>163</v>
      </c>
      <c r="V1359" s="31">
        <v>14649.0</v>
      </c>
      <c r="W1359" s="29" t="s">
        <v>227</v>
      </c>
      <c r="X1359" s="25" t="s">
        <v>165</v>
      </c>
      <c r="Y1359" s="28" t="s">
        <v>23</v>
      </c>
      <c r="Z1359" s="32">
        <v>2.0</v>
      </c>
    </row>
    <row r="1360">
      <c r="A1360" s="34">
        <v>2625.0</v>
      </c>
      <c r="B1360" s="35" t="s">
        <v>5144</v>
      </c>
      <c r="C1360" s="35" t="s">
        <v>1985</v>
      </c>
      <c r="D1360" s="36">
        <v>44892.0</v>
      </c>
      <c r="E1360" s="37">
        <v>45065.0</v>
      </c>
      <c r="F1360" s="35" t="s">
        <v>186</v>
      </c>
      <c r="G1360" s="38" t="s">
        <v>5145</v>
      </c>
      <c r="H1360" s="35" t="s">
        <v>5146</v>
      </c>
      <c r="I1360" s="35" t="s">
        <v>10</v>
      </c>
      <c r="J1360" s="35" t="s">
        <v>11</v>
      </c>
      <c r="K1360" s="38" t="s">
        <v>12</v>
      </c>
      <c r="L1360" s="35" t="s">
        <v>189</v>
      </c>
      <c r="M1360" s="35" t="s">
        <v>12</v>
      </c>
      <c r="N1360" s="35" t="s">
        <v>210</v>
      </c>
      <c r="O1360" s="35" t="s">
        <v>5147</v>
      </c>
      <c r="P1360" s="35" t="s">
        <v>192</v>
      </c>
      <c r="Q1360" s="38" t="s">
        <v>160</v>
      </c>
      <c r="R1360" s="39">
        <v>16019.0</v>
      </c>
      <c r="S1360" s="35" t="s">
        <v>505</v>
      </c>
      <c r="T1360" s="35" t="s">
        <v>242</v>
      </c>
      <c r="U1360" s="35" t="s">
        <v>172</v>
      </c>
      <c r="V1360" s="40">
        <v>88783.0</v>
      </c>
      <c r="W1360" s="38" t="s">
        <v>173</v>
      </c>
      <c r="X1360" s="35" t="s">
        <v>174</v>
      </c>
      <c r="Y1360" s="35" t="s">
        <v>23</v>
      </c>
      <c r="Z1360" s="41">
        <v>2.0</v>
      </c>
    </row>
    <row r="1361">
      <c r="A1361" s="34">
        <v>2599.0</v>
      </c>
      <c r="B1361" s="35" t="s">
        <v>5148</v>
      </c>
      <c r="C1361" s="35" t="s">
        <v>1467</v>
      </c>
      <c r="D1361" s="36">
        <v>44647.0</v>
      </c>
      <c r="E1361" s="37">
        <v>45091.0</v>
      </c>
      <c r="F1361" s="35" t="s">
        <v>1111</v>
      </c>
      <c r="G1361" s="38" t="s">
        <v>5149</v>
      </c>
      <c r="H1361" s="35" t="s">
        <v>5150</v>
      </c>
      <c r="I1361" s="35" t="s">
        <v>40</v>
      </c>
      <c r="J1361" s="35" t="s">
        <v>11</v>
      </c>
      <c r="K1361" s="38" t="s">
        <v>22</v>
      </c>
      <c r="L1361" s="35" t="s">
        <v>157</v>
      </c>
      <c r="M1361" s="35" t="s">
        <v>239</v>
      </c>
      <c r="N1361" s="35" t="s">
        <v>231</v>
      </c>
      <c r="O1361" s="35" t="s">
        <v>5151</v>
      </c>
      <c r="P1361" s="35" t="s">
        <v>192</v>
      </c>
      <c r="Q1361" s="38" t="s">
        <v>253</v>
      </c>
      <c r="R1361" s="39">
        <v>15533.0</v>
      </c>
      <c r="S1361" s="35" t="s">
        <v>353</v>
      </c>
      <c r="T1361" s="35" t="s">
        <v>318</v>
      </c>
      <c r="U1361" s="35" t="s">
        <v>163</v>
      </c>
      <c r="V1361" s="40">
        <v>40513.0</v>
      </c>
      <c r="W1361" s="38" t="s">
        <v>164</v>
      </c>
      <c r="X1361" s="35" t="s">
        <v>183</v>
      </c>
      <c r="Y1361" s="35" t="s">
        <v>23</v>
      </c>
      <c r="Z1361" s="41">
        <v>2.0</v>
      </c>
    </row>
    <row r="1362">
      <c r="A1362" s="24">
        <v>1691.0</v>
      </c>
      <c r="B1362" s="25" t="s">
        <v>5152</v>
      </c>
      <c r="C1362" s="25" t="s">
        <v>5153</v>
      </c>
      <c r="D1362" s="26">
        <v>43744.0</v>
      </c>
      <c r="E1362" s="27"/>
      <c r="F1362" s="28" t="s">
        <v>552</v>
      </c>
      <c r="G1362" s="29" t="s">
        <v>5154</v>
      </c>
      <c r="H1362" s="25" t="s">
        <v>5155</v>
      </c>
      <c r="I1362" s="25" t="s">
        <v>37</v>
      </c>
      <c r="J1362" s="25" t="s">
        <v>11</v>
      </c>
      <c r="K1362" s="29" t="s">
        <v>22</v>
      </c>
      <c r="L1362" s="25" t="s">
        <v>157</v>
      </c>
      <c r="M1362" s="25" t="s">
        <v>17</v>
      </c>
      <c r="N1362" s="25" t="s">
        <v>158</v>
      </c>
      <c r="O1362" s="27"/>
      <c r="P1362" s="25" t="s">
        <v>248</v>
      </c>
      <c r="Q1362" s="29" t="s">
        <v>307</v>
      </c>
      <c r="R1362" s="30">
        <v>16823.0</v>
      </c>
      <c r="S1362" s="28" t="s">
        <v>161</v>
      </c>
      <c r="T1362" s="25" t="s">
        <v>195</v>
      </c>
      <c r="U1362" s="25" t="s">
        <v>172</v>
      </c>
      <c r="V1362" s="31">
        <v>77562.0</v>
      </c>
      <c r="W1362" s="29" t="s">
        <v>164</v>
      </c>
      <c r="X1362" s="25" t="s">
        <v>183</v>
      </c>
      <c r="Y1362" s="28" t="s">
        <v>23</v>
      </c>
      <c r="Z1362" s="32">
        <v>3.0</v>
      </c>
    </row>
    <row r="1363">
      <c r="A1363" s="24">
        <v>3189.0</v>
      </c>
      <c r="B1363" s="25" t="s">
        <v>5152</v>
      </c>
      <c r="C1363" s="25" t="s">
        <v>2220</v>
      </c>
      <c r="D1363" s="26">
        <v>45142.0</v>
      </c>
      <c r="E1363" s="27"/>
      <c r="F1363" s="28" t="s">
        <v>154</v>
      </c>
      <c r="G1363" s="29" t="s">
        <v>5156</v>
      </c>
      <c r="H1363" s="25" t="s">
        <v>5157</v>
      </c>
      <c r="I1363" s="25" t="s">
        <v>43</v>
      </c>
      <c r="J1363" s="25" t="s">
        <v>11</v>
      </c>
      <c r="K1363" s="29" t="s">
        <v>12</v>
      </c>
      <c r="L1363" s="25" t="s">
        <v>179</v>
      </c>
      <c r="M1363" s="25" t="s">
        <v>239</v>
      </c>
      <c r="N1363" s="25" t="s">
        <v>158</v>
      </c>
      <c r="O1363" s="27"/>
      <c r="P1363" s="25" t="s">
        <v>159</v>
      </c>
      <c r="Q1363" s="29" t="s">
        <v>307</v>
      </c>
      <c r="R1363" s="30">
        <v>23579.0</v>
      </c>
      <c r="S1363" s="28" t="s">
        <v>161</v>
      </c>
      <c r="T1363" s="25" t="s">
        <v>181</v>
      </c>
      <c r="U1363" s="25" t="s">
        <v>163</v>
      </c>
      <c r="V1363" s="31">
        <v>46851.0</v>
      </c>
      <c r="W1363" s="29" t="s">
        <v>173</v>
      </c>
      <c r="X1363" s="25" t="s">
        <v>165</v>
      </c>
      <c r="Y1363" s="28" t="s">
        <v>545</v>
      </c>
      <c r="Z1363" s="32">
        <v>1.0</v>
      </c>
    </row>
    <row r="1364">
      <c r="A1364" s="24">
        <v>3483.0</v>
      </c>
      <c r="B1364" s="25" t="s">
        <v>5158</v>
      </c>
      <c r="C1364" s="25" t="s">
        <v>481</v>
      </c>
      <c r="D1364" s="26">
        <v>44465.0</v>
      </c>
      <c r="E1364" s="27"/>
      <c r="F1364" s="28" t="s">
        <v>186</v>
      </c>
      <c r="G1364" s="29" t="s">
        <v>5159</v>
      </c>
      <c r="H1364" s="25" t="s">
        <v>5160</v>
      </c>
      <c r="I1364" s="25" t="s">
        <v>49</v>
      </c>
      <c r="J1364" s="25" t="s">
        <v>11</v>
      </c>
      <c r="K1364" s="29" t="s">
        <v>17</v>
      </c>
      <c r="L1364" s="25" t="s">
        <v>189</v>
      </c>
      <c r="M1364" s="25" t="s">
        <v>239</v>
      </c>
      <c r="N1364" s="25" t="s">
        <v>158</v>
      </c>
      <c r="O1364" s="27"/>
      <c r="P1364" s="25" t="s">
        <v>192</v>
      </c>
      <c r="Q1364" s="29" t="s">
        <v>307</v>
      </c>
      <c r="R1364" s="30">
        <v>23547.0</v>
      </c>
      <c r="S1364" s="28" t="s">
        <v>464</v>
      </c>
      <c r="T1364" s="25" t="s">
        <v>162</v>
      </c>
      <c r="U1364" s="25" t="s">
        <v>172</v>
      </c>
      <c r="V1364" s="31">
        <v>42605.0</v>
      </c>
      <c r="W1364" s="29" t="s">
        <v>173</v>
      </c>
      <c r="X1364" s="25" t="s">
        <v>183</v>
      </c>
      <c r="Y1364" s="28" t="s">
        <v>23</v>
      </c>
      <c r="Z1364" s="32">
        <v>1.0</v>
      </c>
    </row>
    <row r="1365">
      <c r="A1365" s="24">
        <v>1013.0</v>
      </c>
      <c r="B1365" s="25" t="s">
        <v>5161</v>
      </c>
      <c r="C1365" s="25" t="s">
        <v>5162</v>
      </c>
      <c r="D1365" s="26">
        <v>43964.0</v>
      </c>
      <c r="E1365" s="27"/>
      <c r="F1365" s="28" t="s">
        <v>393</v>
      </c>
      <c r="G1365" s="29" t="s">
        <v>5163</v>
      </c>
      <c r="H1365" s="25" t="s">
        <v>5164</v>
      </c>
      <c r="I1365" s="25" t="s">
        <v>34</v>
      </c>
      <c r="J1365" s="25" t="s">
        <v>11</v>
      </c>
      <c r="K1365" s="29" t="s">
        <v>17</v>
      </c>
      <c r="L1365" s="25" t="s">
        <v>189</v>
      </c>
      <c r="M1365" s="25" t="s">
        <v>12</v>
      </c>
      <c r="N1365" s="25" t="s">
        <v>158</v>
      </c>
      <c r="O1365" s="27"/>
      <c r="P1365" s="25" t="s">
        <v>283</v>
      </c>
      <c r="Q1365" s="29" t="s">
        <v>180</v>
      </c>
      <c r="R1365" s="30">
        <v>27352.0</v>
      </c>
      <c r="S1365" s="28" t="s">
        <v>161</v>
      </c>
      <c r="T1365" s="25" t="s">
        <v>171</v>
      </c>
      <c r="U1365" s="25" t="s">
        <v>172</v>
      </c>
      <c r="V1365" s="31">
        <v>36398.0</v>
      </c>
      <c r="W1365" s="29" t="s">
        <v>173</v>
      </c>
      <c r="X1365" s="25" t="s">
        <v>206</v>
      </c>
      <c r="Y1365" s="28" t="s">
        <v>23</v>
      </c>
      <c r="Z1365" s="32">
        <v>3.0</v>
      </c>
    </row>
    <row r="1366">
      <c r="A1366" s="24">
        <v>3431.0</v>
      </c>
      <c r="B1366" s="25" t="s">
        <v>89</v>
      </c>
      <c r="C1366" s="25" t="s">
        <v>90</v>
      </c>
      <c r="D1366" s="26">
        <v>43645.0</v>
      </c>
      <c r="E1366" s="27"/>
      <c r="F1366" s="28" t="s">
        <v>186</v>
      </c>
      <c r="G1366" s="29" t="s">
        <v>5165</v>
      </c>
      <c r="H1366" s="25" t="s">
        <v>5166</v>
      </c>
      <c r="I1366" s="25" t="s">
        <v>43</v>
      </c>
      <c r="J1366" s="25" t="s">
        <v>11</v>
      </c>
      <c r="K1366" s="29" t="s">
        <v>22</v>
      </c>
      <c r="L1366" s="25" t="s">
        <v>157</v>
      </c>
      <c r="M1366" s="25" t="s">
        <v>239</v>
      </c>
      <c r="N1366" s="25" t="s">
        <v>158</v>
      </c>
      <c r="O1366" s="27"/>
      <c r="P1366" s="25" t="s">
        <v>192</v>
      </c>
      <c r="Q1366" s="29" t="s">
        <v>313</v>
      </c>
      <c r="R1366" s="30">
        <v>25444.0</v>
      </c>
      <c r="S1366" s="28" t="s">
        <v>5167</v>
      </c>
      <c r="T1366" s="25" t="s">
        <v>249</v>
      </c>
      <c r="U1366" s="25" t="s">
        <v>163</v>
      </c>
      <c r="V1366" s="31">
        <v>33174.0</v>
      </c>
      <c r="W1366" s="29" t="s">
        <v>227</v>
      </c>
      <c r="X1366" s="25" t="s">
        <v>165</v>
      </c>
      <c r="Y1366" s="28" t="s">
        <v>23</v>
      </c>
      <c r="Z1366" s="32">
        <v>3.0</v>
      </c>
    </row>
    <row r="1367">
      <c r="A1367" s="34">
        <v>2680.0</v>
      </c>
      <c r="B1367" s="35" t="s">
        <v>89</v>
      </c>
      <c r="C1367" s="35" t="s">
        <v>1448</v>
      </c>
      <c r="D1367" s="36">
        <v>44190.0</v>
      </c>
      <c r="E1367" s="37">
        <v>44473.0</v>
      </c>
      <c r="F1367" s="35" t="s">
        <v>186</v>
      </c>
      <c r="G1367" s="38" t="s">
        <v>5168</v>
      </c>
      <c r="H1367" s="35" t="s">
        <v>5169</v>
      </c>
      <c r="I1367" s="35" t="s">
        <v>34</v>
      </c>
      <c r="J1367" s="35" t="s">
        <v>11</v>
      </c>
      <c r="K1367" s="38" t="s">
        <v>22</v>
      </c>
      <c r="L1367" s="35" t="s">
        <v>157</v>
      </c>
      <c r="M1367" s="35" t="s">
        <v>12</v>
      </c>
      <c r="N1367" s="35" t="s">
        <v>190</v>
      </c>
      <c r="O1367" s="35" t="s">
        <v>5170</v>
      </c>
      <c r="P1367" s="35" t="s">
        <v>192</v>
      </c>
      <c r="Q1367" s="38" t="s">
        <v>596</v>
      </c>
      <c r="R1367" s="39">
        <v>17556.0</v>
      </c>
      <c r="S1367" s="35" t="s">
        <v>353</v>
      </c>
      <c r="T1367" s="35" t="s">
        <v>171</v>
      </c>
      <c r="U1367" s="35" t="s">
        <v>172</v>
      </c>
      <c r="V1367" s="40">
        <v>30228.0</v>
      </c>
      <c r="W1367" s="38" t="s">
        <v>164</v>
      </c>
      <c r="X1367" s="35" t="s">
        <v>206</v>
      </c>
      <c r="Y1367" s="35" t="s">
        <v>23</v>
      </c>
      <c r="Z1367" s="41">
        <v>2.0</v>
      </c>
    </row>
    <row r="1368">
      <c r="A1368" s="34">
        <v>1623.0</v>
      </c>
      <c r="B1368" s="35" t="s">
        <v>5171</v>
      </c>
      <c r="C1368" s="35" t="s">
        <v>4206</v>
      </c>
      <c r="D1368" s="36">
        <v>45096.0</v>
      </c>
      <c r="E1368" s="37">
        <v>45138.0</v>
      </c>
      <c r="F1368" s="35" t="s">
        <v>344</v>
      </c>
      <c r="G1368" s="38" t="s">
        <v>5172</v>
      </c>
      <c r="H1368" s="35" t="s">
        <v>5173</v>
      </c>
      <c r="I1368" s="35" t="s">
        <v>34</v>
      </c>
      <c r="J1368" s="35" t="s">
        <v>11</v>
      </c>
      <c r="K1368" s="38" t="s">
        <v>12</v>
      </c>
      <c r="L1368" s="35" t="s">
        <v>179</v>
      </c>
      <c r="M1368" s="35" t="s">
        <v>239</v>
      </c>
      <c r="N1368" s="35" t="s">
        <v>231</v>
      </c>
      <c r="O1368" s="35" t="s">
        <v>5174</v>
      </c>
      <c r="P1368" s="35" t="s">
        <v>248</v>
      </c>
      <c r="Q1368" s="38" t="s">
        <v>233</v>
      </c>
      <c r="R1368" s="39">
        <v>37059.0</v>
      </c>
      <c r="S1368" s="35" t="s">
        <v>161</v>
      </c>
      <c r="T1368" s="35" t="s">
        <v>726</v>
      </c>
      <c r="U1368" s="35" t="s">
        <v>172</v>
      </c>
      <c r="V1368" s="40">
        <v>2045.0</v>
      </c>
      <c r="W1368" s="38" t="s">
        <v>227</v>
      </c>
      <c r="X1368" s="35" t="s">
        <v>174</v>
      </c>
      <c r="Y1368" s="35" t="s">
        <v>18</v>
      </c>
      <c r="Z1368" s="41">
        <v>3.0</v>
      </c>
    </row>
    <row r="1369">
      <c r="A1369" s="34">
        <v>3943.0</v>
      </c>
      <c r="B1369" s="35" t="s">
        <v>5171</v>
      </c>
      <c r="C1369" s="35" t="s">
        <v>5175</v>
      </c>
      <c r="D1369" s="36">
        <v>43673.0</v>
      </c>
      <c r="E1369" s="37">
        <v>44402.0</v>
      </c>
      <c r="F1369" s="35" t="s">
        <v>3010</v>
      </c>
      <c r="G1369" s="38" t="s">
        <v>5176</v>
      </c>
      <c r="H1369" s="35" t="s">
        <v>5177</v>
      </c>
      <c r="I1369" s="35" t="s">
        <v>31</v>
      </c>
      <c r="J1369" s="35" t="s">
        <v>238</v>
      </c>
      <c r="K1369" s="38" t="s">
        <v>17</v>
      </c>
      <c r="L1369" s="35" t="s">
        <v>157</v>
      </c>
      <c r="M1369" s="35" t="s">
        <v>17</v>
      </c>
      <c r="N1369" s="35" t="s">
        <v>240</v>
      </c>
      <c r="O1369" s="35" t="s">
        <v>5178</v>
      </c>
      <c r="P1369" s="35" t="s">
        <v>248</v>
      </c>
      <c r="Q1369" s="38" t="s">
        <v>212</v>
      </c>
      <c r="R1369" s="39">
        <v>26149.0</v>
      </c>
      <c r="S1369" s="35" t="s">
        <v>161</v>
      </c>
      <c r="T1369" s="35" t="s">
        <v>213</v>
      </c>
      <c r="U1369" s="35" t="s">
        <v>172</v>
      </c>
      <c r="V1369" s="40">
        <v>2452.0</v>
      </c>
      <c r="W1369" s="38" t="s">
        <v>164</v>
      </c>
      <c r="X1369" s="35" t="s">
        <v>206</v>
      </c>
      <c r="Y1369" s="35" t="s">
        <v>23</v>
      </c>
      <c r="Z1369" s="41">
        <v>3.0</v>
      </c>
    </row>
    <row r="1370">
      <c r="A1370" s="24">
        <v>1199.0</v>
      </c>
      <c r="B1370" s="25" t="s">
        <v>5171</v>
      </c>
      <c r="C1370" s="25" t="s">
        <v>2242</v>
      </c>
      <c r="D1370" s="26">
        <v>44177.0</v>
      </c>
      <c r="E1370" s="27"/>
      <c r="F1370" s="28" t="s">
        <v>154</v>
      </c>
      <c r="G1370" s="29" t="s">
        <v>5179</v>
      </c>
      <c r="H1370" s="25" t="s">
        <v>5180</v>
      </c>
      <c r="I1370" s="25" t="s">
        <v>37</v>
      </c>
      <c r="J1370" s="25" t="s">
        <v>11</v>
      </c>
      <c r="K1370" s="29" t="s">
        <v>12</v>
      </c>
      <c r="L1370" s="25" t="s">
        <v>189</v>
      </c>
      <c r="M1370" s="25" t="s">
        <v>17</v>
      </c>
      <c r="N1370" s="25" t="s">
        <v>158</v>
      </c>
      <c r="O1370" s="27"/>
      <c r="P1370" s="25" t="s">
        <v>159</v>
      </c>
      <c r="Q1370" s="29" t="s">
        <v>193</v>
      </c>
      <c r="R1370" s="30">
        <v>18367.0</v>
      </c>
      <c r="S1370" s="28" t="s">
        <v>161</v>
      </c>
      <c r="T1370" s="25" t="s">
        <v>249</v>
      </c>
      <c r="U1370" s="25" t="s">
        <v>163</v>
      </c>
      <c r="V1370" s="31">
        <v>75258.0</v>
      </c>
      <c r="W1370" s="29" t="s">
        <v>201</v>
      </c>
      <c r="X1370" s="25" t="s">
        <v>183</v>
      </c>
      <c r="Y1370" s="28" t="s">
        <v>23</v>
      </c>
      <c r="Z1370" s="32">
        <v>3.0</v>
      </c>
    </row>
    <row r="1371">
      <c r="A1371" s="24">
        <v>2480.0</v>
      </c>
      <c r="B1371" s="25" t="s">
        <v>5171</v>
      </c>
      <c r="C1371" s="25" t="s">
        <v>5181</v>
      </c>
      <c r="D1371" s="26">
        <v>44037.0</v>
      </c>
      <c r="E1371" s="27"/>
      <c r="F1371" s="28" t="s">
        <v>295</v>
      </c>
      <c r="G1371" s="29" t="s">
        <v>5182</v>
      </c>
      <c r="H1371" s="25" t="s">
        <v>5183</v>
      </c>
      <c r="I1371" s="25" t="s">
        <v>21</v>
      </c>
      <c r="J1371" s="25" t="s">
        <v>11</v>
      </c>
      <c r="K1371" s="29" t="s">
        <v>17</v>
      </c>
      <c r="L1371" s="25" t="s">
        <v>179</v>
      </c>
      <c r="M1371" s="25" t="s">
        <v>17</v>
      </c>
      <c r="N1371" s="25" t="s">
        <v>158</v>
      </c>
      <c r="O1371" s="27"/>
      <c r="P1371" s="25" t="s">
        <v>248</v>
      </c>
      <c r="Q1371" s="29" t="s">
        <v>160</v>
      </c>
      <c r="R1371" s="30">
        <v>28210.0</v>
      </c>
      <c r="S1371" s="28" t="s">
        <v>161</v>
      </c>
      <c r="T1371" s="25" t="s">
        <v>195</v>
      </c>
      <c r="U1371" s="25" t="s">
        <v>172</v>
      </c>
      <c r="V1371" s="31">
        <v>1460.0</v>
      </c>
      <c r="W1371" s="29" t="s">
        <v>201</v>
      </c>
      <c r="X1371" s="25" t="s">
        <v>183</v>
      </c>
      <c r="Y1371" s="28" t="s">
        <v>23</v>
      </c>
      <c r="Z1371" s="32">
        <v>2.0</v>
      </c>
    </row>
    <row r="1372">
      <c r="A1372" s="24">
        <v>3215.0</v>
      </c>
      <c r="B1372" s="25" t="s">
        <v>5171</v>
      </c>
      <c r="C1372" s="25" t="s">
        <v>5184</v>
      </c>
      <c r="D1372" s="26">
        <v>43855.0</v>
      </c>
      <c r="E1372" s="27"/>
      <c r="F1372" s="28" t="s">
        <v>197</v>
      </c>
      <c r="G1372" s="29" t="s">
        <v>5185</v>
      </c>
      <c r="H1372" s="25" t="s">
        <v>5186</v>
      </c>
      <c r="I1372" s="25" t="s">
        <v>49</v>
      </c>
      <c r="J1372" s="25" t="s">
        <v>11</v>
      </c>
      <c r="K1372" s="29" t="s">
        <v>22</v>
      </c>
      <c r="L1372" s="25" t="s">
        <v>157</v>
      </c>
      <c r="M1372" s="25" t="s">
        <v>17</v>
      </c>
      <c r="N1372" s="25" t="s">
        <v>158</v>
      </c>
      <c r="O1372" s="27"/>
      <c r="P1372" s="25" t="s">
        <v>159</v>
      </c>
      <c r="Q1372" s="29" t="s">
        <v>323</v>
      </c>
      <c r="R1372" s="30">
        <v>26818.0</v>
      </c>
      <c r="S1372" s="28" t="s">
        <v>161</v>
      </c>
      <c r="T1372" s="25" t="s">
        <v>338</v>
      </c>
      <c r="U1372" s="25" t="s">
        <v>172</v>
      </c>
      <c r="V1372" s="31">
        <v>1810.0</v>
      </c>
      <c r="W1372" s="29" t="s">
        <v>201</v>
      </c>
      <c r="X1372" s="25" t="s">
        <v>174</v>
      </c>
      <c r="Y1372" s="28" t="s">
        <v>23</v>
      </c>
      <c r="Z1372" s="32">
        <v>3.0</v>
      </c>
    </row>
    <row r="1373">
      <c r="A1373" s="45">
        <v>2939.0</v>
      </c>
      <c r="B1373" s="46" t="s">
        <v>5171</v>
      </c>
      <c r="C1373" s="46" t="s">
        <v>48</v>
      </c>
      <c r="D1373" s="47">
        <v>44768.0</v>
      </c>
      <c r="E1373" s="48">
        <v>44873.0</v>
      </c>
      <c r="F1373" s="46" t="s">
        <v>154</v>
      </c>
      <c r="G1373" s="49" t="s">
        <v>5187</v>
      </c>
      <c r="H1373" s="46" t="s">
        <v>5188</v>
      </c>
      <c r="I1373" s="46" t="s">
        <v>49</v>
      </c>
      <c r="J1373" s="46" t="s">
        <v>11</v>
      </c>
      <c r="K1373" s="49" t="s">
        <v>22</v>
      </c>
      <c r="L1373" s="46" t="s">
        <v>189</v>
      </c>
      <c r="M1373" s="46" t="s">
        <v>12</v>
      </c>
      <c r="N1373" s="46" t="s">
        <v>240</v>
      </c>
      <c r="O1373" s="46" t="s">
        <v>5189</v>
      </c>
      <c r="P1373" s="46" t="s">
        <v>159</v>
      </c>
      <c r="Q1373" s="49" t="s">
        <v>212</v>
      </c>
      <c r="R1373" s="50">
        <v>29425.0</v>
      </c>
      <c r="S1373" s="46" t="s">
        <v>161</v>
      </c>
      <c r="T1373" s="46" t="s">
        <v>213</v>
      </c>
      <c r="U1373" s="46" t="s">
        <v>163</v>
      </c>
      <c r="V1373" s="51">
        <v>40426.0</v>
      </c>
      <c r="W1373" s="49" t="s">
        <v>182</v>
      </c>
      <c r="X1373" s="46" t="s">
        <v>206</v>
      </c>
      <c r="Y1373" s="46" t="s">
        <v>18</v>
      </c>
      <c r="Z1373" s="52">
        <v>2.0</v>
      </c>
    </row>
    <row r="1374">
      <c r="A1374" s="34">
        <v>3857.0</v>
      </c>
      <c r="B1374" s="35" t="s">
        <v>5190</v>
      </c>
      <c r="C1374" s="35" t="s">
        <v>4625</v>
      </c>
      <c r="D1374" s="36">
        <v>44836.0</v>
      </c>
      <c r="E1374" s="37">
        <v>44845.0</v>
      </c>
      <c r="F1374" s="35" t="s">
        <v>245</v>
      </c>
      <c r="G1374" s="38" t="s">
        <v>5191</v>
      </c>
      <c r="H1374" s="35" t="s">
        <v>5192</v>
      </c>
      <c r="I1374" s="35" t="s">
        <v>49</v>
      </c>
      <c r="J1374" s="35" t="s">
        <v>11</v>
      </c>
      <c r="K1374" s="38" t="s">
        <v>22</v>
      </c>
      <c r="L1374" s="35" t="s">
        <v>189</v>
      </c>
      <c r="M1374" s="35" t="s">
        <v>239</v>
      </c>
      <c r="N1374" s="35" t="s">
        <v>231</v>
      </c>
      <c r="O1374" s="35" t="s">
        <v>5193</v>
      </c>
      <c r="P1374" s="35" t="s">
        <v>248</v>
      </c>
      <c r="Q1374" s="38" t="s">
        <v>170</v>
      </c>
      <c r="R1374" s="39">
        <v>23155.0</v>
      </c>
      <c r="S1374" s="35" t="s">
        <v>161</v>
      </c>
      <c r="T1374" s="35" t="s">
        <v>171</v>
      </c>
      <c r="U1374" s="35" t="s">
        <v>172</v>
      </c>
      <c r="V1374" s="40">
        <v>18837.0</v>
      </c>
      <c r="W1374" s="38" t="s">
        <v>164</v>
      </c>
      <c r="X1374" s="35" t="s">
        <v>183</v>
      </c>
      <c r="Y1374" s="35" t="s">
        <v>545</v>
      </c>
      <c r="Z1374" s="41">
        <v>3.0</v>
      </c>
    </row>
    <row r="1375">
      <c r="A1375" s="34">
        <v>1454.0</v>
      </c>
      <c r="B1375" s="35" t="s">
        <v>5194</v>
      </c>
      <c r="C1375" s="35" t="s">
        <v>1509</v>
      </c>
      <c r="D1375" s="36">
        <v>44918.0</v>
      </c>
      <c r="E1375" s="37">
        <v>44920.0</v>
      </c>
      <c r="F1375" s="35" t="s">
        <v>197</v>
      </c>
      <c r="G1375" s="38" t="s">
        <v>5195</v>
      </c>
      <c r="H1375" s="35" t="s">
        <v>5196</v>
      </c>
      <c r="I1375" s="35" t="s">
        <v>46</v>
      </c>
      <c r="J1375" s="35" t="s">
        <v>238</v>
      </c>
      <c r="K1375" s="38" t="s">
        <v>12</v>
      </c>
      <c r="L1375" s="35" t="s">
        <v>179</v>
      </c>
      <c r="M1375" s="35" t="s">
        <v>239</v>
      </c>
      <c r="N1375" s="35" t="s">
        <v>231</v>
      </c>
      <c r="O1375" s="35" t="s">
        <v>5197</v>
      </c>
      <c r="P1375" s="35" t="s">
        <v>159</v>
      </c>
      <c r="Q1375" s="38" t="s">
        <v>313</v>
      </c>
      <c r="R1375" s="39">
        <v>28196.0</v>
      </c>
      <c r="S1375" s="35" t="s">
        <v>161</v>
      </c>
      <c r="T1375" s="35" t="s">
        <v>465</v>
      </c>
      <c r="U1375" s="35" t="s">
        <v>172</v>
      </c>
      <c r="V1375" s="40">
        <v>5270.0</v>
      </c>
      <c r="W1375" s="38" t="s">
        <v>182</v>
      </c>
      <c r="X1375" s="35" t="s">
        <v>165</v>
      </c>
      <c r="Y1375" s="35" t="s">
        <v>18</v>
      </c>
      <c r="Z1375" s="41">
        <v>3.0</v>
      </c>
    </row>
    <row r="1376">
      <c r="A1376" s="24">
        <v>3504.0</v>
      </c>
      <c r="B1376" s="25" t="s">
        <v>5194</v>
      </c>
      <c r="C1376" s="25" t="s">
        <v>5198</v>
      </c>
      <c r="D1376" s="44">
        <v>44479.0</v>
      </c>
      <c r="E1376" s="27"/>
      <c r="F1376" s="28" t="s">
        <v>186</v>
      </c>
      <c r="G1376" s="29" t="s">
        <v>5199</v>
      </c>
      <c r="H1376" s="25" t="s">
        <v>5200</v>
      </c>
      <c r="I1376" s="25" t="s">
        <v>49</v>
      </c>
      <c r="J1376" s="25" t="s">
        <v>11</v>
      </c>
      <c r="K1376" s="29" t="s">
        <v>12</v>
      </c>
      <c r="L1376" s="25" t="s">
        <v>189</v>
      </c>
      <c r="M1376" s="25" t="s">
        <v>17</v>
      </c>
      <c r="N1376" s="25" t="s">
        <v>158</v>
      </c>
      <c r="O1376" s="27"/>
      <c r="P1376" s="25" t="s">
        <v>192</v>
      </c>
      <c r="Q1376" s="29" t="s">
        <v>313</v>
      </c>
      <c r="R1376" s="30">
        <v>29456.0</v>
      </c>
      <c r="S1376" s="28" t="s">
        <v>464</v>
      </c>
      <c r="T1376" s="25" t="s">
        <v>249</v>
      </c>
      <c r="U1376" s="25" t="s">
        <v>172</v>
      </c>
      <c r="V1376" s="31">
        <v>27992.0</v>
      </c>
      <c r="W1376" s="29" t="s">
        <v>182</v>
      </c>
      <c r="X1376" s="25" t="s">
        <v>165</v>
      </c>
      <c r="Y1376" s="28" t="s">
        <v>23</v>
      </c>
      <c r="Z1376" s="32">
        <v>2.0</v>
      </c>
    </row>
    <row r="1377">
      <c r="A1377" s="24">
        <v>2778.0</v>
      </c>
      <c r="B1377" s="25" t="s">
        <v>5194</v>
      </c>
      <c r="C1377" s="25" t="s">
        <v>3272</v>
      </c>
      <c r="D1377" s="26">
        <v>44167.0</v>
      </c>
      <c r="E1377" s="27"/>
      <c r="F1377" s="28" t="s">
        <v>154</v>
      </c>
      <c r="G1377" s="29" t="s">
        <v>5201</v>
      </c>
      <c r="H1377" s="25" t="s">
        <v>5202</v>
      </c>
      <c r="I1377" s="25" t="s">
        <v>46</v>
      </c>
      <c r="J1377" s="25" t="s">
        <v>11</v>
      </c>
      <c r="K1377" s="29" t="s">
        <v>17</v>
      </c>
      <c r="L1377" s="25" t="s">
        <v>179</v>
      </c>
      <c r="M1377" s="25" t="s">
        <v>239</v>
      </c>
      <c r="N1377" s="25" t="s">
        <v>158</v>
      </c>
      <c r="O1377" s="27"/>
      <c r="P1377" s="25" t="s">
        <v>159</v>
      </c>
      <c r="Q1377" s="29" t="s">
        <v>611</v>
      </c>
      <c r="R1377" s="30">
        <v>20148.0</v>
      </c>
      <c r="S1377" s="28" t="s">
        <v>161</v>
      </c>
      <c r="T1377" s="25" t="s">
        <v>219</v>
      </c>
      <c r="U1377" s="25" t="s">
        <v>172</v>
      </c>
      <c r="V1377" s="31">
        <v>33896.0</v>
      </c>
      <c r="W1377" s="29" t="s">
        <v>173</v>
      </c>
      <c r="X1377" s="25" t="s">
        <v>174</v>
      </c>
      <c r="Y1377" s="28" t="s">
        <v>23</v>
      </c>
      <c r="Z1377" s="32">
        <v>5.0</v>
      </c>
    </row>
    <row r="1378">
      <c r="A1378" s="24">
        <v>1148.0</v>
      </c>
      <c r="B1378" s="25" t="s">
        <v>5203</v>
      </c>
      <c r="C1378" s="25" t="s">
        <v>1109</v>
      </c>
      <c r="D1378" s="26">
        <v>43510.0</v>
      </c>
      <c r="E1378" s="27"/>
      <c r="F1378" s="28" t="s">
        <v>197</v>
      </c>
      <c r="G1378" s="29" t="s">
        <v>5204</v>
      </c>
      <c r="H1378" s="25" t="s">
        <v>5205</v>
      </c>
      <c r="I1378" s="25" t="s">
        <v>37</v>
      </c>
      <c r="J1378" s="25" t="s">
        <v>11</v>
      </c>
      <c r="K1378" s="29" t="s">
        <v>17</v>
      </c>
      <c r="L1378" s="25" t="s">
        <v>157</v>
      </c>
      <c r="M1378" s="25" t="s">
        <v>239</v>
      </c>
      <c r="N1378" s="25" t="s">
        <v>158</v>
      </c>
      <c r="O1378" s="27"/>
      <c r="P1378" s="25" t="s">
        <v>159</v>
      </c>
      <c r="Q1378" s="29" t="s">
        <v>259</v>
      </c>
      <c r="R1378" s="30">
        <v>15879.0</v>
      </c>
      <c r="S1378" s="28" t="s">
        <v>161</v>
      </c>
      <c r="T1378" s="25" t="s">
        <v>181</v>
      </c>
      <c r="U1378" s="25" t="s">
        <v>163</v>
      </c>
      <c r="V1378" s="31">
        <v>22415.0</v>
      </c>
      <c r="W1378" s="29" t="s">
        <v>164</v>
      </c>
      <c r="X1378" s="25" t="s">
        <v>165</v>
      </c>
      <c r="Y1378" s="28" t="s">
        <v>23</v>
      </c>
      <c r="Z1378" s="32">
        <v>3.0</v>
      </c>
    </row>
    <row r="1379">
      <c r="A1379" s="34">
        <v>1945.0</v>
      </c>
      <c r="B1379" s="35" t="s">
        <v>5206</v>
      </c>
      <c r="C1379" s="35" t="s">
        <v>1921</v>
      </c>
      <c r="D1379" s="36">
        <v>43552.0</v>
      </c>
      <c r="E1379" s="37">
        <v>44905.0</v>
      </c>
      <c r="F1379" s="35" t="s">
        <v>829</v>
      </c>
      <c r="G1379" s="38" t="s">
        <v>5207</v>
      </c>
      <c r="H1379" s="35" t="s">
        <v>5208</v>
      </c>
      <c r="I1379" s="35" t="s">
        <v>43</v>
      </c>
      <c r="J1379" s="35" t="s">
        <v>238</v>
      </c>
      <c r="K1379" s="38" t="s">
        <v>12</v>
      </c>
      <c r="L1379" s="35" t="s">
        <v>157</v>
      </c>
      <c r="M1379" s="35" t="s">
        <v>239</v>
      </c>
      <c r="N1379" s="35" t="s">
        <v>240</v>
      </c>
      <c r="O1379" s="35" t="s">
        <v>5209</v>
      </c>
      <c r="P1379" s="35" t="s">
        <v>192</v>
      </c>
      <c r="Q1379" s="38" t="s">
        <v>180</v>
      </c>
      <c r="R1379" s="39">
        <v>28173.0</v>
      </c>
      <c r="S1379" s="35" t="s">
        <v>161</v>
      </c>
      <c r="T1379" s="35" t="s">
        <v>171</v>
      </c>
      <c r="U1379" s="35" t="s">
        <v>163</v>
      </c>
      <c r="V1379" s="40">
        <v>36863.0</v>
      </c>
      <c r="W1379" s="38" t="s">
        <v>201</v>
      </c>
      <c r="X1379" s="35" t="s">
        <v>165</v>
      </c>
      <c r="Y1379" s="35" t="s">
        <v>23</v>
      </c>
      <c r="Z1379" s="41">
        <v>3.0</v>
      </c>
    </row>
    <row r="1380">
      <c r="A1380" s="34">
        <v>2914.0</v>
      </c>
      <c r="B1380" s="35" t="s">
        <v>5210</v>
      </c>
      <c r="C1380" s="35" t="s">
        <v>1406</v>
      </c>
      <c r="D1380" s="36">
        <v>43832.0</v>
      </c>
      <c r="E1380" s="37">
        <v>45141.0</v>
      </c>
      <c r="F1380" s="35" t="s">
        <v>154</v>
      </c>
      <c r="G1380" s="38" t="s">
        <v>5211</v>
      </c>
      <c r="H1380" s="35" t="s">
        <v>5212</v>
      </c>
      <c r="I1380" s="35" t="s">
        <v>31</v>
      </c>
      <c r="J1380" s="35" t="s">
        <v>11</v>
      </c>
      <c r="K1380" s="38" t="s">
        <v>12</v>
      </c>
      <c r="L1380" s="35" t="s">
        <v>179</v>
      </c>
      <c r="M1380" s="35" t="s">
        <v>17</v>
      </c>
      <c r="N1380" s="35" t="s">
        <v>210</v>
      </c>
      <c r="O1380" s="35" t="s">
        <v>5213</v>
      </c>
      <c r="P1380" s="35" t="s">
        <v>159</v>
      </c>
      <c r="Q1380" s="38" t="s">
        <v>160</v>
      </c>
      <c r="R1380" s="39">
        <v>26635.0</v>
      </c>
      <c r="S1380" s="35" t="s">
        <v>161</v>
      </c>
      <c r="T1380" s="35" t="s">
        <v>249</v>
      </c>
      <c r="U1380" s="35" t="s">
        <v>172</v>
      </c>
      <c r="V1380" s="40">
        <v>56864.0</v>
      </c>
      <c r="W1380" s="38" t="s">
        <v>182</v>
      </c>
      <c r="X1380" s="35" t="s">
        <v>183</v>
      </c>
      <c r="Y1380" s="35" t="s">
        <v>13</v>
      </c>
      <c r="Z1380" s="41">
        <v>2.0</v>
      </c>
    </row>
    <row r="1381">
      <c r="A1381" s="24">
        <v>2698.0</v>
      </c>
      <c r="B1381" s="25" t="s">
        <v>5210</v>
      </c>
      <c r="C1381" s="25" t="s">
        <v>5214</v>
      </c>
      <c r="D1381" s="26">
        <v>44290.0</v>
      </c>
      <c r="E1381" s="27"/>
      <c r="F1381" s="28" t="s">
        <v>186</v>
      </c>
      <c r="G1381" s="29" t="s">
        <v>5215</v>
      </c>
      <c r="H1381" s="25" t="s">
        <v>5216</v>
      </c>
      <c r="I1381" s="25" t="s">
        <v>31</v>
      </c>
      <c r="J1381" s="25" t="s">
        <v>11</v>
      </c>
      <c r="K1381" s="29" t="s">
        <v>22</v>
      </c>
      <c r="L1381" s="25" t="s">
        <v>189</v>
      </c>
      <c r="M1381" s="25" t="s">
        <v>12</v>
      </c>
      <c r="N1381" s="25" t="s">
        <v>158</v>
      </c>
      <c r="O1381" s="27"/>
      <c r="P1381" s="25" t="s">
        <v>192</v>
      </c>
      <c r="Q1381" s="29" t="s">
        <v>193</v>
      </c>
      <c r="R1381" s="30">
        <v>25235.0</v>
      </c>
      <c r="S1381" s="28" t="s">
        <v>218</v>
      </c>
      <c r="T1381" s="25" t="s">
        <v>265</v>
      </c>
      <c r="U1381" s="25" t="s">
        <v>172</v>
      </c>
      <c r="V1381" s="31">
        <v>46549.0</v>
      </c>
      <c r="W1381" s="29" t="s">
        <v>182</v>
      </c>
      <c r="X1381" s="25" t="s">
        <v>206</v>
      </c>
      <c r="Y1381" s="28" t="s">
        <v>23</v>
      </c>
      <c r="Z1381" s="32">
        <v>4.0</v>
      </c>
    </row>
    <row r="1382">
      <c r="A1382" s="34">
        <v>1016.0</v>
      </c>
      <c r="B1382" s="35" t="s">
        <v>5217</v>
      </c>
      <c r="C1382" s="35" t="s">
        <v>5218</v>
      </c>
      <c r="D1382" s="36">
        <v>43882.0</v>
      </c>
      <c r="E1382" s="37">
        <v>44345.0</v>
      </c>
      <c r="F1382" s="35" t="s">
        <v>552</v>
      </c>
      <c r="G1382" s="38" t="s">
        <v>5219</v>
      </c>
      <c r="H1382" s="35" t="s">
        <v>5220</v>
      </c>
      <c r="I1382" s="35" t="s">
        <v>37</v>
      </c>
      <c r="J1382" s="35" t="s">
        <v>11</v>
      </c>
      <c r="K1382" s="38" t="s">
        <v>17</v>
      </c>
      <c r="L1382" s="35" t="s">
        <v>189</v>
      </c>
      <c r="M1382" s="35" t="s">
        <v>17</v>
      </c>
      <c r="N1382" s="35" t="s">
        <v>190</v>
      </c>
      <c r="O1382" s="35" t="s">
        <v>5221</v>
      </c>
      <c r="P1382" s="35" t="s">
        <v>556</v>
      </c>
      <c r="Q1382" s="38" t="s">
        <v>748</v>
      </c>
      <c r="R1382" s="39">
        <v>20522.0</v>
      </c>
      <c r="S1382" s="35" t="s">
        <v>161</v>
      </c>
      <c r="T1382" s="35" t="s">
        <v>496</v>
      </c>
      <c r="U1382" s="35" t="s">
        <v>163</v>
      </c>
      <c r="V1382" s="40">
        <v>64065.0</v>
      </c>
      <c r="W1382" s="38" t="s">
        <v>201</v>
      </c>
      <c r="X1382" s="35" t="s">
        <v>206</v>
      </c>
      <c r="Y1382" s="35" t="s">
        <v>23</v>
      </c>
      <c r="Z1382" s="41">
        <v>3.0</v>
      </c>
    </row>
    <row r="1383">
      <c r="A1383" s="24">
        <v>3129.0</v>
      </c>
      <c r="B1383" s="28" t="s">
        <v>5217</v>
      </c>
      <c r="C1383" s="28" t="s">
        <v>5222</v>
      </c>
      <c r="D1383" s="26">
        <v>43637.0</v>
      </c>
      <c r="E1383" s="27"/>
      <c r="F1383" s="28" t="s">
        <v>154</v>
      </c>
      <c r="G1383" s="29" t="s">
        <v>5223</v>
      </c>
      <c r="H1383" s="25" t="s">
        <v>5224</v>
      </c>
      <c r="I1383" s="25" t="s">
        <v>40</v>
      </c>
      <c r="J1383" s="25" t="s">
        <v>11</v>
      </c>
      <c r="K1383" s="29" t="s">
        <v>12</v>
      </c>
      <c r="L1383" s="25" t="s">
        <v>157</v>
      </c>
      <c r="M1383" s="25" t="s">
        <v>17</v>
      </c>
      <c r="N1383" s="25" t="s">
        <v>158</v>
      </c>
      <c r="O1383" s="27"/>
      <c r="P1383" s="25" t="s">
        <v>159</v>
      </c>
      <c r="Q1383" s="43" t="s">
        <v>701</v>
      </c>
      <c r="R1383" s="30">
        <v>31239.0</v>
      </c>
      <c r="S1383" s="28" t="s">
        <v>161</v>
      </c>
      <c r="T1383" s="25" t="s">
        <v>249</v>
      </c>
      <c r="U1383" s="25" t="s">
        <v>163</v>
      </c>
      <c r="V1383" s="31">
        <v>11631.0</v>
      </c>
      <c r="W1383" s="29" t="s">
        <v>164</v>
      </c>
      <c r="X1383" s="25" t="s">
        <v>183</v>
      </c>
      <c r="Y1383" s="28" t="s">
        <v>23</v>
      </c>
      <c r="Z1383" s="32">
        <v>5.0</v>
      </c>
    </row>
    <row r="1384">
      <c r="A1384" s="24">
        <v>3801.0</v>
      </c>
      <c r="B1384" s="25" t="s">
        <v>5225</v>
      </c>
      <c r="C1384" s="25" t="s">
        <v>2492</v>
      </c>
      <c r="D1384" s="26">
        <v>43740.0</v>
      </c>
      <c r="E1384" s="27"/>
      <c r="F1384" s="28" t="s">
        <v>154</v>
      </c>
      <c r="G1384" s="29" t="s">
        <v>5226</v>
      </c>
      <c r="H1384" s="25" t="s">
        <v>5227</v>
      </c>
      <c r="I1384" s="25" t="s">
        <v>46</v>
      </c>
      <c r="J1384" s="25" t="s">
        <v>11</v>
      </c>
      <c r="K1384" s="29" t="s">
        <v>22</v>
      </c>
      <c r="L1384" s="25" t="s">
        <v>179</v>
      </c>
      <c r="M1384" s="25" t="s">
        <v>239</v>
      </c>
      <c r="N1384" s="25" t="s">
        <v>158</v>
      </c>
      <c r="O1384" s="27"/>
      <c r="P1384" s="25" t="s">
        <v>159</v>
      </c>
      <c r="Q1384" s="29" t="s">
        <v>193</v>
      </c>
      <c r="R1384" s="30">
        <v>17550.0</v>
      </c>
      <c r="S1384" s="28" t="s">
        <v>161</v>
      </c>
      <c r="T1384" s="25" t="s">
        <v>249</v>
      </c>
      <c r="U1384" s="25" t="s">
        <v>163</v>
      </c>
      <c r="V1384" s="31">
        <v>54738.0</v>
      </c>
      <c r="W1384" s="29" t="s">
        <v>182</v>
      </c>
      <c r="X1384" s="25" t="s">
        <v>206</v>
      </c>
      <c r="Y1384" s="28" t="s">
        <v>23</v>
      </c>
      <c r="Z1384" s="32">
        <v>3.0</v>
      </c>
    </row>
    <row r="1385">
      <c r="A1385" s="24">
        <v>2317.0</v>
      </c>
      <c r="B1385" s="25" t="s">
        <v>5225</v>
      </c>
      <c r="C1385" s="25" t="s">
        <v>5228</v>
      </c>
      <c r="D1385" s="26">
        <v>44148.0</v>
      </c>
      <c r="E1385" s="27"/>
      <c r="F1385" s="28" t="s">
        <v>222</v>
      </c>
      <c r="G1385" s="29" t="s">
        <v>5229</v>
      </c>
      <c r="H1385" s="25" t="s">
        <v>5230</v>
      </c>
      <c r="I1385" s="25" t="s">
        <v>10</v>
      </c>
      <c r="J1385" s="25" t="s">
        <v>11</v>
      </c>
      <c r="K1385" s="29" t="s">
        <v>12</v>
      </c>
      <c r="L1385" s="25" t="s">
        <v>157</v>
      </c>
      <c r="M1385" s="25" t="s">
        <v>239</v>
      </c>
      <c r="N1385" s="25" t="s">
        <v>158</v>
      </c>
      <c r="O1385" s="27"/>
      <c r="P1385" s="25" t="s">
        <v>159</v>
      </c>
      <c r="Q1385" s="29" t="s">
        <v>253</v>
      </c>
      <c r="R1385" s="30">
        <v>16239.0</v>
      </c>
      <c r="S1385" s="28" t="s">
        <v>161</v>
      </c>
      <c r="T1385" s="25" t="s">
        <v>544</v>
      </c>
      <c r="U1385" s="25" t="s">
        <v>163</v>
      </c>
      <c r="V1385" s="31">
        <v>76366.0</v>
      </c>
      <c r="W1385" s="29" t="s">
        <v>164</v>
      </c>
      <c r="X1385" s="25" t="s">
        <v>206</v>
      </c>
      <c r="Y1385" s="28" t="s">
        <v>23</v>
      </c>
      <c r="Z1385" s="32">
        <v>1.0</v>
      </c>
    </row>
    <row r="1386">
      <c r="A1386" s="34">
        <v>3854.0</v>
      </c>
      <c r="B1386" s="35" t="s">
        <v>5231</v>
      </c>
      <c r="C1386" s="35" t="s">
        <v>5232</v>
      </c>
      <c r="D1386" s="36">
        <v>43622.0</v>
      </c>
      <c r="E1386" s="37">
        <v>43713.0</v>
      </c>
      <c r="F1386" s="35" t="s">
        <v>438</v>
      </c>
      <c r="G1386" s="38" t="s">
        <v>5233</v>
      </c>
      <c r="H1386" s="35" t="s">
        <v>5234</v>
      </c>
      <c r="I1386" s="35" t="s">
        <v>46</v>
      </c>
      <c r="J1386" s="35" t="s">
        <v>11</v>
      </c>
      <c r="K1386" s="38" t="s">
        <v>17</v>
      </c>
      <c r="L1386" s="35" t="s">
        <v>189</v>
      </c>
      <c r="M1386" s="35" t="s">
        <v>239</v>
      </c>
      <c r="N1386" s="35" t="s">
        <v>210</v>
      </c>
      <c r="O1386" s="35" t="s">
        <v>5235</v>
      </c>
      <c r="P1386" s="35" t="s">
        <v>747</v>
      </c>
      <c r="Q1386" s="38" t="s">
        <v>921</v>
      </c>
      <c r="R1386" s="39">
        <v>15365.0</v>
      </c>
      <c r="S1386" s="35" t="s">
        <v>161</v>
      </c>
      <c r="T1386" s="35" t="s">
        <v>544</v>
      </c>
      <c r="U1386" s="35" t="s">
        <v>172</v>
      </c>
      <c r="V1386" s="40">
        <v>72343.0</v>
      </c>
      <c r="W1386" s="38" t="s">
        <v>164</v>
      </c>
      <c r="X1386" s="35" t="s">
        <v>206</v>
      </c>
      <c r="Y1386" s="35" t="s">
        <v>23</v>
      </c>
      <c r="Z1386" s="41">
        <v>3.0</v>
      </c>
    </row>
    <row r="1387">
      <c r="A1387" s="24">
        <v>2928.0</v>
      </c>
      <c r="B1387" s="25" t="s">
        <v>5231</v>
      </c>
      <c r="C1387" s="25" t="s">
        <v>2942</v>
      </c>
      <c r="D1387" s="26">
        <v>44206.0</v>
      </c>
      <c r="E1387" s="27"/>
      <c r="F1387" s="28" t="s">
        <v>197</v>
      </c>
      <c r="G1387" s="29" t="s">
        <v>5236</v>
      </c>
      <c r="H1387" s="25" t="s">
        <v>5237</v>
      </c>
      <c r="I1387" s="25" t="s">
        <v>26</v>
      </c>
      <c r="J1387" s="25" t="s">
        <v>11</v>
      </c>
      <c r="K1387" s="29" t="s">
        <v>12</v>
      </c>
      <c r="L1387" s="25" t="s">
        <v>189</v>
      </c>
      <c r="M1387" s="25" t="s">
        <v>17</v>
      </c>
      <c r="N1387" s="25" t="s">
        <v>158</v>
      </c>
      <c r="O1387" s="27"/>
      <c r="P1387" s="25" t="s">
        <v>159</v>
      </c>
      <c r="Q1387" s="29" t="s">
        <v>313</v>
      </c>
      <c r="R1387" s="30">
        <v>26401.0</v>
      </c>
      <c r="S1387" s="28" t="s">
        <v>161</v>
      </c>
      <c r="T1387" s="25" t="s">
        <v>465</v>
      </c>
      <c r="U1387" s="25" t="s">
        <v>163</v>
      </c>
      <c r="V1387" s="31">
        <v>49168.0</v>
      </c>
      <c r="W1387" s="29" t="s">
        <v>182</v>
      </c>
      <c r="X1387" s="25" t="s">
        <v>174</v>
      </c>
      <c r="Y1387" s="28" t="s">
        <v>23</v>
      </c>
      <c r="Z1387" s="32">
        <v>5.0</v>
      </c>
    </row>
    <row r="1388">
      <c r="A1388" s="24">
        <v>3452.0</v>
      </c>
      <c r="B1388" s="25" t="s">
        <v>32</v>
      </c>
      <c r="C1388" s="25" t="s">
        <v>33</v>
      </c>
      <c r="D1388" s="26">
        <v>44873.0</v>
      </c>
      <c r="E1388" s="27"/>
      <c r="F1388" s="28" t="s">
        <v>186</v>
      </c>
      <c r="G1388" s="29" t="s">
        <v>5238</v>
      </c>
      <c r="H1388" s="25" t="s">
        <v>5239</v>
      </c>
      <c r="I1388" s="25" t="s">
        <v>34</v>
      </c>
      <c r="J1388" s="25" t="s">
        <v>11</v>
      </c>
      <c r="K1388" s="29" t="s">
        <v>17</v>
      </c>
      <c r="L1388" s="25" t="s">
        <v>157</v>
      </c>
      <c r="M1388" s="25" t="s">
        <v>17</v>
      </c>
      <c r="N1388" s="25" t="s">
        <v>158</v>
      </c>
      <c r="O1388" s="27"/>
      <c r="P1388" s="25" t="s">
        <v>192</v>
      </c>
      <c r="Q1388" s="29" t="s">
        <v>313</v>
      </c>
      <c r="R1388" s="30">
        <v>17174.0</v>
      </c>
      <c r="S1388" s="28" t="s">
        <v>194</v>
      </c>
      <c r="T1388" s="25" t="s">
        <v>219</v>
      </c>
      <c r="U1388" s="25" t="s">
        <v>172</v>
      </c>
      <c r="V1388" s="31">
        <v>12122.0</v>
      </c>
      <c r="W1388" s="29" t="s">
        <v>164</v>
      </c>
      <c r="X1388" s="25" t="s">
        <v>174</v>
      </c>
      <c r="Y1388" s="28" t="s">
        <v>23</v>
      </c>
      <c r="Z1388" s="32">
        <v>2.0</v>
      </c>
    </row>
    <row r="1389">
      <c r="A1389" s="34">
        <v>2828.0</v>
      </c>
      <c r="B1389" s="35" t="s">
        <v>32</v>
      </c>
      <c r="C1389" s="35" t="s">
        <v>937</v>
      </c>
      <c r="D1389" s="36">
        <v>44484.0</v>
      </c>
      <c r="E1389" s="37">
        <v>45011.0</v>
      </c>
      <c r="F1389" s="35" t="s">
        <v>197</v>
      </c>
      <c r="G1389" s="38" t="s">
        <v>5240</v>
      </c>
      <c r="H1389" s="35" t="s">
        <v>5241</v>
      </c>
      <c r="I1389" s="35" t="s">
        <v>46</v>
      </c>
      <c r="J1389" s="35" t="s">
        <v>238</v>
      </c>
      <c r="K1389" s="38" t="s">
        <v>12</v>
      </c>
      <c r="L1389" s="35" t="s">
        <v>157</v>
      </c>
      <c r="M1389" s="35" t="s">
        <v>239</v>
      </c>
      <c r="N1389" s="35" t="s">
        <v>210</v>
      </c>
      <c r="O1389" s="35" t="s">
        <v>5242</v>
      </c>
      <c r="P1389" s="35" t="s">
        <v>159</v>
      </c>
      <c r="Q1389" s="38" t="s">
        <v>193</v>
      </c>
      <c r="R1389" s="39">
        <v>16203.0</v>
      </c>
      <c r="S1389" s="35" t="s">
        <v>161</v>
      </c>
      <c r="T1389" s="35" t="s">
        <v>195</v>
      </c>
      <c r="U1389" s="35" t="s">
        <v>163</v>
      </c>
      <c r="V1389" s="40">
        <v>95784.0</v>
      </c>
      <c r="W1389" s="38" t="s">
        <v>164</v>
      </c>
      <c r="X1389" s="35" t="s">
        <v>206</v>
      </c>
      <c r="Y1389" s="35" t="s">
        <v>23</v>
      </c>
      <c r="Z1389" s="41">
        <v>2.0</v>
      </c>
    </row>
    <row r="1390">
      <c r="A1390" s="34">
        <v>2839.0</v>
      </c>
      <c r="B1390" s="35" t="s">
        <v>5243</v>
      </c>
      <c r="C1390" s="35" t="s">
        <v>320</v>
      </c>
      <c r="D1390" s="36">
        <v>43805.0</v>
      </c>
      <c r="E1390" s="37">
        <v>44648.0</v>
      </c>
      <c r="F1390" s="35" t="s">
        <v>154</v>
      </c>
      <c r="G1390" s="38" t="s">
        <v>5244</v>
      </c>
      <c r="H1390" s="35" t="s">
        <v>5245</v>
      </c>
      <c r="I1390" s="35" t="s">
        <v>46</v>
      </c>
      <c r="J1390" s="35" t="s">
        <v>11</v>
      </c>
      <c r="K1390" s="38" t="s">
        <v>17</v>
      </c>
      <c r="L1390" s="35" t="s">
        <v>179</v>
      </c>
      <c r="M1390" s="35" t="s">
        <v>17</v>
      </c>
      <c r="N1390" s="35" t="s">
        <v>231</v>
      </c>
      <c r="O1390" s="35" t="s">
        <v>5246</v>
      </c>
      <c r="P1390" s="35" t="s">
        <v>159</v>
      </c>
      <c r="Q1390" s="38" t="s">
        <v>313</v>
      </c>
      <c r="R1390" s="39">
        <v>25452.0</v>
      </c>
      <c r="S1390" s="35" t="s">
        <v>161</v>
      </c>
      <c r="T1390" s="35" t="s">
        <v>219</v>
      </c>
      <c r="U1390" s="35" t="s">
        <v>172</v>
      </c>
      <c r="V1390" s="40">
        <v>72072.0</v>
      </c>
      <c r="W1390" s="38" t="s">
        <v>164</v>
      </c>
      <c r="X1390" s="35" t="s">
        <v>165</v>
      </c>
      <c r="Y1390" s="35" t="s">
        <v>23</v>
      </c>
      <c r="Z1390" s="41">
        <v>1.0</v>
      </c>
    </row>
    <row r="1391">
      <c r="A1391" s="24">
        <v>1838.0</v>
      </c>
      <c r="B1391" s="25" t="s">
        <v>5247</v>
      </c>
      <c r="C1391" s="25" t="s">
        <v>5248</v>
      </c>
      <c r="D1391" s="26">
        <v>43654.0</v>
      </c>
      <c r="E1391" s="27"/>
      <c r="F1391" s="28" t="s">
        <v>154</v>
      </c>
      <c r="G1391" s="29" t="s">
        <v>5249</v>
      </c>
      <c r="H1391" s="25" t="s">
        <v>5250</v>
      </c>
      <c r="I1391" s="25" t="s">
        <v>43</v>
      </c>
      <c r="J1391" s="25" t="s">
        <v>11</v>
      </c>
      <c r="K1391" s="29" t="s">
        <v>17</v>
      </c>
      <c r="L1391" s="25" t="s">
        <v>157</v>
      </c>
      <c r="M1391" s="25" t="s">
        <v>239</v>
      </c>
      <c r="N1391" s="25" t="s">
        <v>158</v>
      </c>
      <c r="O1391" s="27"/>
      <c r="P1391" s="25" t="s">
        <v>159</v>
      </c>
      <c r="Q1391" s="29" t="s">
        <v>217</v>
      </c>
      <c r="R1391" s="30">
        <v>21444.0</v>
      </c>
      <c r="S1391" s="28" t="s">
        <v>161</v>
      </c>
      <c r="T1391" s="25" t="s">
        <v>249</v>
      </c>
      <c r="U1391" s="25" t="s">
        <v>163</v>
      </c>
      <c r="V1391" s="31">
        <v>4188.0</v>
      </c>
      <c r="W1391" s="29" t="s">
        <v>201</v>
      </c>
      <c r="X1391" s="25" t="s">
        <v>183</v>
      </c>
      <c r="Y1391" s="28" t="s">
        <v>13</v>
      </c>
      <c r="Z1391" s="32">
        <v>3.0</v>
      </c>
    </row>
    <row r="1392">
      <c r="A1392" s="34">
        <v>1162.0</v>
      </c>
      <c r="B1392" s="35" t="s">
        <v>5247</v>
      </c>
      <c r="C1392" s="35" t="s">
        <v>5251</v>
      </c>
      <c r="D1392" s="36">
        <v>44649.0</v>
      </c>
      <c r="E1392" s="37">
        <v>45066.0</v>
      </c>
      <c r="F1392" s="35" t="s">
        <v>154</v>
      </c>
      <c r="G1392" s="38" t="s">
        <v>5252</v>
      </c>
      <c r="H1392" s="35" t="s">
        <v>5253</v>
      </c>
      <c r="I1392" s="35" t="s">
        <v>46</v>
      </c>
      <c r="J1392" s="35" t="s">
        <v>11</v>
      </c>
      <c r="K1392" s="38" t="s">
        <v>12</v>
      </c>
      <c r="L1392" s="35" t="s">
        <v>179</v>
      </c>
      <c r="M1392" s="35" t="s">
        <v>239</v>
      </c>
      <c r="N1392" s="35" t="s">
        <v>240</v>
      </c>
      <c r="O1392" s="35" t="s">
        <v>5254</v>
      </c>
      <c r="P1392" s="35" t="s">
        <v>159</v>
      </c>
      <c r="Q1392" s="38" t="s">
        <v>313</v>
      </c>
      <c r="R1392" s="39">
        <v>30545.0</v>
      </c>
      <c r="S1392" s="35" t="s">
        <v>161</v>
      </c>
      <c r="T1392" s="35" t="s">
        <v>249</v>
      </c>
      <c r="U1392" s="35" t="s">
        <v>163</v>
      </c>
      <c r="V1392" s="40">
        <v>85444.0</v>
      </c>
      <c r="W1392" s="38" t="s">
        <v>173</v>
      </c>
      <c r="X1392" s="35" t="s">
        <v>183</v>
      </c>
      <c r="Y1392" s="35" t="s">
        <v>23</v>
      </c>
      <c r="Z1392" s="41">
        <v>3.0</v>
      </c>
    </row>
    <row r="1393">
      <c r="A1393" s="34">
        <v>3639.0</v>
      </c>
      <c r="B1393" s="35" t="s">
        <v>5255</v>
      </c>
      <c r="C1393" s="35" t="s">
        <v>5256</v>
      </c>
      <c r="D1393" s="36">
        <v>43727.0</v>
      </c>
      <c r="E1393" s="37">
        <v>43935.0</v>
      </c>
      <c r="F1393" s="35" t="s">
        <v>154</v>
      </c>
      <c r="G1393" s="38" t="s">
        <v>5257</v>
      </c>
      <c r="H1393" s="35" t="s">
        <v>5258</v>
      </c>
      <c r="I1393" s="35" t="s">
        <v>21</v>
      </c>
      <c r="J1393" s="35" t="s">
        <v>16</v>
      </c>
      <c r="K1393" s="38" t="s">
        <v>22</v>
      </c>
      <c r="L1393" s="35" t="s">
        <v>179</v>
      </c>
      <c r="M1393" s="35" t="s">
        <v>12</v>
      </c>
      <c r="N1393" s="35" t="s">
        <v>210</v>
      </c>
      <c r="O1393" s="35" t="s">
        <v>5259</v>
      </c>
      <c r="P1393" s="35" t="s">
        <v>159</v>
      </c>
      <c r="Q1393" s="38" t="s">
        <v>193</v>
      </c>
      <c r="R1393" s="39">
        <v>24115.0</v>
      </c>
      <c r="S1393" s="35" t="s">
        <v>161</v>
      </c>
      <c r="T1393" s="35" t="s">
        <v>318</v>
      </c>
      <c r="U1393" s="35" t="s">
        <v>163</v>
      </c>
      <c r="V1393" s="40">
        <v>8655.0</v>
      </c>
      <c r="W1393" s="38" t="s">
        <v>182</v>
      </c>
      <c r="X1393" s="35" t="s">
        <v>174</v>
      </c>
      <c r="Y1393" s="35" t="s">
        <v>23</v>
      </c>
      <c r="Z1393" s="41">
        <v>3.0</v>
      </c>
    </row>
    <row r="1394">
      <c r="A1394" s="24">
        <v>1170.0</v>
      </c>
      <c r="B1394" s="25" t="s">
        <v>5255</v>
      </c>
      <c r="C1394" s="25" t="s">
        <v>5260</v>
      </c>
      <c r="D1394" s="26">
        <v>45123.0</v>
      </c>
      <c r="E1394" s="27"/>
      <c r="F1394" s="28" t="s">
        <v>197</v>
      </c>
      <c r="G1394" s="29" t="s">
        <v>5261</v>
      </c>
      <c r="H1394" s="25" t="s">
        <v>5262</v>
      </c>
      <c r="I1394" s="25" t="s">
        <v>21</v>
      </c>
      <c r="J1394" s="25" t="s">
        <v>11</v>
      </c>
      <c r="K1394" s="29" t="s">
        <v>17</v>
      </c>
      <c r="L1394" s="25" t="s">
        <v>179</v>
      </c>
      <c r="M1394" s="25" t="s">
        <v>12</v>
      </c>
      <c r="N1394" s="25" t="s">
        <v>158</v>
      </c>
      <c r="O1394" s="27"/>
      <c r="P1394" s="25" t="s">
        <v>159</v>
      </c>
      <c r="Q1394" s="29" t="s">
        <v>701</v>
      </c>
      <c r="R1394" s="30">
        <v>18827.0</v>
      </c>
      <c r="S1394" s="28" t="s">
        <v>161</v>
      </c>
      <c r="T1394" s="25" t="s">
        <v>249</v>
      </c>
      <c r="U1394" s="25" t="s">
        <v>163</v>
      </c>
      <c r="V1394" s="31">
        <v>53112.0</v>
      </c>
      <c r="W1394" s="29" t="s">
        <v>164</v>
      </c>
      <c r="X1394" s="25" t="s">
        <v>206</v>
      </c>
      <c r="Y1394" s="28" t="s">
        <v>23</v>
      </c>
      <c r="Z1394" s="32">
        <v>3.0</v>
      </c>
    </row>
    <row r="1395">
      <c r="A1395" s="34">
        <v>2837.0</v>
      </c>
      <c r="B1395" s="35" t="s">
        <v>5255</v>
      </c>
      <c r="C1395" s="35" t="s">
        <v>860</v>
      </c>
      <c r="D1395" s="36">
        <v>44275.0</v>
      </c>
      <c r="E1395" s="37">
        <v>44975.0</v>
      </c>
      <c r="F1395" s="35" t="s">
        <v>154</v>
      </c>
      <c r="G1395" s="38" t="s">
        <v>5263</v>
      </c>
      <c r="H1395" s="35" t="s">
        <v>5264</v>
      </c>
      <c r="I1395" s="35" t="s">
        <v>43</v>
      </c>
      <c r="J1395" s="35" t="s">
        <v>11</v>
      </c>
      <c r="K1395" s="38" t="s">
        <v>17</v>
      </c>
      <c r="L1395" s="35" t="s">
        <v>179</v>
      </c>
      <c r="M1395" s="35" t="s">
        <v>239</v>
      </c>
      <c r="N1395" s="35" t="s">
        <v>190</v>
      </c>
      <c r="O1395" s="35" t="s">
        <v>5265</v>
      </c>
      <c r="P1395" s="35" t="s">
        <v>159</v>
      </c>
      <c r="Q1395" s="38" t="s">
        <v>160</v>
      </c>
      <c r="R1395" s="39">
        <v>16263.0</v>
      </c>
      <c r="S1395" s="35" t="s">
        <v>161</v>
      </c>
      <c r="T1395" s="35" t="s">
        <v>726</v>
      </c>
      <c r="U1395" s="35" t="s">
        <v>172</v>
      </c>
      <c r="V1395" s="40">
        <v>32946.0</v>
      </c>
      <c r="W1395" s="38" t="s">
        <v>173</v>
      </c>
      <c r="X1395" s="35" t="s">
        <v>206</v>
      </c>
      <c r="Y1395" s="35" t="s">
        <v>23</v>
      </c>
      <c r="Z1395" s="41">
        <v>4.0</v>
      </c>
    </row>
    <row r="1396">
      <c r="A1396" s="34">
        <v>3069.0</v>
      </c>
      <c r="B1396" s="35" t="s">
        <v>5255</v>
      </c>
      <c r="C1396" s="35" t="s">
        <v>3861</v>
      </c>
      <c r="D1396" s="36">
        <v>43757.0</v>
      </c>
      <c r="E1396" s="37">
        <v>44533.0</v>
      </c>
      <c r="F1396" s="35" t="s">
        <v>197</v>
      </c>
      <c r="G1396" s="38" t="s">
        <v>5266</v>
      </c>
      <c r="H1396" s="35" t="s">
        <v>5267</v>
      </c>
      <c r="I1396" s="35" t="s">
        <v>46</v>
      </c>
      <c r="J1396" s="35" t="s">
        <v>11</v>
      </c>
      <c r="K1396" s="38" t="s">
        <v>12</v>
      </c>
      <c r="L1396" s="35" t="s">
        <v>157</v>
      </c>
      <c r="M1396" s="35" t="s">
        <v>239</v>
      </c>
      <c r="N1396" s="35" t="s">
        <v>190</v>
      </c>
      <c r="O1396" s="35" t="s">
        <v>5268</v>
      </c>
      <c r="P1396" s="35" t="s">
        <v>159</v>
      </c>
      <c r="Q1396" s="38" t="s">
        <v>313</v>
      </c>
      <c r="R1396" s="39">
        <v>36205.0</v>
      </c>
      <c r="S1396" s="35" t="s">
        <v>161</v>
      </c>
      <c r="T1396" s="35" t="s">
        <v>605</v>
      </c>
      <c r="U1396" s="35" t="s">
        <v>163</v>
      </c>
      <c r="V1396" s="40">
        <v>92533.0</v>
      </c>
      <c r="W1396" s="38" t="s">
        <v>201</v>
      </c>
      <c r="X1396" s="35" t="s">
        <v>165</v>
      </c>
      <c r="Y1396" s="35" t="s">
        <v>23</v>
      </c>
      <c r="Z1396" s="41">
        <v>4.0</v>
      </c>
    </row>
    <row r="1397">
      <c r="A1397" s="34">
        <v>3690.0</v>
      </c>
      <c r="B1397" s="35" t="s">
        <v>5269</v>
      </c>
      <c r="C1397" s="35" t="s">
        <v>2114</v>
      </c>
      <c r="D1397" s="36">
        <v>44047.0</v>
      </c>
      <c r="E1397" s="37">
        <v>44254.0</v>
      </c>
      <c r="F1397" s="35" t="s">
        <v>154</v>
      </c>
      <c r="G1397" s="38" t="s">
        <v>5270</v>
      </c>
      <c r="H1397" s="35" t="s">
        <v>5271</v>
      </c>
      <c r="I1397" s="35" t="s">
        <v>26</v>
      </c>
      <c r="J1397" s="35" t="s">
        <v>11</v>
      </c>
      <c r="K1397" s="38" t="s">
        <v>17</v>
      </c>
      <c r="L1397" s="35" t="s">
        <v>157</v>
      </c>
      <c r="M1397" s="35" t="s">
        <v>239</v>
      </c>
      <c r="N1397" s="35" t="s">
        <v>231</v>
      </c>
      <c r="O1397" s="35" t="s">
        <v>5272</v>
      </c>
      <c r="P1397" s="35" t="s">
        <v>159</v>
      </c>
      <c r="Q1397" s="38" t="s">
        <v>253</v>
      </c>
      <c r="R1397" s="39">
        <v>18581.0</v>
      </c>
      <c r="S1397" s="35" t="s">
        <v>161</v>
      </c>
      <c r="T1397" s="35" t="s">
        <v>249</v>
      </c>
      <c r="U1397" s="35" t="s">
        <v>172</v>
      </c>
      <c r="V1397" s="40">
        <v>60287.0</v>
      </c>
      <c r="W1397" s="38" t="s">
        <v>201</v>
      </c>
      <c r="X1397" s="35" t="s">
        <v>206</v>
      </c>
      <c r="Y1397" s="35" t="s">
        <v>18</v>
      </c>
      <c r="Z1397" s="41">
        <v>3.0</v>
      </c>
    </row>
    <row r="1398">
      <c r="A1398" s="24">
        <v>2216.0</v>
      </c>
      <c r="B1398" s="25" t="s">
        <v>5273</v>
      </c>
      <c r="C1398" s="25" t="s">
        <v>2166</v>
      </c>
      <c r="D1398" s="26">
        <v>44874.0</v>
      </c>
      <c r="E1398" s="27"/>
      <c r="F1398" s="28" t="s">
        <v>2366</v>
      </c>
      <c r="G1398" s="29" t="s">
        <v>5274</v>
      </c>
      <c r="H1398" s="25" t="s">
        <v>5275</v>
      </c>
      <c r="I1398" s="25" t="s">
        <v>46</v>
      </c>
      <c r="J1398" s="25" t="s">
        <v>11</v>
      </c>
      <c r="K1398" s="29" t="s">
        <v>17</v>
      </c>
      <c r="L1398" s="25" t="s">
        <v>189</v>
      </c>
      <c r="M1398" s="25" t="s">
        <v>239</v>
      </c>
      <c r="N1398" s="25" t="s">
        <v>158</v>
      </c>
      <c r="O1398" s="27"/>
      <c r="P1398" s="25" t="s">
        <v>248</v>
      </c>
      <c r="Q1398" s="29" t="s">
        <v>313</v>
      </c>
      <c r="R1398" s="30">
        <v>26339.0</v>
      </c>
      <c r="S1398" s="28" t="s">
        <v>161</v>
      </c>
      <c r="T1398" s="25" t="s">
        <v>195</v>
      </c>
      <c r="U1398" s="25" t="s">
        <v>163</v>
      </c>
      <c r="V1398" s="31">
        <v>21899.0</v>
      </c>
      <c r="W1398" s="29" t="s">
        <v>182</v>
      </c>
      <c r="X1398" s="25" t="s">
        <v>206</v>
      </c>
      <c r="Y1398" s="28" t="s">
        <v>13</v>
      </c>
      <c r="Z1398" s="32">
        <v>1.0</v>
      </c>
    </row>
    <row r="1399">
      <c r="A1399" s="34">
        <v>2359.0</v>
      </c>
      <c r="B1399" s="35" t="s">
        <v>5273</v>
      </c>
      <c r="C1399" s="35" t="s">
        <v>1867</v>
      </c>
      <c r="D1399" s="36">
        <v>44178.0</v>
      </c>
      <c r="E1399" s="37">
        <v>44969.0</v>
      </c>
      <c r="F1399" s="35" t="s">
        <v>222</v>
      </c>
      <c r="G1399" s="38" t="s">
        <v>5276</v>
      </c>
      <c r="H1399" s="35" t="s">
        <v>5277</v>
      </c>
      <c r="I1399" s="35" t="s">
        <v>49</v>
      </c>
      <c r="J1399" s="35" t="s">
        <v>11</v>
      </c>
      <c r="K1399" s="38" t="s">
        <v>12</v>
      </c>
      <c r="L1399" s="35" t="s">
        <v>189</v>
      </c>
      <c r="M1399" s="35" t="s">
        <v>17</v>
      </c>
      <c r="N1399" s="35" t="s">
        <v>210</v>
      </c>
      <c r="O1399" s="35" t="s">
        <v>5278</v>
      </c>
      <c r="P1399" s="35" t="s">
        <v>159</v>
      </c>
      <c r="Q1399" s="38" t="s">
        <v>180</v>
      </c>
      <c r="R1399" s="39">
        <v>35247.0</v>
      </c>
      <c r="S1399" s="35" t="s">
        <v>161</v>
      </c>
      <c r="T1399" s="35" t="s">
        <v>181</v>
      </c>
      <c r="U1399" s="35" t="s">
        <v>163</v>
      </c>
      <c r="V1399" s="40">
        <v>87985.0</v>
      </c>
      <c r="W1399" s="38" t="s">
        <v>227</v>
      </c>
      <c r="X1399" s="35" t="s">
        <v>165</v>
      </c>
      <c r="Y1399" s="35" t="s">
        <v>23</v>
      </c>
      <c r="Z1399" s="41">
        <v>2.0</v>
      </c>
    </row>
    <row r="1400">
      <c r="A1400" s="24">
        <v>3946.0</v>
      </c>
      <c r="B1400" s="25" t="s">
        <v>5279</v>
      </c>
      <c r="C1400" s="25" t="s">
        <v>1398</v>
      </c>
      <c r="D1400" s="26">
        <v>43631.0</v>
      </c>
      <c r="E1400" s="27"/>
      <c r="F1400" s="28" t="s">
        <v>328</v>
      </c>
      <c r="G1400" s="29" t="s">
        <v>5280</v>
      </c>
      <c r="H1400" s="25" t="s">
        <v>5281</v>
      </c>
      <c r="I1400" s="25" t="s">
        <v>31</v>
      </c>
      <c r="J1400" s="25" t="s">
        <v>11</v>
      </c>
      <c r="K1400" s="29" t="s">
        <v>22</v>
      </c>
      <c r="L1400" s="25" t="s">
        <v>157</v>
      </c>
      <c r="M1400" s="25" t="s">
        <v>239</v>
      </c>
      <c r="N1400" s="25" t="s">
        <v>158</v>
      </c>
      <c r="O1400" s="27"/>
      <c r="P1400" s="25" t="s">
        <v>248</v>
      </c>
      <c r="Q1400" s="29" t="s">
        <v>748</v>
      </c>
      <c r="R1400" s="30">
        <v>21021.0</v>
      </c>
      <c r="S1400" s="28" t="s">
        <v>161</v>
      </c>
      <c r="T1400" s="25" t="s">
        <v>195</v>
      </c>
      <c r="U1400" s="25" t="s">
        <v>163</v>
      </c>
      <c r="V1400" s="31">
        <v>2493.0</v>
      </c>
      <c r="W1400" s="29" t="s">
        <v>201</v>
      </c>
      <c r="X1400" s="25" t="s">
        <v>165</v>
      </c>
      <c r="Y1400" s="28" t="s">
        <v>23</v>
      </c>
      <c r="Z1400" s="32">
        <v>3.0</v>
      </c>
    </row>
    <row r="1401">
      <c r="A1401" s="24">
        <v>1171.0</v>
      </c>
      <c r="B1401" s="25" t="s">
        <v>5282</v>
      </c>
      <c r="C1401" s="25" t="s">
        <v>3437</v>
      </c>
      <c r="D1401" s="26">
        <v>44728.0</v>
      </c>
      <c r="E1401" s="27"/>
      <c r="F1401" s="28" t="s">
        <v>154</v>
      </c>
      <c r="G1401" s="29" t="s">
        <v>5283</v>
      </c>
      <c r="H1401" s="25" t="s">
        <v>5284</v>
      </c>
      <c r="I1401" s="25" t="s">
        <v>49</v>
      </c>
      <c r="J1401" s="25" t="s">
        <v>11</v>
      </c>
      <c r="K1401" s="29" t="s">
        <v>17</v>
      </c>
      <c r="L1401" s="25" t="s">
        <v>157</v>
      </c>
      <c r="M1401" s="25" t="s">
        <v>17</v>
      </c>
      <c r="N1401" s="25" t="s">
        <v>158</v>
      </c>
      <c r="O1401" s="27"/>
      <c r="P1401" s="25" t="s">
        <v>159</v>
      </c>
      <c r="Q1401" s="29" t="s">
        <v>193</v>
      </c>
      <c r="R1401" s="30">
        <v>19564.0</v>
      </c>
      <c r="S1401" s="28" t="s">
        <v>161</v>
      </c>
      <c r="T1401" s="25" t="s">
        <v>249</v>
      </c>
      <c r="U1401" s="25" t="s">
        <v>163</v>
      </c>
      <c r="V1401" s="31">
        <v>93320.0</v>
      </c>
      <c r="W1401" s="29" t="s">
        <v>182</v>
      </c>
      <c r="X1401" s="25" t="s">
        <v>206</v>
      </c>
      <c r="Y1401" s="28" t="s">
        <v>23</v>
      </c>
      <c r="Z1401" s="32">
        <v>3.0</v>
      </c>
    </row>
    <row r="1402">
      <c r="A1402" s="24">
        <v>1789.0</v>
      </c>
      <c r="B1402" s="25" t="s">
        <v>5282</v>
      </c>
      <c r="C1402" s="25" t="s">
        <v>5285</v>
      </c>
      <c r="D1402" s="26">
        <v>45038.0</v>
      </c>
      <c r="E1402" s="27"/>
      <c r="F1402" s="28" t="s">
        <v>154</v>
      </c>
      <c r="G1402" s="29" t="s">
        <v>5286</v>
      </c>
      <c r="H1402" s="25" t="s">
        <v>5287</v>
      </c>
      <c r="I1402" s="25" t="s">
        <v>49</v>
      </c>
      <c r="J1402" s="25" t="s">
        <v>11</v>
      </c>
      <c r="K1402" s="29" t="s">
        <v>22</v>
      </c>
      <c r="L1402" s="25" t="s">
        <v>179</v>
      </c>
      <c r="M1402" s="25" t="s">
        <v>17</v>
      </c>
      <c r="N1402" s="25" t="s">
        <v>158</v>
      </c>
      <c r="O1402" s="27"/>
      <c r="P1402" s="25" t="s">
        <v>159</v>
      </c>
      <c r="Q1402" s="29" t="s">
        <v>180</v>
      </c>
      <c r="R1402" s="30">
        <v>23059.0</v>
      </c>
      <c r="S1402" s="28" t="s">
        <v>161</v>
      </c>
      <c r="T1402" s="25" t="s">
        <v>171</v>
      </c>
      <c r="U1402" s="25" t="s">
        <v>172</v>
      </c>
      <c r="V1402" s="31">
        <v>54218.0</v>
      </c>
      <c r="W1402" s="29" t="s">
        <v>227</v>
      </c>
      <c r="X1402" s="25" t="s">
        <v>183</v>
      </c>
      <c r="Y1402" s="28" t="s">
        <v>23</v>
      </c>
      <c r="Z1402" s="32">
        <v>3.0</v>
      </c>
    </row>
    <row r="1403">
      <c r="A1403" s="34">
        <v>3073.0</v>
      </c>
      <c r="B1403" s="35" t="s">
        <v>5288</v>
      </c>
      <c r="C1403" s="35" t="s">
        <v>2822</v>
      </c>
      <c r="D1403" s="36">
        <v>44860.0</v>
      </c>
      <c r="E1403" s="37">
        <v>45062.0</v>
      </c>
      <c r="F1403" s="35" t="s">
        <v>197</v>
      </c>
      <c r="G1403" s="38" t="s">
        <v>5289</v>
      </c>
      <c r="H1403" s="35" t="s">
        <v>5290</v>
      </c>
      <c r="I1403" s="35" t="s">
        <v>26</v>
      </c>
      <c r="J1403" s="35" t="s">
        <v>238</v>
      </c>
      <c r="K1403" s="38" t="s">
        <v>22</v>
      </c>
      <c r="L1403" s="35" t="s">
        <v>157</v>
      </c>
      <c r="M1403" s="35" t="s">
        <v>17</v>
      </c>
      <c r="N1403" s="35" t="s">
        <v>210</v>
      </c>
      <c r="O1403" s="35" t="s">
        <v>5291</v>
      </c>
      <c r="P1403" s="35" t="s">
        <v>159</v>
      </c>
      <c r="Q1403" s="38" t="s">
        <v>313</v>
      </c>
      <c r="R1403" s="39">
        <v>31893.0</v>
      </c>
      <c r="S1403" s="35" t="s">
        <v>161</v>
      </c>
      <c r="T1403" s="35" t="s">
        <v>249</v>
      </c>
      <c r="U1403" s="35" t="s">
        <v>163</v>
      </c>
      <c r="V1403" s="40">
        <v>27147.0</v>
      </c>
      <c r="W1403" s="38" t="s">
        <v>164</v>
      </c>
      <c r="X1403" s="35" t="s">
        <v>206</v>
      </c>
      <c r="Y1403" s="35" t="s">
        <v>23</v>
      </c>
      <c r="Z1403" s="41">
        <v>4.0</v>
      </c>
    </row>
    <row r="1404">
      <c r="A1404" s="24">
        <v>1063.0</v>
      </c>
      <c r="B1404" s="25" t="s">
        <v>5292</v>
      </c>
      <c r="C1404" s="25" t="s">
        <v>2524</v>
      </c>
      <c r="D1404" s="26">
        <v>44369.0</v>
      </c>
      <c r="E1404" s="27"/>
      <c r="F1404" s="28" t="s">
        <v>393</v>
      </c>
      <c r="G1404" s="29" t="s">
        <v>5293</v>
      </c>
      <c r="H1404" s="25" t="s">
        <v>5294</v>
      </c>
      <c r="I1404" s="25" t="s">
        <v>21</v>
      </c>
      <c r="J1404" s="25" t="s">
        <v>11</v>
      </c>
      <c r="K1404" s="29" t="s">
        <v>12</v>
      </c>
      <c r="L1404" s="25" t="s">
        <v>189</v>
      </c>
      <c r="M1404" s="25" t="s">
        <v>239</v>
      </c>
      <c r="N1404" s="25" t="s">
        <v>158</v>
      </c>
      <c r="O1404" s="27"/>
      <c r="P1404" s="25" t="s">
        <v>283</v>
      </c>
      <c r="Q1404" s="29" t="s">
        <v>217</v>
      </c>
      <c r="R1404" s="30">
        <v>16546.0</v>
      </c>
      <c r="S1404" s="28" t="s">
        <v>161</v>
      </c>
      <c r="T1404" s="25" t="s">
        <v>219</v>
      </c>
      <c r="U1404" s="25" t="s">
        <v>163</v>
      </c>
      <c r="V1404" s="31">
        <v>15748.0</v>
      </c>
      <c r="W1404" s="29" t="s">
        <v>164</v>
      </c>
      <c r="X1404" s="25" t="s">
        <v>206</v>
      </c>
      <c r="Y1404" s="28" t="s">
        <v>23</v>
      </c>
      <c r="Z1404" s="32">
        <v>3.0</v>
      </c>
    </row>
    <row r="1405">
      <c r="A1405" s="34">
        <v>1208.0</v>
      </c>
      <c r="B1405" s="35" t="s">
        <v>5292</v>
      </c>
      <c r="C1405" s="35" t="s">
        <v>2279</v>
      </c>
      <c r="D1405" s="36">
        <v>43694.0</v>
      </c>
      <c r="E1405" s="37">
        <v>43763.0</v>
      </c>
      <c r="F1405" s="35" t="s">
        <v>222</v>
      </c>
      <c r="G1405" s="38" t="s">
        <v>5295</v>
      </c>
      <c r="H1405" s="35" t="s">
        <v>5296</v>
      </c>
      <c r="I1405" s="35" t="s">
        <v>31</v>
      </c>
      <c r="J1405" s="35" t="s">
        <v>11</v>
      </c>
      <c r="K1405" s="38" t="s">
        <v>22</v>
      </c>
      <c r="L1405" s="35" t="s">
        <v>157</v>
      </c>
      <c r="M1405" s="35" t="s">
        <v>17</v>
      </c>
      <c r="N1405" s="35" t="s">
        <v>210</v>
      </c>
      <c r="O1405" s="35" t="s">
        <v>5297</v>
      </c>
      <c r="P1405" s="35" t="s">
        <v>159</v>
      </c>
      <c r="Q1405" s="38" t="s">
        <v>259</v>
      </c>
      <c r="R1405" s="39">
        <v>29219.0</v>
      </c>
      <c r="S1405" s="35" t="s">
        <v>161</v>
      </c>
      <c r="T1405" s="35" t="s">
        <v>249</v>
      </c>
      <c r="U1405" s="35" t="s">
        <v>163</v>
      </c>
      <c r="V1405" s="40">
        <v>59862.0</v>
      </c>
      <c r="W1405" s="38" t="s">
        <v>164</v>
      </c>
      <c r="X1405" s="35" t="s">
        <v>206</v>
      </c>
      <c r="Y1405" s="35" t="s">
        <v>23</v>
      </c>
      <c r="Z1405" s="41">
        <v>3.0</v>
      </c>
    </row>
    <row r="1406">
      <c r="A1406" s="24">
        <v>1257.0</v>
      </c>
      <c r="B1406" s="25" t="s">
        <v>5292</v>
      </c>
      <c r="C1406" s="25" t="s">
        <v>5298</v>
      </c>
      <c r="D1406" s="26">
        <v>44485.0</v>
      </c>
      <c r="E1406" s="27"/>
      <c r="F1406" s="28" t="s">
        <v>197</v>
      </c>
      <c r="G1406" s="29" t="s">
        <v>5299</v>
      </c>
      <c r="H1406" s="25" t="s">
        <v>5300</v>
      </c>
      <c r="I1406" s="25" t="s">
        <v>40</v>
      </c>
      <c r="J1406" s="25" t="s">
        <v>11</v>
      </c>
      <c r="K1406" s="29" t="s">
        <v>12</v>
      </c>
      <c r="L1406" s="25" t="s">
        <v>189</v>
      </c>
      <c r="M1406" s="25" t="s">
        <v>239</v>
      </c>
      <c r="N1406" s="25" t="s">
        <v>158</v>
      </c>
      <c r="O1406" s="27"/>
      <c r="P1406" s="25" t="s">
        <v>159</v>
      </c>
      <c r="Q1406" s="29" t="s">
        <v>180</v>
      </c>
      <c r="R1406" s="30">
        <v>28801.0</v>
      </c>
      <c r="S1406" s="28" t="s">
        <v>161</v>
      </c>
      <c r="T1406" s="25" t="s">
        <v>171</v>
      </c>
      <c r="U1406" s="25" t="s">
        <v>163</v>
      </c>
      <c r="V1406" s="31">
        <v>22868.0</v>
      </c>
      <c r="W1406" s="29" t="s">
        <v>173</v>
      </c>
      <c r="X1406" s="25" t="s">
        <v>174</v>
      </c>
      <c r="Y1406" s="28" t="s">
        <v>23</v>
      </c>
      <c r="Z1406" s="32">
        <v>3.0</v>
      </c>
    </row>
    <row r="1407">
      <c r="A1407" s="24">
        <v>1427.0</v>
      </c>
      <c r="B1407" s="25" t="s">
        <v>5301</v>
      </c>
      <c r="C1407" s="25" t="s">
        <v>1515</v>
      </c>
      <c r="D1407" s="26">
        <v>43518.0</v>
      </c>
      <c r="E1407" s="27"/>
      <c r="F1407" s="28" t="s">
        <v>197</v>
      </c>
      <c r="G1407" s="29" t="s">
        <v>5302</v>
      </c>
      <c r="H1407" s="25" t="s">
        <v>5303</v>
      </c>
      <c r="I1407" s="25" t="s">
        <v>21</v>
      </c>
      <c r="J1407" s="25" t="s">
        <v>11</v>
      </c>
      <c r="K1407" s="29" t="s">
        <v>12</v>
      </c>
      <c r="L1407" s="25" t="s">
        <v>157</v>
      </c>
      <c r="M1407" s="25" t="s">
        <v>17</v>
      </c>
      <c r="N1407" s="25" t="s">
        <v>158</v>
      </c>
      <c r="O1407" s="27"/>
      <c r="P1407" s="25" t="s">
        <v>159</v>
      </c>
      <c r="Q1407" s="29" t="s">
        <v>180</v>
      </c>
      <c r="R1407" s="30">
        <v>19488.0</v>
      </c>
      <c r="S1407" s="28" t="s">
        <v>161</v>
      </c>
      <c r="T1407" s="25" t="s">
        <v>181</v>
      </c>
      <c r="U1407" s="25" t="s">
        <v>172</v>
      </c>
      <c r="V1407" s="31">
        <v>96208.0</v>
      </c>
      <c r="W1407" s="29" t="s">
        <v>173</v>
      </c>
      <c r="X1407" s="25" t="s">
        <v>174</v>
      </c>
      <c r="Y1407" s="28" t="s">
        <v>18</v>
      </c>
      <c r="Z1407" s="32">
        <v>3.0</v>
      </c>
    </row>
    <row r="1408">
      <c r="A1408" s="34">
        <v>3562.0</v>
      </c>
      <c r="B1408" s="35" t="s">
        <v>5301</v>
      </c>
      <c r="C1408" s="35" t="s">
        <v>5304</v>
      </c>
      <c r="D1408" s="36">
        <v>43606.0</v>
      </c>
      <c r="E1408" s="37">
        <v>44931.0</v>
      </c>
      <c r="F1408" s="35" t="s">
        <v>154</v>
      </c>
      <c r="G1408" s="38" t="s">
        <v>5305</v>
      </c>
      <c r="H1408" s="35" t="s">
        <v>5306</v>
      </c>
      <c r="I1408" s="35" t="s">
        <v>21</v>
      </c>
      <c r="J1408" s="35" t="s">
        <v>16</v>
      </c>
      <c r="K1408" s="38" t="s">
        <v>22</v>
      </c>
      <c r="L1408" s="35" t="s">
        <v>189</v>
      </c>
      <c r="M1408" s="35" t="s">
        <v>12</v>
      </c>
      <c r="N1408" s="35" t="s">
        <v>210</v>
      </c>
      <c r="O1408" s="35" t="s">
        <v>5307</v>
      </c>
      <c r="P1408" s="35" t="s">
        <v>159</v>
      </c>
      <c r="Q1408" s="38" t="s">
        <v>748</v>
      </c>
      <c r="R1408" s="39">
        <v>19823.0</v>
      </c>
      <c r="S1408" s="35" t="s">
        <v>161</v>
      </c>
      <c r="T1408" s="35" t="s">
        <v>544</v>
      </c>
      <c r="U1408" s="35" t="s">
        <v>163</v>
      </c>
      <c r="V1408" s="40">
        <v>1821.0</v>
      </c>
      <c r="W1408" s="38" t="s">
        <v>227</v>
      </c>
      <c r="X1408" s="35" t="s">
        <v>206</v>
      </c>
      <c r="Y1408" s="35" t="s">
        <v>13</v>
      </c>
      <c r="Z1408" s="41">
        <v>2.0</v>
      </c>
    </row>
    <row r="1409">
      <c r="A1409" s="24">
        <v>2768.0</v>
      </c>
      <c r="B1409" s="25" t="s">
        <v>5301</v>
      </c>
      <c r="C1409" s="25" t="s">
        <v>5308</v>
      </c>
      <c r="D1409" s="26">
        <v>44724.0</v>
      </c>
      <c r="E1409" s="27"/>
      <c r="F1409" s="28" t="s">
        <v>154</v>
      </c>
      <c r="G1409" s="29" t="s">
        <v>5309</v>
      </c>
      <c r="H1409" s="25" t="s">
        <v>5310</v>
      </c>
      <c r="I1409" s="25" t="s">
        <v>46</v>
      </c>
      <c r="J1409" s="25" t="s">
        <v>11</v>
      </c>
      <c r="K1409" s="29" t="s">
        <v>17</v>
      </c>
      <c r="L1409" s="25" t="s">
        <v>189</v>
      </c>
      <c r="M1409" s="25" t="s">
        <v>239</v>
      </c>
      <c r="N1409" s="25" t="s">
        <v>158</v>
      </c>
      <c r="O1409" s="27"/>
      <c r="P1409" s="25" t="s">
        <v>159</v>
      </c>
      <c r="Q1409" s="29" t="s">
        <v>701</v>
      </c>
      <c r="R1409" s="30">
        <v>29637.0</v>
      </c>
      <c r="S1409" s="28" t="s">
        <v>161</v>
      </c>
      <c r="T1409" s="25" t="s">
        <v>265</v>
      </c>
      <c r="U1409" s="25" t="s">
        <v>172</v>
      </c>
      <c r="V1409" s="31">
        <v>2026.0</v>
      </c>
      <c r="W1409" s="29" t="s">
        <v>173</v>
      </c>
      <c r="X1409" s="25" t="s">
        <v>165</v>
      </c>
      <c r="Y1409" s="28" t="s">
        <v>23</v>
      </c>
      <c r="Z1409" s="32">
        <v>2.0</v>
      </c>
    </row>
    <row r="1410">
      <c r="A1410" s="34">
        <v>1392.0</v>
      </c>
      <c r="B1410" s="35" t="s">
        <v>5311</v>
      </c>
      <c r="C1410" s="35" t="s">
        <v>5312</v>
      </c>
      <c r="D1410" s="36">
        <v>43623.0</v>
      </c>
      <c r="E1410" s="37">
        <v>43692.0</v>
      </c>
      <c r="F1410" s="35" t="s">
        <v>154</v>
      </c>
      <c r="G1410" s="38" t="s">
        <v>5313</v>
      </c>
      <c r="H1410" s="35" t="s">
        <v>5314</v>
      </c>
      <c r="I1410" s="35" t="s">
        <v>37</v>
      </c>
      <c r="J1410" s="35" t="s">
        <v>11</v>
      </c>
      <c r="K1410" s="38" t="s">
        <v>17</v>
      </c>
      <c r="L1410" s="35" t="s">
        <v>157</v>
      </c>
      <c r="M1410" s="35" t="s">
        <v>17</v>
      </c>
      <c r="N1410" s="35" t="s">
        <v>190</v>
      </c>
      <c r="O1410" s="35" t="s">
        <v>5315</v>
      </c>
      <c r="P1410" s="35" t="s">
        <v>159</v>
      </c>
      <c r="Q1410" s="38" t="s">
        <v>193</v>
      </c>
      <c r="R1410" s="39">
        <v>20145.0</v>
      </c>
      <c r="S1410" s="35" t="s">
        <v>161</v>
      </c>
      <c r="T1410" s="35" t="s">
        <v>265</v>
      </c>
      <c r="U1410" s="35" t="s">
        <v>163</v>
      </c>
      <c r="V1410" s="40">
        <v>2093.0</v>
      </c>
      <c r="W1410" s="38" t="s">
        <v>182</v>
      </c>
      <c r="X1410" s="35" t="s">
        <v>183</v>
      </c>
      <c r="Y1410" s="35" t="s">
        <v>13</v>
      </c>
      <c r="Z1410" s="41">
        <v>3.0</v>
      </c>
    </row>
    <row r="1411">
      <c r="A1411" s="34">
        <v>3796.0</v>
      </c>
      <c r="B1411" s="35" t="s">
        <v>2043</v>
      </c>
      <c r="C1411" s="35" t="s">
        <v>201</v>
      </c>
      <c r="D1411" s="36">
        <v>43572.0</v>
      </c>
      <c r="E1411" s="37">
        <v>44532.0</v>
      </c>
      <c r="F1411" s="35" t="s">
        <v>154</v>
      </c>
      <c r="G1411" s="38" t="s">
        <v>5316</v>
      </c>
      <c r="H1411" s="35" t="s">
        <v>5317</v>
      </c>
      <c r="I1411" s="35" t="s">
        <v>49</v>
      </c>
      <c r="J1411" s="35" t="s">
        <v>11</v>
      </c>
      <c r="K1411" s="38" t="s">
        <v>22</v>
      </c>
      <c r="L1411" s="35" t="s">
        <v>157</v>
      </c>
      <c r="M1411" s="35" t="s">
        <v>17</v>
      </c>
      <c r="N1411" s="35" t="s">
        <v>240</v>
      </c>
      <c r="O1411" s="35" t="s">
        <v>5318</v>
      </c>
      <c r="P1411" s="35" t="s">
        <v>159</v>
      </c>
      <c r="Q1411" s="38" t="s">
        <v>313</v>
      </c>
      <c r="R1411" s="39">
        <v>23616.0</v>
      </c>
      <c r="S1411" s="35" t="s">
        <v>161</v>
      </c>
      <c r="T1411" s="35" t="s">
        <v>249</v>
      </c>
      <c r="U1411" s="35" t="s">
        <v>163</v>
      </c>
      <c r="V1411" s="40">
        <v>82019.0</v>
      </c>
      <c r="W1411" s="38" t="s">
        <v>182</v>
      </c>
      <c r="X1411" s="35" t="s">
        <v>165</v>
      </c>
      <c r="Y1411" s="35" t="s">
        <v>13</v>
      </c>
      <c r="Z1411" s="41">
        <v>3.0</v>
      </c>
    </row>
    <row r="1412">
      <c r="A1412" s="24">
        <v>3926.0</v>
      </c>
      <c r="B1412" s="25" t="s">
        <v>5319</v>
      </c>
      <c r="C1412" s="25" t="s">
        <v>986</v>
      </c>
      <c r="D1412" s="26">
        <v>43523.0</v>
      </c>
      <c r="E1412" s="27"/>
      <c r="F1412" s="28" t="s">
        <v>1101</v>
      </c>
      <c r="G1412" s="29" t="s">
        <v>5320</v>
      </c>
      <c r="H1412" s="25" t="s">
        <v>5321</v>
      </c>
      <c r="I1412" s="25" t="s">
        <v>40</v>
      </c>
      <c r="J1412" s="25" t="s">
        <v>11</v>
      </c>
      <c r="K1412" s="29" t="s">
        <v>12</v>
      </c>
      <c r="L1412" s="25" t="s">
        <v>179</v>
      </c>
      <c r="M1412" s="25" t="s">
        <v>12</v>
      </c>
      <c r="N1412" s="25" t="s">
        <v>158</v>
      </c>
      <c r="O1412" s="27"/>
      <c r="P1412" s="25" t="s">
        <v>248</v>
      </c>
      <c r="Q1412" s="29" t="s">
        <v>611</v>
      </c>
      <c r="R1412" s="30">
        <v>15326.0</v>
      </c>
      <c r="S1412" s="28" t="s">
        <v>161</v>
      </c>
      <c r="T1412" s="25" t="s">
        <v>137</v>
      </c>
      <c r="U1412" s="25" t="s">
        <v>163</v>
      </c>
      <c r="V1412" s="31">
        <v>47528.0</v>
      </c>
      <c r="W1412" s="29" t="s">
        <v>182</v>
      </c>
      <c r="X1412" s="25" t="s">
        <v>206</v>
      </c>
      <c r="Y1412" s="28" t="s">
        <v>18</v>
      </c>
      <c r="Z1412" s="32">
        <v>3.0</v>
      </c>
    </row>
    <row r="1413">
      <c r="A1413" s="34">
        <v>1342.0</v>
      </c>
      <c r="B1413" s="35" t="s">
        <v>5319</v>
      </c>
      <c r="C1413" s="35" t="s">
        <v>1192</v>
      </c>
      <c r="D1413" s="36">
        <v>43638.0</v>
      </c>
      <c r="E1413" s="37">
        <v>43703.0</v>
      </c>
      <c r="F1413" s="35" t="s">
        <v>1172</v>
      </c>
      <c r="G1413" s="38" t="s">
        <v>5322</v>
      </c>
      <c r="H1413" s="35" t="s">
        <v>5323</v>
      </c>
      <c r="I1413" s="35" t="s">
        <v>10</v>
      </c>
      <c r="J1413" s="35" t="s">
        <v>11</v>
      </c>
      <c r="K1413" s="38" t="s">
        <v>12</v>
      </c>
      <c r="L1413" s="35" t="s">
        <v>189</v>
      </c>
      <c r="M1413" s="35" t="s">
        <v>17</v>
      </c>
      <c r="N1413" s="35" t="s">
        <v>210</v>
      </c>
      <c r="O1413" s="35" t="s">
        <v>5324</v>
      </c>
      <c r="P1413" s="35" t="s">
        <v>556</v>
      </c>
      <c r="Q1413" s="38" t="s">
        <v>217</v>
      </c>
      <c r="R1413" s="39">
        <v>31228.0</v>
      </c>
      <c r="S1413" s="35" t="s">
        <v>161</v>
      </c>
      <c r="T1413" s="35" t="s">
        <v>465</v>
      </c>
      <c r="U1413" s="35" t="s">
        <v>163</v>
      </c>
      <c r="V1413" s="40">
        <v>2559.0</v>
      </c>
      <c r="W1413" s="38" t="s">
        <v>173</v>
      </c>
      <c r="X1413" s="35" t="s">
        <v>206</v>
      </c>
      <c r="Y1413" s="35" t="s">
        <v>23</v>
      </c>
      <c r="Z1413" s="41">
        <v>3.0</v>
      </c>
    </row>
    <row r="1414">
      <c r="A1414" s="24">
        <v>1974.0</v>
      </c>
      <c r="B1414" s="25" t="s">
        <v>5325</v>
      </c>
      <c r="C1414" s="25" t="s">
        <v>5326</v>
      </c>
      <c r="D1414" s="26">
        <v>44300.0</v>
      </c>
      <c r="E1414" s="27"/>
      <c r="F1414" s="28" t="s">
        <v>154</v>
      </c>
      <c r="G1414" s="29" t="s">
        <v>5327</v>
      </c>
      <c r="H1414" s="25" t="s">
        <v>5328</v>
      </c>
      <c r="I1414" s="25" t="s">
        <v>31</v>
      </c>
      <c r="J1414" s="25" t="s">
        <v>11</v>
      </c>
      <c r="K1414" s="29" t="s">
        <v>17</v>
      </c>
      <c r="L1414" s="25" t="s">
        <v>157</v>
      </c>
      <c r="M1414" s="25" t="s">
        <v>239</v>
      </c>
      <c r="N1414" s="25" t="s">
        <v>158</v>
      </c>
      <c r="O1414" s="27"/>
      <c r="P1414" s="25" t="s">
        <v>159</v>
      </c>
      <c r="Q1414" s="29" t="s">
        <v>217</v>
      </c>
      <c r="R1414" s="30">
        <v>25201.0</v>
      </c>
      <c r="S1414" s="28" t="s">
        <v>161</v>
      </c>
      <c r="T1414" s="25" t="s">
        <v>137</v>
      </c>
      <c r="U1414" s="25" t="s">
        <v>163</v>
      </c>
      <c r="V1414" s="31">
        <v>2110.0</v>
      </c>
      <c r="W1414" s="29" t="s">
        <v>201</v>
      </c>
      <c r="X1414" s="25" t="s">
        <v>183</v>
      </c>
      <c r="Y1414" s="28" t="s">
        <v>23</v>
      </c>
      <c r="Z1414" s="32">
        <v>3.0</v>
      </c>
    </row>
    <row r="1415">
      <c r="A1415" s="24">
        <v>1840.0</v>
      </c>
      <c r="B1415" s="25" t="s">
        <v>5329</v>
      </c>
      <c r="C1415" s="25" t="s">
        <v>2485</v>
      </c>
      <c r="D1415" s="26">
        <v>44204.0</v>
      </c>
      <c r="E1415" s="27"/>
      <c r="F1415" s="28" t="s">
        <v>154</v>
      </c>
      <c r="G1415" s="29" t="s">
        <v>5330</v>
      </c>
      <c r="H1415" s="25" t="s">
        <v>5331</v>
      </c>
      <c r="I1415" s="25" t="s">
        <v>46</v>
      </c>
      <c r="J1415" s="25" t="s">
        <v>11</v>
      </c>
      <c r="K1415" s="29" t="s">
        <v>12</v>
      </c>
      <c r="L1415" s="25" t="s">
        <v>189</v>
      </c>
      <c r="M1415" s="25" t="s">
        <v>17</v>
      </c>
      <c r="N1415" s="25" t="s">
        <v>158</v>
      </c>
      <c r="O1415" s="27"/>
      <c r="P1415" s="25" t="s">
        <v>159</v>
      </c>
      <c r="Q1415" s="29" t="s">
        <v>212</v>
      </c>
      <c r="R1415" s="30">
        <v>25422.0</v>
      </c>
      <c r="S1415" s="28" t="s">
        <v>161</v>
      </c>
      <c r="T1415" s="25" t="s">
        <v>420</v>
      </c>
      <c r="U1415" s="25" t="s">
        <v>163</v>
      </c>
      <c r="V1415" s="31">
        <v>56925.0</v>
      </c>
      <c r="W1415" s="29" t="s">
        <v>182</v>
      </c>
      <c r="X1415" s="25" t="s">
        <v>206</v>
      </c>
      <c r="Y1415" s="28" t="s">
        <v>13</v>
      </c>
      <c r="Z1415" s="32">
        <v>3.0</v>
      </c>
    </row>
    <row r="1416">
      <c r="A1416" s="24">
        <v>2121.0</v>
      </c>
      <c r="B1416" s="25" t="s">
        <v>5329</v>
      </c>
      <c r="C1416" s="25" t="s">
        <v>1188</v>
      </c>
      <c r="D1416" s="26">
        <v>44063.0</v>
      </c>
      <c r="E1416" s="27"/>
      <c r="F1416" s="28" t="s">
        <v>197</v>
      </c>
      <c r="G1416" s="29" t="s">
        <v>5332</v>
      </c>
      <c r="H1416" s="25" t="s">
        <v>5333</v>
      </c>
      <c r="I1416" s="25" t="s">
        <v>43</v>
      </c>
      <c r="J1416" s="25" t="s">
        <v>11</v>
      </c>
      <c r="K1416" s="29" t="s">
        <v>17</v>
      </c>
      <c r="L1416" s="25" t="s">
        <v>157</v>
      </c>
      <c r="M1416" s="25" t="s">
        <v>12</v>
      </c>
      <c r="N1416" s="25" t="s">
        <v>158</v>
      </c>
      <c r="O1416" s="27"/>
      <c r="P1416" s="25" t="s">
        <v>159</v>
      </c>
      <c r="Q1416" s="29" t="s">
        <v>160</v>
      </c>
      <c r="R1416" s="30">
        <v>36049.0</v>
      </c>
      <c r="S1416" s="28" t="s">
        <v>161</v>
      </c>
      <c r="T1416" s="25" t="s">
        <v>200</v>
      </c>
      <c r="U1416" s="25" t="s">
        <v>163</v>
      </c>
      <c r="V1416" s="31">
        <v>12265.0</v>
      </c>
      <c r="W1416" s="29" t="s">
        <v>173</v>
      </c>
      <c r="X1416" s="25" t="s">
        <v>165</v>
      </c>
      <c r="Y1416" s="28" t="s">
        <v>13</v>
      </c>
      <c r="Z1416" s="32">
        <v>5.0</v>
      </c>
    </row>
    <row r="1417">
      <c r="A1417" s="34">
        <v>3897.0</v>
      </c>
      <c r="B1417" s="35" t="s">
        <v>5329</v>
      </c>
      <c r="C1417" s="35" t="s">
        <v>441</v>
      </c>
      <c r="D1417" s="36">
        <v>43549.0</v>
      </c>
      <c r="E1417" s="37">
        <v>44452.0</v>
      </c>
      <c r="F1417" s="35" t="s">
        <v>1101</v>
      </c>
      <c r="G1417" s="38" t="s">
        <v>5334</v>
      </c>
      <c r="H1417" s="35" t="s">
        <v>5335</v>
      </c>
      <c r="I1417" s="35" t="s">
        <v>31</v>
      </c>
      <c r="J1417" s="35" t="s">
        <v>11</v>
      </c>
      <c r="K1417" s="38" t="s">
        <v>17</v>
      </c>
      <c r="L1417" s="35" t="s">
        <v>157</v>
      </c>
      <c r="M1417" s="35" t="s">
        <v>17</v>
      </c>
      <c r="N1417" s="35" t="s">
        <v>210</v>
      </c>
      <c r="O1417" s="35" t="s">
        <v>5336</v>
      </c>
      <c r="P1417" s="35" t="s">
        <v>248</v>
      </c>
      <c r="Q1417" s="38" t="s">
        <v>217</v>
      </c>
      <c r="R1417" s="39">
        <v>20545.0</v>
      </c>
      <c r="S1417" s="35" t="s">
        <v>1075</v>
      </c>
      <c r="T1417" s="35" t="s">
        <v>181</v>
      </c>
      <c r="U1417" s="35" t="s">
        <v>163</v>
      </c>
      <c r="V1417" s="40">
        <v>84396.0</v>
      </c>
      <c r="W1417" s="38" t="s">
        <v>164</v>
      </c>
      <c r="X1417" s="35" t="s">
        <v>165</v>
      </c>
      <c r="Y1417" s="35" t="s">
        <v>23</v>
      </c>
      <c r="Z1417" s="41">
        <v>3.0</v>
      </c>
    </row>
    <row r="1418">
      <c r="A1418" s="34">
        <v>2577.0</v>
      </c>
      <c r="B1418" s="35" t="s">
        <v>5329</v>
      </c>
      <c r="C1418" s="35" t="s">
        <v>5337</v>
      </c>
      <c r="D1418" s="36">
        <v>44826.0</v>
      </c>
      <c r="E1418" s="37">
        <v>44954.0</v>
      </c>
      <c r="F1418" s="35" t="s">
        <v>186</v>
      </c>
      <c r="G1418" s="38" t="s">
        <v>5338</v>
      </c>
      <c r="H1418" s="35" t="s">
        <v>5339</v>
      </c>
      <c r="I1418" s="35" t="s">
        <v>34</v>
      </c>
      <c r="J1418" s="35" t="s">
        <v>11</v>
      </c>
      <c r="K1418" s="38" t="s">
        <v>12</v>
      </c>
      <c r="L1418" s="35" t="s">
        <v>157</v>
      </c>
      <c r="M1418" s="35" t="s">
        <v>239</v>
      </c>
      <c r="N1418" s="35" t="s">
        <v>231</v>
      </c>
      <c r="O1418" s="35" t="s">
        <v>5340</v>
      </c>
      <c r="P1418" s="35" t="s">
        <v>192</v>
      </c>
      <c r="Q1418" s="38" t="s">
        <v>259</v>
      </c>
      <c r="R1418" s="39">
        <v>23220.0</v>
      </c>
      <c r="S1418" s="35" t="s">
        <v>639</v>
      </c>
      <c r="T1418" s="35" t="s">
        <v>465</v>
      </c>
      <c r="U1418" s="35" t="s">
        <v>163</v>
      </c>
      <c r="V1418" s="40">
        <v>98052.0</v>
      </c>
      <c r="W1418" s="38" t="s">
        <v>227</v>
      </c>
      <c r="X1418" s="35" t="s">
        <v>165</v>
      </c>
      <c r="Y1418" s="35" t="s">
        <v>23</v>
      </c>
      <c r="Z1418" s="41">
        <v>2.0</v>
      </c>
    </row>
    <row r="1419">
      <c r="A1419" s="34">
        <v>3573.0</v>
      </c>
      <c r="B1419" s="35" t="s">
        <v>5341</v>
      </c>
      <c r="C1419" s="35" t="s">
        <v>5342</v>
      </c>
      <c r="D1419" s="36">
        <v>43899.0</v>
      </c>
      <c r="E1419" s="37">
        <v>44486.0</v>
      </c>
      <c r="F1419" s="35" t="s">
        <v>154</v>
      </c>
      <c r="G1419" s="38" t="s">
        <v>5343</v>
      </c>
      <c r="H1419" s="35" t="s">
        <v>5344</v>
      </c>
      <c r="I1419" s="35" t="s">
        <v>31</v>
      </c>
      <c r="J1419" s="35" t="s">
        <v>11</v>
      </c>
      <c r="K1419" s="38" t="s">
        <v>22</v>
      </c>
      <c r="L1419" s="35" t="s">
        <v>189</v>
      </c>
      <c r="M1419" s="35" t="s">
        <v>12</v>
      </c>
      <c r="N1419" s="35" t="s">
        <v>190</v>
      </c>
      <c r="O1419" s="35" t="s">
        <v>5345</v>
      </c>
      <c r="P1419" s="35" t="s">
        <v>159</v>
      </c>
      <c r="Q1419" s="38" t="s">
        <v>193</v>
      </c>
      <c r="R1419" s="39">
        <v>30615.0</v>
      </c>
      <c r="S1419" s="35" t="s">
        <v>161</v>
      </c>
      <c r="T1419" s="35" t="s">
        <v>242</v>
      </c>
      <c r="U1419" s="35" t="s">
        <v>163</v>
      </c>
      <c r="V1419" s="40">
        <v>2346.0</v>
      </c>
      <c r="W1419" s="38" t="s">
        <v>173</v>
      </c>
      <c r="X1419" s="35" t="s">
        <v>174</v>
      </c>
      <c r="Y1419" s="35" t="s">
        <v>13</v>
      </c>
      <c r="Z1419" s="41">
        <v>4.0</v>
      </c>
    </row>
    <row r="1420">
      <c r="A1420" s="24">
        <v>1406.0</v>
      </c>
      <c r="B1420" s="25" t="s">
        <v>5341</v>
      </c>
      <c r="C1420" s="25" t="s">
        <v>5346</v>
      </c>
      <c r="D1420" s="26">
        <v>44859.0</v>
      </c>
      <c r="E1420" s="27"/>
      <c r="F1420" s="28" t="s">
        <v>197</v>
      </c>
      <c r="G1420" s="29" t="s">
        <v>5347</v>
      </c>
      <c r="H1420" s="25" t="s">
        <v>5348</v>
      </c>
      <c r="I1420" s="25" t="s">
        <v>34</v>
      </c>
      <c r="J1420" s="25" t="s">
        <v>11</v>
      </c>
      <c r="K1420" s="29" t="s">
        <v>17</v>
      </c>
      <c r="L1420" s="25" t="s">
        <v>157</v>
      </c>
      <c r="M1420" s="25" t="s">
        <v>12</v>
      </c>
      <c r="N1420" s="25" t="s">
        <v>158</v>
      </c>
      <c r="O1420" s="27"/>
      <c r="P1420" s="25" t="s">
        <v>159</v>
      </c>
      <c r="Q1420" s="29" t="s">
        <v>313</v>
      </c>
      <c r="R1420" s="30">
        <v>30265.0</v>
      </c>
      <c r="S1420" s="28" t="s">
        <v>161</v>
      </c>
      <c r="T1420" s="25" t="s">
        <v>382</v>
      </c>
      <c r="U1420" s="25" t="s">
        <v>163</v>
      </c>
      <c r="V1420" s="31">
        <v>1752.0</v>
      </c>
      <c r="W1420" s="29" t="s">
        <v>173</v>
      </c>
      <c r="X1420" s="25" t="s">
        <v>206</v>
      </c>
      <c r="Y1420" s="28" t="s">
        <v>13</v>
      </c>
      <c r="Z1420" s="32">
        <v>3.0</v>
      </c>
    </row>
    <row r="1421">
      <c r="A1421" s="24">
        <v>1258.0</v>
      </c>
      <c r="B1421" s="25" t="s">
        <v>5341</v>
      </c>
      <c r="C1421" s="25" t="s">
        <v>1241</v>
      </c>
      <c r="D1421" s="26">
        <v>44741.0</v>
      </c>
      <c r="E1421" s="27"/>
      <c r="F1421" s="28" t="s">
        <v>197</v>
      </c>
      <c r="G1421" s="29" t="s">
        <v>5349</v>
      </c>
      <c r="H1421" s="25" t="s">
        <v>5350</v>
      </c>
      <c r="I1421" s="25" t="s">
        <v>21</v>
      </c>
      <c r="J1421" s="25" t="s">
        <v>11</v>
      </c>
      <c r="K1421" s="29" t="s">
        <v>12</v>
      </c>
      <c r="L1421" s="25" t="s">
        <v>179</v>
      </c>
      <c r="M1421" s="25" t="s">
        <v>239</v>
      </c>
      <c r="N1421" s="25" t="s">
        <v>158</v>
      </c>
      <c r="O1421" s="27"/>
      <c r="P1421" s="25" t="s">
        <v>159</v>
      </c>
      <c r="Q1421" s="29" t="s">
        <v>217</v>
      </c>
      <c r="R1421" s="30">
        <v>28414.0</v>
      </c>
      <c r="S1421" s="28" t="s">
        <v>161</v>
      </c>
      <c r="T1421" s="25" t="s">
        <v>219</v>
      </c>
      <c r="U1421" s="25" t="s">
        <v>163</v>
      </c>
      <c r="V1421" s="31">
        <v>59954.0</v>
      </c>
      <c r="W1421" s="29" t="s">
        <v>227</v>
      </c>
      <c r="X1421" s="25" t="s">
        <v>183</v>
      </c>
      <c r="Y1421" s="28" t="s">
        <v>23</v>
      </c>
      <c r="Z1421" s="32">
        <v>3.0</v>
      </c>
    </row>
    <row r="1422">
      <c r="A1422" s="24">
        <v>2284.0</v>
      </c>
      <c r="B1422" s="25" t="s">
        <v>5341</v>
      </c>
      <c r="C1422" s="25" t="s">
        <v>3170</v>
      </c>
      <c r="D1422" s="26">
        <v>44726.0</v>
      </c>
      <c r="E1422" s="27"/>
      <c r="F1422" s="28" t="s">
        <v>971</v>
      </c>
      <c r="G1422" s="29" t="s">
        <v>5351</v>
      </c>
      <c r="H1422" s="25" t="s">
        <v>5352</v>
      </c>
      <c r="I1422" s="25" t="s">
        <v>10</v>
      </c>
      <c r="J1422" s="25" t="s">
        <v>11</v>
      </c>
      <c r="K1422" s="29" t="s">
        <v>17</v>
      </c>
      <c r="L1422" s="25" t="s">
        <v>179</v>
      </c>
      <c r="M1422" s="25" t="s">
        <v>17</v>
      </c>
      <c r="N1422" s="25" t="s">
        <v>158</v>
      </c>
      <c r="O1422" s="27"/>
      <c r="P1422" s="25" t="s">
        <v>248</v>
      </c>
      <c r="Q1422" s="29" t="s">
        <v>259</v>
      </c>
      <c r="R1422" s="30">
        <v>22182.0</v>
      </c>
      <c r="S1422" s="28" t="s">
        <v>161</v>
      </c>
      <c r="T1422" s="25" t="s">
        <v>219</v>
      </c>
      <c r="U1422" s="25" t="s">
        <v>163</v>
      </c>
      <c r="V1422" s="31">
        <v>2067.0</v>
      </c>
      <c r="W1422" s="29" t="s">
        <v>227</v>
      </c>
      <c r="X1422" s="25" t="s">
        <v>183</v>
      </c>
      <c r="Y1422" s="28" t="s">
        <v>23</v>
      </c>
      <c r="Z1422" s="32">
        <v>2.0</v>
      </c>
    </row>
    <row r="1423">
      <c r="A1423" s="34">
        <v>2447.0</v>
      </c>
      <c r="B1423" s="35" t="s">
        <v>3384</v>
      </c>
      <c r="C1423" s="35" t="s">
        <v>3366</v>
      </c>
      <c r="D1423" s="36">
        <v>43863.0</v>
      </c>
      <c r="E1423" s="37">
        <v>44626.0</v>
      </c>
      <c r="F1423" s="35" t="s">
        <v>222</v>
      </c>
      <c r="G1423" s="38" t="s">
        <v>5353</v>
      </c>
      <c r="H1423" s="35" t="s">
        <v>5354</v>
      </c>
      <c r="I1423" s="35" t="s">
        <v>37</v>
      </c>
      <c r="J1423" s="35" t="s">
        <v>11</v>
      </c>
      <c r="K1423" s="38" t="s">
        <v>12</v>
      </c>
      <c r="L1423" s="35" t="s">
        <v>157</v>
      </c>
      <c r="M1423" s="35" t="s">
        <v>12</v>
      </c>
      <c r="N1423" s="35" t="s">
        <v>231</v>
      </c>
      <c r="O1423" s="35" t="s">
        <v>5355</v>
      </c>
      <c r="P1423" s="35" t="s">
        <v>159</v>
      </c>
      <c r="Q1423" s="38" t="s">
        <v>180</v>
      </c>
      <c r="R1423" s="39">
        <v>33707.0</v>
      </c>
      <c r="S1423" s="35" t="s">
        <v>161</v>
      </c>
      <c r="T1423" s="35" t="s">
        <v>213</v>
      </c>
      <c r="U1423" s="35" t="s">
        <v>163</v>
      </c>
      <c r="V1423" s="40">
        <v>7019.0</v>
      </c>
      <c r="W1423" s="38" t="s">
        <v>201</v>
      </c>
      <c r="X1423" s="35" t="s">
        <v>183</v>
      </c>
      <c r="Y1423" s="35" t="s">
        <v>23</v>
      </c>
      <c r="Z1423" s="41">
        <v>4.0</v>
      </c>
    </row>
    <row r="1424">
      <c r="A1424" s="34">
        <v>3929.0</v>
      </c>
      <c r="B1424" s="35" t="s">
        <v>5356</v>
      </c>
      <c r="C1424" s="35" t="s">
        <v>5357</v>
      </c>
      <c r="D1424" s="36">
        <v>45095.0</v>
      </c>
      <c r="E1424" s="37">
        <v>45131.0</v>
      </c>
      <c r="F1424" s="35" t="s">
        <v>438</v>
      </c>
      <c r="G1424" s="38" t="s">
        <v>5358</v>
      </c>
      <c r="H1424" s="35" t="s">
        <v>5359</v>
      </c>
      <c r="I1424" s="35" t="s">
        <v>46</v>
      </c>
      <c r="J1424" s="35" t="s">
        <v>11</v>
      </c>
      <c r="K1424" s="38" t="s">
        <v>22</v>
      </c>
      <c r="L1424" s="35" t="s">
        <v>179</v>
      </c>
      <c r="M1424" s="35" t="s">
        <v>17</v>
      </c>
      <c r="N1424" s="35" t="s">
        <v>240</v>
      </c>
      <c r="O1424" s="35" t="s">
        <v>5360</v>
      </c>
      <c r="P1424" s="35" t="s">
        <v>248</v>
      </c>
      <c r="Q1424" s="38" t="s">
        <v>259</v>
      </c>
      <c r="R1424" s="39">
        <v>28235.0</v>
      </c>
      <c r="S1424" s="35" t="s">
        <v>161</v>
      </c>
      <c r="T1424" s="35" t="s">
        <v>605</v>
      </c>
      <c r="U1424" s="35" t="s">
        <v>163</v>
      </c>
      <c r="V1424" s="40">
        <v>73645.0</v>
      </c>
      <c r="W1424" s="38" t="s">
        <v>173</v>
      </c>
      <c r="X1424" s="35" t="s">
        <v>165</v>
      </c>
      <c r="Y1424" s="35" t="s">
        <v>23</v>
      </c>
      <c r="Z1424" s="41">
        <v>3.0</v>
      </c>
    </row>
    <row r="1425">
      <c r="A1425" s="24">
        <v>1807.0</v>
      </c>
      <c r="B1425" s="25" t="s">
        <v>5356</v>
      </c>
      <c r="C1425" s="25" t="s">
        <v>2959</v>
      </c>
      <c r="D1425" s="26">
        <v>43712.0</v>
      </c>
      <c r="E1425" s="27"/>
      <c r="F1425" s="28" t="s">
        <v>154</v>
      </c>
      <c r="G1425" s="29" t="s">
        <v>5361</v>
      </c>
      <c r="H1425" s="25" t="s">
        <v>5362</v>
      </c>
      <c r="I1425" s="25" t="s">
        <v>49</v>
      </c>
      <c r="J1425" s="25" t="s">
        <v>11</v>
      </c>
      <c r="K1425" s="29" t="s">
        <v>22</v>
      </c>
      <c r="L1425" s="25" t="s">
        <v>179</v>
      </c>
      <c r="M1425" s="25" t="s">
        <v>12</v>
      </c>
      <c r="N1425" s="25" t="s">
        <v>158</v>
      </c>
      <c r="O1425" s="27"/>
      <c r="P1425" s="25" t="s">
        <v>159</v>
      </c>
      <c r="Q1425" s="29" t="s">
        <v>253</v>
      </c>
      <c r="R1425" s="30">
        <v>29172.0</v>
      </c>
      <c r="S1425" s="28" t="s">
        <v>161</v>
      </c>
      <c r="T1425" s="25" t="s">
        <v>465</v>
      </c>
      <c r="U1425" s="25" t="s">
        <v>163</v>
      </c>
      <c r="V1425" s="31">
        <v>94163.0</v>
      </c>
      <c r="W1425" s="29" t="s">
        <v>201</v>
      </c>
      <c r="X1425" s="25" t="s">
        <v>183</v>
      </c>
      <c r="Y1425" s="28" t="s">
        <v>23</v>
      </c>
      <c r="Z1425" s="32">
        <v>3.0</v>
      </c>
    </row>
    <row r="1426">
      <c r="A1426" s="34">
        <v>3118.0</v>
      </c>
      <c r="B1426" s="35" t="s">
        <v>5356</v>
      </c>
      <c r="C1426" s="35" t="s">
        <v>1940</v>
      </c>
      <c r="D1426" s="36">
        <v>43493.0</v>
      </c>
      <c r="E1426" s="37">
        <v>44179.0</v>
      </c>
      <c r="F1426" s="35" t="s">
        <v>197</v>
      </c>
      <c r="G1426" s="38" t="s">
        <v>5363</v>
      </c>
      <c r="H1426" s="35" t="s">
        <v>5364</v>
      </c>
      <c r="I1426" s="35" t="s">
        <v>40</v>
      </c>
      <c r="J1426" s="35" t="s">
        <v>238</v>
      </c>
      <c r="K1426" s="38" t="s">
        <v>17</v>
      </c>
      <c r="L1426" s="35" t="s">
        <v>157</v>
      </c>
      <c r="M1426" s="35" t="s">
        <v>12</v>
      </c>
      <c r="N1426" s="35" t="s">
        <v>231</v>
      </c>
      <c r="O1426" s="35" t="s">
        <v>5365</v>
      </c>
      <c r="P1426" s="35" t="s">
        <v>159</v>
      </c>
      <c r="Q1426" s="38" t="s">
        <v>479</v>
      </c>
      <c r="R1426" s="39">
        <v>20803.0</v>
      </c>
      <c r="S1426" s="35" t="s">
        <v>161</v>
      </c>
      <c r="T1426" s="35" t="s">
        <v>195</v>
      </c>
      <c r="U1426" s="35" t="s">
        <v>163</v>
      </c>
      <c r="V1426" s="40">
        <v>48848.0</v>
      </c>
      <c r="W1426" s="38" t="s">
        <v>164</v>
      </c>
      <c r="X1426" s="35" t="s">
        <v>174</v>
      </c>
      <c r="Y1426" s="35" t="s">
        <v>23</v>
      </c>
      <c r="Z1426" s="41">
        <v>2.0</v>
      </c>
    </row>
    <row r="1427">
      <c r="A1427" s="24">
        <v>3821.0</v>
      </c>
      <c r="B1427" s="25" t="s">
        <v>5366</v>
      </c>
      <c r="C1427" s="25" t="s">
        <v>5367</v>
      </c>
      <c r="D1427" s="26">
        <v>44548.0</v>
      </c>
      <c r="E1427" s="27"/>
      <c r="F1427" s="28" t="s">
        <v>1101</v>
      </c>
      <c r="G1427" s="29" t="s">
        <v>5368</v>
      </c>
      <c r="H1427" s="25" t="s">
        <v>5369</v>
      </c>
      <c r="I1427" s="25" t="s">
        <v>43</v>
      </c>
      <c r="J1427" s="25" t="s">
        <v>11</v>
      </c>
      <c r="K1427" s="29" t="s">
        <v>22</v>
      </c>
      <c r="L1427" s="25" t="s">
        <v>157</v>
      </c>
      <c r="M1427" s="25" t="s">
        <v>239</v>
      </c>
      <c r="N1427" s="25" t="s">
        <v>158</v>
      </c>
      <c r="O1427" s="27"/>
      <c r="P1427" s="25" t="s">
        <v>248</v>
      </c>
      <c r="Q1427" s="29" t="s">
        <v>193</v>
      </c>
      <c r="R1427" s="30">
        <v>29679.0</v>
      </c>
      <c r="S1427" s="28" t="s">
        <v>161</v>
      </c>
      <c r="T1427" s="25" t="s">
        <v>544</v>
      </c>
      <c r="U1427" s="25" t="s">
        <v>172</v>
      </c>
      <c r="V1427" s="31">
        <v>1545.0</v>
      </c>
      <c r="W1427" s="29" t="s">
        <v>201</v>
      </c>
      <c r="X1427" s="25" t="s">
        <v>206</v>
      </c>
      <c r="Y1427" s="28" t="s">
        <v>23</v>
      </c>
      <c r="Z1427" s="32">
        <v>3.0</v>
      </c>
    </row>
    <row r="1428">
      <c r="A1428" s="24">
        <v>3651.0</v>
      </c>
      <c r="B1428" s="25" t="s">
        <v>114</v>
      </c>
      <c r="C1428" s="25" t="s">
        <v>384</v>
      </c>
      <c r="D1428" s="26">
        <v>43752.0</v>
      </c>
      <c r="E1428" s="27"/>
      <c r="F1428" s="28" t="s">
        <v>197</v>
      </c>
      <c r="G1428" s="29" t="s">
        <v>5370</v>
      </c>
      <c r="H1428" s="25" t="s">
        <v>5371</v>
      </c>
      <c r="I1428" s="25" t="s">
        <v>46</v>
      </c>
      <c r="J1428" s="25" t="s">
        <v>11</v>
      </c>
      <c r="K1428" s="29" t="s">
        <v>12</v>
      </c>
      <c r="L1428" s="25" t="s">
        <v>179</v>
      </c>
      <c r="M1428" s="25" t="s">
        <v>12</v>
      </c>
      <c r="N1428" s="25" t="s">
        <v>158</v>
      </c>
      <c r="O1428" s="27"/>
      <c r="P1428" s="25" t="s">
        <v>159</v>
      </c>
      <c r="Q1428" s="29" t="s">
        <v>313</v>
      </c>
      <c r="R1428" s="30">
        <v>33257.0</v>
      </c>
      <c r="S1428" s="28" t="s">
        <v>161</v>
      </c>
      <c r="T1428" s="25" t="s">
        <v>465</v>
      </c>
      <c r="U1428" s="25" t="s">
        <v>163</v>
      </c>
      <c r="V1428" s="31">
        <v>90347.0</v>
      </c>
      <c r="W1428" s="29" t="s">
        <v>201</v>
      </c>
      <c r="X1428" s="25" t="s">
        <v>206</v>
      </c>
      <c r="Y1428" s="28" t="s">
        <v>23</v>
      </c>
      <c r="Z1428" s="32">
        <v>3.0</v>
      </c>
    </row>
    <row r="1429">
      <c r="A1429" s="34">
        <v>3480.0</v>
      </c>
      <c r="B1429" s="35" t="s">
        <v>5372</v>
      </c>
      <c r="C1429" s="35" t="s">
        <v>5373</v>
      </c>
      <c r="D1429" s="36">
        <v>44812.0</v>
      </c>
      <c r="E1429" s="37">
        <v>44850.0</v>
      </c>
      <c r="F1429" s="35" t="s">
        <v>186</v>
      </c>
      <c r="G1429" s="38" t="s">
        <v>5374</v>
      </c>
      <c r="H1429" s="35" t="s">
        <v>5375</v>
      </c>
      <c r="I1429" s="35" t="s">
        <v>37</v>
      </c>
      <c r="J1429" s="35" t="s">
        <v>16</v>
      </c>
      <c r="K1429" s="38" t="s">
        <v>12</v>
      </c>
      <c r="L1429" s="35" t="s">
        <v>179</v>
      </c>
      <c r="M1429" s="35" t="s">
        <v>239</v>
      </c>
      <c r="N1429" s="35" t="s">
        <v>210</v>
      </c>
      <c r="O1429" s="35" t="s">
        <v>5376</v>
      </c>
      <c r="P1429" s="35" t="s">
        <v>192</v>
      </c>
      <c r="Q1429" s="38" t="s">
        <v>479</v>
      </c>
      <c r="R1429" s="39">
        <v>17023.0</v>
      </c>
      <c r="S1429" s="35" t="s">
        <v>332</v>
      </c>
      <c r="T1429" s="35" t="s">
        <v>137</v>
      </c>
      <c r="U1429" s="35" t="s">
        <v>163</v>
      </c>
      <c r="V1429" s="40">
        <v>75671.0</v>
      </c>
      <c r="W1429" s="38" t="s">
        <v>164</v>
      </c>
      <c r="X1429" s="35" t="s">
        <v>183</v>
      </c>
      <c r="Y1429" s="35" t="s">
        <v>23</v>
      </c>
      <c r="Z1429" s="41">
        <v>1.0</v>
      </c>
    </row>
    <row r="1430">
      <c r="A1430" s="24">
        <v>1250.0</v>
      </c>
      <c r="B1430" s="25" t="s">
        <v>5372</v>
      </c>
      <c r="C1430" s="25" t="s">
        <v>1293</v>
      </c>
      <c r="D1430" s="26">
        <v>43349.0</v>
      </c>
      <c r="E1430" s="27"/>
      <c r="F1430" s="28" t="s">
        <v>154</v>
      </c>
      <c r="G1430" s="29" t="s">
        <v>5377</v>
      </c>
      <c r="H1430" s="25" t="s">
        <v>5378</v>
      </c>
      <c r="I1430" s="25" t="s">
        <v>40</v>
      </c>
      <c r="J1430" s="25" t="s">
        <v>11</v>
      </c>
      <c r="K1430" s="29" t="s">
        <v>22</v>
      </c>
      <c r="L1430" s="25" t="s">
        <v>189</v>
      </c>
      <c r="M1430" s="25" t="s">
        <v>12</v>
      </c>
      <c r="N1430" s="25" t="s">
        <v>158</v>
      </c>
      <c r="O1430" s="27"/>
      <c r="P1430" s="25" t="s">
        <v>159</v>
      </c>
      <c r="Q1430" s="29" t="s">
        <v>323</v>
      </c>
      <c r="R1430" s="30">
        <v>33215.0</v>
      </c>
      <c r="S1430" s="28" t="s">
        <v>161</v>
      </c>
      <c r="T1430" s="25" t="s">
        <v>465</v>
      </c>
      <c r="U1430" s="25" t="s">
        <v>163</v>
      </c>
      <c r="V1430" s="31">
        <v>70353.0</v>
      </c>
      <c r="W1430" s="29" t="s">
        <v>164</v>
      </c>
      <c r="X1430" s="25" t="s">
        <v>183</v>
      </c>
      <c r="Y1430" s="28" t="s">
        <v>23</v>
      </c>
      <c r="Z1430" s="32">
        <v>3.0</v>
      </c>
    </row>
    <row r="1431">
      <c r="A1431" s="24">
        <v>1545.0</v>
      </c>
      <c r="B1431" s="25" t="s">
        <v>5372</v>
      </c>
      <c r="C1431" s="25" t="s">
        <v>3355</v>
      </c>
      <c r="D1431" s="26">
        <v>43363.0</v>
      </c>
      <c r="E1431" s="27"/>
      <c r="F1431" s="28" t="s">
        <v>154</v>
      </c>
      <c r="G1431" s="29" t="s">
        <v>5379</v>
      </c>
      <c r="H1431" s="25" t="s">
        <v>5380</v>
      </c>
      <c r="I1431" s="25" t="s">
        <v>43</v>
      </c>
      <c r="J1431" s="25" t="s">
        <v>11</v>
      </c>
      <c r="K1431" s="29" t="s">
        <v>22</v>
      </c>
      <c r="L1431" s="25" t="s">
        <v>157</v>
      </c>
      <c r="M1431" s="25" t="s">
        <v>17</v>
      </c>
      <c r="N1431" s="25" t="s">
        <v>158</v>
      </c>
      <c r="O1431" s="27"/>
      <c r="P1431" s="25" t="s">
        <v>159</v>
      </c>
      <c r="Q1431" s="29" t="s">
        <v>193</v>
      </c>
      <c r="R1431" s="30">
        <v>20948.0</v>
      </c>
      <c r="S1431" s="28" t="s">
        <v>161</v>
      </c>
      <c r="T1431" s="25" t="s">
        <v>249</v>
      </c>
      <c r="U1431" s="25" t="s">
        <v>163</v>
      </c>
      <c r="V1431" s="31">
        <v>33362.0</v>
      </c>
      <c r="W1431" s="29" t="s">
        <v>182</v>
      </c>
      <c r="X1431" s="25" t="s">
        <v>165</v>
      </c>
      <c r="Y1431" s="28" t="s">
        <v>23</v>
      </c>
      <c r="Z1431" s="32">
        <v>3.0</v>
      </c>
    </row>
    <row r="1432">
      <c r="A1432" s="34">
        <v>1925.0</v>
      </c>
      <c r="B1432" s="35" t="s">
        <v>5381</v>
      </c>
      <c r="C1432" s="35" t="s">
        <v>901</v>
      </c>
      <c r="D1432" s="36">
        <v>45045.0</v>
      </c>
      <c r="E1432" s="37">
        <v>45114.0</v>
      </c>
      <c r="F1432" s="35" t="s">
        <v>154</v>
      </c>
      <c r="G1432" s="38" t="s">
        <v>5382</v>
      </c>
      <c r="H1432" s="35" t="s">
        <v>5383</v>
      </c>
      <c r="I1432" s="35" t="s">
        <v>21</v>
      </c>
      <c r="J1432" s="35" t="s">
        <v>11</v>
      </c>
      <c r="K1432" s="38" t="s">
        <v>22</v>
      </c>
      <c r="L1432" s="35" t="s">
        <v>189</v>
      </c>
      <c r="M1432" s="35" t="s">
        <v>12</v>
      </c>
      <c r="N1432" s="35" t="s">
        <v>231</v>
      </c>
      <c r="O1432" s="35" t="s">
        <v>5384</v>
      </c>
      <c r="P1432" s="35" t="s">
        <v>159</v>
      </c>
      <c r="Q1432" s="38" t="s">
        <v>160</v>
      </c>
      <c r="R1432" s="39">
        <v>29264.0</v>
      </c>
      <c r="S1432" s="35" t="s">
        <v>161</v>
      </c>
      <c r="T1432" s="35" t="s">
        <v>249</v>
      </c>
      <c r="U1432" s="35" t="s">
        <v>172</v>
      </c>
      <c r="V1432" s="40">
        <v>91520.0</v>
      </c>
      <c r="W1432" s="38" t="s">
        <v>227</v>
      </c>
      <c r="X1432" s="35" t="s">
        <v>174</v>
      </c>
      <c r="Y1432" s="35" t="s">
        <v>23</v>
      </c>
      <c r="Z1432" s="41">
        <v>3.0</v>
      </c>
    </row>
    <row r="1433">
      <c r="A1433" s="24">
        <v>2096.0</v>
      </c>
      <c r="B1433" s="25" t="s">
        <v>5381</v>
      </c>
      <c r="C1433" s="25" t="s">
        <v>2629</v>
      </c>
      <c r="D1433" s="26">
        <v>45125.0</v>
      </c>
      <c r="E1433" s="27"/>
      <c r="F1433" s="28" t="s">
        <v>197</v>
      </c>
      <c r="G1433" s="29" t="s">
        <v>5385</v>
      </c>
      <c r="H1433" s="25" t="s">
        <v>5386</v>
      </c>
      <c r="I1433" s="25" t="s">
        <v>43</v>
      </c>
      <c r="J1433" s="25" t="s">
        <v>11</v>
      </c>
      <c r="K1433" s="29" t="s">
        <v>22</v>
      </c>
      <c r="L1433" s="25" t="s">
        <v>179</v>
      </c>
      <c r="M1433" s="25" t="s">
        <v>12</v>
      </c>
      <c r="N1433" s="25" t="s">
        <v>158</v>
      </c>
      <c r="O1433" s="27"/>
      <c r="P1433" s="25" t="s">
        <v>159</v>
      </c>
      <c r="Q1433" s="29" t="s">
        <v>193</v>
      </c>
      <c r="R1433" s="30">
        <v>31245.0</v>
      </c>
      <c r="S1433" s="28" t="s">
        <v>161</v>
      </c>
      <c r="T1433" s="25" t="s">
        <v>769</v>
      </c>
      <c r="U1433" s="25" t="s">
        <v>163</v>
      </c>
      <c r="V1433" s="31">
        <v>17358.0</v>
      </c>
      <c r="W1433" s="29" t="s">
        <v>164</v>
      </c>
      <c r="X1433" s="25" t="s">
        <v>206</v>
      </c>
      <c r="Y1433" s="28" t="s">
        <v>23</v>
      </c>
      <c r="Z1433" s="32">
        <v>3.0</v>
      </c>
    </row>
    <row r="1434">
      <c r="A1434" s="34">
        <v>2573.0</v>
      </c>
      <c r="B1434" s="35" t="s">
        <v>5387</v>
      </c>
      <c r="C1434" s="35" t="s">
        <v>5388</v>
      </c>
      <c r="D1434" s="36">
        <v>43847.0</v>
      </c>
      <c r="E1434" s="37">
        <v>44985.0</v>
      </c>
      <c r="F1434" s="35" t="s">
        <v>186</v>
      </c>
      <c r="G1434" s="38" t="s">
        <v>5389</v>
      </c>
      <c r="H1434" s="35" t="s">
        <v>5390</v>
      </c>
      <c r="I1434" s="35" t="s">
        <v>31</v>
      </c>
      <c r="J1434" s="35" t="s">
        <v>238</v>
      </c>
      <c r="K1434" s="38" t="s">
        <v>22</v>
      </c>
      <c r="L1434" s="35" t="s">
        <v>157</v>
      </c>
      <c r="M1434" s="35" t="s">
        <v>239</v>
      </c>
      <c r="N1434" s="35" t="s">
        <v>231</v>
      </c>
      <c r="O1434" s="35" t="s">
        <v>5391</v>
      </c>
      <c r="P1434" s="35" t="s">
        <v>192</v>
      </c>
      <c r="Q1434" s="38" t="s">
        <v>193</v>
      </c>
      <c r="R1434" s="39">
        <v>31779.0</v>
      </c>
      <c r="S1434" s="35" t="s">
        <v>4594</v>
      </c>
      <c r="T1434" s="35" t="s">
        <v>249</v>
      </c>
      <c r="U1434" s="35" t="s">
        <v>163</v>
      </c>
      <c r="V1434" s="40">
        <v>21851.0</v>
      </c>
      <c r="W1434" s="38" t="s">
        <v>164</v>
      </c>
      <c r="X1434" s="35" t="s">
        <v>174</v>
      </c>
      <c r="Y1434" s="35" t="s">
        <v>23</v>
      </c>
      <c r="Z1434" s="41">
        <v>4.0</v>
      </c>
    </row>
    <row r="1435">
      <c r="A1435" s="34">
        <v>1827.0</v>
      </c>
      <c r="B1435" s="35" t="s">
        <v>5392</v>
      </c>
      <c r="C1435" s="35" t="s">
        <v>2565</v>
      </c>
      <c r="D1435" s="36">
        <v>44458.0</v>
      </c>
      <c r="E1435" s="37">
        <v>44818.0</v>
      </c>
      <c r="F1435" s="35" t="s">
        <v>154</v>
      </c>
      <c r="G1435" s="38" t="s">
        <v>5393</v>
      </c>
      <c r="H1435" s="35" t="s">
        <v>5394</v>
      </c>
      <c r="I1435" s="35" t="s">
        <v>10</v>
      </c>
      <c r="J1435" s="35" t="s">
        <v>11</v>
      </c>
      <c r="K1435" s="38" t="s">
        <v>22</v>
      </c>
      <c r="L1435" s="35" t="s">
        <v>179</v>
      </c>
      <c r="M1435" s="35" t="s">
        <v>12</v>
      </c>
      <c r="N1435" s="35" t="s">
        <v>190</v>
      </c>
      <c r="O1435" s="35" t="s">
        <v>5395</v>
      </c>
      <c r="P1435" s="35" t="s">
        <v>159</v>
      </c>
      <c r="Q1435" s="38" t="s">
        <v>193</v>
      </c>
      <c r="R1435" s="39">
        <v>30092.0</v>
      </c>
      <c r="S1435" s="35" t="s">
        <v>161</v>
      </c>
      <c r="T1435" s="35" t="s">
        <v>265</v>
      </c>
      <c r="U1435" s="35" t="s">
        <v>163</v>
      </c>
      <c r="V1435" s="40">
        <v>18674.0</v>
      </c>
      <c r="W1435" s="38" t="s">
        <v>227</v>
      </c>
      <c r="X1435" s="35" t="s">
        <v>183</v>
      </c>
      <c r="Y1435" s="35" t="s">
        <v>18</v>
      </c>
      <c r="Z1435" s="41">
        <v>3.0</v>
      </c>
    </row>
    <row r="1436">
      <c r="A1436" s="34">
        <v>3780.0</v>
      </c>
      <c r="B1436" s="35" t="s">
        <v>5392</v>
      </c>
      <c r="C1436" s="35" t="s">
        <v>4206</v>
      </c>
      <c r="D1436" s="36">
        <v>43960.0</v>
      </c>
      <c r="E1436" s="37">
        <v>44453.0</v>
      </c>
      <c r="F1436" s="35" t="s">
        <v>154</v>
      </c>
      <c r="G1436" s="38" t="s">
        <v>5396</v>
      </c>
      <c r="H1436" s="35" t="s">
        <v>5397</v>
      </c>
      <c r="I1436" s="35" t="s">
        <v>37</v>
      </c>
      <c r="J1436" s="35" t="s">
        <v>16</v>
      </c>
      <c r="K1436" s="38" t="s">
        <v>17</v>
      </c>
      <c r="L1436" s="35" t="s">
        <v>179</v>
      </c>
      <c r="M1436" s="35" t="s">
        <v>17</v>
      </c>
      <c r="N1436" s="35" t="s">
        <v>210</v>
      </c>
      <c r="O1436" s="35" t="s">
        <v>5398</v>
      </c>
      <c r="P1436" s="35" t="s">
        <v>159</v>
      </c>
      <c r="Q1436" s="38" t="s">
        <v>313</v>
      </c>
      <c r="R1436" s="39">
        <v>16757.0</v>
      </c>
      <c r="S1436" s="35" t="s">
        <v>161</v>
      </c>
      <c r="T1436" s="35" t="s">
        <v>195</v>
      </c>
      <c r="U1436" s="35" t="s">
        <v>163</v>
      </c>
      <c r="V1436" s="40">
        <v>36882.0</v>
      </c>
      <c r="W1436" s="38" t="s">
        <v>164</v>
      </c>
      <c r="X1436" s="35" t="s">
        <v>183</v>
      </c>
      <c r="Y1436" s="35" t="s">
        <v>23</v>
      </c>
      <c r="Z1436" s="41">
        <v>3.0</v>
      </c>
    </row>
    <row r="1437">
      <c r="A1437" s="24">
        <v>2341.0</v>
      </c>
      <c r="B1437" s="25" t="s">
        <v>5399</v>
      </c>
      <c r="C1437" s="25" t="s">
        <v>2389</v>
      </c>
      <c r="D1437" s="26">
        <v>43386.0</v>
      </c>
      <c r="E1437" s="27"/>
      <c r="F1437" s="28" t="s">
        <v>222</v>
      </c>
      <c r="G1437" s="29" t="s">
        <v>5400</v>
      </c>
      <c r="H1437" s="25" t="s">
        <v>5401</v>
      </c>
      <c r="I1437" s="25" t="s">
        <v>34</v>
      </c>
      <c r="J1437" s="25" t="s">
        <v>11</v>
      </c>
      <c r="K1437" s="29" t="s">
        <v>12</v>
      </c>
      <c r="L1437" s="25" t="s">
        <v>157</v>
      </c>
      <c r="M1437" s="25" t="s">
        <v>12</v>
      </c>
      <c r="N1437" s="25" t="s">
        <v>158</v>
      </c>
      <c r="O1437" s="27"/>
      <c r="P1437" s="25" t="s">
        <v>159</v>
      </c>
      <c r="Q1437" s="29" t="s">
        <v>323</v>
      </c>
      <c r="R1437" s="30">
        <v>30988.0</v>
      </c>
      <c r="S1437" s="28" t="s">
        <v>161</v>
      </c>
      <c r="T1437" s="25" t="s">
        <v>496</v>
      </c>
      <c r="U1437" s="25" t="s">
        <v>163</v>
      </c>
      <c r="V1437" s="31">
        <v>36574.0</v>
      </c>
      <c r="W1437" s="29" t="s">
        <v>182</v>
      </c>
      <c r="X1437" s="25" t="s">
        <v>174</v>
      </c>
      <c r="Y1437" s="28" t="s">
        <v>23</v>
      </c>
      <c r="Z1437" s="32">
        <v>2.0</v>
      </c>
    </row>
    <row r="1438">
      <c r="A1438" s="34">
        <v>1942.0</v>
      </c>
      <c r="B1438" s="35" t="s">
        <v>5402</v>
      </c>
      <c r="C1438" s="35" t="s">
        <v>4371</v>
      </c>
      <c r="D1438" s="36">
        <v>43676.0</v>
      </c>
      <c r="E1438" s="37">
        <v>44874.0</v>
      </c>
      <c r="F1438" s="35" t="s">
        <v>197</v>
      </c>
      <c r="G1438" s="38" t="s">
        <v>5403</v>
      </c>
      <c r="H1438" s="35" t="s">
        <v>5404</v>
      </c>
      <c r="I1438" s="35" t="s">
        <v>43</v>
      </c>
      <c r="J1438" s="35" t="s">
        <v>238</v>
      </c>
      <c r="K1438" s="38" t="s">
        <v>17</v>
      </c>
      <c r="L1438" s="35" t="s">
        <v>157</v>
      </c>
      <c r="M1438" s="35" t="s">
        <v>17</v>
      </c>
      <c r="N1438" s="35" t="s">
        <v>210</v>
      </c>
      <c r="O1438" s="35" t="s">
        <v>5405</v>
      </c>
      <c r="P1438" s="35" t="s">
        <v>192</v>
      </c>
      <c r="Q1438" s="38" t="s">
        <v>259</v>
      </c>
      <c r="R1438" s="39">
        <v>23418.0</v>
      </c>
      <c r="S1438" s="35" t="s">
        <v>161</v>
      </c>
      <c r="T1438" s="35" t="s">
        <v>249</v>
      </c>
      <c r="U1438" s="35" t="s">
        <v>163</v>
      </c>
      <c r="V1438" s="40">
        <v>37830.0</v>
      </c>
      <c r="W1438" s="38" t="s">
        <v>227</v>
      </c>
      <c r="X1438" s="35" t="s">
        <v>183</v>
      </c>
      <c r="Y1438" s="35" t="s">
        <v>23</v>
      </c>
      <c r="Z1438" s="41">
        <v>3.0</v>
      </c>
    </row>
    <row r="1439">
      <c r="A1439" s="24">
        <v>2845.0</v>
      </c>
      <c r="B1439" s="25" t="s">
        <v>5402</v>
      </c>
      <c r="C1439" s="25" t="s">
        <v>2039</v>
      </c>
      <c r="D1439" s="26">
        <v>44077.0</v>
      </c>
      <c r="E1439" s="27"/>
      <c r="F1439" s="28" t="s">
        <v>197</v>
      </c>
      <c r="G1439" s="29" t="s">
        <v>5406</v>
      </c>
      <c r="H1439" s="25" t="s">
        <v>5407</v>
      </c>
      <c r="I1439" s="25" t="s">
        <v>46</v>
      </c>
      <c r="J1439" s="25" t="s">
        <v>11</v>
      </c>
      <c r="K1439" s="29" t="s">
        <v>12</v>
      </c>
      <c r="L1439" s="25" t="s">
        <v>189</v>
      </c>
      <c r="M1439" s="25" t="s">
        <v>17</v>
      </c>
      <c r="N1439" s="25" t="s">
        <v>158</v>
      </c>
      <c r="O1439" s="27"/>
      <c r="P1439" s="25" t="s">
        <v>159</v>
      </c>
      <c r="Q1439" s="29" t="s">
        <v>313</v>
      </c>
      <c r="R1439" s="30">
        <v>29024.0</v>
      </c>
      <c r="S1439" s="28" t="s">
        <v>161</v>
      </c>
      <c r="T1439" s="25" t="s">
        <v>219</v>
      </c>
      <c r="U1439" s="25" t="s">
        <v>163</v>
      </c>
      <c r="V1439" s="31">
        <v>60312.0</v>
      </c>
      <c r="W1439" s="29" t="s">
        <v>201</v>
      </c>
      <c r="X1439" s="25" t="s">
        <v>206</v>
      </c>
      <c r="Y1439" s="28" t="s">
        <v>23</v>
      </c>
      <c r="Z1439" s="32">
        <v>4.0</v>
      </c>
    </row>
    <row r="1440">
      <c r="A1440" s="34">
        <v>2249.0</v>
      </c>
      <c r="B1440" s="35" t="s">
        <v>5408</v>
      </c>
      <c r="C1440" s="35" t="s">
        <v>698</v>
      </c>
      <c r="D1440" s="36">
        <v>43371.0</v>
      </c>
      <c r="E1440" s="37">
        <v>43491.0</v>
      </c>
      <c r="F1440" s="35" t="s">
        <v>245</v>
      </c>
      <c r="G1440" s="38" t="s">
        <v>5409</v>
      </c>
      <c r="H1440" s="35" t="s">
        <v>5410</v>
      </c>
      <c r="I1440" s="35" t="s">
        <v>26</v>
      </c>
      <c r="J1440" s="35" t="s">
        <v>11</v>
      </c>
      <c r="K1440" s="38" t="s">
        <v>22</v>
      </c>
      <c r="L1440" s="35" t="s">
        <v>179</v>
      </c>
      <c r="M1440" s="35" t="s">
        <v>17</v>
      </c>
      <c r="N1440" s="35" t="s">
        <v>231</v>
      </c>
      <c r="O1440" s="35" t="s">
        <v>5411</v>
      </c>
      <c r="P1440" s="35" t="s">
        <v>248</v>
      </c>
      <c r="Q1440" s="38" t="s">
        <v>193</v>
      </c>
      <c r="R1440" s="39">
        <v>34645.0</v>
      </c>
      <c r="S1440" s="35" t="s">
        <v>161</v>
      </c>
      <c r="T1440" s="35" t="s">
        <v>249</v>
      </c>
      <c r="U1440" s="35" t="s">
        <v>163</v>
      </c>
      <c r="V1440" s="40">
        <v>2760.0</v>
      </c>
      <c r="W1440" s="38" t="s">
        <v>164</v>
      </c>
      <c r="X1440" s="35" t="s">
        <v>174</v>
      </c>
      <c r="Y1440" s="35" t="s">
        <v>23</v>
      </c>
      <c r="Z1440" s="41">
        <v>4.0</v>
      </c>
    </row>
    <row r="1441">
      <c r="A1441" s="24">
        <v>1490.0</v>
      </c>
      <c r="B1441" s="25" t="s">
        <v>5412</v>
      </c>
      <c r="C1441" s="25" t="s">
        <v>1289</v>
      </c>
      <c r="D1441" s="26">
        <v>43690.0</v>
      </c>
      <c r="E1441" s="27"/>
      <c r="F1441" s="28" t="s">
        <v>154</v>
      </c>
      <c r="G1441" s="29" t="s">
        <v>5413</v>
      </c>
      <c r="H1441" s="25" t="s">
        <v>5414</v>
      </c>
      <c r="I1441" s="25" t="s">
        <v>26</v>
      </c>
      <c r="J1441" s="25" t="s">
        <v>11</v>
      </c>
      <c r="K1441" s="29" t="s">
        <v>22</v>
      </c>
      <c r="L1441" s="25" t="s">
        <v>157</v>
      </c>
      <c r="M1441" s="25" t="s">
        <v>239</v>
      </c>
      <c r="N1441" s="25" t="s">
        <v>158</v>
      </c>
      <c r="O1441" s="27"/>
      <c r="P1441" s="25" t="s">
        <v>159</v>
      </c>
      <c r="Q1441" s="29" t="s">
        <v>180</v>
      </c>
      <c r="R1441" s="30">
        <v>25650.0</v>
      </c>
      <c r="S1441" s="28" t="s">
        <v>161</v>
      </c>
      <c r="T1441" s="25" t="s">
        <v>354</v>
      </c>
      <c r="U1441" s="25" t="s">
        <v>163</v>
      </c>
      <c r="V1441" s="31">
        <v>40934.0</v>
      </c>
      <c r="W1441" s="29" t="s">
        <v>201</v>
      </c>
      <c r="X1441" s="25" t="s">
        <v>183</v>
      </c>
      <c r="Y1441" s="28" t="s">
        <v>18</v>
      </c>
      <c r="Z1441" s="32">
        <v>3.0</v>
      </c>
    </row>
    <row r="1442">
      <c r="A1442" s="34">
        <v>1027.0</v>
      </c>
      <c r="B1442" s="35" t="s">
        <v>5412</v>
      </c>
      <c r="C1442" s="35" t="s">
        <v>2416</v>
      </c>
      <c r="D1442" s="36">
        <v>43996.0</v>
      </c>
      <c r="E1442" s="37">
        <v>44345.0</v>
      </c>
      <c r="F1442" s="35" t="s">
        <v>552</v>
      </c>
      <c r="G1442" s="38" t="s">
        <v>5415</v>
      </c>
      <c r="H1442" s="35" t="s">
        <v>5416</v>
      </c>
      <c r="I1442" s="35" t="s">
        <v>21</v>
      </c>
      <c r="J1442" s="35" t="s">
        <v>11</v>
      </c>
      <c r="K1442" s="38" t="s">
        <v>17</v>
      </c>
      <c r="L1442" s="35" t="s">
        <v>157</v>
      </c>
      <c r="M1442" s="35" t="s">
        <v>12</v>
      </c>
      <c r="N1442" s="35" t="s">
        <v>231</v>
      </c>
      <c r="O1442" s="35" t="s">
        <v>5417</v>
      </c>
      <c r="P1442" s="35" t="s">
        <v>556</v>
      </c>
      <c r="Q1442" s="38" t="s">
        <v>313</v>
      </c>
      <c r="R1442" s="39">
        <v>23001.0</v>
      </c>
      <c r="S1442" s="35" t="s">
        <v>161</v>
      </c>
      <c r="T1442" s="35" t="s">
        <v>382</v>
      </c>
      <c r="U1442" s="35" t="s">
        <v>172</v>
      </c>
      <c r="V1442" s="40">
        <v>24931.0</v>
      </c>
      <c r="W1442" s="38" t="s">
        <v>227</v>
      </c>
      <c r="X1442" s="35" t="s">
        <v>206</v>
      </c>
      <c r="Y1442" s="35" t="s">
        <v>23</v>
      </c>
      <c r="Z1442" s="41">
        <v>3.0</v>
      </c>
    </row>
    <row r="1443">
      <c r="A1443" s="34">
        <v>1079.0</v>
      </c>
      <c r="B1443" s="35" t="s">
        <v>5412</v>
      </c>
      <c r="C1443" s="35" t="s">
        <v>4739</v>
      </c>
      <c r="D1443" s="36">
        <v>44293.0</v>
      </c>
      <c r="E1443" s="37">
        <v>44682.0</v>
      </c>
      <c r="F1443" s="35" t="s">
        <v>280</v>
      </c>
      <c r="G1443" s="38" t="s">
        <v>5418</v>
      </c>
      <c r="H1443" s="35" t="s">
        <v>5419</v>
      </c>
      <c r="I1443" s="35" t="s">
        <v>46</v>
      </c>
      <c r="J1443" s="35" t="s">
        <v>11</v>
      </c>
      <c r="K1443" s="38" t="s">
        <v>17</v>
      </c>
      <c r="L1443" s="35" t="s">
        <v>189</v>
      </c>
      <c r="M1443" s="35" t="s">
        <v>12</v>
      </c>
      <c r="N1443" s="35" t="s">
        <v>240</v>
      </c>
      <c r="O1443" s="35" t="s">
        <v>5420</v>
      </c>
      <c r="P1443" s="35" t="s">
        <v>283</v>
      </c>
      <c r="Q1443" s="38" t="s">
        <v>434</v>
      </c>
      <c r="R1443" s="39">
        <v>36627.0</v>
      </c>
      <c r="S1443" s="35" t="s">
        <v>161</v>
      </c>
      <c r="T1443" s="35" t="s">
        <v>544</v>
      </c>
      <c r="U1443" s="35" t="s">
        <v>163</v>
      </c>
      <c r="V1443" s="40">
        <v>21279.0</v>
      </c>
      <c r="W1443" s="38" t="s">
        <v>182</v>
      </c>
      <c r="X1443" s="35" t="s">
        <v>174</v>
      </c>
      <c r="Y1443" s="35" t="s">
        <v>23</v>
      </c>
      <c r="Z1443" s="41">
        <v>3.0</v>
      </c>
    </row>
    <row r="1444">
      <c r="A1444" s="34">
        <v>2966.0</v>
      </c>
      <c r="B1444" s="35" t="s">
        <v>5412</v>
      </c>
      <c r="C1444" s="35" t="s">
        <v>910</v>
      </c>
      <c r="D1444" s="36">
        <v>44015.0</v>
      </c>
      <c r="E1444" s="37">
        <v>45109.0</v>
      </c>
      <c r="F1444" s="35" t="s">
        <v>154</v>
      </c>
      <c r="G1444" s="38" t="s">
        <v>5421</v>
      </c>
      <c r="H1444" s="35" t="s">
        <v>5422</v>
      </c>
      <c r="I1444" s="35" t="s">
        <v>46</v>
      </c>
      <c r="J1444" s="35" t="s">
        <v>11</v>
      </c>
      <c r="K1444" s="38" t="s">
        <v>12</v>
      </c>
      <c r="L1444" s="35" t="s">
        <v>157</v>
      </c>
      <c r="M1444" s="35" t="s">
        <v>239</v>
      </c>
      <c r="N1444" s="35" t="s">
        <v>231</v>
      </c>
      <c r="O1444" s="35" t="s">
        <v>5423</v>
      </c>
      <c r="P1444" s="35" t="s">
        <v>159</v>
      </c>
      <c r="Q1444" s="38" t="s">
        <v>217</v>
      </c>
      <c r="R1444" s="39">
        <v>22394.0</v>
      </c>
      <c r="S1444" s="35" t="s">
        <v>161</v>
      </c>
      <c r="T1444" s="35" t="s">
        <v>249</v>
      </c>
      <c r="U1444" s="35" t="s">
        <v>172</v>
      </c>
      <c r="V1444" s="40">
        <v>24429.0</v>
      </c>
      <c r="W1444" s="38" t="s">
        <v>201</v>
      </c>
      <c r="X1444" s="35" t="s">
        <v>174</v>
      </c>
      <c r="Y1444" s="35" t="s">
        <v>23</v>
      </c>
      <c r="Z1444" s="41">
        <v>4.0</v>
      </c>
    </row>
    <row r="1445">
      <c r="A1445" s="24">
        <v>3560.0</v>
      </c>
      <c r="B1445" s="25" t="s">
        <v>5424</v>
      </c>
      <c r="C1445" s="25" t="s">
        <v>5425</v>
      </c>
      <c r="D1445" s="26">
        <v>44713.0</v>
      </c>
      <c r="E1445" s="27"/>
      <c r="F1445" s="28" t="s">
        <v>154</v>
      </c>
      <c r="G1445" s="29" t="s">
        <v>5426</v>
      </c>
      <c r="H1445" s="25" t="s">
        <v>5427</v>
      </c>
      <c r="I1445" s="25" t="s">
        <v>26</v>
      </c>
      <c r="J1445" s="25" t="s">
        <v>11</v>
      </c>
      <c r="K1445" s="29" t="s">
        <v>22</v>
      </c>
      <c r="L1445" s="25" t="s">
        <v>179</v>
      </c>
      <c r="M1445" s="25" t="s">
        <v>12</v>
      </c>
      <c r="N1445" s="25" t="s">
        <v>158</v>
      </c>
      <c r="O1445" s="27"/>
      <c r="P1445" s="25" t="s">
        <v>159</v>
      </c>
      <c r="Q1445" s="29" t="s">
        <v>193</v>
      </c>
      <c r="R1445" s="30">
        <v>19773.0</v>
      </c>
      <c r="S1445" s="28" t="s">
        <v>161</v>
      </c>
      <c r="T1445" s="25" t="s">
        <v>195</v>
      </c>
      <c r="U1445" s="25" t="s">
        <v>163</v>
      </c>
      <c r="V1445" s="31">
        <v>2127.0</v>
      </c>
      <c r="W1445" s="29" t="s">
        <v>173</v>
      </c>
      <c r="X1445" s="25" t="s">
        <v>174</v>
      </c>
      <c r="Y1445" s="28" t="s">
        <v>13</v>
      </c>
      <c r="Z1445" s="32">
        <v>4.0</v>
      </c>
    </row>
    <row r="1446">
      <c r="A1446" s="34">
        <v>1659.0</v>
      </c>
      <c r="B1446" s="35" t="s">
        <v>5428</v>
      </c>
      <c r="C1446" s="35" t="s">
        <v>2478</v>
      </c>
      <c r="D1446" s="36">
        <v>43795.0</v>
      </c>
      <c r="E1446" s="37">
        <v>44274.0</v>
      </c>
      <c r="F1446" s="35" t="s">
        <v>829</v>
      </c>
      <c r="G1446" s="38" t="s">
        <v>5429</v>
      </c>
      <c r="H1446" s="35" t="s">
        <v>5430</v>
      </c>
      <c r="I1446" s="35" t="s">
        <v>26</v>
      </c>
      <c r="J1446" s="35" t="s">
        <v>11</v>
      </c>
      <c r="K1446" s="38" t="s">
        <v>12</v>
      </c>
      <c r="L1446" s="35" t="s">
        <v>179</v>
      </c>
      <c r="M1446" s="35" t="s">
        <v>17</v>
      </c>
      <c r="N1446" s="35" t="s">
        <v>190</v>
      </c>
      <c r="O1446" s="35" t="s">
        <v>5431</v>
      </c>
      <c r="P1446" s="35" t="s">
        <v>192</v>
      </c>
      <c r="Q1446" s="38" t="s">
        <v>193</v>
      </c>
      <c r="R1446" s="39">
        <v>28306.0</v>
      </c>
      <c r="S1446" s="35" t="s">
        <v>161</v>
      </c>
      <c r="T1446" s="35" t="s">
        <v>249</v>
      </c>
      <c r="U1446" s="35" t="s">
        <v>163</v>
      </c>
      <c r="V1446" s="40">
        <v>39930.0</v>
      </c>
      <c r="W1446" s="38" t="s">
        <v>201</v>
      </c>
      <c r="X1446" s="35" t="s">
        <v>206</v>
      </c>
      <c r="Y1446" s="35" t="s">
        <v>23</v>
      </c>
      <c r="Z1446" s="41">
        <v>3.0</v>
      </c>
    </row>
    <row r="1447">
      <c r="A1447" s="34">
        <v>2690.0</v>
      </c>
      <c r="B1447" s="35" t="s">
        <v>5428</v>
      </c>
      <c r="C1447" s="35" t="s">
        <v>492</v>
      </c>
      <c r="D1447" s="36">
        <v>44663.0</v>
      </c>
      <c r="E1447" s="37">
        <v>44806.0</v>
      </c>
      <c r="F1447" s="35" t="s">
        <v>186</v>
      </c>
      <c r="G1447" s="38" t="s">
        <v>5432</v>
      </c>
      <c r="H1447" s="35" t="s">
        <v>5433</v>
      </c>
      <c r="I1447" s="35" t="s">
        <v>40</v>
      </c>
      <c r="J1447" s="35" t="s">
        <v>11</v>
      </c>
      <c r="K1447" s="38" t="s">
        <v>17</v>
      </c>
      <c r="L1447" s="35" t="s">
        <v>189</v>
      </c>
      <c r="M1447" s="35" t="s">
        <v>17</v>
      </c>
      <c r="N1447" s="35" t="s">
        <v>190</v>
      </c>
      <c r="O1447" s="35" t="s">
        <v>5434</v>
      </c>
      <c r="P1447" s="35" t="s">
        <v>192</v>
      </c>
      <c r="Q1447" s="38" t="s">
        <v>307</v>
      </c>
      <c r="R1447" s="39">
        <v>35534.0</v>
      </c>
      <c r="S1447" s="35" t="s">
        <v>651</v>
      </c>
      <c r="T1447" s="35" t="s">
        <v>1062</v>
      </c>
      <c r="U1447" s="35" t="s">
        <v>172</v>
      </c>
      <c r="V1447" s="40">
        <v>28406.0</v>
      </c>
      <c r="W1447" s="38" t="s">
        <v>164</v>
      </c>
      <c r="X1447" s="35" t="s">
        <v>165</v>
      </c>
      <c r="Y1447" s="35" t="s">
        <v>23</v>
      </c>
      <c r="Z1447" s="41">
        <v>4.0</v>
      </c>
    </row>
    <row r="1448">
      <c r="A1448" s="24">
        <v>3521.0</v>
      </c>
      <c r="B1448" s="25" t="s">
        <v>5435</v>
      </c>
      <c r="C1448" s="25" t="s">
        <v>1872</v>
      </c>
      <c r="D1448" s="26">
        <v>43522.0</v>
      </c>
      <c r="E1448" s="27"/>
      <c r="F1448" s="28" t="s">
        <v>186</v>
      </c>
      <c r="G1448" s="29" t="s">
        <v>5436</v>
      </c>
      <c r="H1448" s="25" t="s">
        <v>5437</v>
      </c>
      <c r="I1448" s="25" t="s">
        <v>46</v>
      </c>
      <c r="J1448" s="25" t="s">
        <v>11</v>
      </c>
      <c r="K1448" s="29" t="s">
        <v>22</v>
      </c>
      <c r="L1448" s="25" t="s">
        <v>179</v>
      </c>
      <c r="M1448" s="25" t="s">
        <v>17</v>
      </c>
      <c r="N1448" s="25" t="s">
        <v>158</v>
      </c>
      <c r="O1448" s="27"/>
      <c r="P1448" s="25" t="s">
        <v>192</v>
      </c>
      <c r="Q1448" s="29" t="s">
        <v>313</v>
      </c>
      <c r="R1448" s="30">
        <v>18004.0</v>
      </c>
      <c r="S1448" s="28" t="s">
        <v>435</v>
      </c>
      <c r="T1448" s="25" t="s">
        <v>4035</v>
      </c>
      <c r="U1448" s="25" t="s">
        <v>163</v>
      </c>
      <c r="V1448" s="31">
        <v>51795.0</v>
      </c>
      <c r="W1448" s="29" t="s">
        <v>173</v>
      </c>
      <c r="X1448" s="25" t="s">
        <v>174</v>
      </c>
      <c r="Y1448" s="28" t="s">
        <v>23</v>
      </c>
      <c r="Z1448" s="32">
        <v>4.0</v>
      </c>
    </row>
    <row r="1449">
      <c r="A1449" s="24">
        <v>3623.0</v>
      </c>
      <c r="B1449" s="25" t="s">
        <v>5435</v>
      </c>
      <c r="C1449" s="25" t="s">
        <v>3303</v>
      </c>
      <c r="D1449" s="26">
        <v>43507.0</v>
      </c>
      <c r="E1449" s="27"/>
      <c r="F1449" s="28" t="s">
        <v>197</v>
      </c>
      <c r="G1449" s="29" t="s">
        <v>5438</v>
      </c>
      <c r="H1449" s="25" t="s">
        <v>5439</v>
      </c>
      <c r="I1449" s="25" t="s">
        <v>10</v>
      </c>
      <c r="J1449" s="25" t="s">
        <v>11</v>
      </c>
      <c r="K1449" s="29" t="s">
        <v>17</v>
      </c>
      <c r="L1449" s="25" t="s">
        <v>157</v>
      </c>
      <c r="M1449" s="25" t="s">
        <v>12</v>
      </c>
      <c r="N1449" s="25" t="s">
        <v>158</v>
      </c>
      <c r="O1449" s="27"/>
      <c r="P1449" s="25" t="s">
        <v>159</v>
      </c>
      <c r="Q1449" s="29" t="s">
        <v>180</v>
      </c>
      <c r="R1449" s="30">
        <v>21300.0</v>
      </c>
      <c r="S1449" s="28" t="s">
        <v>161</v>
      </c>
      <c r="T1449" s="25" t="s">
        <v>171</v>
      </c>
      <c r="U1449" s="25" t="s">
        <v>163</v>
      </c>
      <c r="V1449" s="31">
        <v>47289.0</v>
      </c>
      <c r="W1449" s="29" t="s">
        <v>173</v>
      </c>
      <c r="X1449" s="25" t="s">
        <v>174</v>
      </c>
      <c r="Y1449" s="28" t="s">
        <v>23</v>
      </c>
      <c r="Z1449" s="32">
        <v>3.0</v>
      </c>
    </row>
    <row r="1450">
      <c r="A1450" s="34">
        <v>2000.0</v>
      </c>
      <c r="B1450" s="35" t="s">
        <v>5435</v>
      </c>
      <c r="C1450" s="35" t="s">
        <v>1293</v>
      </c>
      <c r="D1450" s="36">
        <v>44694.0</v>
      </c>
      <c r="E1450" s="37">
        <v>44816.0</v>
      </c>
      <c r="F1450" s="35" t="s">
        <v>154</v>
      </c>
      <c r="G1450" s="38" t="s">
        <v>5440</v>
      </c>
      <c r="H1450" s="35" t="s">
        <v>5441</v>
      </c>
      <c r="I1450" s="35" t="s">
        <v>34</v>
      </c>
      <c r="J1450" s="35" t="s">
        <v>11</v>
      </c>
      <c r="K1450" s="38" t="s">
        <v>12</v>
      </c>
      <c r="L1450" s="35" t="s">
        <v>157</v>
      </c>
      <c r="M1450" s="35" t="s">
        <v>17</v>
      </c>
      <c r="N1450" s="35" t="s">
        <v>190</v>
      </c>
      <c r="O1450" s="35" t="s">
        <v>5442</v>
      </c>
      <c r="P1450" s="35" t="s">
        <v>159</v>
      </c>
      <c r="Q1450" s="38" t="s">
        <v>313</v>
      </c>
      <c r="R1450" s="39">
        <v>23199.0</v>
      </c>
      <c r="S1450" s="35" t="s">
        <v>161</v>
      </c>
      <c r="T1450" s="35" t="s">
        <v>382</v>
      </c>
      <c r="U1450" s="35" t="s">
        <v>163</v>
      </c>
      <c r="V1450" s="40">
        <v>29557.0</v>
      </c>
      <c r="W1450" s="38" t="s">
        <v>164</v>
      </c>
      <c r="X1450" s="35" t="s">
        <v>183</v>
      </c>
      <c r="Y1450" s="35" t="s">
        <v>23</v>
      </c>
      <c r="Z1450" s="41">
        <v>3.0</v>
      </c>
    </row>
    <row r="1451">
      <c r="A1451" s="24">
        <v>2022.0</v>
      </c>
      <c r="B1451" s="25" t="s">
        <v>5435</v>
      </c>
      <c r="C1451" s="25" t="s">
        <v>5443</v>
      </c>
      <c r="D1451" s="26">
        <v>43609.0</v>
      </c>
      <c r="E1451" s="27"/>
      <c r="F1451" s="28" t="s">
        <v>197</v>
      </c>
      <c r="G1451" s="29" t="s">
        <v>5444</v>
      </c>
      <c r="H1451" s="25" t="s">
        <v>5445</v>
      </c>
      <c r="I1451" s="25" t="s">
        <v>40</v>
      </c>
      <c r="J1451" s="25" t="s">
        <v>11</v>
      </c>
      <c r="K1451" s="29" t="s">
        <v>22</v>
      </c>
      <c r="L1451" s="25" t="s">
        <v>189</v>
      </c>
      <c r="M1451" s="25" t="s">
        <v>17</v>
      </c>
      <c r="N1451" s="25" t="s">
        <v>158</v>
      </c>
      <c r="O1451" s="27"/>
      <c r="P1451" s="25" t="s">
        <v>159</v>
      </c>
      <c r="Q1451" s="29" t="s">
        <v>611</v>
      </c>
      <c r="R1451" s="30">
        <v>15218.0</v>
      </c>
      <c r="S1451" s="28" t="s">
        <v>161</v>
      </c>
      <c r="T1451" s="25" t="s">
        <v>265</v>
      </c>
      <c r="U1451" s="25" t="s">
        <v>163</v>
      </c>
      <c r="V1451" s="31">
        <v>21322.0</v>
      </c>
      <c r="W1451" s="29" t="s">
        <v>201</v>
      </c>
      <c r="X1451" s="25" t="s">
        <v>174</v>
      </c>
      <c r="Y1451" s="28" t="s">
        <v>23</v>
      </c>
      <c r="Z1451" s="32">
        <v>3.0</v>
      </c>
    </row>
    <row r="1452">
      <c r="A1452" s="34">
        <v>3811.0</v>
      </c>
      <c r="B1452" s="35" t="s">
        <v>5446</v>
      </c>
      <c r="C1452" s="35" t="s">
        <v>5447</v>
      </c>
      <c r="D1452" s="36">
        <v>44695.0</v>
      </c>
      <c r="E1452" s="37">
        <v>44855.0</v>
      </c>
      <c r="F1452" s="35" t="s">
        <v>1101</v>
      </c>
      <c r="G1452" s="38" t="s">
        <v>5448</v>
      </c>
      <c r="H1452" s="35" t="s">
        <v>5449</v>
      </c>
      <c r="I1452" s="35" t="s">
        <v>37</v>
      </c>
      <c r="J1452" s="35" t="s">
        <v>11</v>
      </c>
      <c r="K1452" s="38" t="s">
        <v>17</v>
      </c>
      <c r="L1452" s="35" t="s">
        <v>189</v>
      </c>
      <c r="M1452" s="35" t="s">
        <v>239</v>
      </c>
      <c r="N1452" s="35" t="s">
        <v>190</v>
      </c>
      <c r="O1452" s="35" t="s">
        <v>5450</v>
      </c>
      <c r="P1452" s="35" t="s">
        <v>248</v>
      </c>
      <c r="Q1452" s="38" t="s">
        <v>170</v>
      </c>
      <c r="R1452" s="39">
        <v>21255.0</v>
      </c>
      <c r="S1452" s="35" t="s">
        <v>1075</v>
      </c>
      <c r="T1452" s="35" t="s">
        <v>171</v>
      </c>
      <c r="U1452" s="35" t="s">
        <v>172</v>
      </c>
      <c r="V1452" s="40">
        <v>6278.0</v>
      </c>
      <c r="W1452" s="38" t="s">
        <v>182</v>
      </c>
      <c r="X1452" s="35" t="s">
        <v>183</v>
      </c>
      <c r="Y1452" s="35" t="s">
        <v>23</v>
      </c>
      <c r="Z1452" s="41">
        <v>3.0</v>
      </c>
    </row>
    <row r="1453">
      <c r="A1453" s="34">
        <v>1021.0</v>
      </c>
      <c r="B1453" s="35" t="s">
        <v>5446</v>
      </c>
      <c r="C1453" s="35" t="s">
        <v>4125</v>
      </c>
      <c r="D1453" s="36">
        <v>44144.0</v>
      </c>
      <c r="E1453" s="37">
        <v>45124.0</v>
      </c>
      <c r="F1453" s="35" t="s">
        <v>393</v>
      </c>
      <c r="G1453" s="38" t="s">
        <v>5451</v>
      </c>
      <c r="H1453" s="35" t="s">
        <v>5452</v>
      </c>
      <c r="I1453" s="35" t="s">
        <v>43</v>
      </c>
      <c r="J1453" s="35" t="s">
        <v>238</v>
      </c>
      <c r="K1453" s="38" t="s">
        <v>12</v>
      </c>
      <c r="L1453" s="35" t="s">
        <v>179</v>
      </c>
      <c r="M1453" s="35" t="s">
        <v>12</v>
      </c>
      <c r="N1453" s="35" t="s">
        <v>240</v>
      </c>
      <c r="O1453" s="35" t="s">
        <v>5453</v>
      </c>
      <c r="P1453" s="35" t="s">
        <v>283</v>
      </c>
      <c r="Q1453" s="38" t="s">
        <v>212</v>
      </c>
      <c r="R1453" s="39">
        <v>32533.0</v>
      </c>
      <c r="S1453" s="35" t="s">
        <v>161</v>
      </c>
      <c r="T1453" s="35" t="s">
        <v>1187</v>
      </c>
      <c r="U1453" s="35" t="s">
        <v>172</v>
      </c>
      <c r="V1453" s="40">
        <v>51613.0</v>
      </c>
      <c r="W1453" s="38" t="s">
        <v>182</v>
      </c>
      <c r="X1453" s="35" t="s">
        <v>206</v>
      </c>
      <c r="Y1453" s="35" t="s">
        <v>23</v>
      </c>
      <c r="Z1453" s="41">
        <v>3.0</v>
      </c>
    </row>
    <row r="1454">
      <c r="A1454" s="34">
        <v>1972.0</v>
      </c>
      <c r="B1454" s="35" t="s">
        <v>5446</v>
      </c>
      <c r="C1454" s="35" t="s">
        <v>4206</v>
      </c>
      <c r="D1454" s="36">
        <v>44534.0</v>
      </c>
      <c r="E1454" s="37">
        <v>44568.0</v>
      </c>
      <c r="F1454" s="35" t="s">
        <v>197</v>
      </c>
      <c r="G1454" s="38" t="s">
        <v>5454</v>
      </c>
      <c r="H1454" s="35" t="s">
        <v>5455</v>
      </c>
      <c r="I1454" s="35" t="s">
        <v>10</v>
      </c>
      <c r="J1454" s="35" t="s">
        <v>11</v>
      </c>
      <c r="K1454" s="38" t="s">
        <v>22</v>
      </c>
      <c r="L1454" s="35" t="s">
        <v>157</v>
      </c>
      <c r="M1454" s="35" t="s">
        <v>239</v>
      </c>
      <c r="N1454" s="35" t="s">
        <v>190</v>
      </c>
      <c r="O1454" s="35" t="s">
        <v>5456</v>
      </c>
      <c r="P1454" s="35" t="s">
        <v>159</v>
      </c>
      <c r="Q1454" s="38" t="s">
        <v>193</v>
      </c>
      <c r="R1454" s="39">
        <v>35087.0</v>
      </c>
      <c r="S1454" s="35" t="s">
        <v>161</v>
      </c>
      <c r="T1454" s="35" t="s">
        <v>249</v>
      </c>
      <c r="U1454" s="35" t="s">
        <v>172</v>
      </c>
      <c r="V1454" s="40">
        <v>2045.0</v>
      </c>
      <c r="W1454" s="38" t="s">
        <v>173</v>
      </c>
      <c r="X1454" s="35" t="s">
        <v>206</v>
      </c>
      <c r="Y1454" s="35" t="s">
        <v>23</v>
      </c>
      <c r="Z1454" s="41">
        <v>3.0</v>
      </c>
    </row>
    <row r="1455">
      <c r="A1455" s="24">
        <v>2148.0</v>
      </c>
      <c r="B1455" s="28" t="s">
        <v>5457</v>
      </c>
      <c r="C1455" s="28" t="s">
        <v>28</v>
      </c>
      <c r="D1455" s="26">
        <v>44407.0</v>
      </c>
      <c r="E1455" s="27"/>
      <c r="F1455" s="28" t="s">
        <v>154</v>
      </c>
      <c r="G1455" s="29" t="s">
        <v>5458</v>
      </c>
      <c r="H1455" s="25" t="s">
        <v>5459</v>
      </c>
      <c r="I1455" s="25" t="s">
        <v>37</v>
      </c>
      <c r="J1455" s="25" t="s">
        <v>11</v>
      </c>
      <c r="K1455" s="29" t="s">
        <v>12</v>
      </c>
      <c r="L1455" s="25" t="s">
        <v>157</v>
      </c>
      <c r="M1455" s="25" t="s">
        <v>12</v>
      </c>
      <c r="N1455" s="25" t="s">
        <v>158</v>
      </c>
      <c r="O1455" s="27"/>
      <c r="P1455" s="25" t="s">
        <v>159</v>
      </c>
      <c r="Q1455" s="43" t="s">
        <v>160</v>
      </c>
      <c r="R1455" s="30">
        <v>18009.0</v>
      </c>
      <c r="S1455" s="28" t="s">
        <v>161</v>
      </c>
      <c r="T1455" s="25" t="s">
        <v>200</v>
      </c>
      <c r="U1455" s="25" t="s">
        <v>163</v>
      </c>
      <c r="V1455" s="31">
        <v>75427.0</v>
      </c>
      <c r="W1455" s="29" t="s">
        <v>164</v>
      </c>
      <c r="X1455" s="25" t="s">
        <v>183</v>
      </c>
      <c r="Y1455" s="28" t="s">
        <v>13</v>
      </c>
      <c r="Z1455" s="32">
        <v>5.0</v>
      </c>
    </row>
    <row r="1456">
      <c r="A1456" s="34">
        <v>3498.0</v>
      </c>
      <c r="B1456" s="35" t="s">
        <v>5457</v>
      </c>
      <c r="C1456" s="35" t="s">
        <v>1009</v>
      </c>
      <c r="D1456" s="36">
        <v>45042.0</v>
      </c>
      <c r="E1456" s="37">
        <v>45099.0</v>
      </c>
      <c r="F1456" s="35" t="s">
        <v>186</v>
      </c>
      <c r="G1456" s="38" t="s">
        <v>5460</v>
      </c>
      <c r="H1456" s="35" t="s">
        <v>5461</v>
      </c>
      <c r="I1456" s="35" t="s">
        <v>34</v>
      </c>
      <c r="J1456" s="35" t="s">
        <v>11</v>
      </c>
      <c r="K1456" s="38" t="s">
        <v>12</v>
      </c>
      <c r="L1456" s="35" t="s">
        <v>157</v>
      </c>
      <c r="M1456" s="35" t="s">
        <v>12</v>
      </c>
      <c r="N1456" s="35" t="s">
        <v>231</v>
      </c>
      <c r="O1456" s="35" t="s">
        <v>5462</v>
      </c>
      <c r="P1456" s="35" t="s">
        <v>192</v>
      </c>
      <c r="Q1456" s="38" t="s">
        <v>323</v>
      </c>
      <c r="R1456" s="39">
        <v>36085.0</v>
      </c>
      <c r="S1456" s="35" t="s">
        <v>435</v>
      </c>
      <c r="T1456" s="35" t="s">
        <v>249</v>
      </c>
      <c r="U1456" s="35" t="s">
        <v>163</v>
      </c>
      <c r="V1456" s="40">
        <v>36087.0</v>
      </c>
      <c r="W1456" s="38" t="s">
        <v>201</v>
      </c>
      <c r="X1456" s="35" t="s">
        <v>183</v>
      </c>
      <c r="Y1456" s="35" t="s">
        <v>23</v>
      </c>
      <c r="Z1456" s="41">
        <v>2.0</v>
      </c>
    </row>
    <row r="1457">
      <c r="A1457" s="34">
        <v>1523.0</v>
      </c>
      <c r="B1457" s="35" t="s">
        <v>5457</v>
      </c>
      <c r="C1457" s="35" t="s">
        <v>2510</v>
      </c>
      <c r="D1457" s="36">
        <v>44089.0</v>
      </c>
      <c r="E1457" s="37">
        <v>45101.0</v>
      </c>
      <c r="F1457" s="35" t="s">
        <v>154</v>
      </c>
      <c r="G1457" s="38" t="s">
        <v>5463</v>
      </c>
      <c r="H1457" s="35" t="s">
        <v>5464</v>
      </c>
      <c r="I1457" s="35" t="s">
        <v>26</v>
      </c>
      <c r="J1457" s="35" t="s">
        <v>11</v>
      </c>
      <c r="K1457" s="38" t="s">
        <v>22</v>
      </c>
      <c r="L1457" s="35" t="s">
        <v>189</v>
      </c>
      <c r="M1457" s="35" t="s">
        <v>12</v>
      </c>
      <c r="N1457" s="35" t="s">
        <v>190</v>
      </c>
      <c r="O1457" s="35" t="s">
        <v>5465</v>
      </c>
      <c r="P1457" s="35" t="s">
        <v>159</v>
      </c>
      <c r="Q1457" s="38" t="s">
        <v>225</v>
      </c>
      <c r="R1457" s="39">
        <v>26083.0</v>
      </c>
      <c r="S1457" s="35" t="s">
        <v>161</v>
      </c>
      <c r="T1457" s="35" t="s">
        <v>354</v>
      </c>
      <c r="U1457" s="35" t="s">
        <v>172</v>
      </c>
      <c r="V1457" s="40">
        <v>18628.0</v>
      </c>
      <c r="W1457" s="38" t="s">
        <v>227</v>
      </c>
      <c r="X1457" s="35" t="s">
        <v>165</v>
      </c>
      <c r="Y1457" s="35" t="s">
        <v>23</v>
      </c>
      <c r="Z1457" s="41">
        <v>3.0</v>
      </c>
    </row>
    <row r="1458">
      <c r="A1458" s="24">
        <v>2105.0</v>
      </c>
      <c r="B1458" s="25" t="s">
        <v>5457</v>
      </c>
      <c r="C1458" s="25" t="s">
        <v>2126</v>
      </c>
      <c r="D1458" s="26">
        <v>43849.0</v>
      </c>
      <c r="E1458" s="27"/>
      <c r="F1458" s="28" t="s">
        <v>154</v>
      </c>
      <c r="G1458" s="29" t="s">
        <v>5466</v>
      </c>
      <c r="H1458" s="25" t="s">
        <v>5467</v>
      </c>
      <c r="I1458" s="25" t="s">
        <v>34</v>
      </c>
      <c r="J1458" s="25" t="s">
        <v>11</v>
      </c>
      <c r="K1458" s="29" t="s">
        <v>17</v>
      </c>
      <c r="L1458" s="25" t="s">
        <v>179</v>
      </c>
      <c r="M1458" s="25" t="s">
        <v>17</v>
      </c>
      <c r="N1458" s="25" t="s">
        <v>158</v>
      </c>
      <c r="O1458" s="27"/>
      <c r="P1458" s="25" t="s">
        <v>159</v>
      </c>
      <c r="Q1458" s="29" t="s">
        <v>323</v>
      </c>
      <c r="R1458" s="30">
        <v>21942.0</v>
      </c>
      <c r="S1458" s="28" t="s">
        <v>161</v>
      </c>
      <c r="T1458" s="25" t="s">
        <v>137</v>
      </c>
      <c r="U1458" s="25" t="s">
        <v>163</v>
      </c>
      <c r="V1458" s="31">
        <v>92541.0</v>
      </c>
      <c r="W1458" s="29" t="s">
        <v>182</v>
      </c>
      <c r="X1458" s="25" t="s">
        <v>206</v>
      </c>
      <c r="Y1458" s="28" t="s">
        <v>18</v>
      </c>
      <c r="Z1458" s="32">
        <v>4.0</v>
      </c>
    </row>
    <row r="1459">
      <c r="A1459" s="34">
        <v>2193.0</v>
      </c>
      <c r="B1459" s="35" t="s">
        <v>5457</v>
      </c>
      <c r="C1459" s="35" t="s">
        <v>955</v>
      </c>
      <c r="D1459" s="36">
        <v>43524.0</v>
      </c>
      <c r="E1459" s="37">
        <v>45078.0</v>
      </c>
      <c r="F1459" s="35" t="s">
        <v>154</v>
      </c>
      <c r="G1459" s="38" t="s">
        <v>5468</v>
      </c>
      <c r="H1459" s="35" t="s">
        <v>5469</v>
      </c>
      <c r="I1459" s="35" t="s">
        <v>31</v>
      </c>
      <c r="J1459" s="35" t="s">
        <v>238</v>
      </c>
      <c r="K1459" s="38" t="s">
        <v>17</v>
      </c>
      <c r="L1459" s="35" t="s">
        <v>157</v>
      </c>
      <c r="M1459" s="35" t="s">
        <v>17</v>
      </c>
      <c r="N1459" s="35" t="s">
        <v>190</v>
      </c>
      <c r="O1459" s="35" t="s">
        <v>5470</v>
      </c>
      <c r="P1459" s="35" t="s">
        <v>159</v>
      </c>
      <c r="Q1459" s="38" t="s">
        <v>193</v>
      </c>
      <c r="R1459" s="39">
        <v>23224.0</v>
      </c>
      <c r="S1459" s="35" t="s">
        <v>161</v>
      </c>
      <c r="T1459" s="35" t="s">
        <v>249</v>
      </c>
      <c r="U1459" s="35" t="s">
        <v>172</v>
      </c>
      <c r="V1459" s="40">
        <v>67704.0</v>
      </c>
      <c r="W1459" s="38" t="s">
        <v>201</v>
      </c>
      <c r="X1459" s="35" t="s">
        <v>165</v>
      </c>
      <c r="Y1459" s="35" t="s">
        <v>18</v>
      </c>
      <c r="Z1459" s="41">
        <v>4.0</v>
      </c>
    </row>
    <row r="1460">
      <c r="A1460" s="34">
        <v>2923.0</v>
      </c>
      <c r="B1460" s="35" t="s">
        <v>5457</v>
      </c>
      <c r="C1460" s="35" t="s">
        <v>2070</v>
      </c>
      <c r="D1460" s="36">
        <v>44604.0</v>
      </c>
      <c r="E1460" s="37">
        <v>44826.0</v>
      </c>
      <c r="F1460" s="35" t="s">
        <v>154</v>
      </c>
      <c r="G1460" s="38" t="s">
        <v>5471</v>
      </c>
      <c r="H1460" s="35" t="s">
        <v>5472</v>
      </c>
      <c r="I1460" s="35" t="s">
        <v>21</v>
      </c>
      <c r="J1460" s="35" t="s">
        <v>11</v>
      </c>
      <c r="K1460" s="38" t="s">
        <v>17</v>
      </c>
      <c r="L1460" s="35" t="s">
        <v>157</v>
      </c>
      <c r="M1460" s="35" t="s">
        <v>17</v>
      </c>
      <c r="N1460" s="35" t="s">
        <v>231</v>
      </c>
      <c r="O1460" s="35" t="s">
        <v>5473</v>
      </c>
      <c r="P1460" s="35" t="s">
        <v>159</v>
      </c>
      <c r="Q1460" s="38" t="s">
        <v>193</v>
      </c>
      <c r="R1460" s="39">
        <v>29403.0</v>
      </c>
      <c r="S1460" s="35" t="s">
        <v>161</v>
      </c>
      <c r="T1460" s="35" t="s">
        <v>195</v>
      </c>
      <c r="U1460" s="35" t="s">
        <v>163</v>
      </c>
      <c r="V1460" s="40">
        <v>79321.0</v>
      </c>
      <c r="W1460" s="38" t="s">
        <v>201</v>
      </c>
      <c r="X1460" s="35" t="s">
        <v>165</v>
      </c>
      <c r="Y1460" s="35" t="s">
        <v>18</v>
      </c>
      <c r="Z1460" s="41">
        <v>4.0</v>
      </c>
    </row>
    <row r="1461">
      <c r="A1461" s="24">
        <v>1110.0</v>
      </c>
      <c r="B1461" s="25" t="s">
        <v>5474</v>
      </c>
      <c r="C1461" s="25" t="s">
        <v>3045</v>
      </c>
      <c r="D1461" s="26">
        <v>44744.0</v>
      </c>
      <c r="E1461" s="27"/>
      <c r="F1461" s="28" t="s">
        <v>197</v>
      </c>
      <c r="G1461" s="29" t="s">
        <v>5475</v>
      </c>
      <c r="H1461" s="25" t="s">
        <v>5476</v>
      </c>
      <c r="I1461" s="25" t="s">
        <v>31</v>
      </c>
      <c r="J1461" s="25" t="s">
        <v>11</v>
      </c>
      <c r="K1461" s="29" t="s">
        <v>12</v>
      </c>
      <c r="L1461" s="25" t="s">
        <v>189</v>
      </c>
      <c r="M1461" s="25" t="s">
        <v>239</v>
      </c>
      <c r="N1461" s="25" t="s">
        <v>158</v>
      </c>
      <c r="O1461" s="27"/>
      <c r="P1461" s="25" t="s">
        <v>159</v>
      </c>
      <c r="Q1461" s="29" t="s">
        <v>313</v>
      </c>
      <c r="R1461" s="30">
        <v>31902.0</v>
      </c>
      <c r="S1461" s="28" t="s">
        <v>161</v>
      </c>
      <c r="T1461" s="25" t="s">
        <v>219</v>
      </c>
      <c r="U1461" s="25" t="s">
        <v>163</v>
      </c>
      <c r="V1461" s="31">
        <v>2148.0</v>
      </c>
      <c r="W1461" s="29" t="s">
        <v>173</v>
      </c>
      <c r="X1461" s="25" t="s">
        <v>206</v>
      </c>
      <c r="Y1461" s="28" t="s">
        <v>23</v>
      </c>
      <c r="Z1461" s="32">
        <v>3.0</v>
      </c>
    </row>
    <row r="1462">
      <c r="A1462" s="24">
        <v>1556.0</v>
      </c>
      <c r="B1462" s="25" t="s">
        <v>5477</v>
      </c>
      <c r="C1462" s="25" t="s">
        <v>5478</v>
      </c>
      <c r="D1462" s="26">
        <v>45054.0</v>
      </c>
      <c r="E1462" s="27"/>
      <c r="F1462" s="28" t="s">
        <v>197</v>
      </c>
      <c r="G1462" s="29" t="s">
        <v>5479</v>
      </c>
      <c r="H1462" s="25" t="s">
        <v>5480</v>
      </c>
      <c r="I1462" s="25" t="s">
        <v>34</v>
      </c>
      <c r="J1462" s="25" t="s">
        <v>11</v>
      </c>
      <c r="K1462" s="29" t="s">
        <v>12</v>
      </c>
      <c r="L1462" s="25" t="s">
        <v>189</v>
      </c>
      <c r="M1462" s="25" t="s">
        <v>239</v>
      </c>
      <c r="N1462" s="25" t="s">
        <v>158</v>
      </c>
      <c r="O1462" s="27"/>
      <c r="P1462" s="25" t="s">
        <v>159</v>
      </c>
      <c r="Q1462" s="29" t="s">
        <v>307</v>
      </c>
      <c r="R1462" s="30">
        <v>34011.0</v>
      </c>
      <c r="S1462" s="28" t="s">
        <v>161</v>
      </c>
      <c r="T1462" s="25" t="s">
        <v>544</v>
      </c>
      <c r="U1462" s="25" t="s">
        <v>163</v>
      </c>
      <c r="V1462" s="31">
        <v>40039.0</v>
      </c>
      <c r="W1462" s="29" t="s">
        <v>173</v>
      </c>
      <c r="X1462" s="25" t="s">
        <v>183</v>
      </c>
      <c r="Y1462" s="28" t="s">
        <v>23</v>
      </c>
      <c r="Z1462" s="32">
        <v>3.0</v>
      </c>
    </row>
    <row r="1463">
      <c r="A1463" s="24">
        <v>2036.0</v>
      </c>
      <c r="B1463" s="25" t="s">
        <v>5477</v>
      </c>
      <c r="C1463" s="25" t="s">
        <v>5481</v>
      </c>
      <c r="D1463" s="26">
        <v>44738.0</v>
      </c>
      <c r="E1463" s="27"/>
      <c r="F1463" s="28" t="s">
        <v>154</v>
      </c>
      <c r="G1463" s="29" t="s">
        <v>5482</v>
      </c>
      <c r="H1463" s="25" t="s">
        <v>5483</v>
      </c>
      <c r="I1463" s="25" t="s">
        <v>49</v>
      </c>
      <c r="J1463" s="25" t="s">
        <v>11</v>
      </c>
      <c r="K1463" s="29" t="s">
        <v>22</v>
      </c>
      <c r="L1463" s="25" t="s">
        <v>157</v>
      </c>
      <c r="M1463" s="25" t="s">
        <v>17</v>
      </c>
      <c r="N1463" s="25" t="s">
        <v>158</v>
      </c>
      <c r="O1463" s="27"/>
      <c r="P1463" s="25" t="s">
        <v>159</v>
      </c>
      <c r="Q1463" s="29" t="s">
        <v>217</v>
      </c>
      <c r="R1463" s="30">
        <v>15390.0</v>
      </c>
      <c r="S1463" s="28" t="s">
        <v>161</v>
      </c>
      <c r="T1463" s="25" t="s">
        <v>249</v>
      </c>
      <c r="U1463" s="25" t="s">
        <v>163</v>
      </c>
      <c r="V1463" s="31">
        <v>1372.0</v>
      </c>
      <c r="W1463" s="29" t="s">
        <v>173</v>
      </c>
      <c r="X1463" s="25" t="s">
        <v>206</v>
      </c>
      <c r="Y1463" s="28" t="s">
        <v>23</v>
      </c>
      <c r="Z1463" s="32">
        <v>3.0</v>
      </c>
    </row>
    <row r="1464">
      <c r="A1464" s="24">
        <v>1344.0</v>
      </c>
      <c r="B1464" s="25" t="s">
        <v>5484</v>
      </c>
      <c r="C1464" s="25" t="s">
        <v>2365</v>
      </c>
      <c r="D1464" s="26">
        <v>44824.0</v>
      </c>
      <c r="E1464" s="27"/>
      <c r="F1464" s="28" t="s">
        <v>1172</v>
      </c>
      <c r="G1464" s="29" t="s">
        <v>5485</v>
      </c>
      <c r="H1464" s="25" t="s">
        <v>5486</v>
      </c>
      <c r="I1464" s="25" t="s">
        <v>43</v>
      </c>
      <c r="J1464" s="25" t="s">
        <v>11</v>
      </c>
      <c r="K1464" s="29" t="s">
        <v>17</v>
      </c>
      <c r="L1464" s="25" t="s">
        <v>157</v>
      </c>
      <c r="M1464" s="25" t="s">
        <v>17</v>
      </c>
      <c r="N1464" s="25" t="s">
        <v>158</v>
      </c>
      <c r="O1464" s="27"/>
      <c r="P1464" s="25" t="s">
        <v>556</v>
      </c>
      <c r="Q1464" s="29" t="s">
        <v>313</v>
      </c>
      <c r="R1464" s="30">
        <v>29576.0</v>
      </c>
      <c r="S1464" s="28" t="s">
        <v>161</v>
      </c>
      <c r="T1464" s="25" t="s">
        <v>219</v>
      </c>
      <c r="U1464" s="25" t="s">
        <v>172</v>
      </c>
      <c r="V1464" s="31">
        <v>93554.0</v>
      </c>
      <c r="W1464" s="29" t="s">
        <v>201</v>
      </c>
      <c r="X1464" s="25" t="s">
        <v>206</v>
      </c>
      <c r="Y1464" s="28" t="s">
        <v>23</v>
      </c>
      <c r="Z1464" s="32">
        <v>3.0</v>
      </c>
    </row>
    <row r="1465">
      <c r="A1465" s="24">
        <v>1541.0</v>
      </c>
      <c r="B1465" s="25" t="s">
        <v>5484</v>
      </c>
      <c r="C1465" s="25" t="s">
        <v>1755</v>
      </c>
      <c r="D1465" s="26">
        <v>44212.0</v>
      </c>
      <c r="E1465" s="27"/>
      <c r="F1465" s="28" t="s">
        <v>154</v>
      </c>
      <c r="G1465" s="29" t="s">
        <v>5487</v>
      </c>
      <c r="H1465" s="25" t="s">
        <v>5488</v>
      </c>
      <c r="I1465" s="25" t="s">
        <v>21</v>
      </c>
      <c r="J1465" s="25" t="s">
        <v>11</v>
      </c>
      <c r="K1465" s="29" t="s">
        <v>17</v>
      </c>
      <c r="L1465" s="25" t="s">
        <v>179</v>
      </c>
      <c r="M1465" s="25" t="s">
        <v>12</v>
      </c>
      <c r="N1465" s="25" t="s">
        <v>158</v>
      </c>
      <c r="O1465" s="27"/>
      <c r="P1465" s="25" t="s">
        <v>159</v>
      </c>
      <c r="Q1465" s="29" t="s">
        <v>323</v>
      </c>
      <c r="R1465" s="30">
        <v>26646.0</v>
      </c>
      <c r="S1465" s="28" t="s">
        <v>161</v>
      </c>
      <c r="T1465" s="25" t="s">
        <v>234</v>
      </c>
      <c r="U1465" s="25" t="s">
        <v>163</v>
      </c>
      <c r="V1465" s="31">
        <v>7598.0</v>
      </c>
      <c r="W1465" s="29" t="s">
        <v>164</v>
      </c>
      <c r="X1465" s="25" t="s">
        <v>183</v>
      </c>
      <c r="Y1465" s="28" t="s">
        <v>23</v>
      </c>
      <c r="Z1465" s="32">
        <v>3.0</v>
      </c>
    </row>
    <row r="1466">
      <c r="A1466" s="34">
        <v>1397.0</v>
      </c>
      <c r="B1466" s="35" t="s">
        <v>5489</v>
      </c>
      <c r="C1466" s="35" t="s">
        <v>5490</v>
      </c>
      <c r="D1466" s="36">
        <v>43459.0</v>
      </c>
      <c r="E1466" s="37">
        <v>43535.0</v>
      </c>
      <c r="F1466" s="35" t="s">
        <v>154</v>
      </c>
      <c r="G1466" s="38" t="s">
        <v>5491</v>
      </c>
      <c r="H1466" s="35" t="s">
        <v>5492</v>
      </c>
      <c r="I1466" s="35" t="s">
        <v>26</v>
      </c>
      <c r="J1466" s="35" t="s">
        <v>11</v>
      </c>
      <c r="K1466" s="38" t="s">
        <v>22</v>
      </c>
      <c r="L1466" s="35" t="s">
        <v>157</v>
      </c>
      <c r="M1466" s="35" t="s">
        <v>17</v>
      </c>
      <c r="N1466" s="35" t="s">
        <v>231</v>
      </c>
      <c r="O1466" s="35" t="s">
        <v>5493</v>
      </c>
      <c r="P1466" s="35" t="s">
        <v>159</v>
      </c>
      <c r="Q1466" s="38" t="s">
        <v>313</v>
      </c>
      <c r="R1466" s="39">
        <v>29643.0</v>
      </c>
      <c r="S1466" s="35" t="s">
        <v>161</v>
      </c>
      <c r="T1466" s="35" t="s">
        <v>249</v>
      </c>
      <c r="U1466" s="35" t="s">
        <v>172</v>
      </c>
      <c r="V1466" s="40">
        <v>1801.0</v>
      </c>
      <c r="W1466" s="38" t="s">
        <v>227</v>
      </c>
      <c r="X1466" s="35" t="s">
        <v>206</v>
      </c>
      <c r="Y1466" s="35" t="s">
        <v>13</v>
      </c>
      <c r="Z1466" s="41">
        <v>3.0</v>
      </c>
    </row>
    <row r="1467">
      <c r="A1467" s="34">
        <v>1597.0</v>
      </c>
      <c r="B1467" s="35" t="s">
        <v>5489</v>
      </c>
      <c r="C1467" s="35" t="s">
        <v>1354</v>
      </c>
      <c r="D1467" s="36">
        <v>43427.0</v>
      </c>
      <c r="E1467" s="37">
        <v>44466.0</v>
      </c>
      <c r="F1467" s="35" t="s">
        <v>154</v>
      </c>
      <c r="G1467" s="38" t="s">
        <v>5494</v>
      </c>
      <c r="H1467" s="35" t="s">
        <v>5495</v>
      </c>
      <c r="I1467" s="35" t="s">
        <v>49</v>
      </c>
      <c r="J1467" s="35" t="s">
        <v>16</v>
      </c>
      <c r="K1467" s="38" t="s">
        <v>17</v>
      </c>
      <c r="L1467" s="35" t="s">
        <v>179</v>
      </c>
      <c r="M1467" s="35" t="s">
        <v>239</v>
      </c>
      <c r="N1467" s="35" t="s">
        <v>231</v>
      </c>
      <c r="O1467" s="35" t="s">
        <v>5496</v>
      </c>
      <c r="P1467" s="35" t="s">
        <v>159</v>
      </c>
      <c r="Q1467" s="38" t="s">
        <v>307</v>
      </c>
      <c r="R1467" s="39">
        <v>35849.0</v>
      </c>
      <c r="S1467" s="35" t="s">
        <v>161</v>
      </c>
      <c r="T1467" s="35" t="s">
        <v>162</v>
      </c>
      <c r="U1467" s="35" t="s">
        <v>163</v>
      </c>
      <c r="V1467" s="40">
        <v>75959.0</v>
      </c>
      <c r="W1467" s="38" t="s">
        <v>201</v>
      </c>
      <c r="X1467" s="35" t="s">
        <v>165</v>
      </c>
      <c r="Y1467" s="35" t="s">
        <v>13</v>
      </c>
      <c r="Z1467" s="41">
        <v>3.0</v>
      </c>
    </row>
    <row r="1468">
      <c r="A1468" s="34">
        <v>1932.0</v>
      </c>
      <c r="B1468" s="35" t="s">
        <v>5489</v>
      </c>
      <c r="C1468" s="35" t="s">
        <v>4206</v>
      </c>
      <c r="D1468" s="36">
        <v>43823.0</v>
      </c>
      <c r="E1468" s="37">
        <v>44724.0</v>
      </c>
      <c r="F1468" s="35" t="s">
        <v>829</v>
      </c>
      <c r="G1468" s="38" t="s">
        <v>5497</v>
      </c>
      <c r="H1468" s="35" t="s">
        <v>5498</v>
      </c>
      <c r="I1468" s="35" t="s">
        <v>40</v>
      </c>
      <c r="J1468" s="35" t="s">
        <v>11</v>
      </c>
      <c r="K1468" s="38" t="s">
        <v>12</v>
      </c>
      <c r="L1468" s="35" t="s">
        <v>157</v>
      </c>
      <c r="M1468" s="35" t="s">
        <v>239</v>
      </c>
      <c r="N1468" s="35" t="s">
        <v>231</v>
      </c>
      <c r="O1468" s="35" t="s">
        <v>5499</v>
      </c>
      <c r="P1468" s="35" t="s">
        <v>192</v>
      </c>
      <c r="Q1468" s="38" t="s">
        <v>323</v>
      </c>
      <c r="R1468" s="39">
        <v>28353.0</v>
      </c>
      <c r="S1468" s="35" t="s">
        <v>161</v>
      </c>
      <c r="T1468" s="35" t="s">
        <v>181</v>
      </c>
      <c r="U1468" s="35" t="s">
        <v>172</v>
      </c>
      <c r="V1468" s="40">
        <v>1886.0</v>
      </c>
      <c r="W1468" s="38" t="s">
        <v>227</v>
      </c>
      <c r="X1468" s="35" t="s">
        <v>183</v>
      </c>
      <c r="Y1468" s="35" t="s">
        <v>23</v>
      </c>
      <c r="Z1468" s="41">
        <v>3.0</v>
      </c>
    </row>
    <row r="1469">
      <c r="A1469" s="24">
        <v>2330.0</v>
      </c>
      <c r="B1469" s="25" t="s">
        <v>5489</v>
      </c>
      <c r="C1469" s="25" t="s">
        <v>5500</v>
      </c>
      <c r="D1469" s="26">
        <v>44485.0</v>
      </c>
      <c r="E1469" s="27"/>
      <c r="F1469" s="28" t="s">
        <v>472</v>
      </c>
      <c r="G1469" s="29" t="s">
        <v>5501</v>
      </c>
      <c r="H1469" s="25" t="s">
        <v>5502</v>
      </c>
      <c r="I1469" s="25" t="s">
        <v>49</v>
      </c>
      <c r="J1469" s="25" t="s">
        <v>11</v>
      </c>
      <c r="K1469" s="29" t="s">
        <v>12</v>
      </c>
      <c r="L1469" s="25" t="s">
        <v>179</v>
      </c>
      <c r="M1469" s="25" t="s">
        <v>17</v>
      </c>
      <c r="N1469" s="25" t="s">
        <v>158</v>
      </c>
      <c r="O1469" s="27"/>
      <c r="P1469" s="25" t="s">
        <v>159</v>
      </c>
      <c r="Q1469" s="29" t="s">
        <v>470</v>
      </c>
      <c r="R1469" s="30">
        <v>21167.0</v>
      </c>
      <c r="S1469" s="28" t="s">
        <v>161</v>
      </c>
      <c r="T1469" s="25" t="s">
        <v>254</v>
      </c>
      <c r="U1469" s="25" t="s">
        <v>172</v>
      </c>
      <c r="V1469" s="31">
        <v>57688.0</v>
      </c>
      <c r="W1469" s="29" t="s">
        <v>227</v>
      </c>
      <c r="X1469" s="25" t="s">
        <v>165</v>
      </c>
      <c r="Y1469" s="28" t="s">
        <v>23</v>
      </c>
      <c r="Z1469" s="32">
        <v>2.0</v>
      </c>
    </row>
    <row r="1470">
      <c r="A1470" s="34">
        <v>2899.0</v>
      </c>
      <c r="B1470" s="35" t="s">
        <v>5503</v>
      </c>
      <c r="C1470" s="35" t="s">
        <v>409</v>
      </c>
      <c r="D1470" s="36">
        <v>44085.0</v>
      </c>
      <c r="E1470" s="37">
        <v>44651.0</v>
      </c>
      <c r="F1470" s="35" t="s">
        <v>154</v>
      </c>
      <c r="G1470" s="38" t="s">
        <v>5504</v>
      </c>
      <c r="H1470" s="35" t="s">
        <v>5505</v>
      </c>
      <c r="I1470" s="35" t="s">
        <v>26</v>
      </c>
      <c r="J1470" s="35" t="s">
        <v>11</v>
      </c>
      <c r="K1470" s="38" t="s">
        <v>17</v>
      </c>
      <c r="L1470" s="35" t="s">
        <v>189</v>
      </c>
      <c r="M1470" s="35" t="s">
        <v>17</v>
      </c>
      <c r="N1470" s="35" t="s">
        <v>240</v>
      </c>
      <c r="O1470" s="35" t="s">
        <v>5506</v>
      </c>
      <c r="P1470" s="35" t="s">
        <v>159</v>
      </c>
      <c r="Q1470" s="38" t="s">
        <v>307</v>
      </c>
      <c r="R1470" s="39">
        <v>33723.0</v>
      </c>
      <c r="S1470" s="35" t="s">
        <v>161</v>
      </c>
      <c r="T1470" s="35" t="s">
        <v>162</v>
      </c>
      <c r="U1470" s="35" t="s">
        <v>172</v>
      </c>
      <c r="V1470" s="40">
        <v>26846.0</v>
      </c>
      <c r="W1470" s="38" t="s">
        <v>227</v>
      </c>
      <c r="X1470" s="35" t="s">
        <v>206</v>
      </c>
      <c r="Y1470" s="35" t="s">
        <v>23</v>
      </c>
      <c r="Z1470" s="41">
        <v>5.0</v>
      </c>
    </row>
    <row r="1471">
      <c r="A1471" s="24">
        <v>3116.0</v>
      </c>
      <c r="B1471" s="25" t="s">
        <v>5503</v>
      </c>
      <c r="C1471" s="25" t="s">
        <v>5373</v>
      </c>
      <c r="D1471" s="26">
        <v>44259.0</v>
      </c>
      <c r="E1471" s="27"/>
      <c r="F1471" s="28" t="s">
        <v>197</v>
      </c>
      <c r="G1471" s="29" t="s">
        <v>5507</v>
      </c>
      <c r="H1471" s="25" t="s">
        <v>5508</v>
      </c>
      <c r="I1471" s="25" t="s">
        <v>31</v>
      </c>
      <c r="J1471" s="25" t="s">
        <v>11</v>
      </c>
      <c r="K1471" s="29" t="s">
        <v>17</v>
      </c>
      <c r="L1471" s="25" t="s">
        <v>189</v>
      </c>
      <c r="M1471" s="25" t="s">
        <v>239</v>
      </c>
      <c r="N1471" s="25" t="s">
        <v>158</v>
      </c>
      <c r="O1471" s="27"/>
      <c r="P1471" s="25" t="s">
        <v>159</v>
      </c>
      <c r="Q1471" s="29" t="s">
        <v>193</v>
      </c>
      <c r="R1471" s="30">
        <v>29883.0</v>
      </c>
      <c r="S1471" s="28" t="s">
        <v>161</v>
      </c>
      <c r="T1471" s="25" t="s">
        <v>465</v>
      </c>
      <c r="U1471" s="25" t="s">
        <v>163</v>
      </c>
      <c r="V1471" s="31">
        <v>97547.0</v>
      </c>
      <c r="W1471" s="29" t="s">
        <v>182</v>
      </c>
      <c r="X1471" s="25" t="s">
        <v>165</v>
      </c>
      <c r="Y1471" s="28" t="s">
        <v>23</v>
      </c>
      <c r="Z1471" s="32">
        <v>5.0</v>
      </c>
    </row>
    <row r="1472">
      <c r="A1472" s="34">
        <v>3358.0</v>
      </c>
      <c r="B1472" s="35" t="s">
        <v>5503</v>
      </c>
      <c r="C1472" s="35" t="s">
        <v>536</v>
      </c>
      <c r="D1472" s="36">
        <v>44407.0</v>
      </c>
      <c r="E1472" s="37">
        <v>44898.0</v>
      </c>
      <c r="F1472" s="35" t="s">
        <v>154</v>
      </c>
      <c r="G1472" s="38" t="s">
        <v>5509</v>
      </c>
      <c r="H1472" s="35" t="s">
        <v>5510</v>
      </c>
      <c r="I1472" s="35" t="s">
        <v>43</v>
      </c>
      <c r="J1472" s="35" t="s">
        <v>301</v>
      </c>
      <c r="K1472" s="38" t="s">
        <v>12</v>
      </c>
      <c r="L1472" s="35" t="s">
        <v>157</v>
      </c>
      <c r="M1472" s="35" t="s">
        <v>17</v>
      </c>
      <c r="N1472" s="35" t="s">
        <v>231</v>
      </c>
      <c r="O1472" s="35" t="s">
        <v>5511</v>
      </c>
      <c r="P1472" s="35" t="s">
        <v>159</v>
      </c>
      <c r="Q1472" s="38" t="s">
        <v>193</v>
      </c>
      <c r="R1472" s="39">
        <v>36549.0</v>
      </c>
      <c r="S1472" s="35" t="s">
        <v>161</v>
      </c>
      <c r="T1472" s="35" t="s">
        <v>249</v>
      </c>
      <c r="U1472" s="35" t="s">
        <v>172</v>
      </c>
      <c r="V1472" s="40">
        <v>67062.0</v>
      </c>
      <c r="W1472" s="38" t="s">
        <v>164</v>
      </c>
      <c r="X1472" s="35" t="s">
        <v>174</v>
      </c>
      <c r="Y1472" s="35" t="s">
        <v>23</v>
      </c>
      <c r="Z1472" s="41">
        <v>3.0</v>
      </c>
    </row>
    <row r="1473">
      <c r="A1473" s="24">
        <v>2689.0</v>
      </c>
      <c r="B1473" s="25" t="s">
        <v>5512</v>
      </c>
      <c r="C1473" s="25" t="s">
        <v>5260</v>
      </c>
      <c r="D1473" s="26">
        <v>44193.0</v>
      </c>
      <c r="E1473" s="27"/>
      <c r="F1473" s="28" t="s">
        <v>186</v>
      </c>
      <c r="G1473" s="29" t="s">
        <v>5513</v>
      </c>
      <c r="H1473" s="25" t="s">
        <v>5514</v>
      </c>
      <c r="I1473" s="25" t="s">
        <v>37</v>
      </c>
      <c r="J1473" s="25" t="s">
        <v>11</v>
      </c>
      <c r="K1473" s="29" t="s">
        <v>17</v>
      </c>
      <c r="L1473" s="25" t="s">
        <v>179</v>
      </c>
      <c r="M1473" s="25" t="s">
        <v>17</v>
      </c>
      <c r="N1473" s="25" t="s">
        <v>158</v>
      </c>
      <c r="O1473" s="27"/>
      <c r="P1473" s="25" t="s">
        <v>192</v>
      </c>
      <c r="Q1473" s="29" t="s">
        <v>259</v>
      </c>
      <c r="R1473" s="30">
        <v>19853.0</v>
      </c>
      <c r="S1473" s="28" t="s">
        <v>651</v>
      </c>
      <c r="T1473" s="25" t="s">
        <v>219</v>
      </c>
      <c r="U1473" s="25" t="s">
        <v>172</v>
      </c>
      <c r="V1473" s="31">
        <v>72339.0</v>
      </c>
      <c r="W1473" s="29" t="s">
        <v>227</v>
      </c>
      <c r="X1473" s="25" t="s">
        <v>206</v>
      </c>
      <c r="Y1473" s="28" t="s">
        <v>23</v>
      </c>
      <c r="Z1473" s="32">
        <v>1.0</v>
      </c>
    </row>
    <row r="1474">
      <c r="A1474" s="34">
        <v>3192.0</v>
      </c>
      <c r="B1474" s="35" t="s">
        <v>5512</v>
      </c>
      <c r="C1474" s="35" t="s">
        <v>5515</v>
      </c>
      <c r="D1474" s="36">
        <v>43576.0</v>
      </c>
      <c r="E1474" s="37">
        <v>44573.0</v>
      </c>
      <c r="F1474" s="35" t="s">
        <v>154</v>
      </c>
      <c r="G1474" s="38" t="s">
        <v>5516</v>
      </c>
      <c r="H1474" s="35" t="s">
        <v>5517</v>
      </c>
      <c r="I1474" s="35" t="s">
        <v>21</v>
      </c>
      <c r="J1474" s="35" t="s">
        <v>11</v>
      </c>
      <c r="K1474" s="38" t="s">
        <v>12</v>
      </c>
      <c r="L1474" s="35" t="s">
        <v>157</v>
      </c>
      <c r="M1474" s="35" t="s">
        <v>17</v>
      </c>
      <c r="N1474" s="35" t="s">
        <v>240</v>
      </c>
      <c r="O1474" s="35" t="s">
        <v>5518</v>
      </c>
      <c r="P1474" s="35" t="s">
        <v>159</v>
      </c>
      <c r="Q1474" s="38" t="s">
        <v>217</v>
      </c>
      <c r="R1474" s="39">
        <v>35442.0</v>
      </c>
      <c r="S1474" s="35" t="s">
        <v>161</v>
      </c>
      <c r="T1474" s="35" t="s">
        <v>249</v>
      </c>
      <c r="U1474" s="35" t="s">
        <v>163</v>
      </c>
      <c r="V1474" s="40">
        <v>26250.0</v>
      </c>
      <c r="W1474" s="38" t="s">
        <v>164</v>
      </c>
      <c r="X1474" s="35" t="s">
        <v>206</v>
      </c>
      <c r="Y1474" s="35" t="s">
        <v>23</v>
      </c>
      <c r="Z1474" s="41">
        <v>3.0</v>
      </c>
    </row>
    <row r="1475">
      <c r="A1475" s="34">
        <v>3721.0</v>
      </c>
      <c r="B1475" s="35" t="s">
        <v>5519</v>
      </c>
      <c r="C1475" s="35" t="s">
        <v>765</v>
      </c>
      <c r="D1475" s="36">
        <v>43873.0</v>
      </c>
      <c r="E1475" s="37">
        <v>43928.0</v>
      </c>
      <c r="F1475" s="35" t="s">
        <v>154</v>
      </c>
      <c r="G1475" s="38" t="s">
        <v>5520</v>
      </c>
      <c r="H1475" s="35" t="s">
        <v>5521</v>
      </c>
      <c r="I1475" s="35" t="s">
        <v>31</v>
      </c>
      <c r="J1475" s="35" t="s">
        <v>11</v>
      </c>
      <c r="K1475" s="38" t="s">
        <v>12</v>
      </c>
      <c r="L1475" s="35" t="s">
        <v>189</v>
      </c>
      <c r="M1475" s="35" t="s">
        <v>12</v>
      </c>
      <c r="N1475" s="35" t="s">
        <v>240</v>
      </c>
      <c r="O1475" s="35" t="s">
        <v>5522</v>
      </c>
      <c r="P1475" s="35" t="s">
        <v>159</v>
      </c>
      <c r="Q1475" s="38" t="s">
        <v>170</v>
      </c>
      <c r="R1475" s="39">
        <v>21999.0</v>
      </c>
      <c r="S1475" s="35" t="s">
        <v>161</v>
      </c>
      <c r="T1475" s="35" t="s">
        <v>171</v>
      </c>
      <c r="U1475" s="35" t="s">
        <v>172</v>
      </c>
      <c r="V1475" s="40">
        <v>24794.0</v>
      </c>
      <c r="W1475" s="38" t="s">
        <v>164</v>
      </c>
      <c r="X1475" s="35" t="s">
        <v>183</v>
      </c>
      <c r="Y1475" s="35" t="s">
        <v>23</v>
      </c>
      <c r="Z1475" s="41">
        <v>2.0</v>
      </c>
    </row>
    <row r="1476">
      <c r="A1476" s="34">
        <v>3180.0</v>
      </c>
      <c r="B1476" s="35" t="s">
        <v>5519</v>
      </c>
      <c r="C1476" s="35" t="s">
        <v>4891</v>
      </c>
      <c r="D1476" s="36">
        <v>43623.0</v>
      </c>
      <c r="E1476" s="37">
        <v>43841.0</v>
      </c>
      <c r="F1476" s="35" t="s">
        <v>197</v>
      </c>
      <c r="G1476" s="38" t="s">
        <v>5523</v>
      </c>
      <c r="H1476" s="35" t="s">
        <v>5524</v>
      </c>
      <c r="I1476" s="35" t="s">
        <v>34</v>
      </c>
      <c r="J1476" s="35" t="s">
        <v>238</v>
      </c>
      <c r="K1476" s="38" t="s">
        <v>12</v>
      </c>
      <c r="L1476" s="35" t="s">
        <v>189</v>
      </c>
      <c r="M1476" s="35" t="s">
        <v>239</v>
      </c>
      <c r="N1476" s="35" t="s">
        <v>210</v>
      </c>
      <c r="O1476" s="35" t="s">
        <v>5525</v>
      </c>
      <c r="P1476" s="35" t="s">
        <v>159</v>
      </c>
      <c r="Q1476" s="38" t="s">
        <v>193</v>
      </c>
      <c r="R1476" s="39">
        <v>35730.0</v>
      </c>
      <c r="S1476" s="35" t="s">
        <v>161</v>
      </c>
      <c r="T1476" s="35" t="s">
        <v>195</v>
      </c>
      <c r="U1476" s="35" t="s">
        <v>163</v>
      </c>
      <c r="V1476" s="40">
        <v>14828.0</v>
      </c>
      <c r="W1476" s="38" t="s">
        <v>182</v>
      </c>
      <c r="X1476" s="35" t="s">
        <v>174</v>
      </c>
      <c r="Y1476" s="35" t="s">
        <v>23</v>
      </c>
      <c r="Z1476" s="41">
        <v>4.0</v>
      </c>
    </row>
    <row r="1477">
      <c r="A1477" s="24">
        <v>2930.0</v>
      </c>
      <c r="B1477" s="25" t="s">
        <v>5526</v>
      </c>
      <c r="C1477" s="25" t="s">
        <v>3993</v>
      </c>
      <c r="D1477" s="26">
        <v>45037.0</v>
      </c>
      <c r="E1477" s="27"/>
      <c r="F1477" s="28" t="s">
        <v>197</v>
      </c>
      <c r="G1477" s="29" t="s">
        <v>5527</v>
      </c>
      <c r="H1477" s="25" t="s">
        <v>5528</v>
      </c>
      <c r="I1477" s="25" t="s">
        <v>34</v>
      </c>
      <c r="J1477" s="25" t="s">
        <v>11</v>
      </c>
      <c r="K1477" s="29" t="s">
        <v>17</v>
      </c>
      <c r="L1477" s="25" t="s">
        <v>157</v>
      </c>
      <c r="M1477" s="25" t="s">
        <v>12</v>
      </c>
      <c r="N1477" s="25" t="s">
        <v>158</v>
      </c>
      <c r="O1477" s="27"/>
      <c r="P1477" s="25" t="s">
        <v>159</v>
      </c>
      <c r="Q1477" s="29" t="s">
        <v>611</v>
      </c>
      <c r="R1477" s="30">
        <v>36239.0</v>
      </c>
      <c r="S1477" s="28" t="s">
        <v>161</v>
      </c>
      <c r="T1477" s="25" t="s">
        <v>137</v>
      </c>
      <c r="U1477" s="25" t="s">
        <v>163</v>
      </c>
      <c r="V1477" s="31">
        <v>13746.0</v>
      </c>
      <c r="W1477" s="29" t="s">
        <v>164</v>
      </c>
      <c r="X1477" s="25" t="s">
        <v>183</v>
      </c>
      <c r="Y1477" s="28" t="s">
        <v>13</v>
      </c>
      <c r="Z1477" s="32">
        <v>2.0</v>
      </c>
    </row>
    <row r="1478">
      <c r="A1478" s="24">
        <v>1976.0</v>
      </c>
      <c r="B1478" s="25" t="s">
        <v>5526</v>
      </c>
      <c r="C1478" s="25" t="s">
        <v>4467</v>
      </c>
      <c r="D1478" s="26">
        <v>44205.0</v>
      </c>
      <c r="E1478" s="27"/>
      <c r="F1478" s="28" t="s">
        <v>154</v>
      </c>
      <c r="G1478" s="29" t="s">
        <v>5529</v>
      </c>
      <c r="H1478" s="25" t="s">
        <v>5530</v>
      </c>
      <c r="I1478" s="25" t="s">
        <v>10</v>
      </c>
      <c r="J1478" s="25" t="s">
        <v>11</v>
      </c>
      <c r="K1478" s="29" t="s">
        <v>12</v>
      </c>
      <c r="L1478" s="25" t="s">
        <v>179</v>
      </c>
      <c r="M1478" s="25" t="s">
        <v>12</v>
      </c>
      <c r="N1478" s="25" t="s">
        <v>158</v>
      </c>
      <c r="O1478" s="27"/>
      <c r="P1478" s="25" t="s">
        <v>159</v>
      </c>
      <c r="Q1478" s="29" t="s">
        <v>233</v>
      </c>
      <c r="R1478" s="30">
        <v>16484.0</v>
      </c>
      <c r="S1478" s="28" t="s">
        <v>161</v>
      </c>
      <c r="T1478" s="25" t="s">
        <v>764</v>
      </c>
      <c r="U1478" s="25" t="s">
        <v>163</v>
      </c>
      <c r="V1478" s="31">
        <v>82592.0</v>
      </c>
      <c r="W1478" s="29" t="s">
        <v>201</v>
      </c>
      <c r="X1478" s="25" t="s">
        <v>206</v>
      </c>
      <c r="Y1478" s="28" t="s">
        <v>23</v>
      </c>
      <c r="Z1478" s="32">
        <v>3.0</v>
      </c>
    </row>
    <row r="1479">
      <c r="A1479" s="24">
        <v>3916.0</v>
      </c>
      <c r="B1479" s="25" t="s">
        <v>5531</v>
      </c>
      <c r="C1479" s="25" t="s">
        <v>5125</v>
      </c>
      <c r="D1479" s="26">
        <v>44739.0</v>
      </c>
      <c r="E1479" s="27"/>
      <c r="F1479" s="28" t="s">
        <v>438</v>
      </c>
      <c r="G1479" s="29" t="s">
        <v>5532</v>
      </c>
      <c r="H1479" s="25" t="s">
        <v>5533</v>
      </c>
      <c r="I1479" s="25" t="s">
        <v>46</v>
      </c>
      <c r="J1479" s="25" t="s">
        <v>11</v>
      </c>
      <c r="K1479" s="29" t="s">
        <v>17</v>
      </c>
      <c r="L1479" s="25" t="s">
        <v>179</v>
      </c>
      <c r="M1479" s="25" t="s">
        <v>239</v>
      </c>
      <c r="N1479" s="25" t="s">
        <v>158</v>
      </c>
      <c r="O1479" s="27"/>
      <c r="P1479" s="25" t="s">
        <v>248</v>
      </c>
      <c r="Q1479" s="29" t="s">
        <v>307</v>
      </c>
      <c r="R1479" s="30">
        <v>23522.0</v>
      </c>
      <c r="S1479" s="28" t="s">
        <v>161</v>
      </c>
      <c r="T1479" s="25" t="s">
        <v>162</v>
      </c>
      <c r="U1479" s="25" t="s">
        <v>172</v>
      </c>
      <c r="V1479" s="31">
        <v>14939.0</v>
      </c>
      <c r="W1479" s="29" t="s">
        <v>227</v>
      </c>
      <c r="X1479" s="25" t="s">
        <v>183</v>
      </c>
      <c r="Y1479" s="28" t="s">
        <v>23</v>
      </c>
      <c r="Z1479" s="32">
        <v>3.0</v>
      </c>
    </row>
    <row r="1480">
      <c r="A1480" s="24">
        <v>1277.0</v>
      </c>
      <c r="B1480" s="25" t="s">
        <v>5531</v>
      </c>
      <c r="C1480" s="25" t="s">
        <v>3091</v>
      </c>
      <c r="D1480" s="26">
        <v>43566.0</v>
      </c>
      <c r="E1480" s="27"/>
      <c r="F1480" s="28" t="s">
        <v>197</v>
      </c>
      <c r="G1480" s="29" t="s">
        <v>5534</v>
      </c>
      <c r="H1480" s="25" t="s">
        <v>5535</v>
      </c>
      <c r="I1480" s="25" t="s">
        <v>26</v>
      </c>
      <c r="J1480" s="25" t="s">
        <v>11</v>
      </c>
      <c r="K1480" s="29" t="s">
        <v>12</v>
      </c>
      <c r="L1480" s="25" t="s">
        <v>179</v>
      </c>
      <c r="M1480" s="25" t="s">
        <v>17</v>
      </c>
      <c r="N1480" s="25" t="s">
        <v>158</v>
      </c>
      <c r="O1480" s="27"/>
      <c r="P1480" s="25" t="s">
        <v>159</v>
      </c>
      <c r="Q1480" s="29" t="s">
        <v>160</v>
      </c>
      <c r="R1480" s="30">
        <v>30812.0</v>
      </c>
      <c r="S1480" s="28" t="s">
        <v>161</v>
      </c>
      <c r="T1480" s="25" t="s">
        <v>195</v>
      </c>
      <c r="U1480" s="25" t="s">
        <v>163</v>
      </c>
      <c r="V1480" s="31">
        <v>95565.0</v>
      </c>
      <c r="W1480" s="29" t="s">
        <v>227</v>
      </c>
      <c r="X1480" s="25" t="s">
        <v>206</v>
      </c>
      <c r="Y1480" s="28" t="s">
        <v>23</v>
      </c>
      <c r="Z1480" s="32">
        <v>3.0</v>
      </c>
    </row>
    <row r="1481">
      <c r="A1481" s="24">
        <v>1900.0</v>
      </c>
      <c r="B1481" s="25" t="s">
        <v>5531</v>
      </c>
      <c r="C1481" s="25" t="s">
        <v>872</v>
      </c>
      <c r="D1481" s="26">
        <v>43927.0</v>
      </c>
      <c r="E1481" s="27"/>
      <c r="F1481" s="28" t="s">
        <v>154</v>
      </c>
      <c r="G1481" s="29" t="s">
        <v>5536</v>
      </c>
      <c r="H1481" s="25" t="s">
        <v>5537</v>
      </c>
      <c r="I1481" s="25" t="s">
        <v>34</v>
      </c>
      <c r="J1481" s="25" t="s">
        <v>11</v>
      </c>
      <c r="K1481" s="29" t="s">
        <v>12</v>
      </c>
      <c r="L1481" s="25" t="s">
        <v>189</v>
      </c>
      <c r="M1481" s="25" t="s">
        <v>12</v>
      </c>
      <c r="N1481" s="25" t="s">
        <v>158</v>
      </c>
      <c r="O1481" s="27"/>
      <c r="P1481" s="25" t="s">
        <v>159</v>
      </c>
      <c r="Q1481" s="29" t="s">
        <v>313</v>
      </c>
      <c r="R1481" s="30">
        <v>21997.0</v>
      </c>
      <c r="S1481" s="28" t="s">
        <v>161</v>
      </c>
      <c r="T1481" s="25" t="s">
        <v>605</v>
      </c>
      <c r="U1481" s="25" t="s">
        <v>163</v>
      </c>
      <c r="V1481" s="31">
        <v>46828.0</v>
      </c>
      <c r="W1481" s="29" t="s">
        <v>182</v>
      </c>
      <c r="X1481" s="25" t="s">
        <v>183</v>
      </c>
      <c r="Y1481" s="28" t="s">
        <v>23</v>
      </c>
      <c r="Z1481" s="32">
        <v>3.0</v>
      </c>
    </row>
    <row r="1482">
      <c r="A1482" s="34">
        <v>3279.0</v>
      </c>
      <c r="B1482" s="35" t="s">
        <v>5531</v>
      </c>
      <c r="C1482" s="35" t="s">
        <v>3624</v>
      </c>
      <c r="D1482" s="36">
        <v>43488.0</v>
      </c>
      <c r="E1482" s="37">
        <v>44159.0</v>
      </c>
      <c r="F1482" s="35" t="s">
        <v>197</v>
      </c>
      <c r="G1482" s="38" t="s">
        <v>5538</v>
      </c>
      <c r="H1482" s="35" t="s">
        <v>5539</v>
      </c>
      <c r="I1482" s="35" t="s">
        <v>40</v>
      </c>
      <c r="J1482" s="35" t="s">
        <v>11</v>
      </c>
      <c r="K1482" s="38" t="s">
        <v>12</v>
      </c>
      <c r="L1482" s="35" t="s">
        <v>157</v>
      </c>
      <c r="M1482" s="35" t="s">
        <v>12</v>
      </c>
      <c r="N1482" s="35" t="s">
        <v>190</v>
      </c>
      <c r="O1482" s="35" t="s">
        <v>5540</v>
      </c>
      <c r="P1482" s="35" t="s">
        <v>159</v>
      </c>
      <c r="Q1482" s="38" t="s">
        <v>180</v>
      </c>
      <c r="R1482" s="39">
        <v>34365.0</v>
      </c>
      <c r="S1482" s="35" t="s">
        <v>161</v>
      </c>
      <c r="T1482" s="35" t="s">
        <v>181</v>
      </c>
      <c r="U1482" s="35" t="s">
        <v>172</v>
      </c>
      <c r="V1482" s="40">
        <v>53530.0</v>
      </c>
      <c r="W1482" s="38" t="s">
        <v>164</v>
      </c>
      <c r="X1482" s="35" t="s">
        <v>165</v>
      </c>
      <c r="Y1482" s="35" t="s">
        <v>23</v>
      </c>
      <c r="Z1482" s="41">
        <v>5.0</v>
      </c>
    </row>
    <row r="1483">
      <c r="A1483" s="24">
        <v>3471.0</v>
      </c>
      <c r="B1483" s="25" t="s">
        <v>91</v>
      </c>
      <c r="C1483" s="25" t="s">
        <v>92</v>
      </c>
      <c r="D1483" s="26">
        <v>43890.0</v>
      </c>
      <c r="E1483" s="27"/>
      <c r="F1483" s="28" t="s">
        <v>186</v>
      </c>
      <c r="G1483" s="29" t="s">
        <v>5541</v>
      </c>
      <c r="H1483" s="25" t="s">
        <v>5542</v>
      </c>
      <c r="I1483" s="25" t="s">
        <v>21</v>
      </c>
      <c r="J1483" s="25" t="s">
        <v>11</v>
      </c>
      <c r="K1483" s="29" t="s">
        <v>17</v>
      </c>
      <c r="L1483" s="25" t="s">
        <v>179</v>
      </c>
      <c r="M1483" s="25" t="s">
        <v>239</v>
      </c>
      <c r="N1483" s="25" t="s">
        <v>158</v>
      </c>
      <c r="O1483" s="27"/>
      <c r="P1483" s="25" t="s">
        <v>192</v>
      </c>
      <c r="Q1483" s="29" t="s">
        <v>193</v>
      </c>
      <c r="R1483" s="30">
        <v>24475.0</v>
      </c>
      <c r="S1483" s="28" t="s">
        <v>332</v>
      </c>
      <c r="T1483" s="25" t="s">
        <v>219</v>
      </c>
      <c r="U1483" s="25" t="s">
        <v>172</v>
      </c>
      <c r="V1483" s="31">
        <v>64350.0</v>
      </c>
      <c r="W1483" s="29" t="s">
        <v>173</v>
      </c>
      <c r="X1483" s="25" t="s">
        <v>165</v>
      </c>
      <c r="Y1483" s="28" t="s">
        <v>23</v>
      </c>
      <c r="Z1483" s="32">
        <v>4.0</v>
      </c>
    </row>
    <row r="1484">
      <c r="A1484" s="24">
        <v>2292.0</v>
      </c>
      <c r="B1484" s="25" t="s">
        <v>91</v>
      </c>
      <c r="C1484" s="25" t="s">
        <v>5543</v>
      </c>
      <c r="D1484" s="26">
        <v>43841.0</v>
      </c>
      <c r="E1484" s="27"/>
      <c r="F1484" s="28" t="s">
        <v>222</v>
      </c>
      <c r="G1484" s="29" t="s">
        <v>5544</v>
      </c>
      <c r="H1484" s="25" t="s">
        <v>5545</v>
      </c>
      <c r="I1484" s="25" t="s">
        <v>43</v>
      </c>
      <c r="J1484" s="25" t="s">
        <v>11</v>
      </c>
      <c r="K1484" s="29" t="s">
        <v>22</v>
      </c>
      <c r="L1484" s="25" t="s">
        <v>179</v>
      </c>
      <c r="M1484" s="25" t="s">
        <v>239</v>
      </c>
      <c r="N1484" s="25" t="s">
        <v>158</v>
      </c>
      <c r="O1484" s="27"/>
      <c r="P1484" s="25" t="s">
        <v>159</v>
      </c>
      <c r="Q1484" s="29" t="s">
        <v>217</v>
      </c>
      <c r="R1484" s="30">
        <v>23108.0</v>
      </c>
      <c r="S1484" s="28" t="s">
        <v>161</v>
      </c>
      <c r="T1484" s="25" t="s">
        <v>219</v>
      </c>
      <c r="U1484" s="25" t="s">
        <v>172</v>
      </c>
      <c r="V1484" s="31">
        <v>1890.0</v>
      </c>
      <c r="W1484" s="29" t="s">
        <v>201</v>
      </c>
      <c r="X1484" s="25" t="s">
        <v>183</v>
      </c>
      <c r="Y1484" s="28" t="s">
        <v>23</v>
      </c>
      <c r="Z1484" s="32">
        <v>2.0</v>
      </c>
    </row>
    <row r="1485">
      <c r="A1485" s="34">
        <v>2758.0</v>
      </c>
      <c r="B1485" s="35" t="s">
        <v>5546</v>
      </c>
      <c r="C1485" s="35" t="s">
        <v>5547</v>
      </c>
      <c r="D1485" s="36">
        <v>43454.0</v>
      </c>
      <c r="E1485" s="37">
        <v>45090.0</v>
      </c>
      <c r="F1485" s="35" t="s">
        <v>154</v>
      </c>
      <c r="G1485" s="38" t="s">
        <v>5548</v>
      </c>
      <c r="H1485" s="35" t="s">
        <v>5549</v>
      </c>
      <c r="I1485" s="35" t="s">
        <v>43</v>
      </c>
      <c r="J1485" s="35" t="s">
        <v>305</v>
      </c>
      <c r="K1485" s="38" t="s">
        <v>17</v>
      </c>
      <c r="L1485" s="35" t="s">
        <v>157</v>
      </c>
      <c r="M1485" s="35" t="s">
        <v>12</v>
      </c>
      <c r="N1485" s="35" t="s">
        <v>190</v>
      </c>
      <c r="O1485" s="35" t="s">
        <v>5550</v>
      </c>
      <c r="P1485" s="35" t="s">
        <v>159</v>
      </c>
      <c r="Q1485" s="38" t="s">
        <v>259</v>
      </c>
      <c r="R1485" s="39">
        <v>16845.0</v>
      </c>
      <c r="S1485" s="35" t="s">
        <v>161</v>
      </c>
      <c r="T1485" s="35" t="s">
        <v>465</v>
      </c>
      <c r="U1485" s="35" t="s">
        <v>172</v>
      </c>
      <c r="V1485" s="40">
        <v>2050.0</v>
      </c>
      <c r="W1485" s="38" t="s">
        <v>227</v>
      </c>
      <c r="X1485" s="35" t="s">
        <v>174</v>
      </c>
      <c r="Y1485" s="35" t="s">
        <v>23</v>
      </c>
      <c r="Z1485" s="41">
        <v>2.0</v>
      </c>
    </row>
    <row r="1486">
      <c r="A1486" s="34">
        <v>1511.0</v>
      </c>
      <c r="B1486" s="35" t="s">
        <v>5551</v>
      </c>
      <c r="C1486" s="35" t="s">
        <v>1512</v>
      </c>
      <c r="D1486" s="36">
        <v>45103.0</v>
      </c>
      <c r="E1486" s="37">
        <v>45137.0</v>
      </c>
      <c r="F1486" s="35" t="s">
        <v>154</v>
      </c>
      <c r="G1486" s="38" t="s">
        <v>5552</v>
      </c>
      <c r="H1486" s="35" t="s">
        <v>5553</v>
      </c>
      <c r="I1486" s="35" t="s">
        <v>10</v>
      </c>
      <c r="J1486" s="35" t="s">
        <v>16</v>
      </c>
      <c r="K1486" s="38" t="s">
        <v>12</v>
      </c>
      <c r="L1486" s="35" t="s">
        <v>179</v>
      </c>
      <c r="M1486" s="35" t="s">
        <v>12</v>
      </c>
      <c r="N1486" s="35" t="s">
        <v>210</v>
      </c>
      <c r="O1486" s="35" t="s">
        <v>5554</v>
      </c>
      <c r="P1486" s="35" t="s">
        <v>159</v>
      </c>
      <c r="Q1486" s="38" t="s">
        <v>193</v>
      </c>
      <c r="R1486" s="39">
        <v>34885.0</v>
      </c>
      <c r="S1486" s="35" t="s">
        <v>161</v>
      </c>
      <c r="T1486" s="35" t="s">
        <v>616</v>
      </c>
      <c r="U1486" s="35" t="s">
        <v>163</v>
      </c>
      <c r="V1486" s="40">
        <v>47284.0</v>
      </c>
      <c r="W1486" s="38" t="s">
        <v>182</v>
      </c>
      <c r="X1486" s="35" t="s">
        <v>206</v>
      </c>
      <c r="Y1486" s="35" t="s">
        <v>23</v>
      </c>
      <c r="Z1486" s="41">
        <v>3.0</v>
      </c>
    </row>
    <row r="1487">
      <c r="A1487" s="34">
        <v>2424.0</v>
      </c>
      <c r="B1487" s="35" t="s">
        <v>5551</v>
      </c>
      <c r="C1487" s="35" t="s">
        <v>5481</v>
      </c>
      <c r="D1487" s="36">
        <v>43522.0</v>
      </c>
      <c r="E1487" s="37">
        <v>44279.0</v>
      </c>
      <c r="F1487" s="35" t="s">
        <v>438</v>
      </c>
      <c r="G1487" s="38" t="s">
        <v>5555</v>
      </c>
      <c r="H1487" s="35" t="s">
        <v>5556</v>
      </c>
      <c r="I1487" s="35" t="s">
        <v>49</v>
      </c>
      <c r="J1487" s="35" t="s">
        <v>11</v>
      </c>
      <c r="K1487" s="38" t="s">
        <v>12</v>
      </c>
      <c r="L1487" s="35" t="s">
        <v>179</v>
      </c>
      <c r="M1487" s="35" t="s">
        <v>12</v>
      </c>
      <c r="N1487" s="35" t="s">
        <v>240</v>
      </c>
      <c r="O1487" s="35" t="s">
        <v>5557</v>
      </c>
      <c r="P1487" s="35" t="s">
        <v>747</v>
      </c>
      <c r="Q1487" s="38" t="s">
        <v>180</v>
      </c>
      <c r="R1487" s="39">
        <v>27259.0</v>
      </c>
      <c r="S1487" s="35" t="s">
        <v>161</v>
      </c>
      <c r="T1487" s="35" t="s">
        <v>195</v>
      </c>
      <c r="U1487" s="35" t="s">
        <v>172</v>
      </c>
      <c r="V1487" s="40">
        <v>47083.0</v>
      </c>
      <c r="W1487" s="38" t="s">
        <v>182</v>
      </c>
      <c r="X1487" s="35" t="s">
        <v>174</v>
      </c>
      <c r="Y1487" s="35" t="s">
        <v>23</v>
      </c>
      <c r="Z1487" s="41">
        <v>2.0</v>
      </c>
    </row>
    <row r="1488">
      <c r="A1488" s="34">
        <v>1395.0</v>
      </c>
      <c r="B1488" s="35" t="s">
        <v>1237</v>
      </c>
      <c r="C1488" s="35" t="s">
        <v>5558</v>
      </c>
      <c r="D1488" s="36">
        <v>44547.0</v>
      </c>
      <c r="E1488" s="37">
        <v>44556.0</v>
      </c>
      <c r="F1488" s="35" t="s">
        <v>197</v>
      </c>
      <c r="G1488" s="38" t="s">
        <v>5559</v>
      </c>
      <c r="H1488" s="35" t="s">
        <v>5560</v>
      </c>
      <c r="I1488" s="35" t="s">
        <v>49</v>
      </c>
      <c r="J1488" s="35" t="s">
        <v>238</v>
      </c>
      <c r="K1488" s="38" t="s">
        <v>12</v>
      </c>
      <c r="L1488" s="35" t="s">
        <v>179</v>
      </c>
      <c r="M1488" s="35" t="s">
        <v>17</v>
      </c>
      <c r="N1488" s="35" t="s">
        <v>240</v>
      </c>
      <c r="O1488" s="35" t="s">
        <v>5561</v>
      </c>
      <c r="P1488" s="35" t="s">
        <v>159</v>
      </c>
      <c r="Q1488" s="38" t="s">
        <v>313</v>
      </c>
      <c r="R1488" s="39">
        <v>22234.0</v>
      </c>
      <c r="S1488" s="35" t="s">
        <v>161</v>
      </c>
      <c r="T1488" s="35" t="s">
        <v>249</v>
      </c>
      <c r="U1488" s="35" t="s">
        <v>172</v>
      </c>
      <c r="V1488" s="40">
        <v>2045.0</v>
      </c>
      <c r="W1488" s="38" t="s">
        <v>164</v>
      </c>
      <c r="X1488" s="35" t="s">
        <v>174</v>
      </c>
      <c r="Y1488" s="35" t="s">
        <v>13</v>
      </c>
      <c r="Z1488" s="41">
        <v>3.0</v>
      </c>
    </row>
    <row r="1489">
      <c r="A1489" s="34">
        <v>3745.0</v>
      </c>
      <c r="B1489" s="35" t="s">
        <v>1237</v>
      </c>
      <c r="C1489" s="35" t="s">
        <v>3083</v>
      </c>
      <c r="D1489" s="36">
        <v>43616.0</v>
      </c>
      <c r="E1489" s="37">
        <v>44110.0</v>
      </c>
      <c r="F1489" s="35" t="s">
        <v>154</v>
      </c>
      <c r="G1489" s="38" t="s">
        <v>5562</v>
      </c>
      <c r="H1489" s="35" t="s">
        <v>5563</v>
      </c>
      <c r="I1489" s="35" t="s">
        <v>37</v>
      </c>
      <c r="J1489" s="35" t="s">
        <v>238</v>
      </c>
      <c r="K1489" s="38" t="s">
        <v>12</v>
      </c>
      <c r="L1489" s="35" t="s">
        <v>179</v>
      </c>
      <c r="M1489" s="35" t="s">
        <v>12</v>
      </c>
      <c r="N1489" s="35" t="s">
        <v>190</v>
      </c>
      <c r="O1489" s="35" t="s">
        <v>5564</v>
      </c>
      <c r="P1489" s="35" t="s">
        <v>159</v>
      </c>
      <c r="Q1489" s="38" t="s">
        <v>313</v>
      </c>
      <c r="R1489" s="39">
        <v>28691.0</v>
      </c>
      <c r="S1489" s="35" t="s">
        <v>161</v>
      </c>
      <c r="T1489" s="35" t="s">
        <v>195</v>
      </c>
      <c r="U1489" s="35" t="s">
        <v>172</v>
      </c>
      <c r="V1489" s="40">
        <v>8286.0</v>
      </c>
      <c r="W1489" s="38" t="s">
        <v>173</v>
      </c>
      <c r="X1489" s="35" t="s">
        <v>206</v>
      </c>
      <c r="Y1489" s="35" t="s">
        <v>23</v>
      </c>
      <c r="Z1489" s="41">
        <v>4.0</v>
      </c>
    </row>
    <row r="1490">
      <c r="A1490" s="24">
        <v>2082.0</v>
      </c>
      <c r="B1490" s="25" t="s">
        <v>1237</v>
      </c>
      <c r="C1490" s="25" t="s">
        <v>2844</v>
      </c>
      <c r="D1490" s="26">
        <v>44244.0</v>
      </c>
      <c r="E1490" s="27"/>
      <c r="F1490" s="28" t="s">
        <v>154</v>
      </c>
      <c r="G1490" s="29" t="s">
        <v>5565</v>
      </c>
      <c r="H1490" s="25" t="s">
        <v>5566</v>
      </c>
      <c r="I1490" s="25" t="s">
        <v>21</v>
      </c>
      <c r="J1490" s="25" t="s">
        <v>11</v>
      </c>
      <c r="K1490" s="29" t="s">
        <v>22</v>
      </c>
      <c r="L1490" s="25" t="s">
        <v>179</v>
      </c>
      <c r="M1490" s="25" t="s">
        <v>239</v>
      </c>
      <c r="N1490" s="25" t="s">
        <v>158</v>
      </c>
      <c r="O1490" s="27"/>
      <c r="P1490" s="25" t="s">
        <v>159</v>
      </c>
      <c r="Q1490" s="29" t="s">
        <v>193</v>
      </c>
      <c r="R1490" s="30">
        <v>22289.0</v>
      </c>
      <c r="S1490" s="28" t="s">
        <v>161</v>
      </c>
      <c r="T1490" s="25" t="s">
        <v>249</v>
      </c>
      <c r="U1490" s="25" t="s">
        <v>172</v>
      </c>
      <c r="V1490" s="31">
        <v>53786.0</v>
      </c>
      <c r="W1490" s="29" t="s">
        <v>164</v>
      </c>
      <c r="X1490" s="25" t="s">
        <v>206</v>
      </c>
      <c r="Y1490" s="28" t="s">
        <v>23</v>
      </c>
      <c r="Z1490" s="32">
        <v>3.0</v>
      </c>
    </row>
    <row r="1491">
      <c r="A1491" s="24">
        <v>2936.0</v>
      </c>
      <c r="B1491" s="25" t="s">
        <v>1237</v>
      </c>
      <c r="C1491" s="25" t="s">
        <v>1617</v>
      </c>
      <c r="D1491" s="26">
        <v>44978.0</v>
      </c>
      <c r="E1491" s="27"/>
      <c r="F1491" s="28" t="s">
        <v>154</v>
      </c>
      <c r="G1491" s="29" t="s">
        <v>5567</v>
      </c>
      <c r="H1491" s="25" t="s">
        <v>5568</v>
      </c>
      <c r="I1491" s="25" t="s">
        <v>37</v>
      </c>
      <c r="J1491" s="25" t="s">
        <v>11</v>
      </c>
      <c r="K1491" s="29" t="s">
        <v>22</v>
      </c>
      <c r="L1491" s="25" t="s">
        <v>179</v>
      </c>
      <c r="M1491" s="25" t="s">
        <v>17</v>
      </c>
      <c r="N1491" s="25" t="s">
        <v>158</v>
      </c>
      <c r="O1491" s="27"/>
      <c r="P1491" s="25" t="s">
        <v>159</v>
      </c>
      <c r="Q1491" s="29" t="s">
        <v>313</v>
      </c>
      <c r="R1491" s="30">
        <v>30940.0</v>
      </c>
      <c r="S1491" s="28" t="s">
        <v>161</v>
      </c>
      <c r="T1491" s="25" t="s">
        <v>465</v>
      </c>
      <c r="U1491" s="25" t="s">
        <v>172</v>
      </c>
      <c r="V1491" s="31">
        <v>80724.0</v>
      </c>
      <c r="W1491" s="29" t="s">
        <v>173</v>
      </c>
      <c r="X1491" s="25" t="s">
        <v>165</v>
      </c>
      <c r="Y1491" s="28" t="s">
        <v>18</v>
      </c>
      <c r="Z1491" s="32">
        <v>1.0</v>
      </c>
    </row>
    <row r="1492">
      <c r="A1492" s="24">
        <v>1935.0</v>
      </c>
      <c r="B1492" s="25" t="s">
        <v>5569</v>
      </c>
      <c r="C1492" s="25" t="s">
        <v>5298</v>
      </c>
      <c r="D1492" s="26">
        <v>43468.0</v>
      </c>
      <c r="E1492" s="27"/>
      <c r="F1492" s="28" t="s">
        <v>197</v>
      </c>
      <c r="G1492" s="29" t="s">
        <v>5570</v>
      </c>
      <c r="H1492" s="25" t="s">
        <v>5571</v>
      </c>
      <c r="I1492" s="25" t="s">
        <v>43</v>
      </c>
      <c r="J1492" s="25" t="s">
        <v>11</v>
      </c>
      <c r="K1492" s="29" t="s">
        <v>17</v>
      </c>
      <c r="L1492" s="25" t="s">
        <v>157</v>
      </c>
      <c r="M1492" s="25" t="s">
        <v>239</v>
      </c>
      <c r="N1492" s="25" t="s">
        <v>158</v>
      </c>
      <c r="O1492" s="27"/>
      <c r="P1492" s="25" t="s">
        <v>192</v>
      </c>
      <c r="Q1492" s="29" t="s">
        <v>253</v>
      </c>
      <c r="R1492" s="30">
        <v>27364.0</v>
      </c>
      <c r="S1492" s="28" t="s">
        <v>161</v>
      </c>
      <c r="T1492" s="25" t="s">
        <v>162</v>
      </c>
      <c r="U1492" s="25" t="s">
        <v>172</v>
      </c>
      <c r="V1492" s="31">
        <v>60994.0</v>
      </c>
      <c r="W1492" s="29" t="s">
        <v>182</v>
      </c>
      <c r="X1492" s="25" t="s">
        <v>174</v>
      </c>
      <c r="Y1492" s="28" t="s">
        <v>23</v>
      </c>
      <c r="Z1492" s="32">
        <v>3.0</v>
      </c>
    </row>
    <row r="1493">
      <c r="A1493" s="34">
        <v>3094.0</v>
      </c>
      <c r="B1493" s="35" t="s">
        <v>5569</v>
      </c>
      <c r="C1493" s="35" t="s">
        <v>5214</v>
      </c>
      <c r="D1493" s="36">
        <v>44392.0</v>
      </c>
      <c r="E1493" s="37">
        <v>44468.0</v>
      </c>
      <c r="F1493" s="35" t="s">
        <v>197</v>
      </c>
      <c r="G1493" s="38" t="s">
        <v>5572</v>
      </c>
      <c r="H1493" s="35" t="s">
        <v>5573</v>
      </c>
      <c r="I1493" s="35" t="s">
        <v>46</v>
      </c>
      <c r="J1493" s="35" t="s">
        <v>11</v>
      </c>
      <c r="K1493" s="38" t="s">
        <v>22</v>
      </c>
      <c r="L1493" s="35" t="s">
        <v>179</v>
      </c>
      <c r="M1493" s="35" t="s">
        <v>12</v>
      </c>
      <c r="N1493" s="35" t="s">
        <v>231</v>
      </c>
      <c r="O1493" s="35" t="s">
        <v>5574</v>
      </c>
      <c r="P1493" s="35" t="s">
        <v>159</v>
      </c>
      <c r="Q1493" s="38" t="s">
        <v>180</v>
      </c>
      <c r="R1493" s="39">
        <v>23302.0</v>
      </c>
      <c r="S1493" s="35" t="s">
        <v>161</v>
      </c>
      <c r="T1493" s="35" t="s">
        <v>171</v>
      </c>
      <c r="U1493" s="35" t="s">
        <v>163</v>
      </c>
      <c r="V1493" s="40">
        <v>84169.0</v>
      </c>
      <c r="W1493" s="38" t="s">
        <v>227</v>
      </c>
      <c r="X1493" s="35" t="s">
        <v>183</v>
      </c>
      <c r="Y1493" s="35" t="s">
        <v>23</v>
      </c>
      <c r="Z1493" s="41">
        <v>1.0</v>
      </c>
    </row>
    <row r="1494">
      <c r="A1494" s="24">
        <v>1163.0</v>
      </c>
      <c r="B1494" s="25" t="s">
        <v>5575</v>
      </c>
      <c r="C1494" s="25" t="s">
        <v>1110</v>
      </c>
      <c r="D1494" s="26">
        <v>44913.0</v>
      </c>
      <c r="E1494" s="27"/>
      <c r="F1494" s="28" t="s">
        <v>222</v>
      </c>
      <c r="G1494" s="29" t="s">
        <v>5576</v>
      </c>
      <c r="H1494" s="25" t="s">
        <v>5577</v>
      </c>
      <c r="I1494" s="25" t="s">
        <v>31</v>
      </c>
      <c r="J1494" s="25" t="s">
        <v>11</v>
      </c>
      <c r="K1494" s="29" t="s">
        <v>22</v>
      </c>
      <c r="L1494" s="25" t="s">
        <v>157</v>
      </c>
      <c r="M1494" s="25" t="s">
        <v>17</v>
      </c>
      <c r="N1494" s="25" t="s">
        <v>158</v>
      </c>
      <c r="O1494" s="27"/>
      <c r="P1494" s="25" t="s">
        <v>159</v>
      </c>
      <c r="Q1494" s="29" t="s">
        <v>307</v>
      </c>
      <c r="R1494" s="30">
        <v>35102.0</v>
      </c>
      <c r="S1494" s="28" t="s">
        <v>161</v>
      </c>
      <c r="T1494" s="25" t="s">
        <v>544</v>
      </c>
      <c r="U1494" s="25" t="s">
        <v>163</v>
      </c>
      <c r="V1494" s="31">
        <v>93166.0</v>
      </c>
      <c r="W1494" s="29" t="s">
        <v>201</v>
      </c>
      <c r="X1494" s="25" t="s">
        <v>174</v>
      </c>
      <c r="Y1494" s="28" t="s">
        <v>23</v>
      </c>
      <c r="Z1494" s="32">
        <v>3.0</v>
      </c>
    </row>
    <row r="1495">
      <c r="A1495" s="34">
        <v>2840.0</v>
      </c>
      <c r="B1495" s="35" t="s">
        <v>5575</v>
      </c>
      <c r="C1495" s="35" t="s">
        <v>3113</v>
      </c>
      <c r="D1495" s="36">
        <v>45042.0</v>
      </c>
      <c r="E1495" s="37">
        <v>45065.0</v>
      </c>
      <c r="F1495" s="35" t="s">
        <v>154</v>
      </c>
      <c r="G1495" s="38" t="s">
        <v>5578</v>
      </c>
      <c r="H1495" s="35" t="s">
        <v>5579</v>
      </c>
      <c r="I1495" s="35" t="s">
        <v>31</v>
      </c>
      <c r="J1495" s="35" t="s">
        <v>11</v>
      </c>
      <c r="K1495" s="38" t="s">
        <v>22</v>
      </c>
      <c r="L1495" s="35" t="s">
        <v>189</v>
      </c>
      <c r="M1495" s="35" t="s">
        <v>17</v>
      </c>
      <c r="N1495" s="35" t="s">
        <v>231</v>
      </c>
      <c r="O1495" s="35" t="s">
        <v>5580</v>
      </c>
      <c r="P1495" s="35" t="s">
        <v>159</v>
      </c>
      <c r="Q1495" s="38" t="s">
        <v>170</v>
      </c>
      <c r="R1495" s="39">
        <v>36645.0</v>
      </c>
      <c r="S1495" s="35" t="s">
        <v>161</v>
      </c>
      <c r="T1495" s="35" t="s">
        <v>171</v>
      </c>
      <c r="U1495" s="35" t="s">
        <v>172</v>
      </c>
      <c r="V1495" s="40">
        <v>74671.0</v>
      </c>
      <c r="W1495" s="38" t="s">
        <v>182</v>
      </c>
      <c r="X1495" s="35" t="s">
        <v>174</v>
      </c>
      <c r="Y1495" s="35" t="s">
        <v>23</v>
      </c>
      <c r="Z1495" s="41">
        <v>2.0</v>
      </c>
    </row>
    <row r="1496">
      <c r="A1496" s="34">
        <v>2915.0</v>
      </c>
      <c r="B1496" s="35" t="s">
        <v>5581</v>
      </c>
      <c r="C1496" s="35" t="s">
        <v>5582</v>
      </c>
      <c r="D1496" s="36">
        <v>44681.0</v>
      </c>
      <c r="E1496" s="37">
        <v>45140.0</v>
      </c>
      <c r="F1496" s="35" t="s">
        <v>154</v>
      </c>
      <c r="G1496" s="38" t="s">
        <v>5583</v>
      </c>
      <c r="H1496" s="35" t="s">
        <v>5584</v>
      </c>
      <c r="I1496" s="35" t="s">
        <v>37</v>
      </c>
      <c r="J1496" s="35" t="s">
        <v>305</v>
      </c>
      <c r="K1496" s="38" t="s">
        <v>12</v>
      </c>
      <c r="L1496" s="35" t="s">
        <v>189</v>
      </c>
      <c r="M1496" s="35" t="s">
        <v>17</v>
      </c>
      <c r="N1496" s="35" t="s">
        <v>190</v>
      </c>
      <c r="O1496" s="35" t="s">
        <v>5585</v>
      </c>
      <c r="P1496" s="35" t="s">
        <v>159</v>
      </c>
      <c r="Q1496" s="38" t="s">
        <v>193</v>
      </c>
      <c r="R1496" s="39">
        <v>33850.0</v>
      </c>
      <c r="S1496" s="35" t="s">
        <v>161</v>
      </c>
      <c r="T1496" s="35" t="s">
        <v>195</v>
      </c>
      <c r="U1496" s="35" t="s">
        <v>172</v>
      </c>
      <c r="V1496" s="40">
        <v>14468.0</v>
      </c>
      <c r="W1496" s="38" t="s">
        <v>173</v>
      </c>
      <c r="X1496" s="35" t="s">
        <v>183</v>
      </c>
      <c r="Y1496" s="35" t="s">
        <v>13</v>
      </c>
      <c r="Z1496" s="41">
        <v>1.0</v>
      </c>
    </row>
    <row r="1497">
      <c r="A1497" s="34">
        <v>1281.0</v>
      </c>
      <c r="B1497" s="35" t="s">
        <v>5581</v>
      </c>
      <c r="C1497" s="35" t="s">
        <v>4270</v>
      </c>
      <c r="D1497" s="36">
        <v>44050.0</v>
      </c>
      <c r="E1497" s="37">
        <v>44397.0</v>
      </c>
      <c r="F1497" s="35" t="s">
        <v>154</v>
      </c>
      <c r="G1497" s="38" t="s">
        <v>5586</v>
      </c>
      <c r="H1497" s="35" t="s">
        <v>5587</v>
      </c>
      <c r="I1497" s="35" t="s">
        <v>43</v>
      </c>
      <c r="J1497" s="35" t="s">
        <v>238</v>
      </c>
      <c r="K1497" s="38" t="s">
        <v>17</v>
      </c>
      <c r="L1497" s="35" t="s">
        <v>157</v>
      </c>
      <c r="M1497" s="35" t="s">
        <v>17</v>
      </c>
      <c r="N1497" s="35" t="s">
        <v>210</v>
      </c>
      <c r="O1497" s="35" t="s">
        <v>5588</v>
      </c>
      <c r="P1497" s="35" t="s">
        <v>159</v>
      </c>
      <c r="Q1497" s="38" t="s">
        <v>233</v>
      </c>
      <c r="R1497" s="39">
        <v>25191.0</v>
      </c>
      <c r="S1497" s="35" t="s">
        <v>161</v>
      </c>
      <c r="T1497" s="35" t="s">
        <v>213</v>
      </c>
      <c r="U1497" s="35" t="s">
        <v>163</v>
      </c>
      <c r="V1497" s="40">
        <v>30117.0</v>
      </c>
      <c r="W1497" s="38" t="s">
        <v>201</v>
      </c>
      <c r="X1497" s="35" t="s">
        <v>183</v>
      </c>
      <c r="Y1497" s="35" t="s">
        <v>23</v>
      </c>
      <c r="Z1497" s="41">
        <v>3.0</v>
      </c>
    </row>
    <row r="1498">
      <c r="A1498" s="34">
        <v>2626.0</v>
      </c>
      <c r="B1498" s="35" t="s">
        <v>5581</v>
      </c>
      <c r="C1498" s="35" t="s">
        <v>1363</v>
      </c>
      <c r="D1498" s="36">
        <v>43892.0</v>
      </c>
      <c r="E1498" s="37">
        <v>44708.0</v>
      </c>
      <c r="F1498" s="35" t="s">
        <v>186</v>
      </c>
      <c r="G1498" s="38" t="s">
        <v>5589</v>
      </c>
      <c r="H1498" s="35" t="s">
        <v>5590</v>
      </c>
      <c r="I1498" s="35" t="s">
        <v>26</v>
      </c>
      <c r="J1498" s="35" t="s">
        <v>11</v>
      </c>
      <c r="K1498" s="38" t="s">
        <v>12</v>
      </c>
      <c r="L1498" s="35" t="s">
        <v>179</v>
      </c>
      <c r="M1498" s="35" t="s">
        <v>239</v>
      </c>
      <c r="N1498" s="35" t="s">
        <v>240</v>
      </c>
      <c r="O1498" s="35" t="s">
        <v>5591</v>
      </c>
      <c r="P1498" s="35" t="s">
        <v>192</v>
      </c>
      <c r="Q1498" s="38" t="s">
        <v>307</v>
      </c>
      <c r="R1498" s="39">
        <v>28007.0</v>
      </c>
      <c r="S1498" s="35" t="s">
        <v>505</v>
      </c>
      <c r="T1498" s="35" t="s">
        <v>544</v>
      </c>
      <c r="U1498" s="35" t="s">
        <v>172</v>
      </c>
      <c r="V1498" s="40">
        <v>11087.0</v>
      </c>
      <c r="W1498" s="38" t="s">
        <v>173</v>
      </c>
      <c r="X1498" s="35" t="s">
        <v>183</v>
      </c>
      <c r="Y1498" s="35" t="s">
        <v>23</v>
      </c>
      <c r="Z1498" s="41">
        <v>4.0</v>
      </c>
    </row>
    <row r="1499">
      <c r="A1499" s="24">
        <v>2873.0</v>
      </c>
      <c r="B1499" s="25" t="s">
        <v>5581</v>
      </c>
      <c r="C1499" s="25" t="s">
        <v>5592</v>
      </c>
      <c r="D1499" s="26">
        <v>44648.0</v>
      </c>
      <c r="E1499" s="27"/>
      <c r="F1499" s="28" t="s">
        <v>154</v>
      </c>
      <c r="G1499" s="29" t="s">
        <v>2078</v>
      </c>
      <c r="H1499" s="25" t="s">
        <v>5593</v>
      </c>
      <c r="I1499" s="25" t="s">
        <v>40</v>
      </c>
      <c r="J1499" s="25" t="s">
        <v>11</v>
      </c>
      <c r="K1499" s="29" t="s">
        <v>17</v>
      </c>
      <c r="L1499" s="25" t="s">
        <v>157</v>
      </c>
      <c r="M1499" s="25" t="s">
        <v>12</v>
      </c>
      <c r="N1499" s="25" t="s">
        <v>158</v>
      </c>
      <c r="O1499" s="27"/>
      <c r="P1499" s="25" t="s">
        <v>159</v>
      </c>
      <c r="Q1499" s="29" t="s">
        <v>193</v>
      </c>
      <c r="R1499" s="30">
        <v>36050.0</v>
      </c>
      <c r="S1499" s="28" t="s">
        <v>161</v>
      </c>
      <c r="T1499" s="25" t="s">
        <v>137</v>
      </c>
      <c r="U1499" s="25" t="s">
        <v>172</v>
      </c>
      <c r="V1499" s="31">
        <v>92640.0</v>
      </c>
      <c r="W1499" s="29" t="s">
        <v>182</v>
      </c>
      <c r="X1499" s="25" t="s">
        <v>174</v>
      </c>
      <c r="Y1499" s="28" t="s">
        <v>23</v>
      </c>
      <c r="Z1499" s="32">
        <v>4.0</v>
      </c>
    </row>
    <row r="1500">
      <c r="A1500" s="24">
        <v>3337.0</v>
      </c>
      <c r="B1500" s="25" t="s">
        <v>5594</v>
      </c>
      <c r="C1500" s="25" t="s">
        <v>4847</v>
      </c>
      <c r="D1500" s="26">
        <v>44799.0</v>
      </c>
      <c r="E1500" s="27"/>
      <c r="F1500" s="28" t="s">
        <v>154</v>
      </c>
      <c r="G1500" s="29" t="s">
        <v>5595</v>
      </c>
      <c r="H1500" s="25" t="s">
        <v>5596</v>
      </c>
      <c r="I1500" s="25" t="s">
        <v>46</v>
      </c>
      <c r="J1500" s="25" t="s">
        <v>11</v>
      </c>
      <c r="K1500" s="29" t="s">
        <v>12</v>
      </c>
      <c r="L1500" s="25" t="s">
        <v>157</v>
      </c>
      <c r="M1500" s="25" t="s">
        <v>17</v>
      </c>
      <c r="N1500" s="25" t="s">
        <v>158</v>
      </c>
      <c r="O1500" s="27"/>
      <c r="P1500" s="25" t="s">
        <v>159</v>
      </c>
      <c r="Q1500" s="29" t="s">
        <v>180</v>
      </c>
      <c r="R1500" s="30">
        <v>26693.0</v>
      </c>
      <c r="S1500" s="28" t="s">
        <v>161</v>
      </c>
      <c r="T1500" s="25" t="s">
        <v>181</v>
      </c>
      <c r="U1500" s="25" t="s">
        <v>163</v>
      </c>
      <c r="V1500" s="31">
        <v>12948.0</v>
      </c>
      <c r="W1500" s="29" t="s">
        <v>164</v>
      </c>
      <c r="X1500" s="25" t="s">
        <v>206</v>
      </c>
      <c r="Y1500" s="28" t="s">
        <v>23</v>
      </c>
      <c r="Z1500" s="32">
        <v>3.0</v>
      </c>
    </row>
    <row r="1501">
      <c r="A1501" s="34">
        <v>1759.0</v>
      </c>
      <c r="B1501" s="35" t="s">
        <v>5597</v>
      </c>
      <c r="C1501" s="35" t="s">
        <v>2147</v>
      </c>
      <c r="D1501" s="36">
        <v>44219.0</v>
      </c>
      <c r="E1501" s="37">
        <v>44857.0</v>
      </c>
      <c r="F1501" s="35" t="s">
        <v>154</v>
      </c>
      <c r="G1501" s="38" t="s">
        <v>5598</v>
      </c>
      <c r="H1501" s="35" t="s">
        <v>5599</v>
      </c>
      <c r="I1501" s="35" t="s">
        <v>34</v>
      </c>
      <c r="J1501" s="35" t="s">
        <v>11</v>
      </c>
      <c r="K1501" s="38" t="s">
        <v>22</v>
      </c>
      <c r="L1501" s="35" t="s">
        <v>189</v>
      </c>
      <c r="M1501" s="35" t="s">
        <v>17</v>
      </c>
      <c r="N1501" s="35" t="s">
        <v>210</v>
      </c>
      <c r="O1501" s="35" t="s">
        <v>5600</v>
      </c>
      <c r="P1501" s="35" t="s">
        <v>159</v>
      </c>
      <c r="Q1501" s="38" t="s">
        <v>313</v>
      </c>
      <c r="R1501" s="39">
        <v>17512.0</v>
      </c>
      <c r="S1501" s="35" t="s">
        <v>161</v>
      </c>
      <c r="T1501" s="35" t="s">
        <v>162</v>
      </c>
      <c r="U1501" s="35" t="s">
        <v>172</v>
      </c>
      <c r="V1501" s="40">
        <v>40003.0</v>
      </c>
      <c r="W1501" s="38" t="s">
        <v>201</v>
      </c>
      <c r="X1501" s="35" t="s">
        <v>165</v>
      </c>
      <c r="Y1501" s="35" t="s">
        <v>23</v>
      </c>
      <c r="Z1501" s="41">
        <v>3.0</v>
      </c>
    </row>
    <row r="1502">
      <c r="A1502" s="34">
        <v>2791.0</v>
      </c>
      <c r="B1502" s="35" t="s">
        <v>5601</v>
      </c>
      <c r="C1502" s="35" t="s">
        <v>718</v>
      </c>
      <c r="D1502" s="36">
        <v>44381.0</v>
      </c>
      <c r="E1502" s="37">
        <v>45102.0</v>
      </c>
      <c r="F1502" s="35" t="s">
        <v>154</v>
      </c>
      <c r="G1502" s="38" t="s">
        <v>5602</v>
      </c>
      <c r="H1502" s="35" t="s">
        <v>5603</v>
      </c>
      <c r="I1502" s="35" t="s">
        <v>26</v>
      </c>
      <c r="J1502" s="35" t="s">
        <v>11</v>
      </c>
      <c r="K1502" s="38" t="s">
        <v>22</v>
      </c>
      <c r="L1502" s="35" t="s">
        <v>189</v>
      </c>
      <c r="M1502" s="35" t="s">
        <v>239</v>
      </c>
      <c r="N1502" s="35" t="s">
        <v>190</v>
      </c>
      <c r="O1502" s="35" t="s">
        <v>5604</v>
      </c>
      <c r="P1502" s="35" t="s">
        <v>159</v>
      </c>
      <c r="Q1502" s="38" t="s">
        <v>193</v>
      </c>
      <c r="R1502" s="39">
        <v>17103.0</v>
      </c>
      <c r="S1502" s="35" t="s">
        <v>161</v>
      </c>
      <c r="T1502" s="35" t="s">
        <v>242</v>
      </c>
      <c r="U1502" s="35" t="s">
        <v>172</v>
      </c>
      <c r="V1502" s="40">
        <v>43706.0</v>
      </c>
      <c r="W1502" s="38" t="s">
        <v>201</v>
      </c>
      <c r="X1502" s="35" t="s">
        <v>183</v>
      </c>
      <c r="Y1502" s="35" t="s">
        <v>23</v>
      </c>
      <c r="Z1502" s="41">
        <v>2.0</v>
      </c>
    </row>
    <row r="1503">
      <c r="A1503" s="34">
        <v>3436.0</v>
      </c>
      <c r="B1503" s="35" t="s">
        <v>93</v>
      </c>
      <c r="C1503" s="35" t="s">
        <v>94</v>
      </c>
      <c r="D1503" s="36">
        <v>44582.0</v>
      </c>
      <c r="E1503" s="37">
        <v>45106.0</v>
      </c>
      <c r="F1503" s="35" t="s">
        <v>186</v>
      </c>
      <c r="G1503" s="38" t="s">
        <v>5605</v>
      </c>
      <c r="H1503" s="35" t="s">
        <v>5606</v>
      </c>
      <c r="I1503" s="35" t="s">
        <v>40</v>
      </c>
      <c r="J1503" s="35" t="s">
        <v>11</v>
      </c>
      <c r="K1503" s="38" t="s">
        <v>17</v>
      </c>
      <c r="L1503" s="35" t="s">
        <v>189</v>
      </c>
      <c r="M1503" s="35" t="s">
        <v>239</v>
      </c>
      <c r="N1503" s="35" t="s">
        <v>240</v>
      </c>
      <c r="O1503" s="35" t="s">
        <v>5607</v>
      </c>
      <c r="P1503" s="35" t="s">
        <v>192</v>
      </c>
      <c r="Q1503" s="38" t="s">
        <v>180</v>
      </c>
      <c r="R1503" s="39">
        <v>18213.0</v>
      </c>
      <c r="S1503" s="35" t="s">
        <v>332</v>
      </c>
      <c r="T1503" s="35" t="s">
        <v>171</v>
      </c>
      <c r="U1503" s="35" t="s">
        <v>172</v>
      </c>
      <c r="V1503" s="40">
        <v>78207.0</v>
      </c>
      <c r="W1503" s="38" t="s">
        <v>173</v>
      </c>
      <c r="X1503" s="35" t="s">
        <v>183</v>
      </c>
      <c r="Y1503" s="35" t="s">
        <v>23</v>
      </c>
      <c r="Z1503" s="41">
        <v>5.0</v>
      </c>
    </row>
    <row r="1504">
      <c r="A1504" s="34">
        <v>1028.0</v>
      </c>
      <c r="B1504" s="35" t="s">
        <v>93</v>
      </c>
      <c r="C1504" s="35" t="s">
        <v>2460</v>
      </c>
      <c r="D1504" s="36">
        <v>43753.0</v>
      </c>
      <c r="E1504" s="37">
        <v>44927.0</v>
      </c>
      <c r="F1504" s="35" t="s">
        <v>393</v>
      </c>
      <c r="G1504" s="38" t="s">
        <v>5608</v>
      </c>
      <c r="H1504" s="35" t="s">
        <v>5609</v>
      </c>
      <c r="I1504" s="35" t="s">
        <v>34</v>
      </c>
      <c r="J1504" s="35" t="s">
        <v>238</v>
      </c>
      <c r="K1504" s="38" t="s">
        <v>12</v>
      </c>
      <c r="L1504" s="35" t="s">
        <v>179</v>
      </c>
      <c r="M1504" s="35" t="s">
        <v>17</v>
      </c>
      <c r="N1504" s="35" t="s">
        <v>240</v>
      </c>
      <c r="O1504" s="35" t="s">
        <v>5610</v>
      </c>
      <c r="P1504" s="35" t="s">
        <v>283</v>
      </c>
      <c r="Q1504" s="38" t="s">
        <v>313</v>
      </c>
      <c r="R1504" s="39">
        <v>36821.0</v>
      </c>
      <c r="S1504" s="35" t="s">
        <v>161</v>
      </c>
      <c r="T1504" s="35" t="s">
        <v>397</v>
      </c>
      <c r="U1504" s="35" t="s">
        <v>172</v>
      </c>
      <c r="V1504" s="40">
        <v>2121.0</v>
      </c>
      <c r="W1504" s="38" t="s">
        <v>173</v>
      </c>
      <c r="X1504" s="35" t="s">
        <v>206</v>
      </c>
      <c r="Y1504" s="35" t="s">
        <v>23</v>
      </c>
      <c r="Z1504" s="41">
        <v>3.0</v>
      </c>
    </row>
    <row r="1505">
      <c r="A1505" s="24">
        <v>3201.0</v>
      </c>
      <c r="B1505" s="25" t="s">
        <v>5611</v>
      </c>
      <c r="C1505" s="25" t="s">
        <v>5612</v>
      </c>
      <c r="D1505" s="26">
        <v>44883.0</v>
      </c>
      <c r="E1505" s="27"/>
      <c r="F1505" s="28" t="s">
        <v>154</v>
      </c>
      <c r="G1505" s="29" t="s">
        <v>5613</v>
      </c>
      <c r="H1505" s="25" t="s">
        <v>5614</v>
      </c>
      <c r="I1505" s="25" t="s">
        <v>10</v>
      </c>
      <c r="J1505" s="25" t="s">
        <v>11</v>
      </c>
      <c r="K1505" s="29" t="s">
        <v>17</v>
      </c>
      <c r="L1505" s="25" t="s">
        <v>157</v>
      </c>
      <c r="M1505" s="25" t="s">
        <v>17</v>
      </c>
      <c r="N1505" s="25" t="s">
        <v>158</v>
      </c>
      <c r="O1505" s="27"/>
      <c r="P1505" s="25" t="s">
        <v>159</v>
      </c>
      <c r="Q1505" s="29" t="s">
        <v>217</v>
      </c>
      <c r="R1505" s="30">
        <v>30879.0</v>
      </c>
      <c r="S1505" s="28" t="s">
        <v>161</v>
      </c>
      <c r="T1505" s="25" t="s">
        <v>195</v>
      </c>
      <c r="U1505" s="25" t="s">
        <v>163</v>
      </c>
      <c r="V1505" s="31">
        <v>2043.0</v>
      </c>
      <c r="W1505" s="29" t="s">
        <v>173</v>
      </c>
      <c r="X1505" s="25" t="s">
        <v>183</v>
      </c>
      <c r="Y1505" s="28" t="s">
        <v>23</v>
      </c>
      <c r="Z1505" s="32">
        <v>4.0</v>
      </c>
    </row>
    <row r="1506">
      <c r="A1506" s="24">
        <v>3707.0</v>
      </c>
      <c r="B1506" s="25" t="s">
        <v>5615</v>
      </c>
      <c r="C1506" s="25" t="s">
        <v>930</v>
      </c>
      <c r="D1506" s="26">
        <v>44906.0</v>
      </c>
      <c r="E1506" s="27"/>
      <c r="F1506" s="28" t="s">
        <v>154</v>
      </c>
      <c r="G1506" s="29" t="s">
        <v>5616</v>
      </c>
      <c r="H1506" s="25" t="s">
        <v>5617</v>
      </c>
      <c r="I1506" s="25" t="s">
        <v>43</v>
      </c>
      <c r="J1506" s="25" t="s">
        <v>11</v>
      </c>
      <c r="K1506" s="29" t="s">
        <v>22</v>
      </c>
      <c r="L1506" s="25" t="s">
        <v>189</v>
      </c>
      <c r="M1506" s="25" t="s">
        <v>239</v>
      </c>
      <c r="N1506" s="25" t="s">
        <v>158</v>
      </c>
      <c r="O1506" s="27"/>
      <c r="P1506" s="25" t="s">
        <v>159</v>
      </c>
      <c r="Q1506" s="29" t="s">
        <v>180</v>
      </c>
      <c r="R1506" s="30">
        <v>35034.0</v>
      </c>
      <c r="S1506" s="28" t="s">
        <v>161</v>
      </c>
      <c r="T1506" s="25" t="s">
        <v>544</v>
      </c>
      <c r="U1506" s="25" t="s">
        <v>172</v>
      </c>
      <c r="V1506" s="31">
        <v>81280.0</v>
      </c>
      <c r="W1506" s="29" t="s">
        <v>173</v>
      </c>
      <c r="X1506" s="25" t="s">
        <v>174</v>
      </c>
      <c r="Y1506" s="28" t="s">
        <v>13</v>
      </c>
      <c r="Z1506" s="32">
        <v>3.0</v>
      </c>
    </row>
    <row r="1507">
      <c r="A1507" s="24">
        <v>3785.0</v>
      </c>
      <c r="B1507" s="25" t="s">
        <v>5615</v>
      </c>
      <c r="C1507" s="25" t="s">
        <v>1431</v>
      </c>
      <c r="D1507" s="26">
        <v>44579.0</v>
      </c>
      <c r="E1507" s="27"/>
      <c r="F1507" s="28" t="s">
        <v>197</v>
      </c>
      <c r="G1507" s="29" t="s">
        <v>5618</v>
      </c>
      <c r="H1507" s="25" t="s">
        <v>5619</v>
      </c>
      <c r="I1507" s="25" t="s">
        <v>37</v>
      </c>
      <c r="J1507" s="25" t="s">
        <v>11</v>
      </c>
      <c r="K1507" s="29" t="s">
        <v>22</v>
      </c>
      <c r="L1507" s="25" t="s">
        <v>179</v>
      </c>
      <c r="M1507" s="25" t="s">
        <v>239</v>
      </c>
      <c r="N1507" s="25" t="s">
        <v>158</v>
      </c>
      <c r="O1507" s="27"/>
      <c r="P1507" s="25" t="s">
        <v>159</v>
      </c>
      <c r="Q1507" s="29" t="s">
        <v>307</v>
      </c>
      <c r="R1507" s="30">
        <v>28418.0</v>
      </c>
      <c r="S1507" s="28" t="s">
        <v>161</v>
      </c>
      <c r="T1507" s="25" t="s">
        <v>354</v>
      </c>
      <c r="U1507" s="25" t="s">
        <v>163</v>
      </c>
      <c r="V1507" s="31">
        <v>13406.0</v>
      </c>
      <c r="W1507" s="29" t="s">
        <v>164</v>
      </c>
      <c r="X1507" s="25" t="s">
        <v>174</v>
      </c>
      <c r="Y1507" s="28" t="s">
        <v>23</v>
      </c>
      <c r="Z1507" s="32">
        <v>3.0</v>
      </c>
    </row>
    <row r="1508">
      <c r="A1508" s="24">
        <v>1696.0</v>
      </c>
      <c r="B1508" s="25" t="s">
        <v>5615</v>
      </c>
      <c r="C1508" s="25" t="s">
        <v>3445</v>
      </c>
      <c r="D1508" s="26">
        <v>44507.0</v>
      </c>
      <c r="E1508" s="27"/>
      <c r="F1508" s="28" t="s">
        <v>344</v>
      </c>
      <c r="G1508" s="29" t="s">
        <v>5620</v>
      </c>
      <c r="H1508" s="25" t="s">
        <v>5621</v>
      </c>
      <c r="I1508" s="25" t="s">
        <v>31</v>
      </c>
      <c r="J1508" s="25" t="s">
        <v>11</v>
      </c>
      <c r="K1508" s="29" t="s">
        <v>12</v>
      </c>
      <c r="L1508" s="25" t="s">
        <v>179</v>
      </c>
      <c r="M1508" s="25" t="s">
        <v>239</v>
      </c>
      <c r="N1508" s="25" t="s">
        <v>158</v>
      </c>
      <c r="O1508" s="27"/>
      <c r="P1508" s="25" t="s">
        <v>248</v>
      </c>
      <c r="Q1508" s="29" t="s">
        <v>212</v>
      </c>
      <c r="R1508" s="30">
        <v>22905.0</v>
      </c>
      <c r="S1508" s="28" t="s">
        <v>161</v>
      </c>
      <c r="T1508" s="25" t="s">
        <v>162</v>
      </c>
      <c r="U1508" s="25" t="s">
        <v>172</v>
      </c>
      <c r="V1508" s="31">
        <v>74846.0</v>
      </c>
      <c r="W1508" s="29" t="s">
        <v>182</v>
      </c>
      <c r="X1508" s="25" t="s">
        <v>165</v>
      </c>
      <c r="Y1508" s="28" t="s">
        <v>23</v>
      </c>
      <c r="Z1508" s="32">
        <v>3.0</v>
      </c>
    </row>
    <row r="1509">
      <c r="A1509" s="34">
        <v>3105.0</v>
      </c>
      <c r="B1509" s="35" t="s">
        <v>5622</v>
      </c>
      <c r="C1509" s="35" t="s">
        <v>2764</v>
      </c>
      <c r="D1509" s="36">
        <v>43989.0</v>
      </c>
      <c r="E1509" s="37">
        <v>44751.0</v>
      </c>
      <c r="F1509" s="35" t="s">
        <v>154</v>
      </c>
      <c r="G1509" s="38" t="s">
        <v>5623</v>
      </c>
      <c r="H1509" s="35" t="s">
        <v>5624</v>
      </c>
      <c r="I1509" s="35" t="s">
        <v>46</v>
      </c>
      <c r="J1509" s="35" t="s">
        <v>11</v>
      </c>
      <c r="K1509" s="38" t="s">
        <v>12</v>
      </c>
      <c r="L1509" s="35" t="s">
        <v>189</v>
      </c>
      <c r="M1509" s="35" t="s">
        <v>239</v>
      </c>
      <c r="N1509" s="35" t="s">
        <v>240</v>
      </c>
      <c r="O1509" s="35" t="s">
        <v>5625</v>
      </c>
      <c r="P1509" s="35" t="s">
        <v>159</v>
      </c>
      <c r="Q1509" s="38" t="s">
        <v>170</v>
      </c>
      <c r="R1509" s="39">
        <v>15838.0</v>
      </c>
      <c r="S1509" s="35" t="s">
        <v>161</v>
      </c>
      <c r="T1509" s="35" t="s">
        <v>171</v>
      </c>
      <c r="U1509" s="35" t="s">
        <v>172</v>
      </c>
      <c r="V1509" s="40">
        <v>86764.0</v>
      </c>
      <c r="W1509" s="38" t="s">
        <v>164</v>
      </c>
      <c r="X1509" s="35" t="s">
        <v>165</v>
      </c>
      <c r="Y1509" s="35" t="s">
        <v>23</v>
      </c>
      <c r="Z1509" s="41">
        <v>1.0</v>
      </c>
    </row>
    <row r="1510">
      <c r="A1510" s="45">
        <v>2195.0</v>
      </c>
      <c r="B1510" s="46" t="s">
        <v>5622</v>
      </c>
      <c r="C1510" s="46" t="s">
        <v>153</v>
      </c>
      <c r="D1510" s="47">
        <v>45079.0</v>
      </c>
      <c r="E1510" s="48">
        <v>45114.0</v>
      </c>
      <c r="F1510" s="46" t="s">
        <v>154</v>
      </c>
      <c r="G1510" s="49" t="s">
        <v>5626</v>
      </c>
      <c r="H1510" s="46" t="s">
        <v>5627</v>
      </c>
      <c r="I1510" s="46" t="s">
        <v>40</v>
      </c>
      <c r="J1510" s="46" t="s">
        <v>11</v>
      </c>
      <c r="K1510" s="49" t="s">
        <v>22</v>
      </c>
      <c r="L1510" s="46" t="s">
        <v>179</v>
      </c>
      <c r="M1510" s="46" t="s">
        <v>17</v>
      </c>
      <c r="N1510" s="46" t="s">
        <v>231</v>
      </c>
      <c r="O1510" s="46" t="s">
        <v>5628</v>
      </c>
      <c r="P1510" s="46" t="s">
        <v>159</v>
      </c>
      <c r="Q1510" s="49" t="s">
        <v>701</v>
      </c>
      <c r="R1510" s="50">
        <v>20028.0</v>
      </c>
      <c r="S1510" s="46" t="s">
        <v>161</v>
      </c>
      <c r="T1510" s="46" t="s">
        <v>249</v>
      </c>
      <c r="U1510" s="46" t="s">
        <v>163</v>
      </c>
      <c r="V1510" s="51">
        <v>46366.0</v>
      </c>
      <c r="W1510" s="49" t="s">
        <v>164</v>
      </c>
      <c r="X1510" s="46" t="s">
        <v>206</v>
      </c>
      <c r="Y1510" s="46" t="s">
        <v>18</v>
      </c>
      <c r="Z1510" s="52">
        <v>2.0</v>
      </c>
    </row>
    <row r="1511">
      <c r="A1511" s="24">
        <v>1230.0</v>
      </c>
      <c r="B1511" s="25" t="s">
        <v>5629</v>
      </c>
      <c r="C1511" s="25" t="s">
        <v>5582</v>
      </c>
      <c r="D1511" s="26">
        <v>44624.0</v>
      </c>
      <c r="E1511" s="27"/>
      <c r="F1511" s="28" t="s">
        <v>154</v>
      </c>
      <c r="G1511" s="29" t="s">
        <v>5630</v>
      </c>
      <c r="H1511" s="25" t="s">
        <v>5631</v>
      </c>
      <c r="I1511" s="25" t="s">
        <v>21</v>
      </c>
      <c r="J1511" s="25" t="s">
        <v>11</v>
      </c>
      <c r="K1511" s="29" t="s">
        <v>22</v>
      </c>
      <c r="L1511" s="25" t="s">
        <v>179</v>
      </c>
      <c r="M1511" s="25" t="s">
        <v>239</v>
      </c>
      <c r="N1511" s="25" t="s">
        <v>158</v>
      </c>
      <c r="O1511" s="27"/>
      <c r="P1511" s="25" t="s">
        <v>159</v>
      </c>
      <c r="Q1511" s="29" t="s">
        <v>259</v>
      </c>
      <c r="R1511" s="30">
        <v>27290.0</v>
      </c>
      <c r="S1511" s="28" t="s">
        <v>161</v>
      </c>
      <c r="T1511" s="25" t="s">
        <v>616</v>
      </c>
      <c r="U1511" s="25" t="s">
        <v>163</v>
      </c>
      <c r="V1511" s="31">
        <v>19697.0</v>
      </c>
      <c r="W1511" s="29" t="s">
        <v>182</v>
      </c>
      <c r="X1511" s="25" t="s">
        <v>183</v>
      </c>
      <c r="Y1511" s="28" t="s">
        <v>23</v>
      </c>
      <c r="Z1511" s="32">
        <v>3.0</v>
      </c>
    </row>
    <row r="1512">
      <c r="A1512" s="34">
        <v>2142.0</v>
      </c>
      <c r="B1512" s="35" t="s">
        <v>5632</v>
      </c>
      <c r="C1512" s="35" t="s">
        <v>5633</v>
      </c>
      <c r="D1512" s="36">
        <v>43839.0</v>
      </c>
      <c r="E1512" s="37">
        <v>44137.0</v>
      </c>
      <c r="F1512" s="35" t="s">
        <v>197</v>
      </c>
      <c r="G1512" s="38" t="s">
        <v>5634</v>
      </c>
      <c r="H1512" s="35" t="s">
        <v>5635</v>
      </c>
      <c r="I1512" s="35" t="s">
        <v>34</v>
      </c>
      <c r="J1512" s="35" t="s">
        <v>11</v>
      </c>
      <c r="K1512" s="38" t="s">
        <v>22</v>
      </c>
      <c r="L1512" s="35" t="s">
        <v>157</v>
      </c>
      <c r="M1512" s="35" t="s">
        <v>239</v>
      </c>
      <c r="N1512" s="35" t="s">
        <v>190</v>
      </c>
      <c r="O1512" s="35" t="s">
        <v>5636</v>
      </c>
      <c r="P1512" s="35" t="s">
        <v>159</v>
      </c>
      <c r="Q1512" s="38" t="s">
        <v>180</v>
      </c>
      <c r="R1512" s="39">
        <v>23767.0</v>
      </c>
      <c r="S1512" s="35" t="s">
        <v>161</v>
      </c>
      <c r="T1512" s="35" t="s">
        <v>171</v>
      </c>
      <c r="U1512" s="35" t="s">
        <v>163</v>
      </c>
      <c r="V1512" s="40">
        <v>40697.0</v>
      </c>
      <c r="W1512" s="38" t="s">
        <v>227</v>
      </c>
      <c r="X1512" s="35" t="s">
        <v>183</v>
      </c>
      <c r="Y1512" s="35" t="s">
        <v>13</v>
      </c>
      <c r="Z1512" s="41">
        <v>2.0</v>
      </c>
    </row>
    <row r="1513">
      <c r="A1513" s="24">
        <v>2232.0</v>
      </c>
      <c r="B1513" s="25" t="s">
        <v>5637</v>
      </c>
      <c r="C1513" s="25" t="s">
        <v>2215</v>
      </c>
      <c r="D1513" s="44">
        <v>44911.0</v>
      </c>
      <c r="E1513" s="27"/>
      <c r="F1513" s="28" t="s">
        <v>272</v>
      </c>
      <c r="G1513" s="29" t="s">
        <v>5638</v>
      </c>
      <c r="H1513" s="25" t="s">
        <v>5639</v>
      </c>
      <c r="I1513" s="25" t="s">
        <v>31</v>
      </c>
      <c r="J1513" s="25" t="s">
        <v>11</v>
      </c>
      <c r="K1513" s="29" t="s">
        <v>17</v>
      </c>
      <c r="L1513" s="25" t="s">
        <v>157</v>
      </c>
      <c r="M1513" s="25" t="s">
        <v>12</v>
      </c>
      <c r="N1513" s="25" t="s">
        <v>158</v>
      </c>
      <c r="O1513" s="27"/>
      <c r="P1513" s="25" t="s">
        <v>248</v>
      </c>
      <c r="Q1513" s="29" t="s">
        <v>193</v>
      </c>
      <c r="R1513" s="30">
        <v>15619.0</v>
      </c>
      <c r="S1513" s="28" t="s">
        <v>161</v>
      </c>
      <c r="T1513" s="25" t="s">
        <v>171</v>
      </c>
      <c r="U1513" s="25" t="s">
        <v>172</v>
      </c>
      <c r="V1513" s="31">
        <v>79191.0</v>
      </c>
      <c r="W1513" s="29" t="s">
        <v>182</v>
      </c>
      <c r="X1513" s="25" t="s">
        <v>206</v>
      </c>
      <c r="Y1513" s="28" t="s">
        <v>23</v>
      </c>
      <c r="Z1513" s="32">
        <v>5.0</v>
      </c>
    </row>
    <row r="1514">
      <c r="A1514" s="24">
        <v>3413.0</v>
      </c>
      <c r="B1514" s="25" t="s">
        <v>5640</v>
      </c>
      <c r="C1514" s="25" t="s">
        <v>5641</v>
      </c>
      <c r="D1514" s="26">
        <v>43794.0</v>
      </c>
      <c r="E1514" s="27"/>
      <c r="F1514" s="28" t="s">
        <v>197</v>
      </c>
      <c r="G1514" s="29" t="s">
        <v>5642</v>
      </c>
      <c r="H1514" s="25" t="s">
        <v>5643</v>
      </c>
      <c r="I1514" s="25" t="s">
        <v>10</v>
      </c>
      <c r="J1514" s="25" t="s">
        <v>11</v>
      </c>
      <c r="K1514" s="29" t="s">
        <v>22</v>
      </c>
      <c r="L1514" s="25" t="s">
        <v>189</v>
      </c>
      <c r="M1514" s="25" t="s">
        <v>239</v>
      </c>
      <c r="N1514" s="25" t="s">
        <v>158</v>
      </c>
      <c r="O1514" s="27"/>
      <c r="P1514" s="25" t="s">
        <v>159</v>
      </c>
      <c r="Q1514" s="29" t="s">
        <v>193</v>
      </c>
      <c r="R1514" s="30">
        <v>22995.0</v>
      </c>
      <c r="S1514" s="28" t="s">
        <v>161</v>
      </c>
      <c r="T1514" s="25" t="s">
        <v>249</v>
      </c>
      <c r="U1514" s="25" t="s">
        <v>163</v>
      </c>
      <c r="V1514" s="31">
        <v>74549.0</v>
      </c>
      <c r="W1514" s="29" t="s">
        <v>201</v>
      </c>
      <c r="X1514" s="25" t="s">
        <v>206</v>
      </c>
      <c r="Y1514" s="28" t="s">
        <v>23</v>
      </c>
      <c r="Z1514" s="32">
        <v>5.0</v>
      </c>
    </row>
    <row r="1515">
      <c r="A1515" s="24">
        <v>2501.0</v>
      </c>
      <c r="B1515" s="25" t="s">
        <v>5644</v>
      </c>
      <c r="C1515" s="25" t="s">
        <v>927</v>
      </c>
      <c r="D1515" s="26">
        <v>44920.0</v>
      </c>
      <c r="E1515" s="27"/>
      <c r="F1515" s="28" t="s">
        <v>393</v>
      </c>
      <c r="G1515" s="29" t="s">
        <v>5645</v>
      </c>
      <c r="H1515" s="25" t="s">
        <v>5646</v>
      </c>
      <c r="I1515" s="25" t="s">
        <v>21</v>
      </c>
      <c r="J1515" s="25" t="s">
        <v>11</v>
      </c>
      <c r="K1515" s="29" t="s">
        <v>12</v>
      </c>
      <c r="L1515" s="25" t="s">
        <v>157</v>
      </c>
      <c r="M1515" s="25" t="s">
        <v>239</v>
      </c>
      <c r="N1515" s="25" t="s">
        <v>158</v>
      </c>
      <c r="O1515" s="27"/>
      <c r="P1515" s="25" t="s">
        <v>283</v>
      </c>
      <c r="Q1515" s="29" t="s">
        <v>233</v>
      </c>
      <c r="R1515" s="30">
        <v>19279.0</v>
      </c>
      <c r="S1515" s="28" t="s">
        <v>161</v>
      </c>
      <c r="T1515" s="25" t="s">
        <v>544</v>
      </c>
      <c r="U1515" s="25" t="s">
        <v>172</v>
      </c>
      <c r="V1515" s="31">
        <v>89368.0</v>
      </c>
      <c r="W1515" s="29" t="s">
        <v>164</v>
      </c>
      <c r="X1515" s="25" t="s">
        <v>174</v>
      </c>
      <c r="Y1515" s="28" t="s">
        <v>23</v>
      </c>
      <c r="Z1515" s="32">
        <v>2.0</v>
      </c>
    </row>
    <row r="1516">
      <c r="A1516" s="24">
        <v>1389.0</v>
      </c>
      <c r="B1516" s="25" t="s">
        <v>5647</v>
      </c>
      <c r="C1516" s="25" t="s">
        <v>598</v>
      </c>
      <c r="D1516" s="26">
        <v>43766.0</v>
      </c>
      <c r="E1516" s="27"/>
      <c r="F1516" s="28" t="s">
        <v>197</v>
      </c>
      <c r="G1516" s="29" t="s">
        <v>5648</v>
      </c>
      <c r="H1516" s="25" t="s">
        <v>5649</v>
      </c>
      <c r="I1516" s="25" t="s">
        <v>31</v>
      </c>
      <c r="J1516" s="25" t="s">
        <v>11</v>
      </c>
      <c r="K1516" s="29" t="s">
        <v>17</v>
      </c>
      <c r="L1516" s="25" t="s">
        <v>157</v>
      </c>
      <c r="M1516" s="25" t="s">
        <v>12</v>
      </c>
      <c r="N1516" s="25" t="s">
        <v>158</v>
      </c>
      <c r="O1516" s="27"/>
      <c r="P1516" s="25" t="s">
        <v>159</v>
      </c>
      <c r="Q1516" s="29" t="s">
        <v>627</v>
      </c>
      <c r="R1516" s="30">
        <v>22961.0</v>
      </c>
      <c r="S1516" s="28" t="s">
        <v>161</v>
      </c>
      <c r="T1516" s="25" t="s">
        <v>544</v>
      </c>
      <c r="U1516" s="25" t="s">
        <v>172</v>
      </c>
      <c r="V1516" s="31">
        <v>2128.0</v>
      </c>
      <c r="W1516" s="29" t="s">
        <v>182</v>
      </c>
      <c r="X1516" s="25" t="s">
        <v>183</v>
      </c>
      <c r="Y1516" s="28" t="s">
        <v>13</v>
      </c>
      <c r="Z1516" s="32">
        <v>3.0</v>
      </c>
    </row>
    <row r="1517">
      <c r="A1517" s="24">
        <v>1374.0</v>
      </c>
      <c r="B1517" s="25" t="s">
        <v>5650</v>
      </c>
      <c r="C1517" s="25" t="s">
        <v>3366</v>
      </c>
      <c r="D1517" s="26">
        <v>43653.0</v>
      </c>
      <c r="E1517" s="27"/>
      <c r="F1517" s="28" t="s">
        <v>1101</v>
      </c>
      <c r="G1517" s="29" t="s">
        <v>5651</v>
      </c>
      <c r="H1517" s="25" t="s">
        <v>5652</v>
      </c>
      <c r="I1517" s="25" t="s">
        <v>34</v>
      </c>
      <c r="J1517" s="25" t="s">
        <v>11</v>
      </c>
      <c r="K1517" s="29" t="s">
        <v>17</v>
      </c>
      <c r="L1517" s="25" t="s">
        <v>189</v>
      </c>
      <c r="M1517" s="25" t="s">
        <v>239</v>
      </c>
      <c r="N1517" s="25" t="s">
        <v>158</v>
      </c>
      <c r="O1517" s="27"/>
      <c r="P1517" s="25" t="s">
        <v>248</v>
      </c>
      <c r="Q1517" s="29" t="s">
        <v>217</v>
      </c>
      <c r="R1517" s="30">
        <v>15596.0</v>
      </c>
      <c r="S1517" s="28" t="s">
        <v>161</v>
      </c>
      <c r="T1517" s="25" t="s">
        <v>219</v>
      </c>
      <c r="U1517" s="25" t="s">
        <v>163</v>
      </c>
      <c r="V1517" s="31">
        <v>78109.0</v>
      </c>
      <c r="W1517" s="29" t="s">
        <v>201</v>
      </c>
      <c r="X1517" s="25" t="s">
        <v>165</v>
      </c>
      <c r="Y1517" s="28" t="s">
        <v>13</v>
      </c>
      <c r="Z1517" s="32">
        <v>3.0</v>
      </c>
    </row>
    <row r="1518">
      <c r="A1518" s="34">
        <v>1008.0</v>
      </c>
      <c r="B1518" s="35" t="s">
        <v>5650</v>
      </c>
      <c r="C1518" s="35" t="s">
        <v>5653</v>
      </c>
      <c r="D1518" s="36">
        <v>43705.0</v>
      </c>
      <c r="E1518" s="37">
        <v>43955.0</v>
      </c>
      <c r="F1518" s="35" t="s">
        <v>393</v>
      </c>
      <c r="G1518" s="38" t="s">
        <v>5654</v>
      </c>
      <c r="H1518" s="35" t="s">
        <v>5655</v>
      </c>
      <c r="I1518" s="35" t="s">
        <v>40</v>
      </c>
      <c r="J1518" s="35" t="s">
        <v>11</v>
      </c>
      <c r="K1518" s="38" t="s">
        <v>22</v>
      </c>
      <c r="L1518" s="35" t="s">
        <v>189</v>
      </c>
      <c r="M1518" s="35" t="s">
        <v>239</v>
      </c>
      <c r="N1518" s="35" t="s">
        <v>231</v>
      </c>
      <c r="O1518" s="35" t="s">
        <v>5656</v>
      </c>
      <c r="P1518" s="35" t="s">
        <v>283</v>
      </c>
      <c r="Q1518" s="38" t="s">
        <v>313</v>
      </c>
      <c r="R1518" s="39">
        <v>29941.0</v>
      </c>
      <c r="S1518" s="35" t="s">
        <v>161</v>
      </c>
      <c r="T1518" s="35" t="s">
        <v>219</v>
      </c>
      <c r="U1518" s="35" t="s">
        <v>163</v>
      </c>
      <c r="V1518" s="40">
        <v>2132.0</v>
      </c>
      <c r="W1518" s="38" t="s">
        <v>182</v>
      </c>
      <c r="X1518" s="35" t="s">
        <v>165</v>
      </c>
      <c r="Y1518" s="35" t="s">
        <v>23</v>
      </c>
      <c r="Z1518" s="41">
        <v>3.0</v>
      </c>
    </row>
    <row r="1519">
      <c r="A1519" s="24">
        <v>2861.0</v>
      </c>
      <c r="B1519" s="25" t="s">
        <v>5650</v>
      </c>
      <c r="C1519" s="25" t="s">
        <v>5657</v>
      </c>
      <c r="D1519" s="26">
        <v>43379.0</v>
      </c>
      <c r="E1519" s="27"/>
      <c r="F1519" s="28" t="s">
        <v>154</v>
      </c>
      <c r="G1519" s="29" t="s">
        <v>5658</v>
      </c>
      <c r="H1519" s="25" t="s">
        <v>5659</v>
      </c>
      <c r="I1519" s="25" t="s">
        <v>26</v>
      </c>
      <c r="J1519" s="25" t="s">
        <v>11</v>
      </c>
      <c r="K1519" s="29" t="s">
        <v>12</v>
      </c>
      <c r="L1519" s="25" t="s">
        <v>179</v>
      </c>
      <c r="M1519" s="25" t="s">
        <v>12</v>
      </c>
      <c r="N1519" s="25" t="s">
        <v>158</v>
      </c>
      <c r="O1519" s="27"/>
      <c r="P1519" s="25" t="s">
        <v>159</v>
      </c>
      <c r="Q1519" s="29" t="s">
        <v>313</v>
      </c>
      <c r="R1519" s="30">
        <v>31606.0</v>
      </c>
      <c r="S1519" s="28" t="s">
        <v>161</v>
      </c>
      <c r="T1519" s="25" t="s">
        <v>195</v>
      </c>
      <c r="U1519" s="25" t="s">
        <v>172</v>
      </c>
      <c r="V1519" s="31">
        <v>31403.0</v>
      </c>
      <c r="W1519" s="29" t="s">
        <v>201</v>
      </c>
      <c r="X1519" s="25" t="s">
        <v>183</v>
      </c>
      <c r="Y1519" s="28" t="s">
        <v>23</v>
      </c>
      <c r="Z1519" s="32">
        <v>2.0</v>
      </c>
    </row>
    <row r="1520">
      <c r="A1520" s="34">
        <v>1963.0</v>
      </c>
      <c r="B1520" s="35" t="s">
        <v>5660</v>
      </c>
      <c r="C1520" s="35" t="s">
        <v>5661</v>
      </c>
      <c r="D1520" s="36">
        <v>44088.0</v>
      </c>
      <c r="E1520" s="37">
        <v>44439.0</v>
      </c>
      <c r="F1520" s="35" t="s">
        <v>154</v>
      </c>
      <c r="G1520" s="38" t="s">
        <v>5662</v>
      </c>
      <c r="H1520" s="35" t="s">
        <v>5663</v>
      </c>
      <c r="I1520" s="35" t="s">
        <v>21</v>
      </c>
      <c r="J1520" s="35" t="s">
        <v>238</v>
      </c>
      <c r="K1520" s="38" t="s">
        <v>22</v>
      </c>
      <c r="L1520" s="35" t="s">
        <v>189</v>
      </c>
      <c r="M1520" s="35" t="s">
        <v>12</v>
      </c>
      <c r="N1520" s="35" t="s">
        <v>240</v>
      </c>
      <c r="O1520" s="35" t="s">
        <v>5664</v>
      </c>
      <c r="P1520" s="35" t="s">
        <v>159</v>
      </c>
      <c r="Q1520" s="38" t="s">
        <v>313</v>
      </c>
      <c r="R1520" s="39">
        <v>26427.0</v>
      </c>
      <c r="S1520" s="35" t="s">
        <v>161</v>
      </c>
      <c r="T1520" s="35" t="s">
        <v>195</v>
      </c>
      <c r="U1520" s="35" t="s">
        <v>163</v>
      </c>
      <c r="V1520" s="40">
        <v>2446.0</v>
      </c>
      <c r="W1520" s="38" t="s">
        <v>227</v>
      </c>
      <c r="X1520" s="35" t="s">
        <v>165</v>
      </c>
      <c r="Y1520" s="35" t="s">
        <v>23</v>
      </c>
      <c r="Z1520" s="41">
        <v>3.0</v>
      </c>
    </row>
    <row r="1521">
      <c r="A1521" s="24">
        <v>1470.0</v>
      </c>
      <c r="B1521" s="25" t="s">
        <v>5665</v>
      </c>
      <c r="C1521" s="25" t="s">
        <v>5666</v>
      </c>
      <c r="D1521" s="26">
        <v>44965.0</v>
      </c>
      <c r="E1521" s="27"/>
      <c r="F1521" s="28" t="s">
        <v>154</v>
      </c>
      <c r="G1521" s="29" t="s">
        <v>5667</v>
      </c>
      <c r="H1521" s="25" t="s">
        <v>5668</v>
      </c>
      <c r="I1521" s="25" t="s">
        <v>40</v>
      </c>
      <c r="J1521" s="25" t="s">
        <v>11</v>
      </c>
      <c r="K1521" s="29" t="s">
        <v>17</v>
      </c>
      <c r="L1521" s="25" t="s">
        <v>189</v>
      </c>
      <c r="M1521" s="25" t="s">
        <v>17</v>
      </c>
      <c r="N1521" s="25" t="s">
        <v>158</v>
      </c>
      <c r="O1521" s="27"/>
      <c r="P1521" s="25" t="s">
        <v>159</v>
      </c>
      <c r="Q1521" s="29" t="s">
        <v>323</v>
      </c>
      <c r="R1521" s="30">
        <v>34962.0</v>
      </c>
      <c r="S1521" s="28" t="s">
        <v>161</v>
      </c>
      <c r="T1521" s="25" t="s">
        <v>338</v>
      </c>
      <c r="U1521" s="25" t="s">
        <v>163</v>
      </c>
      <c r="V1521" s="31">
        <v>62387.0</v>
      </c>
      <c r="W1521" s="29" t="s">
        <v>173</v>
      </c>
      <c r="X1521" s="25" t="s">
        <v>165</v>
      </c>
      <c r="Y1521" s="28" t="s">
        <v>13</v>
      </c>
      <c r="Z1521" s="32">
        <v>3.0</v>
      </c>
    </row>
    <row r="1522">
      <c r="A1522" s="34">
        <v>2210.0</v>
      </c>
      <c r="B1522" s="35" t="s">
        <v>5665</v>
      </c>
      <c r="C1522" s="35" t="s">
        <v>110</v>
      </c>
      <c r="D1522" s="36">
        <v>44347.0</v>
      </c>
      <c r="E1522" s="37">
        <v>44865.0</v>
      </c>
      <c r="F1522" s="35" t="s">
        <v>245</v>
      </c>
      <c r="G1522" s="38" t="s">
        <v>5669</v>
      </c>
      <c r="H1522" s="35" t="s">
        <v>5670</v>
      </c>
      <c r="I1522" s="35" t="s">
        <v>37</v>
      </c>
      <c r="J1522" s="35" t="s">
        <v>11</v>
      </c>
      <c r="K1522" s="38" t="s">
        <v>17</v>
      </c>
      <c r="L1522" s="35" t="s">
        <v>179</v>
      </c>
      <c r="M1522" s="35" t="s">
        <v>239</v>
      </c>
      <c r="N1522" s="35" t="s">
        <v>240</v>
      </c>
      <c r="O1522" s="35" t="s">
        <v>5671</v>
      </c>
      <c r="P1522" s="35" t="s">
        <v>248</v>
      </c>
      <c r="Q1522" s="38" t="s">
        <v>259</v>
      </c>
      <c r="R1522" s="39">
        <v>23785.0</v>
      </c>
      <c r="S1522" s="35" t="s">
        <v>161</v>
      </c>
      <c r="T1522" s="35" t="s">
        <v>254</v>
      </c>
      <c r="U1522" s="35" t="s">
        <v>163</v>
      </c>
      <c r="V1522" s="40">
        <v>2360.0</v>
      </c>
      <c r="W1522" s="38" t="s">
        <v>164</v>
      </c>
      <c r="X1522" s="35" t="s">
        <v>206</v>
      </c>
      <c r="Y1522" s="35" t="s">
        <v>13</v>
      </c>
      <c r="Z1522" s="41">
        <v>4.0</v>
      </c>
    </row>
    <row r="1523">
      <c r="A1523" s="24">
        <v>3944.0</v>
      </c>
      <c r="B1523" s="25" t="s">
        <v>5665</v>
      </c>
      <c r="C1523" s="25" t="s">
        <v>5672</v>
      </c>
      <c r="D1523" s="26">
        <v>44186.0</v>
      </c>
      <c r="E1523" s="27"/>
      <c r="F1523" s="28" t="s">
        <v>472</v>
      </c>
      <c r="G1523" s="29" t="s">
        <v>5673</v>
      </c>
      <c r="H1523" s="25" t="s">
        <v>5674</v>
      </c>
      <c r="I1523" s="25" t="s">
        <v>49</v>
      </c>
      <c r="J1523" s="25" t="s">
        <v>11</v>
      </c>
      <c r="K1523" s="29" t="s">
        <v>12</v>
      </c>
      <c r="L1523" s="25" t="s">
        <v>157</v>
      </c>
      <c r="M1523" s="25" t="s">
        <v>12</v>
      </c>
      <c r="N1523" s="25" t="s">
        <v>158</v>
      </c>
      <c r="O1523" s="27"/>
      <c r="P1523" s="25" t="s">
        <v>248</v>
      </c>
      <c r="Q1523" s="29" t="s">
        <v>323</v>
      </c>
      <c r="R1523" s="30">
        <v>35616.0</v>
      </c>
      <c r="S1523" s="28" t="s">
        <v>161</v>
      </c>
      <c r="T1523" s="25" t="s">
        <v>338</v>
      </c>
      <c r="U1523" s="25" t="s">
        <v>163</v>
      </c>
      <c r="V1523" s="31">
        <v>2148.0</v>
      </c>
      <c r="W1523" s="29" t="s">
        <v>201</v>
      </c>
      <c r="X1523" s="25" t="s">
        <v>206</v>
      </c>
      <c r="Y1523" s="28" t="s">
        <v>23</v>
      </c>
      <c r="Z1523" s="32">
        <v>3.0</v>
      </c>
    </row>
    <row r="1524">
      <c r="A1524" s="34">
        <v>1642.0</v>
      </c>
      <c r="B1524" s="35" t="s">
        <v>5665</v>
      </c>
      <c r="C1524" s="35" t="s">
        <v>2174</v>
      </c>
      <c r="D1524" s="36">
        <v>43791.0</v>
      </c>
      <c r="E1524" s="37">
        <v>43827.0</v>
      </c>
      <c r="F1524" s="35" t="s">
        <v>344</v>
      </c>
      <c r="G1524" s="38" t="s">
        <v>5675</v>
      </c>
      <c r="H1524" s="35" t="s">
        <v>5676</v>
      </c>
      <c r="I1524" s="35" t="s">
        <v>37</v>
      </c>
      <c r="J1524" s="35" t="s">
        <v>305</v>
      </c>
      <c r="K1524" s="38" t="s">
        <v>22</v>
      </c>
      <c r="L1524" s="35" t="s">
        <v>157</v>
      </c>
      <c r="M1524" s="35" t="s">
        <v>17</v>
      </c>
      <c r="N1524" s="35" t="s">
        <v>210</v>
      </c>
      <c r="O1524" s="35" t="s">
        <v>5677</v>
      </c>
      <c r="P1524" s="35" t="s">
        <v>248</v>
      </c>
      <c r="Q1524" s="38" t="s">
        <v>259</v>
      </c>
      <c r="R1524" s="39">
        <v>17068.0</v>
      </c>
      <c r="S1524" s="35" t="s">
        <v>161</v>
      </c>
      <c r="T1524" s="35" t="s">
        <v>181</v>
      </c>
      <c r="U1524" s="35" t="s">
        <v>163</v>
      </c>
      <c r="V1524" s="40">
        <v>9049.0</v>
      </c>
      <c r="W1524" s="38" t="s">
        <v>164</v>
      </c>
      <c r="X1524" s="35" t="s">
        <v>206</v>
      </c>
      <c r="Y1524" s="35" t="s">
        <v>23</v>
      </c>
      <c r="Z1524" s="41">
        <v>3.0</v>
      </c>
    </row>
    <row r="1525">
      <c r="A1525" s="34">
        <v>1812.0</v>
      </c>
      <c r="B1525" s="35" t="s">
        <v>5665</v>
      </c>
      <c r="C1525" s="35" t="s">
        <v>4415</v>
      </c>
      <c r="D1525" s="36">
        <v>44470.0</v>
      </c>
      <c r="E1525" s="37">
        <v>45095.0</v>
      </c>
      <c r="F1525" s="35" t="s">
        <v>154</v>
      </c>
      <c r="G1525" s="38" t="s">
        <v>5678</v>
      </c>
      <c r="H1525" s="35" t="s">
        <v>5679</v>
      </c>
      <c r="I1525" s="35" t="s">
        <v>46</v>
      </c>
      <c r="J1525" s="35" t="s">
        <v>238</v>
      </c>
      <c r="K1525" s="38" t="s">
        <v>22</v>
      </c>
      <c r="L1525" s="35" t="s">
        <v>157</v>
      </c>
      <c r="M1525" s="35" t="s">
        <v>12</v>
      </c>
      <c r="N1525" s="35" t="s">
        <v>190</v>
      </c>
      <c r="O1525" s="35" t="s">
        <v>5680</v>
      </c>
      <c r="P1525" s="35" t="s">
        <v>159</v>
      </c>
      <c r="Q1525" s="38" t="s">
        <v>313</v>
      </c>
      <c r="R1525" s="39">
        <v>28609.0</v>
      </c>
      <c r="S1525" s="35" t="s">
        <v>161</v>
      </c>
      <c r="T1525" s="35" t="s">
        <v>544</v>
      </c>
      <c r="U1525" s="35" t="s">
        <v>163</v>
      </c>
      <c r="V1525" s="40">
        <v>78363.0</v>
      </c>
      <c r="W1525" s="38" t="s">
        <v>164</v>
      </c>
      <c r="X1525" s="35" t="s">
        <v>183</v>
      </c>
      <c r="Y1525" s="35" t="s">
        <v>23</v>
      </c>
      <c r="Z1525" s="41">
        <v>3.0</v>
      </c>
    </row>
    <row r="1526">
      <c r="A1526" s="34">
        <v>3233.0</v>
      </c>
      <c r="B1526" s="35" t="s">
        <v>5665</v>
      </c>
      <c r="C1526" s="35" t="s">
        <v>5681</v>
      </c>
      <c r="D1526" s="36">
        <v>44065.0</v>
      </c>
      <c r="E1526" s="37">
        <v>44069.0</v>
      </c>
      <c r="F1526" s="35" t="s">
        <v>154</v>
      </c>
      <c r="G1526" s="38" t="s">
        <v>5682</v>
      </c>
      <c r="H1526" s="35" t="s">
        <v>5683</v>
      </c>
      <c r="I1526" s="35" t="s">
        <v>21</v>
      </c>
      <c r="J1526" s="35" t="s">
        <v>301</v>
      </c>
      <c r="K1526" s="38" t="s">
        <v>22</v>
      </c>
      <c r="L1526" s="35" t="s">
        <v>179</v>
      </c>
      <c r="M1526" s="35" t="s">
        <v>17</v>
      </c>
      <c r="N1526" s="35" t="s">
        <v>231</v>
      </c>
      <c r="O1526" s="35" t="s">
        <v>5684</v>
      </c>
      <c r="P1526" s="35" t="s">
        <v>159</v>
      </c>
      <c r="Q1526" s="38" t="s">
        <v>180</v>
      </c>
      <c r="R1526" s="39">
        <v>25242.0</v>
      </c>
      <c r="S1526" s="35" t="s">
        <v>161</v>
      </c>
      <c r="T1526" s="35" t="s">
        <v>171</v>
      </c>
      <c r="U1526" s="35" t="s">
        <v>172</v>
      </c>
      <c r="V1526" s="40">
        <v>14249.0</v>
      </c>
      <c r="W1526" s="38" t="s">
        <v>173</v>
      </c>
      <c r="X1526" s="35" t="s">
        <v>183</v>
      </c>
      <c r="Y1526" s="35" t="s">
        <v>23</v>
      </c>
      <c r="Z1526" s="41">
        <v>2.0</v>
      </c>
    </row>
    <row r="1527">
      <c r="A1527" s="34">
        <v>1494.0</v>
      </c>
      <c r="B1527" s="35" t="s">
        <v>5685</v>
      </c>
      <c r="C1527" s="35" t="s">
        <v>5686</v>
      </c>
      <c r="D1527" s="36">
        <v>43386.0</v>
      </c>
      <c r="E1527" s="37">
        <v>43803.0</v>
      </c>
      <c r="F1527" s="35" t="s">
        <v>197</v>
      </c>
      <c r="G1527" s="38" t="s">
        <v>5687</v>
      </c>
      <c r="H1527" s="35" t="s">
        <v>5688</v>
      </c>
      <c r="I1527" s="35" t="s">
        <v>10</v>
      </c>
      <c r="J1527" s="35" t="s">
        <v>238</v>
      </c>
      <c r="K1527" s="38" t="s">
        <v>22</v>
      </c>
      <c r="L1527" s="35" t="s">
        <v>189</v>
      </c>
      <c r="M1527" s="35" t="s">
        <v>12</v>
      </c>
      <c r="N1527" s="35" t="s">
        <v>210</v>
      </c>
      <c r="O1527" s="35" t="s">
        <v>5689</v>
      </c>
      <c r="P1527" s="35" t="s">
        <v>159</v>
      </c>
      <c r="Q1527" s="38" t="s">
        <v>160</v>
      </c>
      <c r="R1527" s="39">
        <v>17969.0</v>
      </c>
      <c r="S1527" s="35" t="s">
        <v>161</v>
      </c>
      <c r="T1527" s="35" t="s">
        <v>162</v>
      </c>
      <c r="U1527" s="35" t="s">
        <v>163</v>
      </c>
      <c r="V1527" s="40">
        <v>18325.0</v>
      </c>
      <c r="W1527" s="38" t="s">
        <v>182</v>
      </c>
      <c r="X1527" s="35" t="s">
        <v>174</v>
      </c>
      <c r="Y1527" s="35" t="s">
        <v>23</v>
      </c>
      <c r="Z1527" s="41">
        <v>3.0</v>
      </c>
    </row>
    <row r="1528">
      <c r="A1528" s="34">
        <v>1988.0</v>
      </c>
      <c r="B1528" s="35" t="s">
        <v>5685</v>
      </c>
      <c r="C1528" s="35" t="s">
        <v>607</v>
      </c>
      <c r="D1528" s="36">
        <v>43427.0</v>
      </c>
      <c r="E1528" s="37">
        <v>43696.0</v>
      </c>
      <c r="F1528" s="35" t="s">
        <v>154</v>
      </c>
      <c r="G1528" s="38" t="s">
        <v>5690</v>
      </c>
      <c r="H1528" s="35" t="s">
        <v>5691</v>
      </c>
      <c r="I1528" s="35" t="s">
        <v>43</v>
      </c>
      <c r="J1528" s="35" t="s">
        <v>11</v>
      </c>
      <c r="K1528" s="38" t="s">
        <v>22</v>
      </c>
      <c r="L1528" s="35" t="s">
        <v>157</v>
      </c>
      <c r="M1528" s="35" t="s">
        <v>239</v>
      </c>
      <c r="N1528" s="35" t="s">
        <v>210</v>
      </c>
      <c r="O1528" s="35" t="s">
        <v>5692</v>
      </c>
      <c r="P1528" s="35" t="s">
        <v>159</v>
      </c>
      <c r="Q1528" s="38" t="s">
        <v>193</v>
      </c>
      <c r="R1528" s="39">
        <v>32807.0</v>
      </c>
      <c r="S1528" s="35" t="s">
        <v>161</v>
      </c>
      <c r="T1528" s="35" t="s">
        <v>249</v>
      </c>
      <c r="U1528" s="35" t="s">
        <v>163</v>
      </c>
      <c r="V1528" s="40">
        <v>97548.0</v>
      </c>
      <c r="W1528" s="38" t="s">
        <v>164</v>
      </c>
      <c r="X1528" s="35" t="s">
        <v>206</v>
      </c>
      <c r="Y1528" s="35" t="s">
        <v>23</v>
      </c>
      <c r="Z1528" s="41">
        <v>3.0</v>
      </c>
    </row>
    <row r="1529">
      <c r="A1529" s="24">
        <v>2154.0</v>
      </c>
      <c r="B1529" s="25" t="s">
        <v>5693</v>
      </c>
      <c r="C1529" s="25" t="s">
        <v>5694</v>
      </c>
      <c r="D1529" s="26">
        <v>44679.0</v>
      </c>
      <c r="E1529" s="27"/>
      <c r="F1529" s="28" t="s">
        <v>154</v>
      </c>
      <c r="G1529" s="29" t="s">
        <v>5695</v>
      </c>
      <c r="H1529" s="25" t="s">
        <v>5696</v>
      </c>
      <c r="I1529" s="25" t="s">
        <v>21</v>
      </c>
      <c r="J1529" s="25" t="s">
        <v>11</v>
      </c>
      <c r="K1529" s="29" t="s">
        <v>17</v>
      </c>
      <c r="L1529" s="25" t="s">
        <v>157</v>
      </c>
      <c r="M1529" s="25" t="s">
        <v>239</v>
      </c>
      <c r="N1529" s="25" t="s">
        <v>158</v>
      </c>
      <c r="O1529" s="27"/>
      <c r="P1529" s="25" t="s">
        <v>159</v>
      </c>
      <c r="Q1529" s="29" t="s">
        <v>193</v>
      </c>
      <c r="R1529" s="30">
        <v>27645.0</v>
      </c>
      <c r="S1529" s="28" t="s">
        <v>161</v>
      </c>
      <c r="T1529" s="25" t="s">
        <v>242</v>
      </c>
      <c r="U1529" s="25" t="s">
        <v>172</v>
      </c>
      <c r="V1529" s="31">
        <v>3793.0</v>
      </c>
      <c r="W1529" s="29" t="s">
        <v>227</v>
      </c>
      <c r="X1529" s="25" t="s">
        <v>165</v>
      </c>
      <c r="Y1529" s="28" t="s">
        <v>13</v>
      </c>
      <c r="Z1529" s="32">
        <v>4.0</v>
      </c>
    </row>
    <row r="1530">
      <c r="A1530" s="24">
        <v>2414.0</v>
      </c>
      <c r="B1530" s="25" t="s">
        <v>5697</v>
      </c>
      <c r="C1530" s="25" t="s">
        <v>782</v>
      </c>
      <c r="D1530" s="44">
        <v>44707.0</v>
      </c>
      <c r="E1530" s="27"/>
      <c r="F1530" s="28" t="s">
        <v>222</v>
      </c>
      <c r="G1530" s="29" t="s">
        <v>5698</v>
      </c>
      <c r="H1530" s="25" t="s">
        <v>5699</v>
      </c>
      <c r="I1530" s="25" t="s">
        <v>49</v>
      </c>
      <c r="J1530" s="25" t="s">
        <v>11</v>
      </c>
      <c r="K1530" s="29" t="s">
        <v>17</v>
      </c>
      <c r="L1530" s="25" t="s">
        <v>189</v>
      </c>
      <c r="M1530" s="25" t="s">
        <v>17</v>
      </c>
      <c r="N1530" s="25" t="s">
        <v>158</v>
      </c>
      <c r="O1530" s="27"/>
      <c r="P1530" s="25" t="s">
        <v>159</v>
      </c>
      <c r="Q1530" s="29" t="s">
        <v>313</v>
      </c>
      <c r="R1530" s="30">
        <v>19191.0</v>
      </c>
      <c r="S1530" s="28" t="s">
        <v>161</v>
      </c>
      <c r="T1530" s="25" t="s">
        <v>249</v>
      </c>
      <c r="U1530" s="25" t="s">
        <v>163</v>
      </c>
      <c r="V1530" s="31">
        <v>82519.0</v>
      </c>
      <c r="W1530" s="29" t="s">
        <v>173</v>
      </c>
      <c r="X1530" s="25" t="s">
        <v>206</v>
      </c>
      <c r="Y1530" s="28" t="s">
        <v>23</v>
      </c>
      <c r="Z1530" s="32">
        <v>2.0</v>
      </c>
    </row>
    <row r="1531">
      <c r="A1531" s="34">
        <v>1650.0</v>
      </c>
      <c r="B1531" s="35" t="s">
        <v>5700</v>
      </c>
      <c r="C1531" s="35" t="s">
        <v>3347</v>
      </c>
      <c r="D1531" s="36">
        <v>43593.0</v>
      </c>
      <c r="E1531" s="37">
        <v>44105.0</v>
      </c>
      <c r="F1531" s="35" t="s">
        <v>2075</v>
      </c>
      <c r="G1531" s="38" t="s">
        <v>5701</v>
      </c>
      <c r="H1531" s="35" t="s">
        <v>5702</v>
      </c>
      <c r="I1531" s="35" t="s">
        <v>31</v>
      </c>
      <c r="J1531" s="35" t="s">
        <v>305</v>
      </c>
      <c r="K1531" s="38" t="s">
        <v>17</v>
      </c>
      <c r="L1531" s="35" t="s">
        <v>179</v>
      </c>
      <c r="M1531" s="35" t="s">
        <v>239</v>
      </c>
      <c r="N1531" s="35" t="s">
        <v>240</v>
      </c>
      <c r="O1531" s="35" t="s">
        <v>5703</v>
      </c>
      <c r="P1531" s="35" t="s">
        <v>248</v>
      </c>
      <c r="Q1531" s="38" t="s">
        <v>180</v>
      </c>
      <c r="R1531" s="39">
        <v>16860.0</v>
      </c>
      <c r="S1531" s="35" t="s">
        <v>161</v>
      </c>
      <c r="T1531" s="35" t="s">
        <v>195</v>
      </c>
      <c r="U1531" s="35" t="s">
        <v>172</v>
      </c>
      <c r="V1531" s="40">
        <v>29739.0</v>
      </c>
      <c r="W1531" s="38" t="s">
        <v>173</v>
      </c>
      <c r="X1531" s="35" t="s">
        <v>183</v>
      </c>
      <c r="Y1531" s="35" t="s">
        <v>23</v>
      </c>
      <c r="Z1531" s="41">
        <v>3.0</v>
      </c>
    </row>
    <row r="1532">
      <c r="A1532" s="34">
        <v>1775.0</v>
      </c>
      <c r="B1532" s="35" t="s">
        <v>5700</v>
      </c>
      <c r="C1532" s="35" t="s">
        <v>1188</v>
      </c>
      <c r="D1532" s="36">
        <v>43379.0</v>
      </c>
      <c r="E1532" s="37">
        <v>43811.0</v>
      </c>
      <c r="F1532" s="35" t="s">
        <v>154</v>
      </c>
      <c r="G1532" s="38" t="s">
        <v>5704</v>
      </c>
      <c r="H1532" s="35" t="s">
        <v>5705</v>
      </c>
      <c r="I1532" s="35" t="s">
        <v>43</v>
      </c>
      <c r="J1532" s="35" t="s">
        <v>11</v>
      </c>
      <c r="K1532" s="38" t="s">
        <v>22</v>
      </c>
      <c r="L1532" s="35" t="s">
        <v>157</v>
      </c>
      <c r="M1532" s="35" t="s">
        <v>12</v>
      </c>
      <c r="N1532" s="35" t="s">
        <v>190</v>
      </c>
      <c r="O1532" s="35" t="s">
        <v>5706</v>
      </c>
      <c r="P1532" s="35" t="s">
        <v>159</v>
      </c>
      <c r="Q1532" s="38" t="s">
        <v>180</v>
      </c>
      <c r="R1532" s="39">
        <v>35561.0</v>
      </c>
      <c r="S1532" s="35" t="s">
        <v>161</v>
      </c>
      <c r="T1532" s="35" t="s">
        <v>171</v>
      </c>
      <c r="U1532" s="35" t="s">
        <v>172</v>
      </c>
      <c r="V1532" s="40">
        <v>23434.0</v>
      </c>
      <c r="W1532" s="38" t="s">
        <v>164</v>
      </c>
      <c r="X1532" s="35" t="s">
        <v>206</v>
      </c>
      <c r="Y1532" s="35" t="s">
        <v>23</v>
      </c>
      <c r="Z1532" s="41">
        <v>3.0</v>
      </c>
    </row>
    <row r="1533">
      <c r="A1533" s="34">
        <v>2714.0</v>
      </c>
      <c r="B1533" s="35" t="s">
        <v>5700</v>
      </c>
      <c r="C1533" s="35" t="s">
        <v>2666</v>
      </c>
      <c r="D1533" s="36">
        <v>44980.0</v>
      </c>
      <c r="E1533" s="37">
        <v>45036.0</v>
      </c>
      <c r="F1533" s="35" t="s">
        <v>186</v>
      </c>
      <c r="G1533" s="38" t="s">
        <v>5707</v>
      </c>
      <c r="H1533" s="35" t="s">
        <v>5708</v>
      </c>
      <c r="I1533" s="35" t="s">
        <v>31</v>
      </c>
      <c r="J1533" s="35" t="s">
        <v>11</v>
      </c>
      <c r="K1533" s="38" t="s">
        <v>17</v>
      </c>
      <c r="L1533" s="35" t="s">
        <v>179</v>
      </c>
      <c r="M1533" s="35" t="s">
        <v>239</v>
      </c>
      <c r="N1533" s="35" t="s">
        <v>240</v>
      </c>
      <c r="O1533" s="35" t="s">
        <v>5709</v>
      </c>
      <c r="P1533" s="35" t="s">
        <v>192</v>
      </c>
      <c r="Q1533" s="38" t="s">
        <v>193</v>
      </c>
      <c r="R1533" s="39">
        <v>26491.0</v>
      </c>
      <c r="S1533" s="35" t="s">
        <v>639</v>
      </c>
      <c r="T1533" s="35" t="s">
        <v>490</v>
      </c>
      <c r="U1533" s="35" t="s">
        <v>172</v>
      </c>
      <c r="V1533" s="40">
        <v>3780.0</v>
      </c>
      <c r="W1533" s="38" t="s">
        <v>173</v>
      </c>
      <c r="X1533" s="35" t="s">
        <v>183</v>
      </c>
      <c r="Y1533" s="35" t="s">
        <v>23</v>
      </c>
      <c r="Z1533" s="41">
        <v>1.0</v>
      </c>
    </row>
    <row r="1534">
      <c r="A1534" s="34">
        <v>3698.0</v>
      </c>
      <c r="B1534" s="35" t="s">
        <v>5710</v>
      </c>
      <c r="C1534" s="35" t="s">
        <v>207</v>
      </c>
      <c r="D1534" s="36">
        <v>45007.0</v>
      </c>
      <c r="E1534" s="37">
        <v>45076.0</v>
      </c>
      <c r="F1534" s="35" t="s">
        <v>197</v>
      </c>
      <c r="G1534" s="38" t="s">
        <v>5711</v>
      </c>
      <c r="H1534" s="35" t="s">
        <v>5712</v>
      </c>
      <c r="I1534" s="35" t="s">
        <v>46</v>
      </c>
      <c r="J1534" s="35" t="s">
        <v>11</v>
      </c>
      <c r="K1534" s="38" t="s">
        <v>12</v>
      </c>
      <c r="L1534" s="35" t="s">
        <v>157</v>
      </c>
      <c r="M1534" s="35" t="s">
        <v>12</v>
      </c>
      <c r="N1534" s="35" t="s">
        <v>190</v>
      </c>
      <c r="O1534" s="35" t="s">
        <v>5713</v>
      </c>
      <c r="P1534" s="35" t="s">
        <v>159</v>
      </c>
      <c r="Q1534" s="38" t="s">
        <v>479</v>
      </c>
      <c r="R1534" s="39">
        <v>30845.0</v>
      </c>
      <c r="S1534" s="35" t="s">
        <v>161</v>
      </c>
      <c r="T1534" s="35" t="s">
        <v>219</v>
      </c>
      <c r="U1534" s="35" t="s">
        <v>163</v>
      </c>
      <c r="V1534" s="40">
        <v>16462.0</v>
      </c>
      <c r="W1534" s="38" t="s">
        <v>182</v>
      </c>
      <c r="X1534" s="35" t="s">
        <v>165</v>
      </c>
      <c r="Y1534" s="35" t="s">
        <v>545</v>
      </c>
      <c r="Z1534" s="41">
        <v>3.0</v>
      </c>
    </row>
    <row r="1535">
      <c r="A1535" s="34">
        <v>1017.0</v>
      </c>
      <c r="B1535" s="35" t="s">
        <v>5710</v>
      </c>
      <c r="C1535" s="35" t="s">
        <v>4891</v>
      </c>
      <c r="D1535" s="36">
        <v>44081.0</v>
      </c>
      <c r="E1535" s="37">
        <v>44545.0</v>
      </c>
      <c r="F1535" s="35" t="s">
        <v>552</v>
      </c>
      <c r="G1535" s="38" t="s">
        <v>1899</v>
      </c>
      <c r="H1535" s="35" t="s">
        <v>5714</v>
      </c>
      <c r="I1535" s="35" t="s">
        <v>40</v>
      </c>
      <c r="J1535" s="35" t="s">
        <v>11</v>
      </c>
      <c r="K1535" s="38" t="s">
        <v>12</v>
      </c>
      <c r="L1535" s="35" t="s">
        <v>189</v>
      </c>
      <c r="M1535" s="35" t="s">
        <v>12</v>
      </c>
      <c r="N1535" s="35" t="s">
        <v>190</v>
      </c>
      <c r="O1535" s="35" t="s">
        <v>5715</v>
      </c>
      <c r="P1535" s="35" t="s">
        <v>556</v>
      </c>
      <c r="Q1535" s="38" t="s">
        <v>193</v>
      </c>
      <c r="R1535" s="39">
        <v>17353.0</v>
      </c>
      <c r="S1535" s="35" t="s">
        <v>161</v>
      </c>
      <c r="T1535" s="35" t="s">
        <v>249</v>
      </c>
      <c r="U1535" s="35" t="s">
        <v>163</v>
      </c>
      <c r="V1535" s="40">
        <v>97374.0</v>
      </c>
      <c r="W1535" s="38" t="s">
        <v>164</v>
      </c>
      <c r="X1535" s="35" t="s">
        <v>206</v>
      </c>
      <c r="Y1535" s="35" t="s">
        <v>23</v>
      </c>
      <c r="Z1535" s="41">
        <v>3.0</v>
      </c>
    </row>
    <row r="1536">
      <c r="A1536" s="34">
        <v>3415.0</v>
      </c>
      <c r="B1536" s="35" t="s">
        <v>5710</v>
      </c>
      <c r="C1536" s="35" t="s">
        <v>3036</v>
      </c>
      <c r="D1536" s="36">
        <v>44813.0</v>
      </c>
      <c r="E1536" s="37">
        <v>45001.0</v>
      </c>
      <c r="F1536" s="35" t="s">
        <v>154</v>
      </c>
      <c r="G1536" s="38" t="s">
        <v>5716</v>
      </c>
      <c r="H1536" s="35" t="s">
        <v>5717</v>
      </c>
      <c r="I1536" s="35" t="s">
        <v>43</v>
      </c>
      <c r="J1536" s="35" t="s">
        <v>238</v>
      </c>
      <c r="K1536" s="38" t="s">
        <v>12</v>
      </c>
      <c r="L1536" s="35" t="s">
        <v>157</v>
      </c>
      <c r="M1536" s="35" t="s">
        <v>17</v>
      </c>
      <c r="N1536" s="35" t="s">
        <v>210</v>
      </c>
      <c r="O1536" s="35" t="s">
        <v>5718</v>
      </c>
      <c r="P1536" s="35" t="s">
        <v>159</v>
      </c>
      <c r="Q1536" s="38" t="s">
        <v>160</v>
      </c>
      <c r="R1536" s="39">
        <v>27316.0</v>
      </c>
      <c r="S1536" s="35" t="s">
        <v>161</v>
      </c>
      <c r="T1536" s="35" t="s">
        <v>514</v>
      </c>
      <c r="U1536" s="35" t="s">
        <v>172</v>
      </c>
      <c r="V1536" s="40">
        <v>23971.0</v>
      </c>
      <c r="W1536" s="38" t="s">
        <v>182</v>
      </c>
      <c r="X1536" s="35" t="s">
        <v>183</v>
      </c>
      <c r="Y1536" s="35" t="s">
        <v>23</v>
      </c>
      <c r="Z1536" s="41">
        <v>3.0</v>
      </c>
    </row>
    <row r="1537">
      <c r="A1537" s="24">
        <v>1469.0</v>
      </c>
      <c r="B1537" s="25" t="s">
        <v>5719</v>
      </c>
      <c r="C1537" s="25" t="s">
        <v>1685</v>
      </c>
      <c r="D1537" s="26">
        <v>44459.0</v>
      </c>
      <c r="E1537" s="27"/>
      <c r="F1537" s="28" t="s">
        <v>154</v>
      </c>
      <c r="G1537" s="29" t="s">
        <v>5720</v>
      </c>
      <c r="H1537" s="25" t="s">
        <v>5721</v>
      </c>
      <c r="I1537" s="25" t="s">
        <v>46</v>
      </c>
      <c r="J1537" s="25" t="s">
        <v>11</v>
      </c>
      <c r="K1537" s="29" t="s">
        <v>12</v>
      </c>
      <c r="L1537" s="25" t="s">
        <v>189</v>
      </c>
      <c r="M1537" s="25" t="s">
        <v>239</v>
      </c>
      <c r="N1537" s="25" t="s">
        <v>158</v>
      </c>
      <c r="O1537" s="27"/>
      <c r="P1537" s="25" t="s">
        <v>159</v>
      </c>
      <c r="Q1537" s="29" t="s">
        <v>193</v>
      </c>
      <c r="R1537" s="30">
        <v>27989.0</v>
      </c>
      <c r="S1537" s="28" t="s">
        <v>161</v>
      </c>
      <c r="T1537" s="25" t="s">
        <v>465</v>
      </c>
      <c r="U1537" s="25" t="s">
        <v>163</v>
      </c>
      <c r="V1537" s="31">
        <v>59499.0</v>
      </c>
      <c r="W1537" s="29" t="s">
        <v>173</v>
      </c>
      <c r="X1537" s="25" t="s">
        <v>165</v>
      </c>
      <c r="Y1537" s="28" t="s">
        <v>13</v>
      </c>
      <c r="Z1537" s="32">
        <v>3.0</v>
      </c>
    </row>
    <row r="1538">
      <c r="A1538" s="24">
        <v>2162.0</v>
      </c>
      <c r="B1538" s="25" t="s">
        <v>5719</v>
      </c>
      <c r="C1538" s="25" t="s">
        <v>106</v>
      </c>
      <c r="D1538" s="26">
        <v>44198.0</v>
      </c>
      <c r="E1538" s="27"/>
      <c r="F1538" s="28" t="s">
        <v>197</v>
      </c>
      <c r="G1538" s="29" t="s">
        <v>5722</v>
      </c>
      <c r="H1538" s="25" t="s">
        <v>5723</v>
      </c>
      <c r="I1538" s="25" t="s">
        <v>46</v>
      </c>
      <c r="J1538" s="25" t="s">
        <v>11</v>
      </c>
      <c r="K1538" s="29" t="s">
        <v>12</v>
      </c>
      <c r="L1538" s="25" t="s">
        <v>189</v>
      </c>
      <c r="M1538" s="25" t="s">
        <v>239</v>
      </c>
      <c r="N1538" s="25" t="s">
        <v>158</v>
      </c>
      <c r="O1538" s="27"/>
      <c r="P1538" s="25" t="s">
        <v>159</v>
      </c>
      <c r="Q1538" s="29" t="s">
        <v>307</v>
      </c>
      <c r="R1538" s="30">
        <v>25663.0</v>
      </c>
      <c r="S1538" s="28" t="s">
        <v>161</v>
      </c>
      <c r="T1538" s="25" t="s">
        <v>181</v>
      </c>
      <c r="U1538" s="25" t="s">
        <v>163</v>
      </c>
      <c r="V1538" s="31">
        <v>53999.0</v>
      </c>
      <c r="W1538" s="29" t="s">
        <v>173</v>
      </c>
      <c r="X1538" s="25" t="s">
        <v>165</v>
      </c>
      <c r="Y1538" s="28" t="s">
        <v>13</v>
      </c>
      <c r="Z1538" s="32">
        <v>3.0</v>
      </c>
    </row>
    <row r="1539">
      <c r="A1539" s="34">
        <v>1253.0</v>
      </c>
      <c r="B1539" s="35" t="s">
        <v>5724</v>
      </c>
      <c r="C1539" s="35" t="s">
        <v>844</v>
      </c>
      <c r="D1539" s="36">
        <v>44025.0</v>
      </c>
      <c r="E1539" s="37">
        <v>44475.0</v>
      </c>
      <c r="F1539" s="35" t="s">
        <v>222</v>
      </c>
      <c r="G1539" s="38" t="s">
        <v>5725</v>
      </c>
      <c r="H1539" s="35" t="s">
        <v>5726</v>
      </c>
      <c r="I1539" s="35" t="s">
        <v>26</v>
      </c>
      <c r="J1539" s="35" t="s">
        <v>11</v>
      </c>
      <c r="K1539" s="38" t="s">
        <v>17</v>
      </c>
      <c r="L1539" s="35" t="s">
        <v>157</v>
      </c>
      <c r="M1539" s="35" t="s">
        <v>17</v>
      </c>
      <c r="N1539" s="35" t="s">
        <v>210</v>
      </c>
      <c r="O1539" s="35" t="s">
        <v>5727</v>
      </c>
      <c r="P1539" s="35" t="s">
        <v>159</v>
      </c>
      <c r="Q1539" s="38" t="s">
        <v>307</v>
      </c>
      <c r="R1539" s="39">
        <v>26068.0</v>
      </c>
      <c r="S1539" s="35" t="s">
        <v>161</v>
      </c>
      <c r="T1539" s="35" t="s">
        <v>171</v>
      </c>
      <c r="U1539" s="35" t="s">
        <v>163</v>
      </c>
      <c r="V1539" s="40">
        <v>17844.0</v>
      </c>
      <c r="W1539" s="38" t="s">
        <v>173</v>
      </c>
      <c r="X1539" s="35" t="s">
        <v>174</v>
      </c>
      <c r="Y1539" s="35" t="s">
        <v>23</v>
      </c>
      <c r="Z1539" s="41">
        <v>3.0</v>
      </c>
    </row>
    <row r="1540">
      <c r="A1540" s="24">
        <v>1965.0</v>
      </c>
      <c r="B1540" s="25" t="s">
        <v>5728</v>
      </c>
      <c r="C1540" s="25" t="s">
        <v>5729</v>
      </c>
      <c r="D1540" s="26">
        <v>44615.0</v>
      </c>
      <c r="E1540" s="27"/>
      <c r="F1540" s="28" t="s">
        <v>197</v>
      </c>
      <c r="G1540" s="29" t="s">
        <v>5730</v>
      </c>
      <c r="H1540" s="25" t="s">
        <v>5731</v>
      </c>
      <c r="I1540" s="25" t="s">
        <v>21</v>
      </c>
      <c r="J1540" s="25" t="s">
        <v>11</v>
      </c>
      <c r="K1540" s="29" t="s">
        <v>12</v>
      </c>
      <c r="L1540" s="25" t="s">
        <v>157</v>
      </c>
      <c r="M1540" s="25" t="s">
        <v>239</v>
      </c>
      <c r="N1540" s="25" t="s">
        <v>158</v>
      </c>
      <c r="O1540" s="27"/>
      <c r="P1540" s="25" t="s">
        <v>159</v>
      </c>
      <c r="Q1540" s="29" t="s">
        <v>313</v>
      </c>
      <c r="R1540" s="30">
        <v>18110.0</v>
      </c>
      <c r="S1540" s="28" t="s">
        <v>161</v>
      </c>
      <c r="T1540" s="25" t="s">
        <v>1155</v>
      </c>
      <c r="U1540" s="25" t="s">
        <v>163</v>
      </c>
      <c r="V1540" s="31">
        <v>2021.0</v>
      </c>
      <c r="W1540" s="29" t="s">
        <v>201</v>
      </c>
      <c r="X1540" s="25" t="s">
        <v>183</v>
      </c>
      <c r="Y1540" s="28" t="s">
        <v>23</v>
      </c>
      <c r="Z1540" s="32">
        <v>3.0</v>
      </c>
    </row>
    <row r="1541">
      <c r="A1541" s="34">
        <v>3809.0</v>
      </c>
      <c r="B1541" s="35" t="s">
        <v>5732</v>
      </c>
      <c r="C1541" s="35" t="s">
        <v>5733</v>
      </c>
      <c r="D1541" s="36">
        <v>43744.0</v>
      </c>
      <c r="E1541" s="37">
        <v>44066.0</v>
      </c>
      <c r="F1541" s="35" t="s">
        <v>438</v>
      </c>
      <c r="G1541" s="38" t="s">
        <v>5734</v>
      </c>
      <c r="H1541" s="35" t="s">
        <v>5735</v>
      </c>
      <c r="I1541" s="35" t="s">
        <v>43</v>
      </c>
      <c r="J1541" s="35" t="s">
        <v>11</v>
      </c>
      <c r="K1541" s="38" t="s">
        <v>17</v>
      </c>
      <c r="L1541" s="35" t="s">
        <v>189</v>
      </c>
      <c r="M1541" s="35" t="s">
        <v>17</v>
      </c>
      <c r="N1541" s="35" t="s">
        <v>240</v>
      </c>
      <c r="O1541" s="35" t="s">
        <v>5736</v>
      </c>
      <c r="P1541" s="35" t="s">
        <v>248</v>
      </c>
      <c r="Q1541" s="38" t="s">
        <v>193</v>
      </c>
      <c r="R1541" s="39">
        <v>36911.0</v>
      </c>
      <c r="S1541" s="35" t="s">
        <v>161</v>
      </c>
      <c r="T1541" s="35" t="s">
        <v>219</v>
      </c>
      <c r="U1541" s="35" t="s">
        <v>172</v>
      </c>
      <c r="V1541" s="40">
        <v>2343.0</v>
      </c>
      <c r="W1541" s="38" t="s">
        <v>182</v>
      </c>
      <c r="X1541" s="35" t="s">
        <v>206</v>
      </c>
      <c r="Y1541" s="35" t="s">
        <v>23</v>
      </c>
      <c r="Z1541" s="41">
        <v>3.0</v>
      </c>
    </row>
    <row r="1542">
      <c r="A1542" s="24">
        <v>3756.0</v>
      </c>
      <c r="B1542" s="25" t="s">
        <v>5737</v>
      </c>
      <c r="C1542" s="25" t="s">
        <v>120</v>
      </c>
      <c r="D1542" s="26">
        <v>44340.0</v>
      </c>
      <c r="E1542" s="27"/>
      <c r="F1542" s="28" t="s">
        <v>154</v>
      </c>
      <c r="G1542" s="29" t="s">
        <v>5738</v>
      </c>
      <c r="H1542" s="25" t="s">
        <v>5739</v>
      </c>
      <c r="I1542" s="25" t="s">
        <v>40</v>
      </c>
      <c r="J1542" s="25" t="s">
        <v>11</v>
      </c>
      <c r="K1542" s="29" t="s">
        <v>12</v>
      </c>
      <c r="L1542" s="25" t="s">
        <v>157</v>
      </c>
      <c r="M1542" s="25" t="s">
        <v>239</v>
      </c>
      <c r="N1542" s="25" t="s">
        <v>158</v>
      </c>
      <c r="O1542" s="27"/>
      <c r="P1542" s="25" t="s">
        <v>159</v>
      </c>
      <c r="Q1542" s="29" t="s">
        <v>193</v>
      </c>
      <c r="R1542" s="30">
        <v>16224.0</v>
      </c>
      <c r="S1542" s="28" t="s">
        <v>161</v>
      </c>
      <c r="T1542" s="25" t="s">
        <v>242</v>
      </c>
      <c r="U1542" s="25" t="s">
        <v>163</v>
      </c>
      <c r="V1542" s="31">
        <v>13669.0</v>
      </c>
      <c r="W1542" s="29" t="s">
        <v>182</v>
      </c>
      <c r="X1542" s="25" t="s">
        <v>165</v>
      </c>
      <c r="Y1542" s="28" t="s">
        <v>23</v>
      </c>
      <c r="Z1542" s="32">
        <v>3.0</v>
      </c>
    </row>
    <row r="1543">
      <c r="A1543" s="34">
        <v>2372.0</v>
      </c>
      <c r="B1543" s="35" t="s">
        <v>5737</v>
      </c>
      <c r="C1543" s="35" t="s">
        <v>2039</v>
      </c>
      <c r="D1543" s="36">
        <v>43682.0</v>
      </c>
      <c r="E1543" s="37">
        <v>44536.0</v>
      </c>
      <c r="F1543" s="35" t="s">
        <v>472</v>
      </c>
      <c r="G1543" s="38" t="s">
        <v>5740</v>
      </c>
      <c r="H1543" s="35" t="s">
        <v>5741</v>
      </c>
      <c r="I1543" s="35" t="s">
        <v>21</v>
      </c>
      <c r="J1543" s="35" t="s">
        <v>11</v>
      </c>
      <c r="K1543" s="38" t="s">
        <v>12</v>
      </c>
      <c r="L1543" s="35" t="s">
        <v>157</v>
      </c>
      <c r="M1543" s="35" t="s">
        <v>17</v>
      </c>
      <c r="N1543" s="35" t="s">
        <v>190</v>
      </c>
      <c r="O1543" s="35" t="s">
        <v>5742</v>
      </c>
      <c r="P1543" s="35" t="s">
        <v>159</v>
      </c>
      <c r="Q1543" s="38" t="s">
        <v>193</v>
      </c>
      <c r="R1543" s="39">
        <v>33673.0</v>
      </c>
      <c r="S1543" s="35" t="s">
        <v>161</v>
      </c>
      <c r="T1543" s="35" t="s">
        <v>242</v>
      </c>
      <c r="U1543" s="35" t="s">
        <v>163</v>
      </c>
      <c r="V1543" s="40">
        <v>61932.0</v>
      </c>
      <c r="W1543" s="38" t="s">
        <v>182</v>
      </c>
      <c r="X1543" s="35" t="s">
        <v>206</v>
      </c>
      <c r="Y1543" s="35" t="s">
        <v>23</v>
      </c>
      <c r="Z1543" s="41">
        <v>2.0</v>
      </c>
    </row>
    <row r="1544">
      <c r="A1544" s="24">
        <v>3702.0</v>
      </c>
      <c r="B1544" s="25" t="s">
        <v>5743</v>
      </c>
      <c r="C1544" s="25" t="s">
        <v>2547</v>
      </c>
      <c r="D1544" s="26">
        <v>43659.0</v>
      </c>
      <c r="E1544" s="27"/>
      <c r="F1544" s="28" t="s">
        <v>154</v>
      </c>
      <c r="G1544" s="29" t="s">
        <v>5744</v>
      </c>
      <c r="H1544" s="25" t="s">
        <v>5745</v>
      </c>
      <c r="I1544" s="25" t="s">
        <v>26</v>
      </c>
      <c r="J1544" s="25" t="s">
        <v>11</v>
      </c>
      <c r="K1544" s="29" t="s">
        <v>17</v>
      </c>
      <c r="L1544" s="25" t="s">
        <v>179</v>
      </c>
      <c r="M1544" s="25" t="s">
        <v>17</v>
      </c>
      <c r="N1544" s="25" t="s">
        <v>158</v>
      </c>
      <c r="O1544" s="27"/>
      <c r="P1544" s="25" t="s">
        <v>159</v>
      </c>
      <c r="Q1544" s="29" t="s">
        <v>217</v>
      </c>
      <c r="R1544" s="30">
        <v>27872.0</v>
      </c>
      <c r="S1544" s="28" t="s">
        <v>161</v>
      </c>
      <c r="T1544" s="25" t="s">
        <v>219</v>
      </c>
      <c r="U1544" s="25" t="s">
        <v>172</v>
      </c>
      <c r="V1544" s="31">
        <v>22165.0</v>
      </c>
      <c r="W1544" s="29" t="s">
        <v>173</v>
      </c>
      <c r="X1544" s="25" t="s">
        <v>206</v>
      </c>
      <c r="Y1544" s="28" t="s">
        <v>13</v>
      </c>
      <c r="Z1544" s="32">
        <v>3.0</v>
      </c>
    </row>
    <row r="1545">
      <c r="A1545" s="24">
        <v>1164.0</v>
      </c>
      <c r="B1545" s="25" t="s">
        <v>5743</v>
      </c>
      <c r="C1545" s="25" t="s">
        <v>4847</v>
      </c>
      <c r="D1545" s="44">
        <v>43545.0</v>
      </c>
      <c r="E1545" s="27"/>
      <c r="F1545" s="28" t="s">
        <v>222</v>
      </c>
      <c r="G1545" s="29" t="s">
        <v>5746</v>
      </c>
      <c r="H1545" s="25" t="s">
        <v>5747</v>
      </c>
      <c r="I1545" s="25" t="s">
        <v>37</v>
      </c>
      <c r="J1545" s="25" t="s">
        <v>11</v>
      </c>
      <c r="K1545" s="29" t="s">
        <v>17</v>
      </c>
      <c r="L1545" s="25" t="s">
        <v>157</v>
      </c>
      <c r="M1545" s="25" t="s">
        <v>17</v>
      </c>
      <c r="N1545" s="25" t="s">
        <v>158</v>
      </c>
      <c r="O1545" s="27"/>
      <c r="P1545" s="25" t="s">
        <v>159</v>
      </c>
      <c r="Q1545" s="29" t="s">
        <v>323</v>
      </c>
      <c r="R1545" s="30">
        <v>18561.0</v>
      </c>
      <c r="S1545" s="28" t="s">
        <v>161</v>
      </c>
      <c r="T1545" s="25" t="s">
        <v>3574</v>
      </c>
      <c r="U1545" s="25" t="s">
        <v>163</v>
      </c>
      <c r="V1545" s="31">
        <v>12732.0</v>
      </c>
      <c r="W1545" s="29" t="s">
        <v>227</v>
      </c>
      <c r="X1545" s="25" t="s">
        <v>165</v>
      </c>
      <c r="Y1545" s="28" t="s">
        <v>23</v>
      </c>
      <c r="Z1545" s="32">
        <v>3.0</v>
      </c>
    </row>
    <row r="1546">
      <c r="A1546" s="34">
        <v>2003.0</v>
      </c>
      <c r="B1546" s="35" t="s">
        <v>5743</v>
      </c>
      <c r="C1546" s="35" t="s">
        <v>4023</v>
      </c>
      <c r="D1546" s="36">
        <v>43934.0</v>
      </c>
      <c r="E1546" s="37">
        <v>44893.0</v>
      </c>
      <c r="F1546" s="35" t="s">
        <v>154</v>
      </c>
      <c r="G1546" s="38" t="s">
        <v>5748</v>
      </c>
      <c r="H1546" s="35" t="s">
        <v>5749</v>
      </c>
      <c r="I1546" s="35" t="s">
        <v>46</v>
      </c>
      <c r="J1546" s="35" t="s">
        <v>238</v>
      </c>
      <c r="K1546" s="38" t="s">
        <v>22</v>
      </c>
      <c r="L1546" s="35" t="s">
        <v>189</v>
      </c>
      <c r="M1546" s="35" t="s">
        <v>17</v>
      </c>
      <c r="N1546" s="35" t="s">
        <v>231</v>
      </c>
      <c r="O1546" s="35" t="s">
        <v>5750</v>
      </c>
      <c r="P1546" s="35" t="s">
        <v>159</v>
      </c>
      <c r="Q1546" s="38" t="s">
        <v>748</v>
      </c>
      <c r="R1546" s="39">
        <v>31229.0</v>
      </c>
      <c r="S1546" s="35" t="s">
        <v>161</v>
      </c>
      <c r="T1546" s="35" t="s">
        <v>4262</v>
      </c>
      <c r="U1546" s="35" t="s">
        <v>163</v>
      </c>
      <c r="V1546" s="40">
        <v>48650.0</v>
      </c>
      <c r="W1546" s="38" t="s">
        <v>227</v>
      </c>
      <c r="X1546" s="35" t="s">
        <v>165</v>
      </c>
      <c r="Y1546" s="35" t="s">
        <v>23</v>
      </c>
      <c r="Z1546" s="41">
        <v>3.0</v>
      </c>
    </row>
    <row r="1547">
      <c r="A1547" s="34">
        <v>2988.0</v>
      </c>
      <c r="B1547" s="35" t="s">
        <v>5743</v>
      </c>
      <c r="C1547" s="35" t="s">
        <v>5633</v>
      </c>
      <c r="D1547" s="36">
        <v>44149.0</v>
      </c>
      <c r="E1547" s="37">
        <v>44941.0</v>
      </c>
      <c r="F1547" s="35" t="s">
        <v>154</v>
      </c>
      <c r="G1547" s="38" t="s">
        <v>5751</v>
      </c>
      <c r="H1547" s="35" t="s">
        <v>5752</v>
      </c>
      <c r="I1547" s="35" t="s">
        <v>26</v>
      </c>
      <c r="J1547" s="35" t="s">
        <v>11</v>
      </c>
      <c r="K1547" s="38" t="s">
        <v>12</v>
      </c>
      <c r="L1547" s="35" t="s">
        <v>157</v>
      </c>
      <c r="M1547" s="35" t="s">
        <v>17</v>
      </c>
      <c r="N1547" s="35" t="s">
        <v>240</v>
      </c>
      <c r="O1547" s="35" t="s">
        <v>5753</v>
      </c>
      <c r="P1547" s="35" t="s">
        <v>159</v>
      </c>
      <c r="Q1547" s="38" t="s">
        <v>313</v>
      </c>
      <c r="R1547" s="39">
        <v>26316.0</v>
      </c>
      <c r="S1547" s="35" t="s">
        <v>161</v>
      </c>
      <c r="T1547" s="35" t="s">
        <v>465</v>
      </c>
      <c r="U1547" s="35" t="s">
        <v>172</v>
      </c>
      <c r="V1547" s="40">
        <v>85255.0</v>
      </c>
      <c r="W1547" s="38" t="s">
        <v>182</v>
      </c>
      <c r="X1547" s="35" t="s">
        <v>165</v>
      </c>
      <c r="Y1547" s="35" t="s">
        <v>23</v>
      </c>
      <c r="Z1547" s="41">
        <v>1.0</v>
      </c>
    </row>
    <row r="1548">
      <c r="A1548" s="24">
        <v>3172.0</v>
      </c>
      <c r="B1548" s="25" t="s">
        <v>5743</v>
      </c>
      <c r="C1548" s="25" t="s">
        <v>2345</v>
      </c>
      <c r="D1548" s="26">
        <v>43577.0</v>
      </c>
      <c r="E1548" s="27"/>
      <c r="F1548" s="28" t="s">
        <v>154</v>
      </c>
      <c r="G1548" s="29" t="s">
        <v>2612</v>
      </c>
      <c r="H1548" s="25" t="s">
        <v>5754</v>
      </c>
      <c r="I1548" s="25" t="s">
        <v>31</v>
      </c>
      <c r="J1548" s="25" t="s">
        <v>11</v>
      </c>
      <c r="K1548" s="29" t="s">
        <v>22</v>
      </c>
      <c r="L1548" s="25" t="s">
        <v>179</v>
      </c>
      <c r="M1548" s="25" t="s">
        <v>17</v>
      </c>
      <c r="N1548" s="25" t="s">
        <v>158</v>
      </c>
      <c r="O1548" s="27"/>
      <c r="P1548" s="25" t="s">
        <v>159</v>
      </c>
      <c r="Q1548" s="29" t="s">
        <v>748</v>
      </c>
      <c r="R1548" s="30">
        <v>30506.0</v>
      </c>
      <c r="S1548" s="28" t="s">
        <v>161</v>
      </c>
      <c r="T1548" s="25" t="s">
        <v>496</v>
      </c>
      <c r="U1548" s="25" t="s">
        <v>163</v>
      </c>
      <c r="V1548" s="31">
        <v>41155.0</v>
      </c>
      <c r="W1548" s="29" t="s">
        <v>173</v>
      </c>
      <c r="X1548" s="25" t="s">
        <v>174</v>
      </c>
      <c r="Y1548" s="28" t="s">
        <v>23</v>
      </c>
      <c r="Z1548" s="32">
        <v>4.0</v>
      </c>
    </row>
    <row r="1549">
      <c r="A1549" s="34">
        <v>2101.0</v>
      </c>
      <c r="B1549" s="35" t="s">
        <v>5743</v>
      </c>
      <c r="C1549" s="35" t="s">
        <v>5755</v>
      </c>
      <c r="D1549" s="36">
        <v>44923.0</v>
      </c>
      <c r="E1549" s="37">
        <v>45059.0</v>
      </c>
      <c r="F1549" s="35" t="s">
        <v>154</v>
      </c>
      <c r="G1549" s="38" t="s">
        <v>5756</v>
      </c>
      <c r="H1549" s="35" t="s">
        <v>5757</v>
      </c>
      <c r="I1549" s="35" t="s">
        <v>49</v>
      </c>
      <c r="J1549" s="35" t="s">
        <v>238</v>
      </c>
      <c r="K1549" s="38" t="s">
        <v>12</v>
      </c>
      <c r="L1549" s="35" t="s">
        <v>189</v>
      </c>
      <c r="M1549" s="35" t="s">
        <v>239</v>
      </c>
      <c r="N1549" s="35" t="s">
        <v>190</v>
      </c>
      <c r="O1549" s="35" t="s">
        <v>5758</v>
      </c>
      <c r="P1549" s="35" t="s">
        <v>159</v>
      </c>
      <c r="Q1549" s="38" t="s">
        <v>170</v>
      </c>
      <c r="R1549" s="39">
        <v>23724.0</v>
      </c>
      <c r="S1549" s="35" t="s">
        <v>161</v>
      </c>
      <c r="T1549" s="35" t="s">
        <v>171</v>
      </c>
      <c r="U1549" s="35" t="s">
        <v>163</v>
      </c>
      <c r="V1549" s="40">
        <v>35098.0</v>
      </c>
      <c r="W1549" s="38" t="s">
        <v>182</v>
      </c>
      <c r="X1549" s="35" t="s">
        <v>165</v>
      </c>
      <c r="Y1549" s="35" t="s">
        <v>545</v>
      </c>
      <c r="Z1549" s="41">
        <v>5.0</v>
      </c>
    </row>
    <row r="1550">
      <c r="A1550" s="34">
        <v>3306.0</v>
      </c>
      <c r="B1550" s="35" t="s">
        <v>5743</v>
      </c>
      <c r="C1550" s="35" t="s">
        <v>2342</v>
      </c>
      <c r="D1550" s="36">
        <v>44828.0</v>
      </c>
      <c r="E1550" s="37">
        <v>44861.0</v>
      </c>
      <c r="F1550" s="35" t="s">
        <v>154</v>
      </c>
      <c r="G1550" s="38" t="s">
        <v>5759</v>
      </c>
      <c r="H1550" s="35" t="s">
        <v>5760</v>
      </c>
      <c r="I1550" s="35" t="s">
        <v>31</v>
      </c>
      <c r="J1550" s="35" t="s">
        <v>238</v>
      </c>
      <c r="K1550" s="38" t="s">
        <v>12</v>
      </c>
      <c r="L1550" s="35" t="s">
        <v>157</v>
      </c>
      <c r="M1550" s="35" t="s">
        <v>239</v>
      </c>
      <c r="N1550" s="35" t="s">
        <v>231</v>
      </c>
      <c r="O1550" s="35" t="s">
        <v>5761</v>
      </c>
      <c r="P1550" s="35" t="s">
        <v>159</v>
      </c>
      <c r="Q1550" s="38" t="s">
        <v>193</v>
      </c>
      <c r="R1550" s="39">
        <v>33694.0</v>
      </c>
      <c r="S1550" s="35" t="s">
        <v>161</v>
      </c>
      <c r="T1550" s="35" t="s">
        <v>249</v>
      </c>
      <c r="U1550" s="35" t="s">
        <v>172</v>
      </c>
      <c r="V1550" s="40">
        <v>78658.0</v>
      </c>
      <c r="W1550" s="38" t="s">
        <v>201</v>
      </c>
      <c r="X1550" s="35" t="s">
        <v>165</v>
      </c>
      <c r="Y1550" s="35" t="s">
        <v>545</v>
      </c>
      <c r="Z1550" s="41">
        <v>4.0</v>
      </c>
    </row>
    <row r="1551">
      <c r="A1551" s="24">
        <v>3344.0</v>
      </c>
      <c r="B1551" s="25" t="s">
        <v>5762</v>
      </c>
      <c r="C1551" s="25" t="s">
        <v>214</v>
      </c>
      <c r="D1551" s="26">
        <v>44437.0</v>
      </c>
      <c r="E1551" s="27"/>
      <c r="F1551" s="28" t="s">
        <v>197</v>
      </c>
      <c r="G1551" s="29" t="s">
        <v>5763</v>
      </c>
      <c r="H1551" s="25" t="s">
        <v>5764</v>
      </c>
      <c r="I1551" s="25" t="s">
        <v>40</v>
      </c>
      <c r="J1551" s="25" t="s">
        <v>11</v>
      </c>
      <c r="K1551" s="29" t="s">
        <v>22</v>
      </c>
      <c r="L1551" s="25" t="s">
        <v>189</v>
      </c>
      <c r="M1551" s="25" t="s">
        <v>239</v>
      </c>
      <c r="N1551" s="25" t="s">
        <v>158</v>
      </c>
      <c r="O1551" s="27"/>
      <c r="P1551" s="25" t="s">
        <v>159</v>
      </c>
      <c r="Q1551" s="29" t="s">
        <v>313</v>
      </c>
      <c r="R1551" s="30">
        <v>21256.0</v>
      </c>
      <c r="S1551" s="28" t="s">
        <v>161</v>
      </c>
      <c r="T1551" s="25" t="s">
        <v>465</v>
      </c>
      <c r="U1551" s="25" t="s">
        <v>172</v>
      </c>
      <c r="V1551" s="31">
        <v>71735.0</v>
      </c>
      <c r="W1551" s="29" t="s">
        <v>201</v>
      </c>
      <c r="X1551" s="25" t="s">
        <v>165</v>
      </c>
      <c r="Y1551" s="28" t="s">
        <v>23</v>
      </c>
      <c r="Z1551" s="32">
        <v>3.0</v>
      </c>
    </row>
    <row r="1552">
      <c r="A1552" s="24">
        <v>1114.0</v>
      </c>
      <c r="B1552" s="25" t="s">
        <v>5765</v>
      </c>
      <c r="C1552" s="25" t="s">
        <v>955</v>
      </c>
      <c r="D1552" s="26">
        <v>43921.0</v>
      </c>
      <c r="E1552" s="27"/>
      <c r="F1552" s="28" t="s">
        <v>154</v>
      </c>
      <c r="G1552" s="29" t="s">
        <v>5766</v>
      </c>
      <c r="H1552" s="25" t="s">
        <v>5767</v>
      </c>
      <c r="I1552" s="25" t="s">
        <v>37</v>
      </c>
      <c r="J1552" s="25" t="s">
        <v>11</v>
      </c>
      <c r="K1552" s="29" t="s">
        <v>12</v>
      </c>
      <c r="L1552" s="25" t="s">
        <v>179</v>
      </c>
      <c r="M1552" s="25" t="s">
        <v>17</v>
      </c>
      <c r="N1552" s="25" t="s">
        <v>158</v>
      </c>
      <c r="O1552" s="27"/>
      <c r="P1552" s="25" t="s">
        <v>159</v>
      </c>
      <c r="Q1552" s="29" t="s">
        <v>313</v>
      </c>
      <c r="R1552" s="30">
        <v>22281.0</v>
      </c>
      <c r="S1552" s="28" t="s">
        <v>161</v>
      </c>
      <c r="T1552" s="25" t="s">
        <v>249</v>
      </c>
      <c r="U1552" s="25" t="s">
        <v>163</v>
      </c>
      <c r="V1552" s="31">
        <v>59522.0</v>
      </c>
      <c r="W1552" s="29" t="s">
        <v>182</v>
      </c>
      <c r="X1552" s="25" t="s">
        <v>183</v>
      </c>
      <c r="Y1552" s="28" t="s">
        <v>23</v>
      </c>
      <c r="Z1552" s="32">
        <v>3.0</v>
      </c>
    </row>
    <row r="1553">
      <c r="A1553" s="34">
        <v>3814.0</v>
      </c>
      <c r="B1553" s="35" t="s">
        <v>5768</v>
      </c>
      <c r="C1553" s="35" t="s">
        <v>5769</v>
      </c>
      <c r="D1553" s="36">
        <v>43472.0</v>
      </c>
      <c r="E1553" s="37">
        <v>44079.0</v>
      </c>
      <c r="F1553" s="35" t="s">
        <v>1101</v>
      </c>
      <c r="G1553" s="38" t="s">
        <v>5770</v>
      </c>
      <c r="H1553" s="35" t="s">
        <v>5771</v>
      </c>
      <c r="I1553" s="35" t="s">
        <v>10</v>
      </c>
      <c r="J1553" s="35" t="s">
        <v>301</v>
      </c>
      <c r="K1553" s="38" t="s">
        <v>17</v>
      </c>
      <c r="L1553" s="35" t="s">
        <v>179</v>
      </c>
      <c r="M1553" s="35" t="s">
        <v>12</v>
      </c>
      <c r="N1553" s="35" t="s">
        <v>210</v>
      </c>
      <c r="O1553" s="35" t="s">
        <v>5772</v>
      </c>
      <c r="P1553" s="35" t="s">
        <v>248</v>
      </c>
      <c r="Q1553" s="38" t="s">
        <v>180</v>
      </c>
      <c r="R1553" s="39">
        <v>20196.0</v>
      </c>
      <c r="S1553" s="35" t="s">
        <v>161</v>
      </c>
      <c r="T1553" s="35" t="s">
        <v>162</v>
      </c>
      <c r="U1553" s="35" t="s">
        <v>172</v>
      </c>
      <c r="V1553" s="40">
        <v>2169.0</v>
      </c>
      <c r="W1553" s="38" t="s">
        <v>164</v>
      </c>
      <c r="X1553" s="35" t="s">
        <v>183</v>
      </c>
      <c r="Y1553" s="35" t="s">
        <v>23</v>
      </c>
      <c r="Z1553" s="41">
        <v>3.0</v>
      </c>
    </row>
    <row r="1554">
      <c r="A1554" s="24">
        <v>3244.0</v>
      </c>
      <c r="B1554" s="25" t="s">
        <v>5773</v>
      </c>
      <c r="C1554" s="25" t="s">
        <v>3682</v>
      </c>
      <c r="D1554" s="26">
        <v>44405.0</v>
      </c>
      <c r="E1554" s="27"/>
      <c r="F1554" s="28" t="s">
        <v>154</v>
      </c>
      <c r="G1554" s="29" t="s">
        <v>5774</v>
      </c>
      <c r="H1554" s="25" t="s">
        <v>5775</v>
      </c>
      <c r="I1554" s="25" t="s">
        <v>40</v>
      </c>
      <c r="J1554" s="25" t="s">
        <v>11</v>
      </c>
      <c r="K1554" s="29" t="s">
        <v>17</v>
      </c>
      <c r="L1554" s="25" t="s">
        <v>179</v>
      </c>
      <c r="M1554" s="25" t="s">
        <v>239</v>
      </c>
      <c r="N1554" s="25" t="s">
        <v>158</v>
      </c>
      <c r="O1554" s="27"/>
      <c r="P1554" s="25" t="s">
        <v>159</v>
      </c>
      <c r="Q1554" s="29" t="s">
        <v>748</v>
      </c>
      <c r="R1554" s="30">
        <v>17884.0</v>
      </c>
      <c r="S1554" s="28" t="s">
        <v>161</v>
      </c>
      <c r="T1554" s="25" t="s">
        <v>496</v>
      </c>
      <c r="U1554" s="25" t="s">
        <v>163</v>
      </c>
      <c r="V1554" s="31">
        <v>67772.0</v>
      </c>
      <c r="W1554" s="29" t="s">
        <v>164</v>
      </c>
      <c r="X1554" s="25" t="s">
        <v>174</v>
      </c>
      <c r="Y1554" s="28" t="s">
        <v>23</v>
      </c>
      <c r="Z1554" s="32">
        <v>2.0</v>
      </c>
    </row>
    <row r="1555">
      <c r="A1555" s="34">
        <v>1476.0</v>
      </c>
      <c r="B1555" s="35" t="s">
        <v>5776</v>
      </c>
      <c r="C1555" s="35" t="s">
        <v>5777</v>
      </c>
      <c r="D1555" s="36">
        <v>43806.0</v>
      </c>
      <c r="E1555" s="37">
        <v>44076.0</v>
      </c>
      <c r="F1555" s="35" t="s">
        <v>197</v>
      </c>
      <c r="G1555" s="38" t="s">
        <v>5778</v>
      </c>
      <c r="H1555" s="35" t="s">
        <v>5779</v>
      </c>
      <c r="I1555" s="35" t="s">
        <v>34</v>
      </c>
      <c r="J1555" s="35" t="s">
        <v>238</v>
      </c>
      <c r="K1555" s="38" t="s">
        <v>22</v>
      </c>
      <c r="L1555" s="35" t="s">
        <v>179</v>
      </c>
      <c r="M1555" s="35" t="s">
        <v>17</v>
      </c>
      <c r="N1555" s="35" t="s">
        <v>231</v>
      </c>
      <c r="O1555" s="35" t="s">
        <v>5780</v>
      </c>
      <c r="P1555" s="35" t="s">
        <v>159</v>
      </c>
      <c r="Q1555" s="38" t="s">
        <v>193</v>
      </c>
      <c r="R1555" s="39">
        <v>22957.0</v>
      </c>
      <c r="S1555" s="35" t="s">
        <v>161</v>
      </c>
      <c r="T1555" s="35" t="s">
        <v>219</v>
      </c>
      <c r="U1555" s="35" t="s">
        <v>172</v>
      </c>
      <c r="V1555" s="40">
        <v>16157.0</v>
      </c>
      <c r="W1555" s="38" t="s">
        <v>227</v>
      </c>
      <c r="X1555" s="35" t="s">
        <v>174</v>
      </c>
      <c r="Y1555" s="35" t="s">
        <v>545</v>
      </c>
      <c r="Z1555" s="41">
        <v>3.0</v>
      </c>
    </row>
    <row r="1556">
      <c r="A1556" s="34">
        <v>1339.0</v>
      </c>
      <c r="B1556" s="35" t="s">
        <v>5781</v>
      </c>
      <c r="C1556" s="35" t="s">
        <v>5633</v>
      </c>
      <c r="D1556" s="36">
        <v>44287.0</v>
      </c>
      <c r="E1556" s="37">
        <v>44787.0</v>
      </c>
      <c r="F1556" s="35" t="s">
        <v>1101</v>
      </c>
      <c r="G1556" s="38" t="s">
        <v>5782</v>
      </c>
      <c r="H1556" s="35" t="s">
        <v>5783</v>
      </c>
      <c r="I1556" s="35" t="s">
        <v>21</v>
      </c>
      <c r="J1556" s="35" t="s">
        <v>11</v>
      </c>
      <c r="K1556" s="38" t="s">
        <v>22</v>
      </c>
      <c r="L1556" s="35" t="s">
        <v>189</v>
      </c>
      <c r="M1556" s="35" t="s">
        <v>239</v>
      </c>
      <c r="N1556" s="35" t="s">
        <v>210</v>
      </c>
      <c r="O1556" s="35" t="s">
        <v>5784</v>
      </c>
      <c r="P1556" s="35" t="s">
        <v>248</v>
      </c>
      <c r="Q1556" s="38" t="s">
        <v>259</v>
      </c>
      <c r="R1556" s="39">
        <v>29909.0</v>
      </c>
      <c r="S1556" s="35" t="s">
        <v>161</v>
      </c>
      <c r="T1556" s="35" t="s">
        <v>219</v>
      </c>
      <c r="U1556" s="35" t="s">
        <v>172</v>
      </c>
      <c r="V1556" s="40">
        <v>47635.0</v>
      </c>
      <c r="W1556" s="38" t="s">
        <v>182</v>
      </c>
      <c r="X1556" s="35" t="s">
        <v>183</v>
      </c>
      <c r="Y1556" s="35" t="s">
        <v>23</v>
      </c>
      <c r="Z1556" s="41">
        <v>3.0</v>
      </c>
    </row>
    <row r="1557">
      <c r="A1557" s="34">
        <v>1639.0</v>
      </c>
      <c r="B1557" s="35" t="s">
        <v>5781</v>
      </c>
      <c r="C1557" s="35" t="s">
        <v>4146</v>
      </c>
      <c r="D1557" s="36">
        <v>44650.0</v>
      </c>
      <c r="E1557" s="37">
        <v>44763.0</v>
      </c>
      <c r="F1557" s="35" t="s">
        <v>2075</v>
      </c>
      <c r="G1557" s="38" t="s">
        <v>5785</v>
      </c>
      <c r="H1557" s="35" t="s">
        <v>5786</v>
      </c>
      <c r="I1557" s="35" t="s">
        <v>10</v>
      </c>
      <c r="J1557" s="35" t="s">
        <v>305</v>
      </c>
      <c r="K1557" s="38" t="s">
        <v>12</v>
      </c>
      <c r="L1557" s="35" t="s">
        <v>157</v>
      </c>
      <c r="M1557" s="35" t="s">
        <v>12</v>
      </c>
      <c r="N1557" s="35" t="s">
        <v>240</v>
      </c>
      <c r="O1557" s="35" t="s">
        <v>5787</v>
      </c>
      <c r="P1557" s="35" t="s">
        <v>248</v>
      </c>
      <c r="Q1557" s="38" t="s">
        <v>193</v>
      </c>
      <c r="R1557" s="39">
        <v>21195.0</v>
      </c>
      <c r="S1557" s="35" t="s">
        <v>161</v>
      </c>
      <c r="T1557" s="35" t="s">
        <v>195</v>
      </c>
      <c r="U1557" s="35" t="s">
        <v>172</v>
      </c>
      <c r="V1557" s="40">
        <v>87307.0</v>
      </c>
      <c r="W1557" s="38" t="s">
        <v>164</v>
      </c>
      <c r="X1557" s="35" t="s">
        <v>165</v>
      </c>
      <c r="Y1557" s="35" t="s">
        <v>23</v>
      </c>
      <c r="Z1557" s="41">
        <v>3.0</v>
      </c>
    </row>
    <row r="1558">
      <c r="A1558" s="24">
        <v>1703.0</v>
      </c>
      <c r="B1558" s="25" t="s">
        <v>5781</v>
      </c>
      <c r="C1558" s="25" t="s">
        <v>1803</v>
      </c>
      <c r="D1558" s="26">
        <v>43376.0</v>
      </c>
      <c r="E1558" s="27"/>
      <c r="F1558" s="28" t="s">
        <v>829</v>
      </c>
      <c r="G1558" s="29" t="s">
        <v>5788</v>
      </c>
      <c r="H1558" s="25" t="s">
        <v>5789</v>
      </c>
      <c r="I1558" s="25" t="s">
        <v>10</v>
      </c>
      <c r="J1558" s="25" t="s">
        <v>11</v>
      </c>
      <c r="K1558" s="29" t="s">
        <v>12</v>
      </c>
      <c r="L1558" s="25" t="s">
        <v>189</v>
      </c>
      <c r="M1558" s="25" t="s">
        <v>17</v>
      </c>
      <c r="N1558" s="25" t="s">
        <v>158</v>
      </c>
      <c r="O1558" s="27"/>
      <c r="P1558" s="25" t="s">
        <v>192</v>
      </c>
      <c r="Q1558" s="29" t="s">
        <v>217</v>
      </c>
      <c r="R1558" s="30">
        <v>28544.0</v>
      </c>
      <c r="S1558" s="28" t="s">
        <v>161</v>
      </c>
      <c r="T1558" s="25" t="s">
        <v>465</v>
      </c>
      <c r="U1558" s="25" t="s">
        <v>163</v>
      </c>
      <c r="V1558" s="31">
        <v>26140.0</v>
      </c>
      <c r="W1558" s="29" t="s">
        <v>227</v>
      </c>
      <c r="X1558" s="25" t="s">
        <v>206</v>
      </c>
      <c r="Y1558" s="28" t="s">
        <v>23</v>
      </c>
      <c r="Z1558" s="32">
        <v>3.0</v>
      </c>
    </row>
    <row r="1559">
      <c r="A1559" s="34">
        <v>3030.0</v>
      </c>
      <c r="B1559" s="35" t="s">
        <v>5790</v>
      </c>
      <c r="C1559" s="35" t="s">
        <v>4117</v>
      </c>
      <c r="D1559" s="36">
        <v>44747.0</v>
      </c>
      <c r="E1559" s="37">
        <v>44929.0</v>
      </c>
      <c r="F1559" s="35" t="s">
        <v>197</v>
      </c>
      <c r="G1559" s="38" t="s">
        <v>2461</v>
      </c>
      <c r="H1559" s="35" t="s">
        <v>5791</v>
      </c>
      <c r="I1559" s="35" t="s">
        <v>34</v>
      </c>
      <c r="J1559" s="35" t="s">
        <v>11</v>
      </c>
      <c r="K1559" s="38" t="s">
        <v>12</v>
      </c>
      <c r="L1559" s="35" t="s">
        <v>179</v>
      </c>
      <c r="M1559" s="35" t="s">
        <v>17</v>
      </c>
      <c r="N1559" s="35" t="s">
        <v>231</v>
      </c>
      <c r="O1559" s="35" t="s">
        <v>5792</v>
      </c>
      <c r="P1559" s="35" t="s">
        <v>159</v>
      </c>
      <c r="Q1559" s="38" t="s">
        <v>259</v>
      </c>
      <c r="R1559" s="39">
        <v>19581.0</v>
      </c>
      <c r="S1559" s="35" t="s">
        <v>161</v>
      </c>
      <c r="T1559" s="35" t="s">
        <v>249</v>
      </c>
      <c r="U1559" s="35" t="s">
        <v>163</v>
      </c>
      <c r="V1559" s="40">
        <v>51064.0</v>
      </c>
      <c r="W1559" s="38" t="s">
        <v>201</v>
      </c>
      <c r="X1559" s="35" t="s">
        <v>206</v>
      </c>
      <c r="Y1559" s="35" t="s">
        <v>23</v>
      </c>
      <c r="Z1559" s="41">
        <v>1.0</v>
      </c>
    </row>
    <row r="1560">
      <c r="A1560" s="34">
        <v>1916.0</v>
      </c>
      <c r="B1560" s="35" t="s">
        <v>5793</v>
      </c>
      <c r="C1560" s="35" t="s">
        <v>4625</v>
      </c>
      <c r="D1560" s="36">
        <v>44597.0</v>
      </c>
      <c r="E1560" s="37">
        <v>44964.0</v>
      </c>
      <c r="F1560" s="35" t="s">
        <v>197</v>
      </c>
      <c r="G1560" s="38" t="s">
        <v>5794</v>
      </c>
      <c r="H1560" s="35" t="s">
        <v>5795</v>
      </c>
      <c r="I1560" s="35" t="s">
        <v>37</v>
      </c>
      <c r="J1560" s="35" t="s">
        <v>301</v>
      </c>
      <c r="K1560" s="38" t="s">
        <v>12</v>
      </c>
      <c r="L1560" s="35" t="s">
        <v>157</v>
      </c>
      <c r="M1560" s="35" t="s">
        <v>12</v>
      </c>
      <c r="N1560" s="35" t="s">
        <v>190</v>
      </c>
      <c r="O1560" s="35" t="s">
        <v>5796</v>
      </c>
      <c r="P1560" s="35" t="s">
        <v>159</v>
      </c>
      <c r="Q1560" s="38" t="s">
        <v>313</v>
      </c>
      <c r="R1560" s="39">
        <v>23279.0</v>
      </c>
      <c r="S1560" s="35" t="s">
        <v>161</v>
      </c>
      <c r="T1560" s="35" t="s">
        <v>195</v>
      </c>
      <c r="U1560" s="35" t="s">
        <v>172</v>
      </c>
      <c r="V1560" s="40">
        <v>86671.0</v>
      </c>
      <c r="W1560" s="38" t="s">
        <v>227</v>
      </c>
      <c r="X1560" s="35" t="s">
        <v>174</v>
      </c>
      <c r="Y1560" s="35" t="s">
        <v>23</v>
      </c>
      <c r="Z1560" s="41">
        <v>3.0</v>
      </c>
    </row>
    <row r="1561">
      <c r="A1561" s="24">
        <v>2328.0</v>
      </c>
      <c r="B1561" s="25" t="s">
        <v>5793</v>
      </c>
      <c r="C1561" s="25" t="s">
        <v>5797</v>
      </c>
      <c r="D1561" s="26">
        <v>43542.0</v>
      </c>
      <c r="E1561" s="27"/>
      <c r="F1561" s="28" t="s">
        <v>438</v>
      </c>
      <c r="G1561" s="29" t="s">
        <v>5798</v>
      </c>
      <c r="H1561" s="25" t="s">
        <v>5799</v>
      </c>
      <c r="I1561" s="25" t="s">
        <v>26</v>
      </c>
      <c r="J1561" s="25" t="s">
        <v>11</v>
      </c>
      <c r="K1561" s="29" t="s">
        <v>12</v>
      </c>
      <c r="L1561" s="25" t="s">
        <v>189</v>
      </c>
      <c r="M1561" s="25" t="s">
        <v>17</v>
      </c>
      <c r="N1561" s="25" t="s">
        <v>158</v>
      </c>
      <c r="O1561" s="27"/>
      <c r="P1561" s="25" t="s">
        <v>159</v>
      </c>
      <c r="Q1561" s="29" t="s">
        <v>313</v>
      </c>
      <c r="R1561" s="30">
        <v>29367.0</v>
      </c>
      <c r="S1561" s="28" t="s">
        <v>161</v>
      </c>
      <c r="T1561" s="25" t="s">
        <v>200</v>
      </c>
      <c r="U1561" s="25" t="s">
        <v>172</v>
      </c>
      <c r="V1561" s="31">
        <v>48068.0</v>
      </c>
      <c r="W1561" s="29" t="s">
        <v>173</v>
      </c>
      <c r="X1561" s="25" t="s">
        <v>174</v>
      </c>
      <c r="Y1561" s="28" t="s">
        <v>23</v>
      </c>
      <c r="Z1561" s="32">
        <v>4.0</v>
      </c>
    </row>
    <row r="1562">
      <c r="A1562" s="24">
        <v>2526.0</v>
      </c>
      <c r="B1562" s="25" t="s">
        <v>5793</v>
      </c>
      <c r="C1562" s="25" t="s">
        <v>4235</v>
      </c>
      <c r="D1562" s="26">
        <v>44848.0</v>
      </c>
      <c r="E1562" s="27"/>
      <c r="F1562" s="28" t="s">
        <v>344</v>
      </c>
      <c r="G1562" s="29" t="s">
        <v>5800</v>
      </c>
      <c r="H1562" s="25" t="s">
        <v>5801</v>
      </c>
      <c r="I1562" s="25" t="s">
        <v>31</v>
      </c>
      <c r="J1562" s="25" t="s">
        <v>11</v>
      </c>
      <c r="K1562" s="29" t="s">
        <v>22</v>
      </c>
      <c r="L1562" s="25" t="s">
        <v>179</v>
      </c>
      <c r="M1562" s="25" t="s">
        <v>17</v>
      </c>
      <c r="N1562" s="25" t="s">
        <v>158</v>
      </c>
      <c r="O1562" s="27"/>
      <c r="P1562" s="25" t="s">
        <v>248</v>
      </c>
      <c r="Q1562" s="29" t="s">
        <v>180</v>
      </c>
      <c r="R1562" s="30">
        <v>23464.0</v>
      </c>
      <c r="S1562" s="28" t="s">
        <v>161</v>
      </c>
      <c r="T1562" s="25" t="s">
        <v>171</v>
      </c>
      <c r="U1562" s="25" t="s">
        <v>163</v>
      </c>
      <c r="V1562" s="31">
        <v>88079.0</v>
      </c>
      <c r="W1562" s="29" t="s">
        <v>227</v>
      </c>
      <c r="X1562" s="25" t="s">
        <v>206</v>
      </c>
      <c r="Y1562" s="28" t="s">
        <v>23</v>
      </c>
      <c r="Z1562" s="32">
        <v>1.0</v>
      </c>
    </row>
    <row r="1563">
      <c r="A1563" s="34">
        <v>3346.0</v>
      </c>
      <c r="B1563" s="35" t="s">
        <v>5793</v>
      </c>
      <c r="C1563" s="35" t="s">
        <v>294</v>
      </c>
      <c r="D1563" s="36">
        <v>44285.0</v>
      </c>
      <c r="E1563" s="37">
        <v>44604.0</v>
      </c>
      <c r="F1563" s="35" t="s">
        <v>197</v>
      </c>
      <c r="G1563" s="38" t="s">
        <v>5802</v>
      </c>
      <c r="H1563" s="35" t="s">
        <v>5803</v>
      </c>
      <c r="I1563" s="35" t="s">
        <v>49</v>
      </c>
      <c r="J1563" s="35" t="s">
        <v>301</v>
      </c>
      <c r="K1563" s="38" t="s">
        <v>17</v>
      </c>
      <c r="L1563" s="35" t="s">
        <v>189</v>
      </c>
      <c r="M1563" s="35" t="s">
        <v>239</v>
      </c>
      <c r="N1563" s="35" t="s">
        <v>190</v>
      </c>
      <c r="O1563" s="35" t="s">
        <v>5804</v>
      </c>
      <c r="P1563" s="35" t="s">
        <v>159</v>
      </c>
      <c r="Q1563" s="38" t="s">
        <v>253</v>
      </c>
      <c r="R1563" s="39">
        <v>20917.0</v>
      </c>
      <c r="S1563" s="35" t="s">
        <v>161</v>
      </c>
      <c r="T1563" s="35" t="s">
        <v>465</v>
      </c>
      <c r="U1563" s="35" t="s">
        <v>163</v>
      </c>
      <c r="V1563" s="40">
        <v>47048.0</v>
      </c>
      <c r="W1563" s="38" t="s">
        <v>227</v>
      </c>
      <c r="X1563" s="35" t="s">
        <v>174</v>
      </c>
      <c r="Y1563" s="35" t="s">
        <v>23</v>
      </c>
      <c r="Z1563" s="41">
        <v>2.0</v>
      </c>
    </row>
    <row r="1564">
      <c r="A1564" s="34">
        <v>3866.0</v>
      </c>
      <c r="B1564" s="35" t="s">
        <v>5805</v>
      </c>
      <c r="C1564" s="35" t="s">
        <v>5681</v>
      </c>
      <c r="D1564" s="36">
        <v>44078.0</v>
      </c>
      <c r="E1564" s="37">
        <v>44303.0</v>
      </c>
      <c r="F1564" s="35" t="s">
        <v>438</v>
      </c>
      <c r="G1564" s="38" t="s">
        <v>5806</v>
      </c>
      <c r="H1564" s="35" t="s">
        <v>5807</v>
      </c>
      <c r="I1564" s="35" t="s">
        <v>43</v>
      </c>
      <c r="J1564" s="35" t="s">
        <v>11</v>
      </c>
      <c r="K1564" s="38" t="s">
        <v>22</v>
      </c>
      <c r="L1564" s="35" t="s">
        <v>157</v>
      </c>
      <c r="M1564" s="35" t="s">
        <v>12</v>
      </c>
      <c r="N1564" s="35" t="s">
        <v>210</v>
      </c>
      <c r="O1564" s="35" t="s">
        <v>5808</v>
      </c>
      <c r="P1564" s="35" t="s">
        <v>747</v>
      </c>
      <c r="Q1564" s="38" t="s">
        <v>193</v>
      </c>
      <c r="R1564" s="39">
        <v>21863.0</v>
      </c>
      <c r="S1564" s="35" t="s">
        <v>161</v>
      </c>
      <c r="T1564" s="35" t="s">
        <v>195</v>
      </c>
      <c r="U1564" s="35" t="s">
        <v>172</v>
      </c>
      <c r="V1564" s="40">
        <v>58737.0</v>
      </c>
      <c r="W1564" s="38" t="s">
        <v>227</v>
      </c>
      <c r="X1564" s="35" t="s">
        <v>174</v>
      </c>
      <c r="Y1564" s="35" t="s">
        <v>23</v>
      </c>
      <c r="Z1564" s="41">
        <v>3.0</v>
      </c>
    </row>
    <row r="1565">
      <c r="A1565" s="24">
        <v>1749.0</v>
      </c>
      <c r="B1565" s="25" t="s">
        <v>5805</v>
      </c>
      <c r="C1565" s="25" t="s">
        <v>5809</v>
      </c>
      <c r="D1565" s="26">
        <v>44161.0</v>
      </c>
      <c r="E1565" s="27"/>
      <c r="F1565" s="28" t="s">
        <v>154</v>
      </c>
      <c r="G1565" s="29" t="s">
        <v>5810</v>
      </c>
      <c r="H1565" s="25" t="s">
        <v>5811</v>
      </c>
      <c r="I1565" s="25" t="s">
        <v>34</v>
      </c>
      <c r="J1565" s="25" t="s">
        <v>11</v>
      </c>
      <c r="K1565" s="29" t="s">
        <v>22</v>
      </c>
      <c r="L1565" s="25" t="s">
        <v>189</v>
      </c>
      <c r="M1565" s="25" t="s">
        <v>239</v>
      </c>
      <c r="N1565" s="25" t="s">
        <v>158</v>
      </c>
      <c r="O1565" s="27"/>
      <c r="P1565" s="25" t="s">
        <v>159</v>
      </c>
      <c r="Q1565" s="29" t="s">
        <v>193</v>
      </c>
      <c r="R1565" s="30">
        <v>23410.0</v>
      </c>
      <c r="S1565" s="28" t="s">
        <v>161</v>
      </c>
      <c r="T1565" s="25" t="s">
        <v>181</v>
      </c>
      <c r="U1565" s="25" t="s">
        <v>163</v>
      </c>
      <c r="V1565" s="31">
        <v>70227.0</v>
      </c>
      <c r="W1565" s="29" t="s">
        <v>182</v>
      </c>
      <c r="X1565" s="25" t="s">
        <v>174</v>
      </c>
      <c r="Y1565" s="28" t="s">
        <v>23</v>
      </c>
      <c r="Z1565" s="32">
        <v>3.0</v>
      </c>
    </row>
    <row r="1566">
      <c r="A1566" s="34">
        <v>2738.0</v>
      </c>
      <c r="B1566" s="35" t="s">
        <v>5805</v>
      </c>
      <c r="C1566" s="35" t="s">
        <v>2547</v>
      </c>
      <c r="D1566" s="36">
        <v>43503.0</v>
      </c>
      <c r="E1566" s="37">
        <v>43549.0</v>
      </c>
      <c r="F1566" s="35" t="s">
        <v>186</v>
      </c>
      <c r="G1566" s="38" t="s">
        <v>5812</v>
      </c>
      <c r="H1566" s="35" t="s">
        <v>5813</v>
      </c>
      <c r="I1566" s="35" t="s">
        <v>49</v>
      </c>
      <c r="J1566" s="35" t="s">
        <v>11</v>
      </c>
      <c r="K1566" s="38" t="s">
        <v>12</v>
      </c>
      <c r="L1566" s="35" t="s">
        <v>179</v>
      </c>
      <c r="M1566" s="35" t="s">
        <v>12</v>
      </c>
      <c r="N1566" s="35" t="s">
        <v>190</v>
      </c>
      <c r="O1566" s="35" t="s">
        <v>5814</v>
      </c>
      <c r="P1566" s="35" t="s">
        <v>192</v>
      </c>
      <c r="Q1566" s="38" t="s">
        <v>193</v>
      </c>
      <c r="R1566" s="39">
        <v>21086.0</v>
      </c>
      <c r="S1566" s="35" t="s">
        <v>505</v>
      </c>
      <c r="T1566" s="35" t="s">
        <v>249</v>
      </c>
      <c r="U1566" s="35" t="s">
        <v>172</v>
      </c>
      <c r="V1566" s="40">
        <v>86185.0</v>
      </c>
      <c r="W1566" s="38" t="s">
        <v>182</v>
      </c>
      <c r="X1566" s="35" t="s">
        <v>165</v>
      </c>
      <c r="Y1566" s="35" t="s">
        <v>23</v>
      </c>
      <c r="Z1566" s="41">
        <v>5.0</v>
      </c>
    </row>
    <row r="1567">
      <c r="A1567" s="34">
        <v>1911.0</v>
      </c>
      <c r="B1567" s="35" t="s">
        <v>5815</v>
      </c>
      <c r="C1567" s="35" t="s">
        <v>315</v>
      </c>
      <c r="D1567" s="36">
        <v>44220.0</v>
      </c>
      <c r="E1567" s="37">
        <v>44588.0</v>
      </c>
      <c r="F1567" s="35" t="s">
        <v>154</v>
      </c>
      <c r="G1567" s="38" t="s">
        <v>3224</v>
      </c>
      <c r="H1567" s="35" t="s">
        <v>5816</v>
      </c>
      <c r="I1567" s="35" t="s">
        <v>46</v>
      </c>
      <c r="J1567" s="35" t="s">
        <v>238</v>
      </c>
      <c r="K1567" s="38" t="s">
        <v>17</v>
      </c>
      <c r="L1567" s="35" t="s">
        <v>189</v>
      </c>
      <c r="M1567" s="35" t="s">
        <v>239</v>
      </c>
      <c r="N1567" s="35" t="s">
        <v>240</v>
      </c>
      <c r="O1567" s="35" t="s">
        <v>5817</v>
      </c>
      <c r="P1567" s="35" t="s">
        <v>159</v>
      </c>
      <c r="Q1567" s="38" t="s">
        <v>259</v>
      </c>
      <c r="R1567" s="39">
        <v>33401.0</v>
      </c>
      <c r="S1567" s="35" t="s">
        <v>161</v>
      </c>
      <c r="T1567" s="35" t="s">
        <v>249</v>
      </c>
      <c r="U1567" s="35" t="s">
        <v>163</v>
      </c>
      <c r="V1567" s="40">
        <v>36064.0</v>
      </c>
      <c r="W1567" s="38" t="s">
        <v>201</v>
      </c>
      <c r="X1567" s="35" t="s">
        <v>174</v>
      </c>
      <c r="Y1567" s="35" t="s">
        <v>23</v>
      </c>
      <c r="Z1567" s="41">
        <v>3.0</v>
      </c>
    </row>
    <row r="1568">
      <c r="A1568" s="34">
        <v>3683.0</v>
      </c>
      <c r="B1568" s="35" t="s">
        <v>5818</v>
      </c>
      <c r="C1568" s="35" t="s">
        <v>2472</v>
      </c>
      <c r="D1568" s="36">
        <v>44502.0</v>
      </c>
      <c r="E1568" s="37">
        <v>44541.0</v>
      </c>
      <c r="F1568" s="35" t="s">
        <v>154</v>
      </c>
      <c r="G1568" s="38" t="s">
        <v>5819</v>
      </c>
      <c r="H1568" s="35" t="s">
        <v>5820</v>
      </c>
      <c r="I1568" s="35" t="s">
        <v>46</v>
      </c>
      <c r="J1568" s="35" t="s">
        <v>11</v>
      </c>
      <c r="K1568" s="38" t="s">
        <v>17</v>
      </c>
      <c r="L1568" s="35" t="s">
        <v>179</v>
      </c>
      <c r="M1568" s="35" t="s">
        <v>239</v>
      </c>
      <c r="N1568" s="35" t="s">
        <v>190</v>
      </c>
      <c r="O1568" s="35" t="s">
        <v>5821</v>
      </c>
      <c r="P1568" s="35" t="s">
        <v>159</v>
      </c>
      <c r="Q1568" s="38" t="s">
        <v>233</v>
      </c>
      <c r="R1568" s="39">
        <v>20460.0</v>
      </c>
      <c r="S1568" s="35" t="s">
        <v>161</v>
      </c>
      <c r="T1568" s="35" t="s">
        <v>764</v>
      </c>
      <c r="U1568" s="35" t="s">
        <v>172</v>
      </c>
      <c r="V1568" s="40">
        <v>33204.0</v>
      </c>
      <c r="W1568" s="38" t="s">
        <v>227</v>
      </c>
      <c r="X1568" s="35" t="s">
        <v>174</v>
      </c>
      <c r="Y1568" s="35" t="s">
        <v>23</v>
      </c>
      <c r="Z1568" s="41">
        <v>3.0</v>
      </c>
    </row>
    <row r="1569">
      <c r="A1569" s="34">
        <v>3803.0</v>
      </c>
      <c r="B1569" s="35" t="s">
        <v>5818</v>
      </c>
      <c r="C1569" s="35" t="s">
        <v>5822</v>
      </c>
      <c r="D1569" s="36">
        <v>44237.0</v>
      </c>
      <c r="E1569" s="37">
        <v>44562.0</v>
      </c>
      <c r="F1569" s="35" t="s">
        <v>154</v>
      </c>
      <c r="G1569" s="38" t="s">
        <v>5823</v>
      </c>
      <c r="H1569" s="35" t="s">
        <v>5824</v>
      </c>
      <c r="I1569" s="35" t="s">
        <v>37</v>
      </c>
      <c r="J1569" s="35" t="s">
        <v>16</v>
      </c>
      <c r="K1569" s="38" t="s">
        <v>22</v>
      </c>
      <c r="L1569" s="35" t="s">
        <v>189</v>
      </c>
      <c r="M1569" s="35" t="s">
        <v>12</v>
      </c>
      <c r="N1569" s="35" t="s">
        <v>240</v>
      </c>
      <c r="O1569" s="35" t="s">
        <v>5825</v>
      </c>
      <c r="P1569" s="35" t="s">
        <v>159</v>
      </c>
      <c r="Q1569" s="38" t="s">
        <v>193</v>
      </c>
      <c r="R1569" s="39">
        <v>31179.0</v>
      </c>
      <c r="S1569" s="35" t="s">
        <v>161</v>
      </c>
      <c r="T1569" s="35" t="s">
        <v>490</v>
      </c>
      <c r="U1569" s="35" t="s">
        <v>163</v>
      </c>
      <c r="V1569" s="40">
        <v>35618.0</v>
      </c>
      <c r="W1569" s="38" t="s">
        <v>164</v>
      </c>
      <c r="X1569" s="35" t="s">
        <v>206</v>
      </c>
      <c r="Y1569" s="35" t="s">
        <v>23</v>
      </c>
      <c r="Z1569" s="41">
        <v>3.0</v>
      </c>
    </row>
    <row r="1570">
      <c r="A1570" s="24">
        <v>2637.0</v>
      </c>
      <c r="B1570" s="25" t="s">
        <v>5826</v>
      </c>
      <c r="C1570" s="25" t="s">
        <v>3091</v>
      </c>
      <c r="D1570" s="26">
        <v>44881.0</v>
      </c>
      <c r="E1570" s="27"/>
      <c r="F1570" s="28" t="s">
        <v>186</v>
      </c>
      <c r="G1570" s="29" t="s">
        <v>5827</v>
      </c>
      <c r="H1570" s="25" t="s">
        <v>5828</v>
      </c>
      <c r="I1570" s="25" t="s">
        <v>46</v>
      </c>
      <c r="J1570" s="25" t="s">
        <v>11</v>
      </c>
      <c r="K1570" s="29" t="s">
        <v>22</v>
      </c>
      <c r="L1570" s="25" t="s">
        <v>157</v>
      </c>
      <c r="M1570" s="25" t="s">
        <v>239</v>
      </c>
      <c r="N1570" s="25" t="s">
        <v>158</v>
      </c>
      <c r="O1570" s="27"/>
      <c r="P1570" s="25" t="s">
        <v>192</v>
      </c>
      <c r="Q1570" s="29" t="s">
        <v>307</v>
      </c>
      <c r="R1570" s="30">
        <v>24749.0</v>
      </c>
      <c r="S1570" s="28" t="s">
        <v>161</v>
      </c>
      <c r="T1570" s="25" t="s">
        <v>137</v>
      </c>
      <c r="U1570" s="25" t="s">
        <v>172</v>
      </c>
      <c r="V1570" s="31">
        <v>39143.0</v>
      </c>
      <c r="W1570" s="29" t="s">
        <v>173</v>
      </c>
      <c r="X1570" s="25" t="s">
        <v>174</v>
      </c>
      <c r="Y1570" s="28" t="s">
        <v>23</v>
      </c>
      <c r="Z1570" s="32">
        <v>5.0</v>
      </c>
    </row>
    <row r="1571">
      <c r="A1571" s="24">
        <v>1418.0</v>
      </c>
      <c r="B1571" s="25" t="s">
        <v>5829</v>
      </c>
      <c r="C1571" s="25" t="s">
        <v>5830</v>
      </c>
      <c r="D1571" s="26">
        <v>43369.0</v>
      </c>
      <c r="E1571" s="27"/>
      <c r="F1571" s="28" t="s">
        <v>154</v>
      </c>
      <c r="G1571" s="29" t="s">
        <v>5831</v>
      </c>
      <c r="H1571" s="25" t="s">
        <v>5832</v>
      </c>
      <c r="I1571" s="25" t="s">
        <v>31</v>
      </c>
      <c r="J1571" s="25" t="s">
        <v>11</v>
      </c>
      <c r="K1571" s="29" t="s">
        <v>17</v>
      </c>
      <c r="L1571" s="25" t="s">
        <v>179</v>
      </c>
      <c r="M1571" s="25" t="s">
        <v>239</v>
      </c>
      <c r="N1571" s="25" t="s">
        <v>158</v>
      </c>
      <c r="O1571" s="27"/>
      <c r="P1571" s="25" t="s">
        <v>159</v>
      </c>
      <c r="Q1571" s="29" t="s">
        <v>259</v>
      </c>
      <c r="R1571" s="30">
        <v>36890.0</v>
      </c>
      <c r="S1571" s="28" t="s">
        <v>161</v>
      </c>
      <c r="T1571" s="25" t="s">
        <v>181</v>
      </c>
      <c r="U1571" s="25" t="s">
        <v>163</v>
      </c>
      <c r="V1571" s="31">
        <v>33720.0</v>
      </c>
      <c r="W1571" s="29" t="s">
        <v>227</v>
      </c>
      <c r="X1571" s="25" t="s">
        <v>165</v>
      </c>
      <c r="Y1571" s="28" t="s">
        <v>18</v>
      </c>
      <c r="Z1571" s="32">
        <v>3.0</v>
      </c>
    </row>
    <row r="1572">
      <c r="A1572" s="34">
        <v>2556.0</v>
      </c>
      <c r="B1572" s="35" t="s">
        <v>5829</v>
      </c>
      <c r="C1572" s="35" t="s">
        <v>320</v>
      </c>
      <c r="D1572" s="36">
        <v>44175.0</v>
      </c>
      <c r="E1572" s="37">
        <v>44711.0</v>
      </c>
      <c r="F1572" s="35" t="s">
        <v>1312</v>
      </c>
      <c r="G1572" s="38" t="s">
        <v>5766</v>
      </c>
      <c r="H1572" s="35" t="s">
        <v>5833</v>
      </c>
      <c r="I1572" s="35" t="s">
        <v>21</v>
      </c>
      <c r="J1572" s="35" t="s">
        <v>11</v>
      </c>
      <c r="K1572" s="38" t="s">
        <v>17</v>
      </c>
      <c r="L1572" s="35" t="s">
        <v>157</v>
      </c>
      <c r="M1572" s="35" t="s">
        <v>12</v>
      </c>
      <c r="N1572" s="35" t="s">
        <v>231</v>
      </c>
      <c r="O1572" s="35" t="s">
        <v>5834</v>
      </c>
      <c r="P1572" s="35" t="s">
        <v>192</v>
      </c>
      <c r="Q1572" s="38" t="s">
        <v>434</v>
      </c>
      <c r="R1572" s="39">
        <v>35180.0</v>
      </c>
      <c r="S1572" s="35" t="s">
        <v>161</v>
      </c>
      <c r="T1572" s="35" t="s">
        <v>544</v>
      </c>
      <c r="U1572" s="35" t="s">
        <v>172</v>
      </c>
      <c r="V1572" s="40">
        <v>73638.0</v>
      </c>
      <c r="W1572" s="38" t="s">
        <v>201</v>
      </c>
      <c r="X1572" s="35" t="s">
        <v>165</v>
      </c>
      <c r="Y1572" s="35" t="s">
        <v>23</v>
      </c>
      <c r="Z1572" s="41">
        <v>2.0</v>
      </c>
    </row>
    <row r="1573">
      <c r="A1573" s="34">
        <v>2008.0</v>
      </c>
      <c r="B1573" s="35" t="s">
        <v>5835</v>
      </c>
      <c r="C1573" s="35" t="s">
        <v>426</v>
      </c>
      <c r="D1573" s="36">
        <v>43661.0</v>
      </c>
      <c r="E1573" s="37">
        <v>43843.0</v>
      </c>
      <c r="F1573" s="35" t="s">
        <v>154</v>
      </c>
      <c r="G1573" s="38" t="s">
        <v>5836</v>
      </c>
      <c r="H1573" s="35" t="s">
        <v>5837</v>
      </c>
      <c r="I1573" s="35" t="s">
        <v>40</v>
      </c>
      <c r="J1573" s="35" t="s">
        <v>11</v>
      </c>
      <c r="K1573" s="38" t="s">
        <v>17</v>
      </c>
      <c r="L1573" s="35" t="s">
        <v>157</v>
      </c>
      <c r="M1573" s="35" t="s">
        <v>239</v>
      </c>
      <c r="N1573" s="35" t="s">
        <v>231</v>
      </c>
      <c r="O1573" s="35" t="s">
        <v>5838</v>
      </c>
      <c r="P1573" s="35" t="s">
        <v>159</v>
      </c>
      <c r="Q1573" s="38" t="s">
        <v>193</v>
      </c>
      <c r="R1573" s="39">
        <v>15222.0</v>
      </c>
      <c r="S1573" s="35" t="s">
        <v>161</v>
      </c>
      <c r="T1573" s="35" t="s">
        <v>465</v>
      </c>
      <c r="U1573" s="35" t="s">
        <v>163</v>
      </c>
      <c r="V1573" s="40">
        <v>67443.0</v>
      </c>
      <c r="W1573" s="38" t="s">
        <v>173</v>
      </c>
      <c r="X1573" s="35" t="s">
        <v>183</v>
      </c>
      <c r="Y1573" s="35" t="s">
        <v>23</v>
      </c>
      <c r="Z1573" s="41">
        <v>3.0</v>
      </c>
    </row>
    <row r="1574">
      <c r="A1574" s="34">
        <v>3186.0</v>
      </c>
      <c r="B1574" s="35" t="s">
        <v>5835</v>
      </c>
      <c r="C1574" s="35" t="s">
        <v>5839</v>
      </c>
      <c r="D1574" s="36">
        <v>44437.0</v>
      </c>
      <c r="E1574" s="37">
        <v>44873.0</v>
      </c>
      <c r="F1574" s="35" t="s">
        <v>154</v>
      </c>
      <c r="G1574" s="38" t="s">
        <v>5840</v>
      </c>
      <c r="H1574" s="35" t="s">
        <v>5841</v>
      </c>
      <c r="I1574" s="35" t="s">
        <v>37</v>
      </c>
      <c r="J1574" s="35" t="s">
        <v>11</v>
      </c>
      <c r="K1574" s="38" t="s">
        <v>17</v>
      </c>
      <c r="L1574" s="35" t="s">
        <v>157</v>
      </c>
      <c r="M1574" s="35" t="s">
        <v>12</v>
      </c>
      <c r="N1574" s="35" t="s">
        <v>231</v>
      </c>
      <c r="O1574" s="35" t="s">
        <v>5842</v>
      </c>
      <c r="P1574" s="35" t="s">
        <v>159</v>
      </c>
      <c r="Q1574" s="38" t="s">
        <v>217</v>
      </c>
      <c r="R1574" s="39">
        <v>24595.0</v>
      </c>
      <c r="S1574" s="35" t="s">
        <v>161</v>
      </c>
      <c r="T1574" s="35" t="s">
        <v>137</v>
      </c>
      <c r="U1574" s="35" t="s">
        <v>163</v>
      </c>
      <c r="V1574" s="40">
        <v>76162.0</v>
      </c>
      <c r="W1574" s="38" t="s">
        <v>164</v>
      </c>
      <c r="X1574" s="35" t="s">
        <v>174</v>
      </c>
      <c r="Y1574" s="35" t="s">
        <v>23</v>
      </c>
      <c r="Z1574" s="41">
        <v>2.0</v>
      </c>
    </row>
    <row r="1575">
      <c r="A1575" s="34">
        <v>1562.0</v>
      </c>
      <c r="B1575" s="35" t="s">
        <v>5843</v>
      </c>
      <c r="C1575" s="35" t="s">
        <v>5373</v>
      </c>
      <c r="D1575" s="36">
        <v>44103.0</v>
      </c>
      <c r="E1575" s="37">
        <v>44488.0</v>
      </c>
      <c r="F1575" s="35" t="s">
        <v>154</v>
      </c>
      <c r="G1575" s="38" t="s">
        <v>5844</v>
      </c>
      <c r="H1575" s="35" t="s">
        <v>5845</v>
      </c>
      <c r="I1575" s="35" t="s">
        <v>40</v>
      </c>
      <c r="J1575" s="35" t="s">
        <v>11</v>
      </c>
      <c r="K1575" s="38" t="s">
        <v>12</v>
      </c>
      <c r="L1575" s="35" t="s">
        <v>189</v>
      </c>
      <c r="M1575" s="35" t="s">
        <v>239</v>
      </c>
      <c r="N1575" s="35" t="s">
        <v>190</v>
      </c>
      <c r="O1575" s="35" t="s">
        <v>5846</v>
      </c>
      <c r="P1575" s="35" t="s">
        <v>159</v>
      </c>
      <c r="Q1575" s="38" t="s">
        <v>323</v>
      </c>
      <c r="R1575" s="39">
        <v>16140.0</v>
      </c>
      <c r="S1575" s="35" t="s">
        <v>161</v>
      </c>
      <c r="T1575" s="35" t="s">
        <v>338</v>
      </c>
      <c r="U1575" s="35" t="s">
        <v>163</v>
      </c>
      <c r="V1575" s="40">
        <v>3211.0</v>
      </c>
      <c r="W1575" s="38" t="s">
        <v>164</v>
      </c>
      <c r="X1575" s="35" t="s">
        <v>206</v>
      </c>
      <c r="Y1575" s="35" t="s">
        <v>23</v>
      </c>
      <c r="Z1575" s="41">
        <v>3.0</v>
      </c>
    </row>
    <row r="1576">
      <c r="A1576" s="24">
        <v>2063.0</v>
      </c>
      <c r="B1576" s="25" t="s">
        <v>5847</v>
      </c>
      <c r="C1576" s="25" t="s">
        <v>466</v>
      </c>
      <c r="D1576" s="26">
        <v>44336.0</v>
      </c>
      <c r="E1576" s="27"/>
      <c r="F1576" s="28" t="s">
        <v>154</v>
      </c>
      <c r="G1576" s="29" t="s">
        <v>5848</v>
      </c>
      <c r="H1576" s="25" t="s">
        <v>5849</v>
      </c>
      <c r="I1576" s="25" t="s">
        <v>10</v>
      </c>
      <c r="J1576" s="25" t="s">
        <v>11</v>
      </c>
      <c r="K1576" s="29" t="s">
        <v>22</v>
      </c>
      <c r="L1576" s="25" t="s">
        <v>189</v>
      </c>
      <c r="M1576" s="25" t="s">
        <v>12</v>
      </c>
      <c r="N1576" s="25" t="s">
        <v>158</v>
      </c>
      <c r="O1576" s="27"/>
      <c r="P1576" s="25" t="s">
        <v>159</v>
      </c>
      <c r="Q1576" s="29" t="s">
        <v>217</v>
      </c>
      <c r="R1576" s="30">
        <v>16157.0</v>
      </c>
      <c r="S1576" s="28" t="s">
        <v>161</v>
      </c>
      <c r="T1576" s="25" t="s">
        <v>616</v>
      </c>
      <c r="U1576" s="25" t="s">
        <v>163</v>
      </c>
      <c r="V1576" s="31">
        <v>72585.0</v>
      </c>
      <c r="W1576" s="29" t="s">
        <v>182</v>
      </c>
      <c r="X1576" s="25" t="s">
        <v>165</v>
      </c>
      <c r="Y1576" s="28" t="s">
        <v>23</v>
      </c>
      <c r="Z1576" s="32">
        <v>3.0</v>
      </c>
    </row>
    <row r="1577">
      <c r="A1577" s="24">
        <v>2468.0</v>
      </c>
      <c r="B1577" s="25" t="s">
        <v>5847</v>
      </c>
      <c r="C1577" s="25" t="s">
        <v>970</v>
      </c>
      <c r="D1577" s="44">
        <v>43591.0</v>
      </c>
      <c r="E1577" s="27"/>
      <c r="F1577" s="28" t="s">
        <v>222</v>
      </c>
      <c r="G1577" s="29" t="s">
        <v>5850</v>
      </c>
      <c r="H1577" s="25" t="s">
        <v>5851</v>
      </c>
      <c r="I1577" s="25" t="s">
        <v>26</v>
      </c>
      <c r="J1577" s="25" t="s">
        <v>11</v>
      </c>
      <c r="K1577" s="29" t="s">
        <v>17</v>
      </c>
      <c r="L1577" s="25" t="s">
        <v>157</v>
      </c>
      <c r="M1577" s="25" t="s">
        <v>17</v>
      </c>
      <c r="N1577" s="25" t="s">
        <v>158</v>
      </c>
      <c r="O1577" s="27"/>
      <c r="P1577" s="25" t="s">
        <v>159</v>
      </c>
      <c r="Q1577" s="29" t="s">
        <v>313</v>
      </c>
      <c r="R1577" s="30">
        <v>21139.0</v>
      </c>
      <c r="S1577" s="28" t="s">
        <v>161</v>
      </c>
      <c r="T1577" s="25" t="s">
        <v>249</v>
      </c>
      <c r="U1577" s="25" t="s">
        <v>172</v>
      </c>
      <c r="V1577" s="31">
        <v>53359.0</v>
      </c>
      <c r="W1577" s="29" t="s">
        <v>182</v>
      </c>
      <c r="X1577" s="25" t="s">
        <v>165</v>
      </c>
      <c r="Y1577" s="28" t="s">
        <v>23</v>
      </c>
      <c r="Z1577" s="32">
        <v>5.0</v>
      </c>
    </row>
    <row r="1578">
      <c r="A1578" s="24">
        <v>3777.0</v>
      </c>
      <c r="B1578" s="25" t="s">
        <v>5852</v>
      </c>
      <c r="C1578" s="25" t="s">
        <v>1444</v>
      </c>
      <c r="D1578" s="26">
        <v>44509.0</v>
      </c>
      <c r="E1578" s="27"/>
      <c r="F1578" s="28" t="s">
        <v>154</v>
      </c>
      <c r="G1578" s="29" t="s">
        <v>5853</v>
      </c>
      <c r="H1578" s="25" t="s">
        <v>5854</v>
      </c>
      <c r="I1578" s="25" t="s">
        <v>43</v>
      </c>
      <c r="J1578" s="25" t="s">
        <v>11</v>
      </c>
      <c r="K1578" s="29" t="s">
        <v>22</v>
      </c>
      <c r="L1578" s="25" t="s">
        <v>179</v>
      </c>
      <c r="M1578" s="25" t="s">
        <v>239</v>
      </c>
      <c r="N1578" s="25" t="s">
        <v>158</v>
      </c>
      <c r="O1578" s="27"/>
      <c r="P1578" s="25" t="s">
        <v>159</v>
      </c>
      <c r="Q1578" s="29" t="s">
        <v>217</v>
      </c>
      <c r="R1578" s="30">
        <v>24187.0</v>
      </c>
      <c r="S1578" s="28" t="s">
        <v>161</v>
      </c>
      <c r="T1578" s="25" t="s">
        <v>465</v>
      </c>
      <c r="U1578" s="25" t="s">
        <v>172</v>
      </c>
      <c r="V1578" s="31">
        <v>12906.0</v>
      </c>
      <c r="W1578" s="29" t="s">
        <v>164</v>
      </c>
      <c r="X1578" s="25" t="s">
        <v>206</v>
      </c>
      <c r="Y1578" s="28" t="s">
        <v>23</v>
      </c>
      <c r="Z1578" s="32">
        <v>3.0</v>
      </c>
    </row>
    <row r="1579">
      <c r="A1579" s="24">
        <v>3922.0</v>
      </c>
      <c r="B1579" s="25" t="s">
        <v>5852</v>
      </c>
      <c r="C1579" s="25" t="s">
        <v>918</v>
      </c>
      <c r="D1579" s="26">
        <v>43459.0</v>
      </c>
      <c r="E1579" s="27"/>
      <c r="F1579" s="28" t="s">
        <v>245</v>
      </c>
      <c r="G1579" s="29" t="s">
        <v>5855</v>
      </c>
      <c r="H1579" s="25" t="s">
        <v>5856</v>
      </c>
      <c r="I1579" s="25" t="s">
        <v>21</v>
      </c>
      <c r="J1579" s="25" t="s">
        <v>11</v>
      </c>
      <c r="K1579" s="29" t="s">
        <v>17</v>
      </c>
      <c r="L1579" s="25" t="s">
        <v>157</v>
      </c>
      <c r="M1579" s="25" t="s">
        <v>12</v>
      </c>
      <c r="N1579" s="25" t="s">
        <v>158</v>
      </c>
      <c r="O1579" s="27"/>
      <c r="P1579" s="25" t="s">
        <v>248</v>
      </c>
      <c r="Q1579" s="29" t="s">
        <v>313</v>
      </c>
      <c r="R1579" s="30">
        <v>35342.0</v>
      </c>
      <c r="S1579" s="28" t="s">
        <v>161</v>
      </c>
      <c r="T1579" s="25" t="s">
        <v>465</v>
      </c>
      <c r="U1579" s="25" t="s">
        <v>163</v>
      </c>
      <c r="V1579" s="31">
        <v>26513.0</v>
      </c>
      <c r="W1579" s="29" t="s">
        <v>201</v>
      </c>
      <c r="X1579" s="25" t="s">
        <v>183</v>
      </c>
      <c r="Y1579" s="28" t="s">
        <v>23</v>
      </c>
      <c r="Z1579" s="32">
        <v>3.0</v>
      </c>
    </row>
    <row r="1580">
      <c r="A1580" s="24">
        <v>2409.0</v>
      </c>
      <c r="B1580" s="25" t="s">
        <v>5852</v>
      </c>
      <c r="C1580" s="25" t="s">
        <v>3326</v>
      </c>
      <c r="D1580" s="26">
        <v>43867.0</v>
      </c>
      <c r="E1580" s="27"/>
      <c r="F1580" s="28" t="s">
        <v>3010</v>
      </c>
      <c r="G1580" s="29" t="s">
        <v>5857</v>
      </c>
      <c r="H1580" s="25" t="s">
        <v>5858</v>
      </c>
      <c r="I1580" s="25" t="s">
        <v>43</v>
      </c>
      <c r="J1580" s="25" t="s">
        <v>11</v>
      </c>
      <c r="K1580" s="29" t="s">
        <v>12</v>
      </c>
      <c r="L1580" s="25" t="s">
        <v>189</v>
      </c>
      <c r="M1580" s="25" t="s">
        <v>12</v>
      </c>
      <c r="N1580" s="25" t="s">
        <v>158</v>
      </c>
      <c r="O1580" s="27"/>
      <c r="P1580" s="25" t="s">
        <v>248</v>
      </c>
      <c r="Q1580" s="29" t="s">
        <v>180</v>
      </c>
      <c r="R1580" s="30">
        <v>35368.0</v>
      </c>
      <c r="S1580" s="28" t="s">
        <v>161</v>
      </c>
      <c r="T1580" s="25" t="s">
        <v>966</v>
      </c>
      <c r="U1580" s="25" t="s">
        <v>163</v>
      </c>
      <c r="V1580" s="31">
        <v>91289.0</v>
      </c>
      <c r="W1580" s="29" t="s">
        <v>201</v>
      </c>
      <c r="X1580" s="25" t="s">
        <v>206</v>
      </c>
      <c r="Y1580" s="28" t="s">
        <v>23</v>
      </c>
      <c r="Z1580" s="32">
        <v>4.0</v>
      </c>
    </row>
    <row r="1581">
      <c r="A1581" s="24">
        <v>3795.0</v>
      </c>
      <c r="B1581" s="25" t="s">
        <v>5859</v>
      </c>
      <c r="C1581" s="25" t="s">
        <v>5260</v>
      </c>
      <c r="D1581" s="26">
        <v>44756.0</v>
      </c>
      <c r="E1581" s="27"/>
      <c r="F1581" s="28" t="s">
        <v>154</v>
      </c>
      <c r="G1581" s="29" t="s">
        <v>5860</v>
      </c>
      <c r="H1581" s="25" t="s">
        <v>5861</v>
      </c>
      <c r="I1581" s="25" t="s">
        <v>21</v>
      </c>
      <c r="J1581" s="25" t="s">
        <v>11</v>
      </c>
      <c r="K1581" s="29" t="s">
        <v>17</v>
      </c>
      <c r="L1581" s="25" t="s">
        <v>157</v>
      </c>
      <c r="M1581" s="25" t="s">
        <v>17</v>
      </c>
      <c r="N1581" s="25" t="s">
        <v>158</v>
      </c>
      <c r="O1581" s="27"/>
      <c r="P1581" s="25" t="s">
        <v>159</v>
      </c>
      <c r="Q1581" s="29" t="s">
        <v>323</v>
      </c>
      <c r="R1581" s="30">
        <v>32721.0</v>
      </c>
      <c r="S1581" s="28" t="s">
        <v>161</v>
      </c>
      <c r="T1581" s="25" t="s">
        <v>544</v>
      </c>
      <c r="U1581" s="25" t="s">
        <v>172</v>
      </c>
      <c r="V1581" s="31">
        <v>59081.0</v>
      </c>
      <c r="W1581" s="29" t="s">
        <v>201</v>
      </c>
      <c r="X1581" s="25" t="s">
        <v>174</v>
      </c>
      <c r="Y1581" s="28" t="s">
        <v>13</v>
      </c>
      <c r="Z1581" s="32">
        <v>3.0</v>
      </c>
    </row>
    <row r="1582">
      <c r="A1582" s="34">
        <v>3738.0</v>
      </c>
      <c r="B1582" s="35" t="s">
        <v>5859</v>
      </c>
      <c r="C1582" s="35" t="s">
        <v>2283</v>
      </c>
      <c r="D1582" s="36">
        <v>44666.0</v>
      </c>
      <c r="E1582" s="37">
        <v>44935.0</v>
      </c>
      <c r="F1582" s="35" t="s">
        <v>197</v>
      </c>
      <c r="G1582" s="38" t="s">
        <v>5862</v>
      </c>
      <c r="H1582" s="35" t="s">
        <v>5863</v>
      </c>
      <c r="I1582" s="35" t="s">
        <v>49</v>
      </c>
      <c r="J1582" s="35" t="s">
        <v>238</v>
      </c>
      <c r="K1582" s="38" t="s">
        <v>12</v>
      </c>
      <c r="L1582" s="35" t="s">
        <v>157</v>
      </c>
      <c r="M1582" s="35" t="s">
        <v>239</v>
      </c>
      <c r="N1582" s="35" t="s">
        <v>190</v>
      </c>
      <c r="O1582" s="35" t="s">
        <v>5864</v>
      </c>
      <c r="P1582" s="35" t="s">
        <v>159</v>
      </c>
      <c r="Q1582" s="38" t="s">
        <v>313</v>
      </c>
      <c r="R1582" s="39">
        <v>36772.0</v>
      </c>
      <c r="S1582" s="35" t="s">
        <v>161</v>
      </c>
      <c r="T1582" s="35" t="s">
        <v>465</v>
      </c>
      <c r="U1582" s="35" t="s">
        <v>163</v>
      </c>
      <c r="V1582" s="40">
        <v>21015.0</v>
      </c>
      <c r="W1582" s="38" t="s">
        <v>182</v>
      </c>
      <c r="X1582" s="35" t="s">
        <v>183</v>
      </c>
      <c r="Y1582" s="35" t="s">
        <v>23</v>
      </c>
      <c r="Z1582" s="41">
        <v>3.0</v>
      </c>
    </row>
    <row r="1583">
      <c r="A1583" s="24">
        <v>1191.0</v>
      </c>
      <c r="B1583" s="25" t="s">
        <v>5859</v>
      </c>
      <c r="C1583" s="25" t="s">
        <v>388</v>
      </c>
      <c r="D1583" s="26">
        <v>43793.0</v>
      </c>
      <c r="E1583" s="27"/>
      <c r="F1583" s="28" t="s">
        <v>197</v>
      </c>
      <c r="G1583" s="29" t="s">
        <v>5865</v>
      </c>
      <c r="H1583" s="25" t="s">
        <v>5866</v>
      </c>
      <c r="I1583" s="25" t="s">
        <v>40</v>
      </c>
      <c r="J1583" s="25" t="s">
        <v>11</v>
      </c>
      <c r="K1583" s="29" t="s">
        <v>12</v>
      </c>
      <c r="L1583" s="25" t="s">
        <v>189</v>
      </c>
      <c r="M1583" s="25" t="s">
        <v>12</v>
      </c>
      <c r="N1583" s="25" t="s">
        <v>158</v>
      </c>
      <c r="O1583" s="27"/>
      <c r="P1583" s="25" t="s">
        <v>159</v>
      </c>
      <c r="Q1583" s="29" t="s">
        <v>259</v>
      </c>
      <c r="R1583" s="30">
        <v>28605.0</v>
      </c>
      <c r="S1583" s="28" t="s">
        <v>161</v>
      </c>
      <c r="T1583" s="25" t="s">
        <v>1187</v>
      </c>
      <c r="U1583" s="25" t="s">
        <v>163</v>
      </c>
      <c r="V1583" s="31">
        <v>55947.0</v>
      </c>
      <c r="W1583" s="29" t="s">
        <v>164</v>
      </c>
      <c r="X1583" s="25" t="s">
        <v>174</v>
      </c>
      <c r="Y1583" s="28" t="s">
        <v>23</v>
      </c>
      <c r="Z1583" s="32">
        <v>3.0</v>
      </c>
    </row>
    <row r="1584">
      <c r="A1584" s="34">
        <v>2603.0</v>
      </c>
      <c r="B1584" s="35" t="s">
        <v>5859</v>
      </c>
      <c r="C1584" s="35" t="s">
        <v>824</v>
      </c>
      <c r="D1584" s="36">
        <v>43529.0</v>
      </c>
      <c r="E1584" s="37">
        <v>43750.0</v>
      </c>
      <c r="F1584" s="35" t="s">
        <v>186</v>
      </c>
      <c r="G1584" s="38" t="s">
        <v>5867</v>
      </c>
      <c r="H1584" s="35" t="s">
        <v>5868</v>
      </c>
      <c r="I1584" s="35" t="s">
        <v>31</v>
      </c>
      <c r="J1584" s="35" t="s">
        <v>11</v>
      </c>
      <c r="K1584" s="38" t="s">
        <v>17</v>
      </c>
      <c r="L1584" s="35" t="s">
        <v>157</v>
      </c>
      <c r="M1584" s="35" t="s">
        <v>12</v>
      </c>
      <c r="N1584" s="35" t="s">
        <v>190</v>
      </c>
      <c r="O1584" s="35" t="s">
        <v>5869</v>
      </c>
      <c r="P1584" s="35" t="s">
        <v>192</v>
      </c>
      <c r="Q1584" s="38" t="s">
        <v>160</v>
      </c>
      <c r="R1584" s="39">
        <v>36319.0</v>
      </c>
      <c r="S1584" s="35" t="s">
        <v>161</v>
      </c>
      <c r="T1584" s="35" t="s">
        <v>200</v>
      </c>
      <c r="U1584" s="35" t="s">
        <v>172</v>
      </c>
      <c r="V1584" s="40">
        <v>18574.0</v>
      </c>
      <c r="W1584" s="38" t="s">
        <v>227</v>
      </c>
      <c r="X1584" s="35" t="s">
        <v>174</v>
      </c>
      <c r="Y1584" s="35" t="s">
        <v>23</v>
      </c>
      <c r="Z1584" s="41">
        <v>2.0</v>
      </c>
    </row>
    <row r="1585">
      <c r="A1585" s="34">
        <v>2131.0</v>
      </c>
      <c r="B1585" s="35" t="s">
        <v>5870</v>
      </c>
      <c r="C1585" s="35" t="s">
        <v>4235</v>
      </c>
      <c r="D1585" s="36">
        <v>43988.0</v>
      </c>
      <c r="E1585" s="37">
        <v>44632.0</v>
      </c>
      <c r="F1585" s="35" t="s">
        <v>154</v>
      </c>
      <c r="G1585" s="38" t="s">
        <v>5871</v>
      </c>
      <c r="H1585" s="35" t="s">
        <v>5872</v>
      </c>
      <c r="I1585" s="35" t="s">
        <v>37</v>
      </c>
      <c r="J1585" s="35" t="s">
        <v>238</v>
      </c>
      <c r="K1585" s="38" t="s">
        <v>17</v>
      </c>
      <c r="L1585" s="35" t="s">
        <v>179</v>
      </c>
      <c r="M1585" s="35" t="s">
        <v>17</v>
      </c>
      <c r="N1585" s="35" t="s">
        <v>240</v>
      </c>
      <c r="O1585" s="35" t="s">
        <v>5873</v>
      </c>
      <c r="P1585" s="35" t="s">
        <v>159</v>
      </c>
      <c r="Q1585" s="38" t="s">
        <v>193</v>
      </c>
      <c r="R1585" s="39">
        <v>18699.0</v>
      </c>
      <c r="S1585" s="35" t="s">
        <v>161</v>
      </c>
      <c r="T1585" s="35" t="s">
        <v>249</v>
      </c>
      <c r="U1585" s="35" t="s">
        <v>163</v>
      </c>
      <c r="V1585" s="40">
        <v>88590.0</v>
      </c>
      <c r="W1585" s="38" t="s">
        <v>164</v>
      </c>
      <c r="X1585" s="35" t="s">
        <v>183</v>
      </c>
      <c r="Y1585" s="35" t="s">
        <v>18</v>
      </c>
      <c r="Z1585" s="41">
        <v>4.0</v>
      </c>
    </row>
    <row r="1586">
      <c r="A1586" s="24">
        <v>3640.0</v>
      </c>
      <c r="B1586" s="25" t="s">
        <v>5874</v>
      </c>
      <c r="C1586" s="25" t="s">
        <v>798</v>
      </c>
      <c r="D1586" s="26">
        <v>44933.0</v>
      </c>
      <c r="E1586" s="27"/>
      <c r="F1586" s="28" t="s">
        <v>154</v>
      </c>
      <c r="G1586" s="29" t="s">
        <v>5875</v>
      </c>
      <c r="H1586" s="25" t="s">
        <v>5876</v>
      </c>
      <c r="I1586" s="25" t="s">
        <v>49</v>
      </c>
      <c r="J1586" s="25" t="s">
        <v>11</v>
      </c>
      <c r="K1586" s="29" t="s">
        <v>22</v>
      </c>
      <c r="L1586" s="25" t="s">
        <v>157</v>
      </c>
      <c r="M1586" s="25" t="s">
        <v>239</v>
      </c>
      <c r="N1586" s="25" t="s">
        <v>158</v>
      </c>
      <c r="O1586" s="27"/>
      <c r="P1586" s="25" t="s">
        <v>159</v>
      </c>
      <c r="Q1586" s="29" t="s">
        <v>193</v>
      </c>
      <c r="R1586" s="30">
        <v>36790.0</v>
      </c>
      <c r="S1586" s="28" t="s">
        <v>161</v>
      </c>
      <c r="T1586" s="25" t="s">
        <v>219</v>
      </c>
      <c r="U1586" s="25" t="s">
        <v>163</v>
      </c>
      <c r="V1586" s="31">
        <v>48077.0</v>
      </c>
      <c r="W1586" s="29" t="s">
        <v>173</v>
      </c>
      <c r="X1586" s="25" t="s">
        <v>174</v>
      </c>
      <c r="Y1586" s="28" t="s">
        <v>23</v>
      </c>
      <c r="Z1586" s="32">
        <v>3.0</v>
      </c>
    </row>
    <row r="1587">
      <c r="A1587" s="34">
        <v>3767.0</v>
      </c>
      <c r="B1587" s="35" t="s">
        <v>5874</v>
      </c>
      <c r="C1587" s="35" t="s">
        <v>901</v>
      </c>
      <c r="D1587" s="36">
        <v>44434.0</v>
      </c>
      <c r="E1587" s="37">
        <v>44809.0</v>
      </c>
      <c r="F1587" s="35" t="s">
        <v>154</v>
      </c>
      <c r="G1587" s="38" t="s">
        <v>5877</v>
      </c>
      <c r="H1587" s="35" t="s">
        <v>5878</v>
      </c>
      <c r="I1587" s="35" t="s">
        <v>43</v>
      </c>
      <c r="J1587" s="35" t="s">
        <v>238</v>
      </c>
      <c r="K1587" s="38" t="s">
        <v>12</v>
      </c>
      <c r="L1587" s="35" t="s">
        <v>189</v>
      </c>
      <c r="M1587" s="35" t="s">
        <v>17</v>
      </c>
      <c r="N1587" s="35" t="s">
        <v>210</v>
      </c>
      <c r="O1587" s="35" t="s">
        <v>5879</v>
      </c>
      <c r="P1587" s="35" t="s">
        <v>159</v>
      </c>
      <c r="Q1587" s="38" t="s">
        <v>313</v>
      </c>
      <c r="R1587" s="39">
        <v>34035.0</v>
      </c>
      <c r="S1587" s="35" t="s">
        <v>161</v>
      </c>
      <c r="T1587" s="35" t="s">
        <v>249</v>
      </c>
      <c r="U1587" s="35" t="s">
        <v>163</v>
      </c>
      <c r="V1587" s="40">
        <v>46087.0</v>
      </c>
      <c r="W1587" s="38" t="s">
        <v>164</v>
      </c>
      <c r="X1587" s="35" t="s">
        <v>174</v>
      </c>
      <c r="Y1587" s="35" t="s">
        <v>23</v>
      </c>
      <c r="Z1587" s="41">
        <v>2.0</v>
      </c>
    </row>
    <row r="1588">
      <c r="A1588" s="34">
        <v>1043.0</v>
      </c>
      <c r="B1588" s="35" t="s">
        <v>5874</v>
      </c>
      <c r="C1588" s="35" t="s">
        <v>2379</v>
      </c>
      <c r="D1588" s="36">
        <v>44914.0</v>
      </c>
      <c r="E1588" s="37">
        <v>45056.0</v>
      </c>
      <c r="F1588" s="35" t="s">
        <v>280</v>
      </c>
      <c r="G1588" s="38" t="s">
        <v>5880</v>
      </c>
      <c r="H1588" s="35" t="s">
        <v>5881</v>
      </c>
      <c r="I1588" s="35" t="s">
        <v>46</v>
      </c>
      <c r="J1588" s="35" t="s">
        <v>11</v>
      </c>
      <c r="K1588" s="38" t="s">
        <v>12</v>
      </c>
      <c r="L1588" s="35" t="s">
        <v>179</v>
      </c>
      <c r="M1588" s="35" t="s">
        <v>17</v>
      </c>
      <c r="N1588" s="35" t="s">
        <v>240</v>
      </c>
      <c r="O1588" s="35" t="s">
        <v>5882</v>
      </c>
      <c r="P1588" s="35" t="s">
        <v>283</v>
      </c>
      <c r="Q1588" s="38" t="s">
        <v>160</v>
      </c>
      <c r="R1588" s="39">
        <v>20439.0</v>
      </c>
      <c r="S1588" s="35" t="s">
        <v>161</v>
      </c>
      <c r="T1588" s="35" t="s">
        <v>1187</v>
      </c>
      <c r="U1588" s="35" t="s">
        <v>163</v>
      </c>
      <c r="V1588" s="40">
        <v>65963.0</v>
      </c>
      <c r="W1588" s="38" t="s">
        <v>201</v>
      </c>
      <c r="X1588" s="35" t="s">
        <v>165</v>
      </c>
      <c r="Y1588" s="35" t="s">
        <v>23</v>
      </c>
      <c r="Z1588" s="41">
        <v>3.0</v>
      </c>
    </row>
    <row r="1589">
      <c r="A1589" s="24">
        <v>2062.0</v>
      </c>
      <c r="B1589" s="25" t="s">
        <v>5874</v>
      </c>
      <c r="C1589" s="25" t="s">
        <v>3262</v>
      </c>
      <c r="D1589" s="26">
        <v>43398.0</v>
      </c>
      <c r="E1589" s="27"/>
      <c r="F1589" s="28" t="s">
        <v>154</v>
      </c>
      <c r="G1589" s="29" t="s">
        <v>5883</v>
      </c>
      <c r="H1589" s="25" t="s">
        <v>5884</v>
      </c>
      <c r="I1589" s="25" t="s">
        <v>49</v>
      </c>
      <c r="J1589" s="25" t="s">
        <v>11</v>
      </c>
      <c r="K1589" s="29" t="s">
        <v>22</v>
      </c>
      <c r="L1589" s="25" t="s">
        <v>179</v>
      </c>
      <c r="M1589" s="25" t="s">
        <v>239</v>
      </c>
      <c r="N1589" s="25" t="s">
        <v>158</v>
      </c>
      <c r="O1589" s="27"/>
      <c r="P1589" s="25" t="s">
        <v>159</v>
      </c>
      <c r="Q1589" s="29" t="s">
        <v>307</v>
      </c>
      <c r="R1589" s="30">
        <v>18462.0</v>
      </c>
      <c r="S1589" s="28" t="s">
        <v>161</v>
      </c>
      <c r="T1589" s="25" t="s">
        <v>249</v>
      </c>
      <c r="U1589" s="25" t="s">
        <v>163</v>
      </c>
      <c r="V1589" s="31">
        <v>35346.0</v>
      </c>
      <c r="W1589" s="29" t="s">
        <v>182</v>
      </c>
      <c r="X1589" s="25" t="s">
        <v>206</v>
      </c>
      <c r="Y1589" s="28" t="s">
        <v>23</v>
      </c>
      <c r="Z1589" s="32">
        <v>3.0</v>
      </c>
    </row>
    <row r="1590">
      <c r="A1590" s="24">
        <v>2855.0</v>
      </c>
      <c r="B1590" s="25" t="s">
        <v>5874</v>
      </c>
      <c r="C1590" s="25" t="s">
        <v>5885</v>
      </c>
      <c r="D1590" s="26">
        <v>44580.0</v>
      </c>
      <c r="E1590" s="27"/>
      <c r="F1590" s="28" t="s">
        <v>154</v>
      </c>
      <c r="G1590" s="29" t="s">
        <v>5886</v>
      </c>
      <c r="H1590" s="25" t="s">
        <v>5887</v>
      </c>
      <c r="I1590" s="25" t="s">
        <v>49</v>
      </c>
      <c r="J1590" s="25" t="s">
        <v>11</v>
      </c>
      <c r="K1590" s="29" t="s">
        <v>17</v>
      </c>
      <c r="L1590" s="25" t="s">
        <v>179</v>
      </c>
      <c r="M1590" s="25" t="s">
        <v>12</v>
      </c>
      <c r="N1590" s="25" t="s">
        <v>158</v>
      </c>
      <c r="O1590" s="27"/>
      <c r="P1590" s="25" t="s">
        <v>159</v>
      </c>
      <c r="Q1590" s="29" t="s">
        <v>193</v>
      </c>
      <c r="R1590" s="30">
        <v>28904.0</v>
      </c>
      <c r="S1590" s="28" t="s">
        <v>161</v>
      </c>
      <c r="T1590" s="25" t="s">
        <v>605</v>
      </c>
      <c r="U1590" s="25" t="s">
        <v>163</v>
      </c>
      <c r="V1590" s="31">
        <v>75727.0</v>
      </c>
      <c r="W1590" s="29" t="s">
        <v>164</v>
      </c>
      <c r="X1590" s="25" t="s">
        <v>206</v>
      </c>
      <c r="Y1590" s="28" t="s">
        <v>18</v>
      </c>
      <c r="Z1590" s="32">
        <v>4.0</v>
      </c>
    </row>
    <row r="1591">
      <c r="A1591" s="24">
        <v>2139.0</v>
      </c>
      <c r="B1591" s="25" t="s">
        <v>5888</v>
      </c>
      <c r="C1591" s="25" t="s">
        <v>3765</v>
      </c>
      <c r="D1591" s="26">
        <v>43956.0</v>
      </c>
      <c r="E1591" s="27"/>
      <c r="F1591" s="28" t="s">
        <v>197</v>
      </c>
      <c r="G1591" s="29" t="s">
        <v>5889</v>
      </c>
      <c r="H1591" s="25" t="s">
        <v>5890</v>
      </c>
      <c r="I1591" s="25" t="s">
        <v>26</v>
      </c>
      <c r="J1591" s="25" t="s">
        <v>11</v>
      </c>
      <c r="K1591" s="29" t="s">
        <v>17</v>
      </c>
      <c r="L1591" s="25" t="s">
        <v>189</v>
      </c>
      <c r="M1591" s="25" t="s">
        <v>12</v>
      </c>
      <c r="N1591" s="25" t="s">
        <v>158</v>
      </c>
      <c r="O1591" s="27"/>
      <c r="P1591" s="25" t="s">
        <v>159</v>
      </c>
      <c r="Q1591" s="29" t="s">
        <v>217</v>
      </c>
      <c r="R1591" s="30">
        <v>24927.0</v>
      </c>
      <c r="S1591" s="28" t="s">
        <v>161</v>
      </c>
      <c r="T1591" s="25" t="s">
        <v>249</v>
      </c>
      <c r="U1591" s="25" t="s">
        <v>163</v>
      </c>
      <c r="V1591" s="31">
        <v>3763.0</v>
      </c>
      <c r="W1591" s="29" t="s">
        <v>201</v>
      </c>
      <c r="X1591" s="25" t="s">
        <v>183</v>
      </c>
      <c r="Y1591" s="28" t="s">
        <v>13</v>
      </c>
      <c r="Z1591" s="32">
        <v>2.0</v>
      </c>
    </row>
    <row r="1592">
      <c r="A1592" s="24">
        <v>1889.0</v>
      </c>
      <c r="B1592" s="25" t="s">
        <v>5888</v>
      </c>
      <c r="C1592" s="25" t="s">
        <v>2732</v>
      </c>
      <c r="D1592" s="26">
        <v>44158.0</v>
      </c>
      <c r="E1592" s="27"/>
      <c r="F1592" s="28" t="s">
        <v>154</v>
      </c>
      <c r="G1592" s="29" t="s">
        <v>5891</v>
      </c>
      <c r="H1592" s="25" t="s">
        <v>5892</v>
      </c>
      <c r="I1592" s="25" t="s">
        <v>34</v>
      </c>
      <c r="J1592" s="25" t="s">
        <v>11</v>
      </c>
      <c r="K1592" s="29" t="s">
        <v>22</v>
      </c>
      <c r="L1592" s="25" t="s">
        <v>189</v>
      </c>
      <c r="M1592" s="25" t="s">
        <v>239</v>
      </c>
      <c r="N1592" s="25" t="s">
        <v>158</v>
      </c>
      <c r="O1592" s="27"/>
      <c r="P1592" s="25" t="s">
        <v>159</v>
      </c>
      <c r="Q1592" s="29" t="s">
        <v>313</v>
      </c>
      <c r="R1592" s="30">
        <v>20865.0</v>
      </c>
      <c r="S1592" s="28" t="s">
        <v>161</v>
      </c>
      <c r="T1592" s="25" t="s">
        <v>249</v>
      </c>
      <c r="U1592" s="25" t="s">
        <v>163</v>
      </c>
      <c r="V1592" s="31">
        <v>19032.0</v>
      </c>
      <c r="W1592" s="29" t="s">
        <v>227</v>
      </c>
      <c r="X1592" s="25" t="s">
        <v>174</v>
      </c>
      <c r="Y1592" s="28" t="s">
        <v>23</v>
      </c>
      <c r="Z1592" s="32">
        <v>3.0</v>
      </c>
    </row>
    <row r="1593">
      <c r="A1593" s="34">
        <v>2363.0</v>
      </c>
      <c r="B1593" s="35" t="s">
        <v>5893</v>
      </c>
      <c r="C1593" s="35" t="s">
        <v>890</v>
      </c>
      <c r="D1593" s="36">
        <v>44235.0</v>
      </c>
      <c r="E1593" s="37">
        <v>44829.0</v>
      </c>
      <c r="F1593" s="35" t="s">
        <v>222</v>
      </c>
      <c r="G1593" s="38" t="s">
        <v>5894</v>
      </c>
      <c r="H1593" s="35" t="s">
        <v>5895</v>
      </c>
      <c r="I1593" s="35" t="s">
        <v>21</v>
      </c>
      <c r="J1593" s="35" t="s">
        <v>11</v>
      </c>
      <c r="K1593" s="38" t="s">
        <v>12</v>
      </c>
      <c r="L1593" s="35" t="s">
        <v>179</v>
      </c>
      <c r="M1593" s="35" t="s">
        <v>239</v>
      </c>
      <c r="N1593" s="35" t="s">
        <v>210</v>
      </c>
      <c r="O1593" s="35" t="s">
        <v>5896</v>
      </c>
      <c r="P1593" s="35" t="s">
        <v>159</v>
      </c>
      <c r="Q1593" s="38" t="s">
        <v>259</v>
      </c>
      <c r="R1593" s="39">
        <v>30364.0</v>
      </c>
      <c r="S1593" s="35" t="s">
        <v>161</v>
      </c>
      <c r="T1593" s="35" t="s">
        <v>219</v>
      </c>
      <c r="U1593" s="35" t="s">
        <v>163</v>
      </c>
      <c r="V1593" s="40">
        <v>14808.0</v>
      </c>
      <c r="W1593" s="38" t="s">
        <v>182</v>
      </c>
      <c r="X1593" s="35" t="s">
        <v>183</v>
      </c>
      <c r="Y1593" s="35" t="s">
        <v>23</v>
      </c>
      <c r="Z1593" s="41">
        <v>2.0</v>
      </c>
    </row>
    <row r="1594">
      <c r="A1594" s="24">
        <v>1431.0</v>
      </c>
      <c r="B1594" s="25" t="s">
        <v>5897</v>
      </c>
      <c r="C1594" s="25" t="s">
        <v>774</v>
      </c>
      <c r="D1594" s="26">
        <v>43539.0</v>
      </c>
      <c r="E1594" s="27"/>
      <c r="F1594" s="28" t="s">
        <v>197</v>
      </c>
      <c r="G1594" s="29" t="s">
        <v>5898</v>
      </c>
      <c r="H1594" s="25" t="s">
        <v>5899</v>
      </c>
      <c r="I1594" s="25" t="s">
        <v>43</v>
      </c>
      <c r="J1594" s="25" t="s">
        <v>11</v>
      </c>
      <c r="K1594" s="29" t="s">
        <v>12</v>
      </c>
      <c r="L1594" s="25" t="s">
        <v>189</v>
      </c>
      <c r="M1594" s="25" t="s">
        <v>12</v>
      </c>
      <c r="N1594" s="25" t="s">
        <v>158</v>
      </c>
      <c r="O1594" s="27"/>
      <c r="P1594" s="25" t="s">
        <v>159</v>
      </c>
      <c r="Q1594" s="29" t="s">
        <v>193</v>
      </c>
      <c r="R1594" s="30">
        <v>18932.0</v>
      </c>
      <c r="S1594" s="28" t="s">
        <v>161</v>
      </c>
      <c r="T1594" s="25" t="s">
        <v>249</v>
      </c>
      <c r="U1594" s="25" t="s">
        <v>163</v>
      </c>
      <c r="V1594" s="31">
        <v>16451.0</v>
      </c>
      <c r="W1594" s="29" t="s">
        <v>164</v>
      </c>
      <c r="X1594" s="25" t="s">
        <v>183</v>
      </c>
      <c r="Y1594" s="28" t="s">
        <v>13</v>
      </c>
      <c r="Z1594" s="32">
        <v>3.0</v>
      </c>
    </row>
    <row r="1595">
      <c r="A1595" s="24">
        <v>3249.0</v>
      </c>
      <c r="B1595" s="25" t="s">
        <v>5897</v>
      </c>
      <c r="C1595" s="25" t="s">
        <v>373</v>
      </c>
      <c r="D1595" s="26">
        <v>43440.0</v>
      </c>
      <c r="E1595" s="27"/>
      <c r="F1595" s="28" t="s">
        <v>154</v>
      </c>
      <c r="G1595" s="29" t="s">
        <v>5900</v>
      </c>
      <c r="H1595" s="25" t="s">
        <v>5901</v>
      </c>
      <c r="I1595" s="25" t="s">
        <v>43</v>
      </c>
      <c r="J1595" s="25" t="s">
        <v>11</v>
      </c>
      <c r="K1595" s="29" t="s">
        <v>22</v>
      </c>
      <c r="L1595" s="25" t="s">
        <v>179</v>
      </c>
      <c r="M1595" s="25" t="s">
        <v>17</v>
      </c>
      <c r="N1595" s="25" t="s">
        <v>158</v>
      </c>
      <c r="O1595" s="27"/>
      <c r="P1595" s="25" t="s">
        <v>159</v>
      </c>
      <c r="Q1595" s="29" t="s">
        <v>701</v>
      </c>
      <c r="R1595" s="30">
        <v>17550.0</v>
      </c>
      <c r="S1595" s="28" t="s">
        <v>161</v>
      </c>
      <c r="T1595" s="25" t="s">
        <v>249</v>
      </c>
      <c r="U1595" s="25" t="s">
        <v>172</v>
      </c>
      <c r="V1595" s="31">
        <v>26745.0</v>
      </c>
      <c r="W1595" s="29" t="s">
        <v>164</v>
      </c>
      <c r="X1595" s="25" t="s">
        <v>206</v>
      </c>
      <c r="Y1595" s="28" t="s">
        <v>23</v>
      </c>
      <c r="Z1595" s="32">
        <v>3.0</v>
      </c>
    </row>
    <row r="1596">
      <c r="A1596" s="24">
        <v>2263.0</v>
      </c>
      <c r="B1596" s="25" t="s">
        <v>5902</v>
      </c>
      <c r="C1596" s="25" t="s">
        <v>5903</v>
      </c>
      <c r="D1596" s="26">
        <v>43837.0</v>
      </c>
      <c r="E1596" s="27"/>
      <c r="F1596" s="28" t="s">
        <v>2366</v>
      </c>
      <c r="G1596" s="29" t="s">
        <v>5904</v>
      </c>
      <c r="H1596" s="25" t="s">
        <v>5905</v>
      </c>
      <c r="I1596" s="25" t="s">
        <v>34</v>
      </c>
      <c r="J1596" s="25" t="s">
        <v>11</v>
      </c>
      <c r="K1596" s="29" t="s">
        <v>22</v>
      </c>
      <c r="L1596" s="25" t="s">
        <v>189</v>
      </c>
      <c r="M1596" s="25" t="s">
        <v>239</v>
      </c>
      <c r="N1596" s="25" t="s">
        <v>158</v>
      </c>
      <c r="O1596" s="27"/>
      <c r="P1596" s="25" t="s">
        <v>248</v>
      </c>
      <c r="Q1596" s="29" t="s">
        <v>323</v>
      </c>
      <c r="R1596" s="30">
        <v>24024.0</v>
      </c>
      <c r="S1596" s="28" t="s">
        <v>161</v>
      </c>
      <c r="T1596" s="25" t="s">
        <v>234</v>
      </c>
      <c r="U1596" s="25" t="s">
        <v>172</v>
      </c>
      <c r="V1596" s="31">
        <v>10273.0</v>
      </c>
      <c r="W1596" s="29" t="s">
        <v>182</v>
      </c>
      <c r="X1596" s="25" t="s">
        <v>206</v>
      </c>
      <c r="Y1596" s="28" t="s">
        <v>23</v>
      </c>
      <c r="Z1596" s="32">
        <v>2.0</v>
      </c>
    </row>
    <row r="1597">
      <c r="A1597" s="34">
        <v>3091.0</v>
      </c>
      <c r="B1597" s="35" t="s">
        <v>5902</v>
      </c>
      <c r="C1597" s="35" t="s">
        <v>4353</v>
      </c>
      <c r="D1597" s="36">
        <v>43523.0</v>
      </c>
      <c r="E1597" s="37">
        <v>44074.0</v>
      </c>
      <c r="F1597" s="35" t="s">
        <v>154</v>
      </c>
      <c r="G1597" s="38" t="s">
        <v>5906</v>
      </c>
      <c r="H1597" s="35" t="s">
        <v>5907</v>
      </c>
      <c r="I1597" s="35" t="s">
        <v>43</v>
      </c>
      <c r="J1597" s="35" t="s">
        <v>305</v>
      </c>
      <c r="K1597" s="38" t="s">
        <v>22</v>
      </c>
      <c r="L1597" s="35" t="s">
        <v>189</v>
      </c>
      <c r="M1597" s="35" t="s">
        <v>17</v>
      </c>
      <c r="N1597" s="35" t="s">
        <v>190</v>
      </c>
      <c r="O1597" s="35" t="s">
        <v>5908</v>
      </c>
      <c r="P1597" s="35" t="s">
        <v>159</v>
      </c>
      <c r="Q1597" s="38" t="s">
        <v>596</v>
      </c>
      <c r="R1597" s="39">
        <v>21250.0</v>
      </c>
      <c r="S1597" s="35" t="s">
        <v>161</v>
      </c>
      <c r="T1597" s="35" t="s">
        <v>195</v>
      </c>
      <c r="U1597" s="35" t="s">
        <v>172</v>
      </c>
      <c r="V1597" s="40">
        <v>6649.0</v>
      </c>
      <c r="W1597" s="38" t="s">
        <v>201</v>
      </c>
      <c r="X1597" s="35" t="s">
        <v>206</v>
      </c>
      <c r="Y1597" s="35" t="s">
        <v>23</v>
      </c>
      <c r="Z1597" s="41">
        <v>5.0</v>
      </c>
    </row>
    <row r="1598">
      <c r="A1598" s="24">
        <v>3871.0</v>
      </c>
      <c r="B1598" s="25" t="s">
        <v>5909</v>
      </c>
      <c r="C1598" s="25" t="s">
        <v>1694</v>
      </c>
      <c r="D1598" s="26">
        <v>44910.0</v>
      </c>
      <c r="E1598" s="27"/>
      <c r="F1598" s="28" t="s">
        <v>245</v>
      </c>
      <c r="G1598" s="29" t="s">
        <v>5910</v>
      </c>
      <c r="H1598" s="25" t="s">
        <v>5911</v>
      </c>
      <c r="I1598" s="25" t="s">
        <v>40</v>
      </c>
      <c r="J1598" s="25" t="s">
        <v>11</v>
      </c>
      <c r="K1598" s="29" t="s">
        <v>12</v>
      </c>
      <c r="L1598" s="25" t="s">
        <v>189</v>
      </c>
      <c r="M1598" s="25" t="s">
        <v>12</v>
      </c>
      <c r="N1598" s="25" t="s">
        <v>158</v>
      </c>
      <c r="O1598" s="27"/>
      <c r="P1598" s="25" t="s">
        <v>248</v>
      </c>
      <c r="Q1598" s="29" t="s">
        <v>313</v>
      </c>
      <c r="R1598" s="30">
        <v>26089.0</v>
      </c>
      <c r="S1598" s="28" t="s">
        <v>161</v>
      </c>
      <c r="T1598" s="25" t="s">
        <v>465</v>
      </c>
      <c r="U1598" s="25" t="s">
        <v>163</v>
      </c>
      <c r="V1598" s="31">
        <v>39859.0</v>
      </c>
      <c r="W1598" s="29" t="s">
        <v>201</v>
      </c>
      <c r="X1598" s="25" t="s">
        <v>183</v>
      </c>
      <c r="Y1598" s="28" t="s">
        <v>23</v>
      </c>
      <c r="Z1598" s="32">
        <v>3.0</v>
      </c>
    </row>
    <row r="1599">
      <c r="A1599" s="34">
        <v>1010.0</v>
      </c>
      <c r="B1599" s="35" t="s">
        <v>5909</v>
      </c>
      <c r="C1599" s="35" t="s">
        <v>1358</v>
      </c>
      <c r="D1599" s="36">
        <v>44208.0</v>
      </c>
      <c r="E1599" s="37">
        <v>44638.0</v>
      </c>
      <c r="F1599" s="35" t="s">
        <v>393</v>
      </c>
      <c r="G1599" s="38" t="s">
        <v>5912</v>
      </c>
      <c r="H1599" s="35" t="s">
        <v>5913</v>
      </c>
      <c r="I1599" s="35" t="s">
        <v>10</v>
      </c>
      <c r="J1599" s="35" t="s">
        <v>238</v>
      </c>
      <c r="K1599" s="38" t="s">
        <v>17</v>
      </c>
      <c r="L1599" s="35" t="s">
        <v>179</v>
      </c>
      <c r="M1599" s="35" t="s">
        <v>239</v>
      </c>
      <c r="N1599" s="35" t="s">
        <v>231</v>
      </c>
      <c r="O1599" s="35" t="s">
        <v>5914</v>
      </c>
      <c r="P1599" s="35" t="s">
        <v>283</v>
      </c>
      <c r="Q1599" s="38" t="s">
        <v>193</v>
      </c>
      <c r="R1599" s="39">
        <v>33898.0</v>
      </c>
      <c r="S1599" s="35" t="s">
        <v>161</v>
      </c>
      <c r="T1599" s="35" t="s">
        <v>137</v>
      </c>
      <c r="U1599" s="35" t="s">
        <v>172</v>
      </c>
      <c r="V1599" s="40">
        <v>12889.0</v>
      </c>
      <c r="W1599" s="38" t="s">
        <v>182</v>
      </c>
      <c r="X1599" s="35" t="s">
        <v>174</v>
      </c>
      <c r="Y1599" s="35" t="s">
        <v>23</v>
      </c>
      <c r="Z1599" s="41">
        <v>3.0</v>
      </c>
    </row>
    <row r="1600">
      <c r="A1600" s="24">
        <v>1207.0</v>
      </c>
      <c r="B1600" s="25" t="s">
        <v>5909</v>
      </c>
      <c r="C1600" s="25" t="s">
        <v>5915</v>
      </c>
      <c r="D1600" s="26">
        <v>43739.0</v>
      </c>
      <c r="E1600" s="27"/>
      <c r="F1600" s="28" t="s">
        <v>154</v>
      </c>
      <c r="G1600" s="29" t="s">
        <v>5916</v>
      </c>
      <c r="H1600" s="25" t="s">
        <v>5917</v>
      </c>
      <c r="I1600" s="25" t="s">
        <v>46</v>
      </c>
      <c r="J1600" s="25" t="s">
        <v>11</v>
      </c>
      <c r="K1600" s="29" t="s">
        <v>22</v>
      </c>
      <c r="L1600" s="25" t="s">
        <v>189</v>
      </c>
      <c r="M1600" s="25" t="s">
        <v>12</v>
      </c>
      <c r="N1600" s="25" t="s">
        <v>158</v>
      </c>
      <c r="O1600" s="27"/>
      <c r="P1600" s="25" t="s">
        <v>159</v>
      </c>
      <c r="Q1600" s="29" t="s">
        <v>259</v>
      </c>
      <c r="R1600" s="30">
        <v>20644.0</v>
      </c>
      <c r="S1600" s="28" t="s">
        <v>161</v>
      </c>
      <c r="T1600" s="25" t="s">
        <v>249</v>
      </c>
      <c r="U1600" s="25" t="s">
        <v>163</v>
      </c>
      <c r="V1600" s="31">
        <v>63878.0</v>
      </c>
      <c r="W1600" s="29" t="s">
        <v>201</v>
      </c>
      <c r="X1600" s="25" t="s">
        <v>174</v>
      </c>
      <c r="Y1600" s="28" t="s">
        <v>23</v>
      </c>
      <c r="Z1600" s="32">
        <v>3.0</v>
      </c>
    </row>
    <row r="1601">
      <c r="A1601" s="34">
        <v>1591.0</v>
      </c>
      <c r="B1601" s="35" t="s">
        <v>5918</v>
      </c>
      <c r="C1601" s="35" t="s">
        <v>2876</v>
      </c>
      <c r="D1601" s="36">
        <v>44967.0</v>
      </c>
      <c r="E1601" s="37">
        <v>45069.0</v>
      </c>
      <c r="F1601" s="35" t="s">
        <v>154</v>
      </c>
      <c r="G1601" s="38" t="s">
        <v>5919</v>
      </c>
      <c r="H1601" s="35" t="s">
        <v>5920</v>
      </c>
      <c r="I1601" s="35" t="s">
        <v>34</v>
      </c>
      <c r="J1601" s="35" t="s">
        <v>11</v>
      </c>
      <c r="K1601" s="38" t="s">
        <v>22</v>
      </c>
      <c r="L1601" s="35" t="s">
        <v>157</v>
      </c>
      <c r="M1601" s="35" t="s">
        <v>17</v>
      </c>
      <c r="N1601" s="35" t="s">
        <v>231</v>
      </c>
      <c r="O1601" s="35" t="s">
        <v>5921</v>
      </c>
      <c r="P1601" s="35" t="s">
        <v>159</v>
      </c>
      <c r="Q1601" s="38" t="s">
        <v>313</v>
      </c>
      <c r="R1601" s="39">
        <v>21113.0</v>
      </c>
      <c r="S1601" s="35" t="s">
        <v>161</v>
      </c>
      <c r="T1601" s="35" t="s">
        <v>195</v>
      </c>
      <c r="U1601" s="35" t="s">
        <v>163</v>
      </c>
      <c r="V1601" s="40">
        <v>69254.0</v>
      </c>
      <c r="W1601" s="38" t="s">
        <v>173</v>
      </c>
      <c r="X1601" s="35" t="s">
        <v>174</v>
      </c>
      <c r="Y1601" s="35" t="s">
        <v>23</v>
      </c>
      <c r="Z1601" s="41">
        <v>3.0</v>
      </c>
    </row>
    <row r="1602">
      <c r="A1602" s="34">
        <v>1643.0</v>
      </c>
      <c r="B1602" s="35" t="s">
        <v>5918</v>
      </c>
      <c r="C1602" s="35" t="s">
        <v>5922</v>
      </c>
      <c r="D1602" s="36">
        <v>43562.0</v>
      </c>
      <c r="E1602" s="37">
        <v>44187.0</v>
      </c>
      <c r="F1602" s="35" t="s">
        <v>186</v>
      </c>
      <c r="G1602" s="38" t="s">
        <v>5923</v>
      </c>
      <c r="H1602" s="35" t="s">
        <v>5924</v>
      </c>
      <c r="I1602" s="35" t="s">
        <v>49</v>
      </c>
      <c r="J1602" s="35" t="s">
        <v>11</v>
      </c>
      <c r="K1602" s="38" t="s">
        <v>12</v>
      </c>
      <c r="L1602" s="35" t="s">
        <v>157</v>
      </c>
      <c r="M1602" s="35" t="s">
        <v>12</v>
      </c>
      <c r="N1602" s="35" t="s">
        <v>190</v>
      </c>
      <c r="O1602" s="35" t="s">
        <v>5925</v>
      </c>
      <c r="P1602" s="35" t="s">
        <v>248</v>
      </c>
      <c r="Q1602" s="38" t="s">
        <v>217</v>
      </c>
      <c r="R1602" s="39">
        <v>29725.0</v>
      </c>
      <c r="S1602" s="35" t="s">
        <v>161</v>
      </c>
      <c r="T1602" s="35" t="s">
        <v>137</v>
      </c>
      <c r="U1602" s="35" t="s">
        <v>172</v>
      </c>
      <c r="V1602" s="40">
        <v>12567.0</v>
      </c>
      <c r="W1602" s="38" t="s">
        <v>227</v>
      </c>
      <c r="X1602" s="35" t="s">
        <v>183</v>
      </c>
      <c r="Y1602" s="35" t="s">
        <v>23</v>
      </c>
      <c r="Z1602" s="41">
        <v>3.0</v>
      </c>
    </row>
    <row r="1603">
      <c r="A1603" s="34">
        <v>2629.0</v>
      </c>
      <c r="B1603" s="35" t="s">
        <v>5918</v>
      </c>
      <c r="C1603" s="35" t="s">
        <v>4714</v>
      </c>
      <c r="D1603" s="36">
        <v>45004.0</v>
      </c>
      <c r="E1603" s="37">
        <v>45118.0</v>
      </c>
      <c r="F1603" s="35" t="s">
        <v>186</v>
      </c>
      <c r="G1603" s="38" t="s">
        <v>3719</v>
      </c>
      <c r="H1603" s="35" t="s">
        <v>5926</v>
      </c>
      <c r="I1603" s="35" t="s">
        <v>21</v>
      </c>
      <c r="J1603" s="35" t="s">
        <v>11</v>
      </c>
      <c r="K1603" s="38" t="s">
        <v>22</v>
      </c>
      <c r="L1603" s="35" t="s">
        <v>189</v>
      </c>
      <c r="M1603" s="35" t="s">
        <v>239</v>
      </c>
      <c r="N1603" s="35" t="s">
        <v>210</v>
      </c>
      <c r="O1603" s="35" t="s">
        <v>5927</v>
      </c>
      <c r="P1603" s="35" t="s">
        <v>192</v>
      </c>
      <c r="Q1603" s="38" t="s">
        <v>701</v>
      </c>
      <c r="R1603" s="39">
        <v>27429.0</v>
      </c>
      <c r="S1603" s="35" t="s">
        <v>353</v>
      </c>
      <c r="T1603" s="35" t="s">
        <v>249</v>
      </c>
      <c r="U1603" s="35" t="s">
        <v>172</v>
      </c>
      <c r="V1603" s="40">
        <v>12650.0</v>
      </c>
      <c r="W1603" s="38" t="s">
        <v>201</v>
      </c>
      <c r="X1603" s="35" t="s">
        <v>206</v>
      </c>
      <c r="Y1603" s="35" t="s">
        <v>23</v>
      </c>
      <c r="Z1603" s="41">
        <v>1.0</v>
      </c>
    </row>
    <row r="1604">
      <c r="A1604" s="34">
        <v>1456.0</v>
      </c>
      <c r="B1604" s="35" t="s">
        <v>5928</v>
      </c>
      <c r="C1604" s="35" t="s">
        <v>5929</v>
      </c>
      <c r="D1604" s="36">
        <v>43641.0</v>
      </c>
      <c r="E1604" s="37">
        <v>43655.0</v>
      </c>
      <c r="F1604" s="35" t="s">
        <v>154</v>
      </c>
      <c r="G1604" s="38" t="s">
        <v>5930</v>
      </c>
      <c r="H1604" s="35" t="s">
        <v>5931</v>
      </c>
      <c r="I1604" s="35" t="s">
        <v>34</v>
      </c>
      <c r="J1604" s="35" t="s">
        <v>11</v>
      </c>
      <c r="K1604" s="38" t="s">
        <v>12</v>
      </c>
      <c r="L1604" s="35" t="s">
        <v>189</v>
      </c>
      <c r="M1604" s="35" t="s">
        <v>12</v>
      </c>
      <c r="N1604" s="35" t="s">
        <v>240</v>
      </c>
      <c r="O1604" s="35" t="s">
        <v>5932</v>
      </c>
      <c r="P1604" s="35" t="s">
        <v>159</v>
      </c>
      <c r="Q1604" s="38" t="s">
        <v>180</v>
      </c>
      <c r="R1604" s="39">
        <v>20736.0</v>
      </c>
      <c r="S1604" s="35" t="s">
        <v>161</v>
      </c>
      <c r="T1604" s="35" t="s">
        <v>171</v>
      </c>
      <c r="U1604" s="35" t="s">
        <v>163</v>
      </c>
      <c r="V1604" s="40">
        <v>55931.0</v>
      </c>
      <c r="W1604" s="38" t="s">
        <v>182</v>
      </c>
      <c r="X1604" s="35" t="s">
        <v>165</v>
      </c>
      <c r="Y1604" s="35" t="s">
        <v>13</v>
      </c>
      <c r="Z1604" s="41">
        <v>3.0</v>
      </c>
    </row>
    <row r="1605">
      <c r="A1605" s="34">
        <v>3407.0</v>
      </c>
      <c r="B1605" s="35" t="s">
        <v>5928</v>
      </c>
      <c r="C1605" s="35" t="s">
        <v>3352</v>
      </c>
      <c r="D1605" s="36">
        <v>44301.0</v>
      </c>
      <c r="E1605" s="37">
        <v>45057.0</v>
      </c>
      <c r="F1605" s="35" t="s">
        <v>197</v>
      </c>
      <c r="G1605" s="38" t="s">
        <v>5933</v>
      </c>
      <c r="H1605" s="35" t="s">
        <v>5934</v>
      </c>
      <c r="I1605" s="35" t="s">
        <v>46</v>
      </c>
      <c r="J1605" s="35" t="s">
        <v>11</v>
      </c>
      <c r="K1605" s="38" t="s">
        <v>17</v>
      </c>
      <c r="L1605" s="35" t="s">
        <v>179</v>
      </c>
      <c r="M1605" s="35" t="s">
        <v>239</v>
      </c>
      <c r="N1605" s="35" t="s">
        <v>231</v>
      </c>
      <c r="O1605" s="35" t="s">
        <v>5935</v>
      </c>
      <c r="P1605" s="35" t="s">
        <v>159</v>
      </c>
      <c r="Q1605" s="38" t="s">
        <v>193</v>
      </c>
      <c r="R1605" s="39">
        <v>19416.0</v>
      </c>
      <c r="S1605" s="35" t="s">
        <v>161</v>
      </c>
      <c r="T1605" s="35" t="s">
        <v>769</v>
      </c>
      <c r="U1605" s="35" t="s">
        <v>163</v>
      </c>
      <c r="V1605" s="40">
        <v>18000.0</v>
      </c>
      <c r="W1605" s="38" t="s">
        <v>173</v>
      </c>
      <c r="X1605" s="35" t="s">
        <v>206</v>
      </c>
      <c r="Y1605" s="35" t="s">
        <v>23</v>
      </c>
      <c r="Z1605" s="41">
        <v>5.0</v>
      </c>
    </row>
    <row r="1606">
      <c r="A1606" s="34">
        <v>1959.0</v>
      </c>
      <c r="B1606" s="35" t="s">
        <v>5936</v>
      </c>
      <c r="C1606" s="35" t="s">
        <v>5937</v>
      </c>
      <c r="D1606" s="36">
        <v>44652.0</v>
      </c>
      <c r="E1606" s="37">
        <v>44679.0</v>
      </c>
      <c r="F1606" s="35" t="s">
        <v>154</v>
      </c>
      <c r="G1606" s="38" t="s">
        <v>5938</v>
      </c>
      <c r="H1606" s="35" t="s">
        <v>5939</v>
      </c>
      <c r="I1606" s="35" t="s">
        <v>21</v>
      </c>
      <c r="J1606" s="35" t="s">
        <v>11</v>
      </c>
      <c r="K1606" s="38" t="s">
        <v>17</v>
      </c>
      <c r="L1606" s="35" t="s">
        <v>189</v>
      </c>
      <c r="M1606" s="35" t="s">
        <v>239</v>
      </c>
      <c r="N1606" s="35" t="s">
        <v>231</v>
      </c>
      <c r="O1606" s="35" t="s">
        <v>5940</v>
      </c>
      <c r="P1606" s="35" t="s">
        <v>159</v>
      </c>
      <c r="Q1606" s="38" t="s">
        <v>307</v>
      </c>
      <c r="R1606" s="39">
        <v>32722.0</v>
      </c>
      <c r="S1606" s="35" t="s">
        <v>161</v>
      </c>
      <c r="T1606" s="35" t="s">
        <v>162</v>
      </c>
      <c r="U1606" s="35" t="s">
        <v>163</v>
      </c>
      <c r="V1606" s="40">
        <v>2154.0</v>
      </c>
      <c r="W1606" s="38" t="s">
        <v>173</v>
      </c>
      <c r="X1606" s="35" t="s">
        <v>165</v>
      </c>
      <c r="Y1606" s="35" t="s">
        <v>23</v>
      </c>
      <c r="Z1606" s="41">
        <v>3.0</v>
      </c>
    </row>
    <row r="1607">
      <c r="A1607" s="34">
        <v>1478.0</v>
      </c>
      <c r="B1607" s="35" t="s">
        <v>5941</v>
      </c>
      <c r="C1607" s="35" t="s">
        <v>2327</v>
      </c>
      <c r="D1607" s="36">
        <v>44242.0</v>
      </c>
      <c r="E1607" s="37">
        <v>45125.0</v>
      </c>
      <c r="F1607" s="35" t="s">
        <v>154</v>
      </c>
      <c r="G1607" s="38" t="s">
        <v>5942</v>
      </c>
      <c r="H1607" s="35" t="s">
        <v>5943</v>
      </c>
      <c r="I1607" s="35" t="s">
        <v>49</v>
      </c>
      <c r="J1607" s="35" t="s">
        <v>11</v>
      </c>
      <c r="K1607" s="38" t="s">
        <v>17</v>
      </c>
      <c r="L1607" s="35" t="s">
        <v>189</v>
      </c>
      <c r="M1607" s="35" t="s">
        <v>17</v>
      </c>
      <c r="N1607" s="35" t="s">
        <v>231</v>
      </c>
      <c r="O1607" s="35" t="s">
        <v>5944</v>
      </c>
      <c r="P1607" s="35" t="s">
        <v>159</v>
      </c>
      <c r="Q1607" s="38" t="s">
        <v>193</v>
      </c>
      <c r="R1607" s="39">
        <v>19623.0</v>
      </c>
      <c r="S1607" s="35" t="s">
        <v>161</v>
      </c>
      <c r="T1607" s="35" t="s">
        <v>342</v>
      </c>
      <c r="U1607" s="35" t="s">
        <v>163</v>
      </c>
      <c r="V1607" s="40">
        <v>35244.0</v>
      </c>
      <c r="W1607" s="38" t="s">
        <v>227</v>
      </c>
      <c r="X1607" s="35" t="s">
        <v>174</v>
      </c>
      <c r="Y1607" s="35" t="s">
        <v>13</v>
      </c>
      <c r="Z1607" s="41">
        <v>3.0</v>
      </c>
    </row>
    <row r="1608">
      <c r="A1608" s="24">
        <v>3045.0</v>
      </c>
      <c r="B1608" s="25" t="s">
        <v>5941</v>
      </c>
      <c r="C1608" s="25" t="s">
        <v>4785</v>
      </c>
      <c r="D1608" s="26">
        <v>43705.0</v>
      </c>
      <c r="E1608" s="27"/>
      <c r="F1608" s="28" t="s">
        <v>154</v>
      </c>
      <c r="G1608" s="29" t="s">
        <v>5945</v>
      </c>
      <c r="H1608" s="25" t="s">
        <v>5946</v>
      </c>
      <c r="I1608" s="25" t="s">
        <v>34</v>
      </c>
      <c r="J1608" s="25" t="s">
        <v>11</v>
      </c>
      <c r="K1608" s="29" t="s">
        <v>12</v>
      </c>
      <c r="L1608" s="25" t="s">
        <v>179</v>
      </c>
      <c r="M1608" s="25" t="s">
        <v>239</v>
      </c>
      <c r="N1608" s="25" t="s">
        <v>158</v>
      </c>
      <c r="O1608" s="27"/>
      <c r="P1608" s="25" t="s">
        <v>159</v>
      </c>
      <c r="Q1608" s="29" t="s">
        <v>212</v>
      </c>
      <c r="R1608" s="30">
        <v>24878.0</v>
      </c>
      <c r="S1608" s="28" t="s">
        <v>161</v>
      </c>
      <c r="T1608" s="25" t="s">
        <v>171</v>
      </c>
      <c r="U1608" s="25" t="s">
        <v>172</v>
      </c>
      <c r="V1608" s="31">
        <v>64494.0</v>
      </c>
      <c r="W1608" s="29" t="s">
        <v>227</v>
      </c>
      <c r="X1608" s="25" t="s">
        <v>206</v>
      </c>
      <c r="Y1608" s="28" t="s">
        <v>13</v>
      </c>
      <c r="Z1608" s="32">
        <v>2.0</v>
      </c>
    </row>
    <row r="1609">
      <c r="A1609" s="34">
        <v>1019.0</v>
      </c>
      <c r="B1609" s="35" t="s">
        <v>5947</v>
      </c>
      <c r="C1609" s="35" t="s">
        <v>5948</v>
      </c>
      <c r="D1609" s="36">
        <v>44848.0</v>
      </c>
      <c r="E1609" s="37">
        <v>45135.0</v>
      </c>
      <c r="F1609" s="35" t="s">
        <v>393</v>
      </c>
      <c r="G1609" s="38" t="s">
        <v>5949</v>
      </c>
      <c r="H1609" s="35" t="s">
        <v>5950</v>
      </c>
      <c r="I1609" s="35" t="s">
        <v>10</v>
      </c>
      <c r="J1609" s="35" t="s">
        <v>238</v>
      </c>
      <c r="K1609" s="38" t="s">
        <v>12</v>
      </c>
      <c r="L1609" s="35" t="s">
        <v>157</v>
      </c>
      <c r="M1609" s="35" t="s">
        <v>239</v>
      </c>
      <c r="N1609" s="35" t="s">
        <v>210</v>
      </c>
      <c r="O1609" s="35" t="s">
        <v>5951</v>
      </c>
      <c r="P1609" s="35" t="s">
        <v>283</v>
      </c>
      <c r="Q1609" s="38" t="s">
        <v>170</v>
      </c>
      <c r="R1609" s="39">
        <v>28822.0</v>
      </c>
      <c r="S1609" s="35" t="s">
        <v>161</v>
      </c>
      <c r="T1609" s="35" t="s">
        <v>171</v>
      </c>
      <c r="U1609" s="35" t="s">
        <v>172</v>
      </c>
      <c r="V1609" s="40">
        <v>77974.0</v>
      </c>
      <c r="W1609" s="38" t="s">
        <v>182</v>
      </c>
      <c r="X1609" s="35" t="s">
        <v>183</v>
      </c>
      <c r="Y1609" s="35" t="s">
        <v>23</v>
      </c>
      <c r="Z1609" s="41">
        <v>3.0</v>
      </c>
    </row>
    <row r="1610">
      <c r="A1610" s="34">
        <v>2945.0</v>
      </c>
      <c r="B1610" s="35" t="s">
        <v>5947</v>
      </c>
      <c r="C1610" s="35" t="s">
        <v>5952</v>
      </c>
      <c r="D1610" s="36">
        <v>43711.0</v>
      </c>
      <c r="E1610" s="37">
        <v>44638.0</v>
      </c>
      <c r="F1610" s="35" t="s">
        <v>154</v>
      </c>
      <c r="G1610" s="38" t="s">
        <v>5953</v>
      </c>
      <c r="H1610" s="35" t="s">
        <v>5954</v>
      </c>
      <c r="I1610" s="35" t="s">
        <v>31</v>
      </c>
      <c r="J1610" s="35" t="s">
        <v>238</v>
      </c>
      <c r="K1610" s="38" t="s">
        <v>12</v>
      </c>
      <c r="L1610" s="35" t="s">
        <v>189</v>
      </c>
      <c r="M1610" s="35" t="s">
        <v>239</v>
      </c>
      <c r="N1610" s="35" t="s">
        <v>231</v>
      </c>
      <c r="O1610" s="35" t="s">
        <v>5955</v>
      </c>
      <c r="P1610" s="35" t="s">
        <v>159</v>
      </c>
      <c r="Q1610" s="38" t="s">
        <v>217</v>
      </c>
      <c r="R1610" s="39">
        <v>27993.0</v>
      </c>
      <c r="S1610" s="35" t="s">
        <v>161</v>
      </c>
      <c r="T1610" s="35" t="s">
        <v>219</v>
      </c>
      <c r="U1610" s="35" t="s">
        <v>172</v>
      </c>
      <c r="V1610" s="40">
        <v>26477.0</v>
      </c>
      <c r="W1610" s="38" t="s">
        <v>201</v>
      </c>
      <c r="X1610" s="35" t="s">
        <v>183</v>
      </c>
      <c r="Y1610" s="35" t="s">
        <v>18</v>
      </c>
      <c r="Z1610" s="41">
        <v>4.0</v>
      </c>
    </row>
    <row r="1611">
      <c r="A1611" s="34">
        <v>3604.0</v>
      </c>
      <c r="B1611" s="35" t="s">
        <v>5956</v>
      </c>
      <c r="C1611" s="35" t="s">
        <v>886</v>
      </c>
      <c r="D1611" s="36">
        <v>43481.0</v>
      </c>
      <c r="E1611" s="37">
        <v>44804.0</v>
      </c>
      <c r="F1611" s="35" t="s">
        <v>197</v>
      </c>
      <c r="G1611" s="38" t="s">
        <v>5957</v>
      </c>
      <c r="H1611" s="35" t="s">
        <v>5958</v>
      </c>
      <c r="I1611" s="35" t="s">
        <v>26</v>
      </c>
      <c r="J1611" s="35" t="s">
        <v>11</v>
      </c>
      <c r="K1611" s="38" t="s">
        <v>17</v>
      </c>
      <c r="L1611" s="35" t="s">
        <v>189</v>
      </c>
      <c r="M1611" s="35" t="s">
        <v>12</v>
      </c>
      <c r="N1611" s="35" t="s">
        <v>240</v>
      </c>
      <c r="O1611" s="35" t="s">
        <v>5959</v>
      </c>
      <c r="P1611" s="35" t="s">
        <v>159</v>
      </c>
      <c r="Q1611" s="38" t="s">
        <v>193</v>
      </c>
      <c r="R1611" s="39">
        <v>17601.0</v>
      </c>
      <c r="S1611" s="35" t="s">
        <v>161</v>
      </c>
      <c r="T1611" s="35" t="s">
        <v>219</v>
      </c>
      <c r="U1611" s="35" t="s">
        <v>163</v>
      </c>
      <c r="V1611" s="40">
        <v>44626.0</v>
      </c>
      <c r="W1611" s="38" t="s">
        <v>182</v>
      </c>
      <c r="X1611" s="35" t="s">
        <v>174</v>
      </c>
      <c r="Y1611" s="35" t="s">
        <v>18</v>
      </c>
      <c r="Z1611" s="41">
        <v>4.0</v>
      </c>
    </row>
    <row r="1612">
      <c r="A1612" s="34">
        <v>1221.0</v>
      </c>
      <c r="B1612" s="35" t="s">
        <v>5956</v>
      </c>
      <c r="C1612" s="35" t="s">
        <v>164</v>
      </c>
      <c r="D1612" s="36">
        <v>44876.0</v>
      </c>
      <c r="E1612" s="37">
        <v>45110.0</v>
      </c>
      <c r="F1612" s="35" t="s">
        <v>154</v>
      </c>
      <c r="G1612" s="38" t="s">
        <v>5960</v>
      </c>
      <c r="H1612" s="35" t="s">
        <v>5961</v>
      </c>
      <c r="I1612" s="35" t="s">
        <v>10</v>
      </c>
      <c r="J1612" s="35" t="s">
        <v>238</v>
      </c>
      <c r="K1612" s="38" t="s">
        <v>17</v>
      </c>
      <c r="L1612" s="35" t="s">
        <v>157</v>
      </c>
      <c r="M1612" s="35" t="s">
        <v>17</v>
      </c>
      <c r="N1612" s="35" t="s">
        <v>190</v>
      </c>
      <c r="O1612" s="35" t="s">
        <v>5962</v>
      </c>
      <c r="P1612" s="35" t="s">
        <v>159</v>
      </c>
      <c r="Q1612" s="38" t="s">
        <v>253</v>
      </c>
      <c r="R1612" s="39">
        <v>24571.0</v>
      </c>
      <c r="S1612" s="35" t="s">
        <v>161</v>
      </c>
      <c r="T1612" s="35" t="s">
        <v>162</v>
      </c>
      <c r="U1612" s="35" t="s">
        <v>163</v>
      </c>
      <c r="V1612" s="40">
        <v>91837.0</v>
      </c>
      <c r="W1612" s="38" t="s">
        <v>173</v>
      </c>
      <c r="X1612" s="35" t="s">
        <v>206</v>
      </c>
      <c r="Y1612" s="35" t="s">
        <v>23</v>
      </c>
      <c r="Z1612" s="41">
        <v>3.0</v>
      </c>
    </row>
    <row r="1613">
      <c r="A1613" s="24">
        <v>2230.0</v>
      </c>
      <c r="B1613" s="25" t="s">
        <v>5956</v>
      </c>
      <c r="C1613" s="25" t="s">
        <v>4839</v>
      </c>
      <c r="D1613" s="26">
        <v>43429.0</v>
      </c>
      <c r="E1613" s="27"/>
      <c r="F1613" s="28" t="s">
        <v>2366</v>
      </c>
      <c r="G1613" s="29" t="s">
        <v>5963</v>
      </c>
      <c r="H1613" s="25" t="s">
        <v>5964</v>
      </c>
      <c r="I1613" s="25" t="s">
        <v>34</v>
      </c>
      <c r="J1613" s="25" t="s">
        <v>11</v>
      </c>
      <c r="K1613" s="29" t="s">
        <v>17</v>
      </c>
      <c r="L1613" s="25" t="s">
        <v>157</v>
      </c>
      <c r="M1613" s="25" t="s">
        <v>12</v>
      </c>
      <c r="N1613" s="25" t="s">
        <v>158</v>
      </c>
      <c r="O1613" s="27"/>
      <c r="P1613" s="25" t="s">
        <v>248</v>
      </c>
      <c r="Q1613" s="29" t="s">
        <v>313</v>
      </c>
      <c r="R1613" s="30">
        <v>26531.0</v>
      </c>
      <c r="S1613" s="28" t="s">
        <v>1075</v>
      </c>
      <c r="T1613" s="25" t="s">
        <v>137</v>
      </c>
      <c r="U1613" s="25" t="s">
        <v>163</v>
      </c>
      <c r="V1613" s="31">
        <v>51949.0</v>
      </c>
      <c r="W1613" s="29" t="s">
        <v>182</v>
      </c>
      <c r="X1613" s="25" t="s">
        <v>165</v>
      </c>
      <c r="Y1613" s="28" t="s">
        <v>23</v>
      </c>
      <c r="Z1613" s="32">
        <v>2.0</v>
      </c>
    </row>
    <row r="1614">
      <c r="A1614" s="34">
        <v>1612.0</v>
      </c>
      <c r="B1614" s="35" t="s">
        <v>5965</v>
      </c>
      <c r="C1614" s="35" t="s">
        <v>5903</v>
      </c>
      <c r="D1614" s="36">
        <v>44745.0</v>
      </c>
      <c r="E1614" s="37">
        <v>44979.0</v>
      </c>
      <c r="F1614" s="35" t="s">
        <v>154</v>
      </c>
      <c r="G1614" s="38" t="s">
        <v>5966</v>
      </c>
      <c r="H1614" s="35" t="s">
        <v>5967</v>
      </c>
      <c r="I1614" s="35" t="s">
        <v>43</v>
      </c>
      <c r="J1614" s="35" t="s">
        <v>11</v>
      </c>
      <c r="K1614" s="38" t="s">
        <v>17</v>
      </c>
      <c r="L1614" s="35" t="s">
        <v>189</v>
      </c>
      <c r="M1614" s="35" t="s">
        <v>239</v>
      </c>
      <c r="N1614" s="35" t="s">
        <v>210</v>
      </c>
      <c r="O1614" s="35" t="s">
        <v>5968</v>
      </c>
      <c r="P1614" s="35" t="s">
        <v>159</v>
      </c>
      <c r="Q1614" s="38" t="s">
        <v>323</v>
      </c>
      <c r="R1614" s="39">
        <v>34117.0</v>
      </c>
      <c r="S1614" s="35" t="s">
        <v>161</v>
      </c>
      <c r="T1614" s="35" t="s">
        <v>465</v>
      </c>
      <c r="U1614" s="35" t="s">
        <v>172</v>
      </c>
      <c r="V1614" s="40">
        <v>76052.0</v>
      </c>
      <c r="W1614" s="38" t="s">
        <v>201</v>
      </c>
      <c r="X1614" s="35" t="s">
        <v>206</v>
      </c>
      <c r="Y1614" s="35" t="s">
        <v>18</v>
      </c>
      <c r="Z1614" s="41">
        <v>3.0</v>
      </c>
    </row>
    <row r="1615">
      <c r="A1615" s="24">
        <v>1093.0</v>
      </c>
      <c r="B1615" s="25" t="s">
        <v>5965</v>
      </c>
      <c r="C1615" s="25" t="s">
        <v>4625</v>
      </c>
      <c r="D1615" s="26">
        <v>44911.0</v>
      </c>
      <c r="E1615" s="27"/>
      <c r="F1615" s="28" t="s">
        <v>154</v>
      </c>
      <c r="G1615" s="29" t="s">
        <v>5969</v>
      </c>
      <c r="H1615" s="25" t="s">
        <v>5970</v>
      </c>
      <c r="I1615" s="25" t="s">
        <v>31</v>
      </c>
      <c r="J1615" s="25" t="s">
        <v>11</v>
      </c>
      <c r="K1615" s="29" t="s">
        <v>22</v>
      </c>
      <c r="L1615" s="25" t="s">
        <v>189</v>
      </c>
      <c r="M1615" s="25" t="s">
        <v>17</v>
      </c>
      <c r="N1615" s="25" t="s">
        <v>158</v>
      </c>
      <c r="O1615" s="27"/>
      <c r="P1615" s="25" t="s">
        <v>159</v>
      </c>
      <c r="Q1615" s="29" t="s">
        <v>180</v>
      </c>
      <c r="R1615" s="30">
        <v>28971.0</v>
      </c>
      <c r="S1615" s="28" t="s">
        <v>161</v>
      </c>
      <c r="T1615" s="25" t="s">
        <v>171</v>
      </c>
      <c r="U1615" s="25" t="s">
        <v>163</v>
      </c>
      <c r="V1615" s="31">
        <v>1886.0</v>
      </c>
      <c r="W1615" s="29" t="s">
        <v>173</v>
      </c>
      <c r="X1615" s="25" t="s">
        <v>183</v>
      </c>
      <c r="Y1615" s="28" t="s">
        <v>23</v>
      </c>
      <c r="Z1615" s="32">
        <v>3.0</v>
      </c>
    </row>
    <row r="1616">
      <c r="A1616" s="34">
        <v>1294.0</v>
      </c>
      <c r="B1616" s="35" t="s">
        <v>5965</v>
      </c>
      <c r="C1616" s="35" t="s">
        <v>628</v>
      </c>
      <c r="D1616" s="36">
        <v>45023.0</v>
      </c>
      <c r="E1616" s="37">
        <v>45053.0</v>
      </c>
      <c r="F1616" s="35" t="s">
        <v>222</v>
      </c>
      <c r="G1616" s="38" t="s">
        <v>5971</v>
      </c>
      <c r="H1616" s="35" t="s">
        <v>5972</v>
      </c>
      <c r="I1616" s="35" t="s">
        <v>10</v>
      </c>
      <c r="J1616" s="35" t="s">
        <v>11</v>
      </c>
      <c r="K1616" s="38" t="s">
        <v>17</v>
      </c>
      <c r="L1616" s="35" t="s">
        <v>189</v>
      </c>
      <c r="M1616" s="35" t="s">
        <v>17</v>
      </c>
      <c r="N1616" s="35" t="s">
        <v>231</v>
      </c>
      <c r="O1616" s="35" t="s">
        <v>5973</v>
      </c>
      <c r="P1616" s="35" t="s">
        <v>159</v>
      </c>
      <c r="Q1616" s="38" t="s">
        <v>259</v>
      </c>
      <c r="R1616" s="39">
        <v>25839.0</v>
      </c>
      <c r="S1616" s="35" t="s">
        <v>161</v>
      </c>
      <c r="T1616" s="35" t="s">
        <v>249</v>
      </c>
      <c r="U1616" s="35" t="s">
        <v>163</v>
      </c>
      <c r="V1616" s="40">
        <v>58589.0</v>
      </c>
      <c r="W1616" s="38" t="s">
        <v>182</v>
      </c>
      <c r="X1616" s="35" t="s">
        <v>206</v>
      </c>
      <c r="Y1616" s="35" t="s">
        <v>23</v>
      </c>
      <c r="Z1616" s="41">
        <v>3.0</v>
      </c>
    </row>
    <row r="1617">
      <c r="A1617" s="24">
        <v>1666.0</v>
      </c>
      <c r="B1617" s="25" t="s">
        <v>5965</v>
      </c>
      <c r="C1617" s="25" t="s">
        <v>5974</v>
      </c>
      <c r="D1617" s="26">
        <v>44422.0</v>
      </c>
      <c r="E1617" s="27"/>
      <c r="F1617" s="28" t="s">
        <v>186</v>
      </c>
      <c r="G1617" s="29" t="s">
        <v>5975</v>
      </c>
      <c r="H1617" s="25" t="s">
        <v>5976</v>
      </c>
      <c r="I1617" s="25" t="s">
        <v>43</v>
      </c>
      <c r="J1617" s="25" t="s">
        <v>11</v>
      </c>
      <c r="K1617" s="29" t="s">
        <v>12</v>
      </c>
      <c r="L1617" s="25" t="s">
        <v>157</v>
      </c>
      <c r="M1617" s="25" t="s">
        <v>17</v>
      </c>
      <c r="N1617" s="25" t="s">
        <v>158</v>
      </c>
      <c r="O1617" s="27"/>
      <c r="P1617" s="25" t="s">
        <v>248</v>
      </c>
      <c r="Q1617" s="29" t="s">
        <v>313</v>
      </c>
      <c r="R1617" s="30">
        <v>28693.0</v>
      </c>
      <c r="S1617" s="28" t="s">
        <v>484</v>
      </c>
      <c r="T1617" s="25" t="s">
        <v>342</v>
      </c>
      <c r="U1617" s="25" t="s">
        <v>172</v>
      </c>
      <c r="V1617" s="31">
        <v>38619.0</v>
      </c>
      <c r="W1617" s="29" t="s">
        <v>164</v>
      </c>
      <c r="X1617" s="25" t="s">
        <v>174</v>
      </c>
      <c r="Y1617" s="28" t="s">
        <v>23</v>
      </c>
      <c r="Z1617" s="32">
        <v>3.0</v>
      </c>
    </row>
    <row r="1618">
      <c r="A1618" s="24">
        <v>1095.0</v>
      </c>
      <c r="B1618" s="25" t="s">
        <v>5977</v>
      </c>
      <c r="C1618" s="25" t="s">
        <v>5978</v>
      </c>
      <c r="D1618" s="26">
        <v>45023.0</v>
      </c>
      <c r="E1618" s="27"/>
      <c r="F1618" s="28" t="s">
        <v>197</v>
      </c>
      <c r="G1618" s="29" t="s">
        <v>5979</v>
      </c>
      <c r="H1618" s="25" t="s">
        <v>5980</v>
      </c>
      <c r="I1618" s="25" t="s">
        <v>46</v>
      </c>
      <c r="J1618" s="25" t="s">
        <v>11</v>
      </c>
      <c r="K1618" s="29" t="s">
        <v>12</v>
      </c>
      <c r="L1618" s="25" t="s">
        <v>157</v>
      </c>
      <c r="M1618" s="25" t="s">
        <v>239</v>
      </c>
      <c r="N1618" s="25" t="s">
        <v>158</v>
      </c>
      <c r="O1618" s="27"/>
      <c r="P1618" s="25" t="s">
        <v>159</v>
      </c>
      <c r="Q1618" s="29" t="s">
        <v>180</v>
      </c>
      <c r="R1618" s="30">
        <v>15308.0</v>
      </c>
      <c r="S1618" s="28" t="s">
        <v>161</v>
      </c>
      <c r="T1618" s="25" t="s">
        <v>171</v>
      </c>
      <c r="U1618" s="25" t="s">
        <v>163</v>
      </c>
      <c r="V1618" s="31">
        <v>2176.0</v>
      </c>
      <c r="W1618" s="29" t="s">
        <v>182</v>
      </c>
      <c r="X1618" s="25" t="s">
        <v>174</v>
      </c>
      <c r="Y1618" s="28" t="s">
        <v>23</v>
      </c>
      <c r="Z1618" s="32">
        <v>3.0</v>
      </c>
    </row>
    <row r="1619">
      <c r="A1619" s="24">
        <v>1947.0</v>
      </c>
      <c r="B1619" s="25" t="s">
        <v>5977</v>
      </c>
      <c r="C1619" s="25" t="s">
        <v>765</v>
      </c>
      <c r="D1619" s="26">
        <v>44091.0</v>
      </c>
      <c r="E1619" s="27"/>
      <c r="F1619" s="28" t="s">
        <v>829</v>
      </c>
      <c r="G1619" s="29" t="s">
        <v>5981</v>
      </c>
      <c r="H1619" s="25" t="s">
        <v>5982</v>
      </c>
      <c r="I1619" s="25" t="s">
        <v>26</v>
      </c>
      <c r="J1619" s="25" t="s">
        <v>11</v>
      </c>
      <c r="K1619" s="29" t="s">
        <v>17</v>
      </c>
      <c r="L1619" s="25" t="s">
        <v>179</v>
      </c>
      <c r="M1619" s="25" t="s">
        <v>239</v>
      </c>
      <c r="N1619" s="25" t="s">
        <v>158</v>
      </c>
      <c r="O1619" s="27"/>
      <c r="P1619" s="25" t="s">
        <v>192</v>
      </c>
      <c r="Q1619" s="29" t="s">
        <v>323</v>
      </c>
      <c r="R1619" s="30">
        <v>30153.0</v>
      </c>
      <c r="S1619" s="28" t="s">
        <v>677</v>
      </c>
      <c r="T1619" s="25" t="s">
        <v>544</v>
      </c>
      <c r="U1619" s="25" t="s">
        <v>163</v>
      </c>
      <c r="V1619" s="31">
        <v>42775.0</v>
      </c>
      <c r="W1619" s="29" t="s">
        <v>201</v>
      </c>
      <c r="X1619" s="25" t="s">
        <v>206</v>
      </c>
      <c r="Y1619" s="28" t="s">
        <v>23</v>
      </c>
      <c r="Z1619" s="32">
        <v>3.0</v>
      </c>
    </row>
    <row r="1620">
      <c r="A1620" s="24">
        <v>1472.0</v>
      </c>
      <c r="B1620" s="25" t="s">
        <v>5983</v>
      </c>
      <c r="C1620" s="25" t="s">
        <v>5984</v>
      </c>
      <c r="D1620" s="26">
        <v>44439.0</v>
      </c>
      <c r="E1620" s="27"/>
      <c r="F1620" s="28" t="s">
        <v>197</v>
      </c>
      <c r="G1620" s="29" t="s">
        <v>5985</v>
      </c>
      <c r="H1620" s="25" t="s">
        <v>5986</v>
      </c>
      <c r="I1620" s="25" t="s">
        <v>49</v>
      </c>
      <c r="J1620" s="25" t="s">
        <v>11</v>
      </c>
      <c r="K1620" s="29" t="s">
        <v>22</v>
      </c>
      <c r="L1620" s="25" t="s">
        <v>179</v>
      </c>
      <c r="M1620" s="25" t="s">
        <v>12</v>
      </c>
      <c r="N1620" s="25" t="s">
        <v>158</v>
      </c>
      <c r="O1620" s="27"/>
      <c r="P1620" s="25" t="s">
        <v>159</v>
      </c>
      <c r="Q1620" s="29" t="s">
        <v>307</v>
      </c>
      <c r="R1620" s="30">
        <v>26403.0</v>
      </c>
      <c r="S1620" s="28" t="s">
        <v>161</v>
      </c>
      <c r="T1620" s="25" t="s">
        <v>1062</v>
      </c>
      <c r="U1620" s="25" t="s">
        <v>172</v>
      </c>
      <c r="V1620" s="31">
        <v>46068.0</v>
      </c>
      <c r="W1620" s="29" t="s">
        <v>227</v>
      </c>
      <c r="X1620" s="25" t="s">
        <v>206</v>
      </c>
      <c r="Y1620" s="28" t="s">
        <v>13</v>
      </c>
      <c r="Z1620" s="32">
        <v>3.0</v>
      </c>
    </row>
    <row r="1621">
      <c r="A1621" s="34">
        <v>3619.0</v>
      </c>
      <c r="B1621" s="35" t="s">
        <v>5987</v>
      </c>
      <c r="C1621" s="35" t="s">
        <v>4887</v>
      </c>
      <c r="D1621" s="36">
        <v>45008.0</v>
      </c>
      <c r="E1621" s="37">
        <v>45047.0</v>
      </c>
      <c r="F1621" s="35" t="s">
        <v>154</v>
      </c>
      <c r="G1621" s="38" t="s">
        <v>5988</v>
      </c>
      <c r="H1621" s="35" t="s">
        <v>5989</v>
      </c>
      <c r="I1621" s="35" t="s">
        <v>43</v>
      </c>
      <c r="J1621" s="35" t="s">
        <v>11</v>
      </c>
      <c r="K1621" s="38" t="s">
        <v>12</v>
      </c>
      <c r="L1621" s="35" t="s">
        <v>157</v>
      </c>
      <c r="M1621" s="35" t="s">
        <v>12</v>
      </c>
      <c r="N1621" s="35" t="s">
        <v>190</v>
      </c>
      <c r="O1621" s="35" t="s">
        <v>5990</v>
      </c>
      <c r="P1621" s="35" t="s">
        <v>159</v>
      </c>
      <c r="Q1621" s="38" t="s">
        <v>313</v>
      </c>
      <c r="R1621" s="39">
        <v>30758.0</v>
      </c>
      <c r="S1621" s="35" t="s">
        <v>161</v>
      </c>
      <c r="T1621" s="35" t="s">
        <v>195</v>
      </c>
      <c r="U1621" s="35" t="s">
        <v>172</v>
      </c>
      <c r="V1621" s="40">
        <v>76278.0</v>
      </c>
      <c r="W1621" s="38" t="s">
        <v>173</v>
      </c>
      <c r="X1621" s="35" t="s">
        <v>165</v>
      </c>
      <c r="Y1621" s="35" t="s">
        <v>23</v>
      </c>
      <c r="Z1621" s="41">
        <v>3.0</v>
      </c>
    </row>
    <row r="1622">
      <c r="A1622" s="34">
        <v>3642.0</v>
      </c>
      <c r="B1622" s="35" t="s">
        <v>5987</v>
      </c>
      <c r="C1622" s="35" t="s">
        <v>2864</v>
      </c>
      <c r="D1622" s="36">
        <v>43950.0</v>
      </c>
      <c r="E1622" s="37">
        <v>44512.0</v>
      </c>
      <c r="F1622" s="35" t="s">
        <v>154</v>
      </c>
      <c r="G1622" s="38" t="s">
        <v>5991</v>
      </c>
      <c r="H1622" s="35" t="s">
        <v>5992</v>
      </c>
      <c r="I1622" s="35" t="s">
        <v>26</v>
      </c>
      <c r="J1622" s="35" t="s">
        <v>16</v>
      </c>
      <c r="K1622" s="38" t="s">
        <v>22</v>
      </c>
      <c r="L1622" s="35" t="s">
        <v>189</v>
      </c>
      <c r="M1622" s="35" t="s">
        <v>12</v>
      </c>
      <c r="N1622" s="35" t="s">
        <v>210</v>
      </c>
      <c r="O1622" s="35" t="s">
        <v>5993</v>
      </c>
      <c r="P1622" s="35" t="s">
        <v>159</v>
      </c>
      <c r="Q1622" s="38" t="s">
        <v>193</v>
      </c>
      <c r="R1622" s="39">
        <v>28641.0</v>
      </c>
      <c r="S1622" s="35" t="s">
        <v>161</v>
      </c>
      <c r="T1622" s="35" t="s">
        <v>249</v>
      </c>
      <c r="U1622" s="35" t="s">
        <v>172</v>
      </c>
      <c r="V1622" s="40">
        <v>7474.0</v>
      </c>
      <c r="W1622" s="38" t="s">
        <v>164</v>
      </c>
      <c r="X1622" s="35" t="s">
        <v>206</v>
      </c>
      <c r="Y1622" s="35" t="s">
        <v>23</v>
      </c>
      <c r="Z1622" s="41">
        <v>3.0</v>
      </c>
    </row>
    <row r="1623">
      <c r="A1623" s="34">
        <v>1384.0</v>
      </c>
      <c r="B1623" s="35" t="s">
        <v>5994</v>
      </c>
      <c r="C1623" s="35" t="s">
        <v>5995</v>
      </c>
      <c r="D1623" s="36">
        <v>44013.0</v>
      </c>
      <c r="E1623" s="37">
        <v>44260.0</v>
      </c>
      <c r="F1623" s="35" t="s">
        <v>1111</v>
      </c>
      <c r="G1623" s="38" t="s">
        <v>5996</v>
      </c>
      <c r="H1623" s="35" t="s">
        <v>5997</v>
      </c>
      <c r="I1623" s="35" t="s">
        <v>21</v>
      </c>
      <c r="J1623" s="35" t="s">
        <v>11</v>
      </c>
      <c r="K1623" s="38" t="s">
        <v>17</v>
      </c>
      <c r="L1623" s="35" t="s">
        <v>189</v>
      </c>
      <c r="M1623" s="35" t="s">
        <v>12</v>
      </c>
      <c r="N1623" s="35" t="s">
        <v>240</v>
      </c>
      <c r="O1623" s="35" t="s">
        <v>5998</v>
      </c>
      <c r="P1623" s="35" t="s">
        <v>556</v>
      </c>
      <c r="Q1623" s="38" t="s">
        <v>193</v>
      </c>
      <c r="R1623" s="39">
        <v>20526.0</v>
      </c>
      <c r="S1623" s="35" t="s">
        <v>161</v>
      </c>
      <c r="T1623" s="35" t="s">
        <v>616</v>
      </c>
      <c r="U1623" s="35" t="s">
        <v>163</v>
      </c>
      <c r="V1623" s="40">
        <v>14083.0</v>
      </c>
      <c r="W1623" s="38" t="s">
        <v>227</v>
      </c>
      <c r="X1623" s="35" t="s">
        <v>206</v>
      </c>
      <c r="Y1623" s="35" t="s">
        <v>545</v>
      </c>
      <c r="Z1623" s="41">
        <v>3.0</v>
      </c>
    </row>
    <row r="1624">
      <c r="A1624" s="24">
        <v>1836.0</v>
      </c>
      <c r="B1624" s="25" t="s">
        <v>5994</v>
      </c>
      <c r="C1624" s="25" t="s">
        <v>3102</v>
      </c>
      <c r="D1624" s="26">
        <v>43635.0</v>
      </c>
      <c r="E1624" s="27"/>
      <c r="F1624" s="28" t="s">
        <v>197</v>
      </c>
      <c r="G1624" s="29" t="s">
        <v>5999</v>
      </c>
      <c r="H1624" s="25" t="s">
        <v>6000</v>
      </c>
      <c r="I1624" s="25" t="s">
        <v>26</v>
      </c>
      <c r="J1624" s="25" t="s">
        <v>11</v>
      </c>
      <c r="K1624" s="29" t="s">
        <v>17</v>
      </c>
      <c r="L1624" s="25" t="s">
        <v>189</v>
      </c>
      <c r="M1624" s="25" t="s">
        <v>239</v>
      </c>
      <c r="N1624" s="25" t="s">
        <v>158</v>
      </c>
      <c r="O1624" s="27"/>
      <c r="P1624" s="25" t="s">
        <v>159</v>
      </c>
      <c r="Q1624" s="29" t="s">
        <v>193</v>
      </c>
      <c r="R1624" s="30">
        <v>25947.0</v>
      </c>
      <c r="S1624" s="28" t="s">
        <v>161</v>
      </c>
      <c r="T1624" s="25" t="s">
        <v>249</v>
      </c>
      <c r="U1624" s="25" t="s">
        <v>172</v>
      </c>
      <c r="V1624" s="31">
        <v>35394.0</v>
      </c>
      <c r="W1624" s="29" t="s">
        <v>182</v>
      </c>
      <c r="X1624" s="25" t="s">
        <v>174</v>
      </c>
      <c r="Y1624" s="28" t="s">
        <v>18</v>
      </c>
      <c r="Z1624" s="32">
        <v>3.0</v>
      </c>
    </row>
    <row r="1625">
      <c r="A1625" s="34">
        <v>1070.0</v>
      </c>
      <c r="B1625" s="35" t="s">
        <v>5994</v>
      </c>
      <c r="C1625" s="35" t="s">
        <v>6001</v>
      </c>
      <c r="D1625" s="36">
        <v>43449.0</v>
      </c>
      <c r="E1625" s="37">
        <v>44709.0</v>
      </c>
      <c r="F1625" s="35" t="s">
        <v>280</v>
      </c>
      <c r="G1625" s="38" t="s">
        <v>6002</v>
      </c>
      <c r="H1625" s="35" t="s">
        <v>6003</v>
      </c>
      <c r="I1625" s="35" t="s">
        <v>31</v>
      </c>
      <c r="J1625" s="35" t="s">
        <v>11</v>
      </c>
      <c r="K1625" s="38" t="s">
        <v>12</v>
      </c>
      <c r="L1625" s="35" t="s">
        <v>179</v>
      </c>
      <c r="M1625" s="35" t="s">
        <v>239</v>
      </c>
      <c r="N1625" s="35" t="s">
        <v>240</v>
      </c>
      <c r="O1625" s="35" t="s">
        <v>6004</v>
      </c>
      <c r="P1625" s="35" t="s">
        <v>283</v>
      </c>
      <c r="Q1625" s="38" t="s">
        <v>323</v>
      </c>
      <c r="R1625" s="39">
        <v>36103.0</v>
      </c>
      <c r="S1625" s="35" t="s">
        <v>161</v>
      </c>
      <c r="T1625" s="35" t="s">
        <v>181</v>
      </c>
      <c r="U1625" s="35" t="s">
        <v>172</v>
      </c>
      <c r="V1625" s="40">
        <v>22326.0</v>
      </c>
      <c r="W1625" s="38" t="s">
        <v>164</v>
      </c>
      <c r="X1625" s="35" t="s">
        <v>165</v>
      </c>
      <c r="Y1625" s="35" t="s">
        <v>23</v>
      </c>
      <c r="Z1625" s="41">
        <v>3.0</v>
      </c>
    </row>
    <row r="1626">
      <c r="A1626" s="24">
        <v>2776.0</v>
      </c>
      <c r="B1626" s="25" t="s">
        <v>6005</v>
      </c>
      <c r="C1626" s="25" t="s">
        <v>6006</v>
      </c>
      <c r="D1626" s="26">
        <v>44552.0</v>
      </c>
      <c r="E1626" s="27"/>
      <c r="F1626" s="28" t="s">
        <v>154</v>
      </c>
      <c r="G1626" s="29" t="s">
        <v>6007</v>
      </c>
      <c r="H1626" s="25" t="s">
        <v>6008</v>
      </c>
      <c r="I1626" s="25" t="s">
        <v>43</v>
      </c>
      <c r="J1626" s="25" t="s">
        <v>11</v>
      </c>
      <c r="K1626" s="29" t="s">
        <v>12</v>
      </c>
      <c r="L1626" s="25" t="s">
        <v>189</v>
      </c>
      <c r="M1626" s="25" t="s">
        <v>17</v>
      </c>
      <c r="N1626" s="25" t="s">
        <v>158</v>
      </c>
      <c r="O1626" s="27"/>
      <c r="P1626" s="25" t="s">
        <v>159</v>
      </c>
      <c r="Q1626" s="29" t="s">
        <v>212</v>
      </c>
      <c r="R1626" s="30">
        <v>27431.0</v>
      </c>
      <c r="S1626" s="28" t="s">
        <v>161</v>
      </c>
      <c r="T1626" s="25" t="s">
        <v>171</v>
      </c>
      <c r="U1626" s="25" t="s">
        <v>172</v>
      </c>
      <c r="V1626" s="31">
        <v>67113.0</v>
      </c>
      <c r="W1626" s="29" t="s">
        <v>201</v>
      </c>
      <c r="X1626" s="25" t="s">
        <v>206</v>
      </c>
      <c r="Y1626" s="28" t="s">
        <v>23</v>
      </c>
      <c r="Z1626" s="32">
        <v>4.0</v>
      </c>
    </row>
    <row r="1627">
      <c r="A1627" s="24">
        <v>2347.0</v>
      </c>
      <c r="B1627" s="25" t="s">
        <v>6009</v>
      </c>
      <c r="C1627" s="25" t="s">
        <v>661</v>
      </c>
      <c r="D1627" s="26">
        <v>43763.0</v>
      </c>
      <c r="E1627" s="27"/>
      <c r="F1627" s="28" t="s">
        <v>1159</v>
      </c>
      <c r="G1627" s="29" t="s">
        <v>6010</v>
      </c>
      <c r="H1627" s="25" t="s">
        <v>6011</v>
      </c>
      <c r="I1627" s="25" t="s">
        <v>49</v>
      </c>
      <c r="J1627" s="25" t="s">
        <v>11</v>
      </c>
      <c r="K1627" s="29" t="s">
        <v>12</v>
      </c>
      <c r="L1627" s="25" t="s">
        <v>157</v>
      </c>
      <c r="M1627" s="25" t="s">
        <v>17</v>
      </c>
      <c r="N1627" s="25" t="s">
        <v>158</v>
      </c>
      <c r="O1627" s="27"/>
      <c r="P1627" s="25" t="s">
        <v>159</v>
      </c>
      <c r="Q1627" s="29" t="s">
        <v>193</v>
      </c>
      <c r="R1627" s="30">
        <v>28436.0</v>
      </c>
      <c r="S1627" s="28" t="s">
        <v>161</v>
      </c>
      <c r="T1627" s="25" t="s">
        <v>249</v>
      </c>
      <c r="U1627" s="25" t="s">
        <v>163</v>
      </c>
      <c r="V1627" s="31">
        <v>14720.0</v>
      </c>
      <c r="W1627" s="29" t="s">
        <v>201</v>
      </c>
      <c r="X1627" s="25" t="s">
        <v>206</v>
      </c>
      <c r="Y1627" s="28" t="s">
        <v>23</v>
      </c>
      <c r="Z1627" s="32">
        <v>1.0</v>
      </c>
    </row>
    <row r="1628">
      <c r="A1628" s="24">
        <v>2650.0</v>
      </c>
      <c r="B1628" s="25" t="s">
        <v>6009</v>
      </c>
      <c r="C1628" s="25" t="s">
        <v>6012</v>
      </c>
      <c r="D1628" s="26">
        <v>43419.0</v>
      </c>
      <c r="E1628" s="27"/>
      <c r="F1628" s="28" t="s">
        <v>1111</v>
      </c>
      <c r="G1628" s="29" t="s">
        <v>6013</v>
      </c>
      <c r="H1628" s="25" t="s">
        <v>6014</v>
      </c>
      <c r="I1628" s="25" t="s">
        <v>40</v>
      </c>
      <c r="J1628" s="25" t="s">
        <v>11</v>
      </c>
      <c r="K1628" s="29" t="s">
        <v>17</v>
      </c>
      <c r="L1628" s="25" t="s">
        <v>189</v>
      </c>
      <c r="M1628" s="25" t="s">
        <v>12</v>
      </c>
      <c r="N1628" s="25" t="s">
        <v>158</v>
      </c>
      <c r="O1628" s="27"/>
      <c r="P1628" s="25" t="s">
        <v>192</v>
      </c>
      <c r="Q1628" s="29" t="s">
        <v>307</v>
      </c>
      <c r="R1628" s="30">
        <v>23604.0</v>
      </c>
      <c r="S1628" s="28" t="s">
        <v>639</v>
      </c>
      <c r="T1628" s="25" t="s">
        <v>181</v>
      </c>
      <c r="U1628" s="25" t="s">
        <v>163</v>
      </c>
      <c r="V1628" s="31">
        <v>28100.0</v>
      </c>
      <c r="W1628" s="29" t="s">
        <v>164</v>
      </c>
      <c r="X1628" s="25" t="s">
        <v>206</v>
      </c>
      <c r="Y1628" s="28" t="s">
        <v>23</v>
      </c>
      <c r="Z1628" s="32">
        <v>1.0</v>
      </c>
    </row>
    <row r="1629">
      <c r="A1629" s="34">
        <v>3196.0</v>
      </c>
      <c r="B1629" s="35" t="s">
        <v>6009</v>
      </c>
      <c r="C1629" s="35" t="s">
        <v>44</v>
      </c>
      <c r="D1629" s="36">
        <v>43432.0</v>
      </c>
      <c r="E1629" s="37">
        <v>44422.0</v>
      </c>
      <c r="F1629" s="35" t="s">
        <v>154</v>
      </c>
      <c r="G1629" s="38" t="s">
        <v>6015</v>
      </c>
      <c r="H1629" s="35" t="s">
        <v>6016</v>
      </c>
      <c r="I1629" s="35" t="s">
        <v>37</v>
      </c>
      <c r="J1629" s="35" t="s">
        <v>11</v>
      </c>
      <c r="K1629" s="38" t="s">
        <v>12</v>
      </c>
      <c r="L1629" s="35" t="s">
        <v>189</v>
      </c>
      <c r="M1629" s="35" t="s">
        <v>239</v>
      </c>
      <c r="N1629" s="35" t="s">
        <v>190</v>
      </c>
      <c r="O1629" s="35" t="s">
        <v>6017</v>
      </c>
      <c r="P1629" s="35" t="s">
        <v>159</v>
      </c>
      <c r="Q1629" s="38" t="s">
        <v>180</v>
      </c>
      <c r="R1629" s="39">
        <v>27345.0</v>
      </c>
      <c r="S1629" s="35" t="s">
        <v>161</v>
      </c>
      <c r="T1629" s="35" t="s">
        <v>181</v>
      </c>
      <c r="U1629" s="35" t="s">
        <v>163</v>
      </c>
      <c r="V1629" s="40">
        <v>60139.0</v>
      </c>
      <c r="W1629" s="38" t="s">
        <v>227</v>
      </c>
      <c r="X1629" s="35" t="s">
        <v>174</v>
      </c>
      <c r="Y1629" s="35" t="s">
        <v>23</v>
      </c>
      <c r="Z1629" s="41">
        <v>2.0</v>
      </c>
    </row>
    <row r="1630">
      <c r="A1630" s="34">
        <v>3368.0</v>
      </c>
      <c r="B1630" s="35" t="s">
        <v>6018</v>
      </c>
      <c r="C1630" s="35" t="s">
        <v>3816</v>
      </c>
      <c r="D1630" s="36">
        <v>43783.0</v>
      </c>
      <c r="E1630" s="37">
        <v>45060.0</v>
      </c>
      <c r="F1630" s="35" t="s">
        <v>197</v>
      </c>
      <c r="G1630" s="38" t="s">
        <v>6019</v>
      </c>
      <c r="H1630" s="35" t="s">
        <v>6020</v>
      </c>
      <c r="I1630" s="35" t="s">
        <v>21</v>
      </c>
      <c r="J1630" s="35" t="s">
        <v>301</v>
      </c>
      <c r="K1630" s="38" t="s">
        <v>17</v>
      </c>
      <c r="L1630" s="35" t="s">
        <v>189</v>
      </c>
      <c r="M1630" s="35" t="s">
        <v>17</v>
      </c>
      <c r="N1630" s="35" t="s">
        <v>210</v>
      </c>
      <c r="O1630" s="35" t="s">
        <v>6021</v>
      </c>
      <c r="P1630" s="35" t="s">
        <v>159</v>
      </c>
      <c r="Q1630" s="38" t="s">
        <v>193</v>
      </c>
      <c r="R1630" s="39">
        <v>32911.0</v>
      </c>
      <c r="S1630" s="35" t="s">
        <v>161</v>
      </c>
      <c r="T1630" s="35" t="s">
        <v>4428</v>
      </c>
      <c r="U1630" s="35" t="s">
        <v>172</v>
      </c>
      <c r="V1630" s="40">
        <v>61176.0</v>
      </c>
      <c r="W1630" s="38" t="s">
        <v>164</v>
      </c>
      <c r="X1630" s="35" t="s">
        <v>165</v>
      </c>
      <c r="Y1630" s="35" t="s">
        <v>13</v>
      </c>
      <c r="Z1630" s="41">
        <v>5.0</v>
      </c>
    </row>
    <row r="1631">
      <c r="A1631" s="34">
        <v>3511.0</v>
      </c>
      <c r="B1631" s="35" t="s">
        <v>6018</v>
      </c>
      <c r="C1631" s="35" t="s">
        <v>1444</v>
      </c>
      <c r="D1631" s="36">
        <v>44425.0</v>
      </c>
      <c r="E1631" s="37">
        <v>44561.0</v>
      </c>
      <c r="F1631" s="35" t="s">
        <v>186</v>
      </c>
      <c r="G1631" s="38" t="s">
        <v>6022</v>
      </c>
      <c r="H1631" s="35" t="s">
        <v>6023</v>
      </c>
      <c r="I1631" s="35" t="s">
        <v>46</v>
      </c>
      <c r="J1631" s="35" t="s">
        <v>11</v>
      </c>
      <c r="K1631" s="38" t="s">
        <v>17</v>
      </c>
      <c r="L1631" s="35" t="s">
        <v>189</v>
      </c>
      <c r="M1631" s="35" t="s">
        <v>12</v>
      </c>
      <c r="N1631" s="35" t="s">
        <v>240</v>
      </c>
      <c r="O1631" s="35" t="s">
        <v>6024</v>
      </c>
      <c r="P1631" s="35" t="s">
        <v>192</v>
      </c>
      <c r="Q1631" s="38" t="s">
        <v>233</v>
      </c>
      <c r="R1631" s="39">
        <v>35479.0</v>
      </c>
      <c r="S1631" s="35" t="s">
        <v>435</v>
      </c>
      <c r="T1631" s="35" t="s">
        <v>354</v>
      </c>
      <c r="U1631" s="35" t="s">
        <v>163</v>
      </c>
      <c r="V1631" s="40">
        <v>41111.0</v>
      </c>
      <c r="W1631" s="38" t="s">
        <v>173</v>
      </c>
      <c r="X1631" s="35" t="s">
        <v>174</v>
      </c>
      <c r="Y1631" s="35" t="s">
        <v>23</v>
      </c>
      <c r="Z1631" s="41">
        <v>4.0</v>
      </c>
    </row>
    <row r="1632">
      <c r="A1632" s="34">
        <v>1997.0</v>
      </c>
      <c r="B1632" s="35" t="s">
        <v>6018</v>
      </c>
      <c r="C1632" s="35" t="s">
        <v>979</v>
      </c>
      <c r="D1632" s="36">
        <v>43524.0</v>
      </c>
      <c r="E1632" s="37">
        <v>43749.0</v>
      </c>
      <c r="F1632" s="35" t="s">
        <v>197</v>
      </c>
      <c r="G1632" s="38" t="s">
        <v>6025</v>
      </c>
      <c r="H1632" s="35" t="s">
        <v>6026</v>
      </c>
      <c r="I1632" s="35" t="s">
        <v>46</v>
      </c>
      <c r="J1632" s="35" t="s">
        <v>11</v>
      </c>
      <c r="K1632" s="38" t="s">
        <v>17</v>
      </c>
      <c r="L1632" s="35" t="s">
        <v>189</v>
      </c>
      <c r="M1632" s="35" t="s">
        <v>12</v>
      </c>
      <c r="N1632" s="35" t="s">
        <v>210</v>
      </c>
      <c r="O1632" s="35" t="s">
        <v>6027</v>
      </c>
      <c r="P1632" s="35" t="s">
        <v>159</v>
      </c>
      <c r="Q1632" s="38" t="s">
        <v>259</v>
      </c>
      <c r="R1632" s="39">
        <v>33033.0</v>
      </c>
      <c r="S1632" s="35" t="s">
        <v>161</v>
      </c>
      <c r="T1632" s="35" t="s">
        <v>181</v>
      </c>
      <c r="U1632" s="35" t="s">
        <v>163</v>
      </c>
      <c r="V1632" s="40">
        <v>64180.0</v>
      </c>
      <c r="W1632" s="38" t="s">
        <v>173</v>
      </c>
      <c r="X1632" s="35" t="s">
        <v>174</v>
      </c>
      <c r="Y1632" s="35" t="s">
        <v>23</v>
      </c>
      <c r="Z1632" s="41">
        <v>3.0</v>
      </c>
    </row>
    <row r="1633">
      <c r="A1633" s="34">
        <v>3888.0</v>
      </c>
      <c r="B1633" s="35" t="s">
        <v>6028</v>
      </c>
      <c r="C1633" s="35" t="s">
        <v>1593</v>
      </c>
      <c r="D1633" s="36">
        <v>44444.0</v>
      </c>
      <c r="E1633" s="37">
        <v>44750.0</v>
      </c>
      <c r="F1633" s="35" t="s">
        <v>290</v>
      </c>
      <c r="G1633" s="38" t="s">
        <v>6029</v>
      </c>
      <c r="H1633" s="35" t="s">
        <v>6030</v>
      </c>
      <c r="I1633" s="35" t="s">
        <v>37</v>
      </c>
      <c r="J1633" s="35" t="s">
        <v>301</v>
      </c>
      <c r="K1633" s="38" t="s">
        <v>12</v>
      </c>
      <c r="L1633" s="35" t="s">
        <v>189</v>
      </c>
      <c r="M1633" s="35" t="s">
        <v>12</v>
      </c>
      <c r="N1633" s="35" t="s">
        <v>210</v>
      </c>
      <c r="O1633" s="35" t="s">
        <v>6031</v>
      </c>
      <c r="P1633" s="35" t="s">
        <v>248</v>
      </c>
      <c r="Q1633" s="38" t="s">
        <v>180</v>
      </c>
      <c r="R1633" s="39">
        <v>31948.0</v>
      </c>
      <c r="S1633" s="35" t="s">
        <v>161</v>
      </c>
      <c r="T1633" s="35" t="s">
        <v>171</v>
      </c>
      <c r="U1633" s="35" t="s">
        <v>163</v>
      </c>
      <c r="V1633" s="40">
        <v>88391.0</v>
      </c>
      <c r="W1633" s="38" t="s">
        <v>227</v>
      </c>
      <c r="X1633" s="35" t="s">
        <v>174</v>
      </c>
      <c r="Y1633" s="35" t="s">
        <v>23</v>
      </c>
      <c r="Z1633" s="41">
        <v>3.0</v>
      </c>
    </row>
    <row r="1634">
      <c r="A1634" s="24">
        <v>2595.0</v>
      </c>
      <c r="B1634" s="25" t="s">
        <v>6032</v>
      </c>
      <c r="C1634" s="25" t="s">
        <v>4016</v>
      </c>
      <c r="D1634" s="26">
        <v>43746.0</v>
      </c>
      <c r="E1634" s="27"/>
      <c r="F1634" s="28" t="s">
        <v>186</v>
      </c>
      <c r="G1634" s="29" t="s">
        <v>6033</v>
      </c>
      <c r="H1634" s="25" t="s">
        <v>6034</v>
      </c>
      <c r="I1634" s="25" t="s">
        <v>34</v>
      </c>
      <c r="J1634" s="25" t="s">
        <v>11</v>
      </c>
      <c r="K1634" s="29" t="s">
        <v>17</v>
      </c>
      <c r="L1634" s="25" t="s">
        <v>157</v>
      </c>
      <c r="M1634" s="25" t="s">
        <v>12</v>
      </c>
      <c r="N1634" s="25" t="s">
        <v>158</v>
      </c>
      <c r="O1634" s="27"/>
      <c r="P1634" s="25" t="s">
        <v>192</v>
      </c>
      <c r="Q1634" s="29" t="s">
        <v>217</v>
      </c>
      <c r="R1634" s="30">
        <v>35879.0</v>
      </c>
      <c r="S1634" s="28" t="s">
        <v>505</v>
      </c>
      <c r="T1634" s="25" t="s">
        <v>338</v>
      </c>
      <c r="U1634" s="25" t="s">
        <v>172</v>
      </c>
      <c r="V1634" s="31">
        <v>68371.0</v>
      </c>
      <c r="W1634" s="29" t="s">
        <v>173</v>
      </c>
      <c r="X1634" s="25" t="s">
        <v>174</v>
      </c>
      <c r="Y1634" s="28" t="s">
        <v>23</v>
      </c>
      <c r="Z1634" s="32">
        <v>4.0</v>
      </c>
    </row>
    <row r="1635">
      <c r="A1635" s="34">
        <v>3775.0</v>
      </c>
      <c r="B1635" s="35" t="s">
        <v>6035</v>
      </c>
      <c r="C1635" s="35" t="s">
        <v>28</v>
      </c>
      <c r="D1635" s="36">
        <v>44390.0</v>
      </c>
      <c r="E1635" s="37">
        <v>44891.0</v>
      </c>
      <c r="F1635" s="35" t="s">
        <v>154</v>
      </c>
      <c r="G1635" s="38" t="s">
        <v>6036</v>
      </c>
      <c r="H1635" s="35" t="s">
        <v>6037</v>
      </c>
      <c r="I1635" s="35" t="s">
        <v>40</v>
      </c>
      <c r="J1635" s="35" t="s">
        <v>11</v>
      </c>
      <c r="K1635" s="38" t="s">
        <v>22</v>
      </c>
      <c r="L1635" s="35" t="s">
        <v>189</v>
      </c>
      <c r="M1635" s="35" t="s">
        <v>17</v>
      </c>
      <c r="N1635" s="35" t="s">
        <v>240</v>
      </c>
      <c r="O1635" s="35" t="s">
        <v>6038</v>
      </c>
      <c r="P1635" s="35" t="s">
        <v>159</v>
      </c>
      <c r="Q1635" s="38" t="s">
        <v>193</v>
      </c>
      <c r="R1635" s="39">
        <v>29509.0</v>
      </c>
      <c r="S1635" s="35" t="s">
        <v>161</v>
      </c>
      <c r="T1635" s="35" t="s">
        <v>249</v>
      </c>
      <c r="U1635" s="35" t="s">
        <v>172</v>
      </c>
      <c r="V1635" s="40">
        <v>36153.0</v>
      </c>
      <c r="W1635" s="38" t="s">
        <v>227</v>
      </c>
      <c r="X1635" s="35" t="s">
        <v>183</v>
      </c>
      <c r="Y1635" s="35" t="s">
        <v>23</v>
      </c>
      <c r="Z1635" s="41">
        <v>3.0</v>
      </c>
    </row>
    <row r="1636">
      <c r="A1636" s="24">
        <v>3418.0</v>
      </c>
      <c r="B1636" s="25" t="s">
        <v>6035</v>
      </c>
      <c r="C1636" s="25" t="s">
        <v>2220</v>
      </c>
      <c r="D1636" s="26">
        <v>44848.0</v>
      </c>
      <c r="E1636" s="27"/>
      <c r="F1636" s="28" t="s">
        <v>154</v>
      </c>
      <c r="G1636" s="29" t="s">
        <v>6039</v>
      </c>
      <c r="H1636" s="25" t="s">
        <v>6040</v>
      </c>
      <c r="I1636" s="25" t="s">
        <v>10</v>
      </c>
      <c r="J1636" s="25" t="s">
        <v>11</v>
      </c>
      <c r="K1636" s="29" t="s">
        <v>17</v>
      </c>
      <c r="L1636" s="25" t="s">
        <v>189</v>
      </c>
      <c r="M1636" s="25" t="s">
        <v>239</v>
      </c>
      <c r="N1636" s="25" t="s">
        <v>158</v>
      </c>
      <c r="O1636" s="27"/>
      <c r="P1636" s="25" t="s">
        <v>159</v>
      </c>
      <c r="Q1636" s="29" t="s">
        <v>313</v>
      </c>
      <c r="R1636" s="30">
        <v>35289.0</v>
      </c>
      <c r="S1636" s="28" t="s">
        <v>161</v>
      </c>
      <c r="T1636" s="25" t="s">
        <v>162</v>
      </c>
      <c r="U1636" s="25" t="s">
        <v>163</v>
      </c>
      <c r="V1636" s="31">
        <v>40277.0</v>
      </c>
      <c r="W1636" s="29" t="s">
        <v>173</v>
      </c>
      <c r="X1636" s="25" t="s">
        <v>183</v>
      </c>
      <c r="Y1636" s="28" t="s">
        <v>23</v>
      </c>
      <c r="Z1636" s="32">
        <v>4.0</v>
      </c>
    </row>
    <row r="1637">
      <c r="A1637" s="24">
        <v>3373.0</v>
      </c>
      <c r="B1637" s="25" t="s">
        <v>6041</v>
      </c>
      <c r="C1637" s="25" t="s">
        <v>4556</v>
      </c>
      <c r="D1637" s="26">
        <v>43365.0</v>
      </c>
      <c r="E1637" s="27"/>
      <c r="F1637" s="28" t="s">
        <v>154</v>
      </c>
      <c r="G1637" s="29" t="s">
        <v>6042</v>
      </c>
      <c r="H1637" s="25" t="s">
        <v>6043</v>
      </c>
      <c r="I1637" s="25" t="s">
        <v>34</v>
      </c>
      <c r="J1637" s="25" t="s">
        <v>11</v>
      </c>
      <c r="K1637" s="29" t="s">
        <v>22</v>
      </c>
      <c r="L1637" s="25" t="s">
        <v>157</v>
      </c>
      <c r="M1637" s="25" t="s">
        <v>239</v>
      </c>
      <c r="N1637" s="25" t="s">
        <v>158</v>
      </c>
      <c r="O1637" s="27"/>
      <c r="P1637" s="25" t="s">
        <v>159</v>
      </c>
      <c r="Q1637" s="29" t="s">
        <v>217</v>
      </c>
      <c r="R1637" s="30">
        <v>32545.0</v>
      </c>
      <c r="S1637" s="28" t="s">
        <v>161</v>
      </c>
      <c r="T1637" s="25" t="s">
        <v>219</v>
      </c>
      <c r="U1637" s="25" t="s">
        <v>172</v>
      </c>
      <c r="V1637" s="31">
        <v>35546.0</v>
      </c>
      <c r="W1637" s="29" t="s">
        <v>227</v>
      </c>
      <c r="X1637" s="25" t="s">
        <v>165</v>
      </c>
      <c r="Y1637" s="28" t="s">
        <v>13</v>
      </c>
      <c r="Z1637" s="32">
        <v>2.0</v>
      </c>
    </row>
    <row r="1638">
      <c r="A1638" s="34">
        <v>2355.0</v>
      </c>
      <c r="B1638" s="35" t="s">
        <v>6041</v>
      </c>
      <c r="C1638" s="35" t="s">
        <v>771</v>
      </c>
      <c r="D1638" s="36">
        <v>43549.0</v>
      </c>
      <c r="E1638" s="37">
        <v>43578.0</v>
      </c>
      <c r="F1638" s="35" t="s">
        <v>472</v>
      </c>
      <c r="G1638" s="38" t="s">
        <v>6044</v>
      </c>
      <c r="H1638" s="35" t="s">
        <v>6045</v>
      </c>
      <c r="I1638" s="35" t="s">
        <v>46</v>
      </c>
      <c r="J1638" s="35" t="s">
        <v>11</v>
      </c>
      <c r="K1638" s="38" t="s">
        <v>22</v>
      </c>
      <c r="L1638" s="35" t="s">
        <v>179</v>
      </c>
      <c r="M1638" s="35" t="s">
        <v>239</v>
      </c>
      <c r="N1638" s="35" t="s">
        <v>210</v>
      </c>
      <c r="O1638" s="35" t="s">
        <v>6046</v>
      </c>
      <c r="P1638" s="35" t="s">
        <v>248</v>
      </c>
      <c r="Q1638" s="38" t="s">
        <v>193</v>
      </c>
      <c r="R1638" s="39">
        <v>15723.0</v>
      </c>
      <c r="S1638" s="35" t="s">
        <v>161</v>
      </c>
      <c r="T1638" s="35" t="s">
        <v>6047</v>
      </c>
      <c r="U1638" s="35" t="s">
        <v>172</v>
      </c>
      <c r="V1638" s="40">
        <v>91193.0</v>
      </c>
      <c r="W1638" s="38" t="s">
        <v>173</v>
      </c>
      <c r="X1638" s="35" t="s">
        <v>206</v>
      </c>
      <c r="Y1638" s="35" t="s">
        <v>23</v>
      </c>
      <c r="Z1638" s="41">
        <v>1.0</v>
      </c>
    </row>
    <row r="1639">
      <c r="A1639" s="24">
        <v>3940.0</v>
      </c>
      <c r="B1639" s="25" t="s">
        <v>6048</v>
      </c>
      <c r="C1639" s="25" t="s">
        <v>6049</v>
      </c>
      <c r="D1639" s="26">
        <v>43688.0</v>
      </c>
      <c r="E1639" s="27"/>
      <c r="F1639" s="28" t="s">
        <v>1483</v>
      </c>
      <c r="G1639" s="29" t="s">
        <v>6050</v>
      </c>
      <c r="H1639" s="25" t="s">
        <v>6051</v>
      </c>
      <c r="I1639" s="25" t="s">
        <v>10</v>
      </c>
      <c r="J1639" s="25" t="s">
        <v>11</v>
      </c>
      <c r="K1639" s="29" t="s">
        <v>22</v>
      </c>
      <c r="L1639" s="25" t="s">
        <v>189</v>
      </c>
      <c r="M1639" s="25" t="s">
        <v>12</v>
      </c>
      <c r="N1639" s="25" t="s">
        <v>158</v>
      </c>
      <c r="O1639" s="27"/>
      <c r="P1639" s="25" t="s">
        <v>248</v>
      </c>
      <c r="Q1639" s="29" t="s">
        <v>313</v>
      </c>
      <c r="R1639" s="30">
        <v>21406.0</v>
      </c>
      <c r="S1639" s="28" t="s">
        <v>161</v>
      </c>
      <c r="T1639" s="25" t="s">
        <v>195</v>
      </c>
      <c r="U1639" s="25" t="s">
        <v>172</v>
      </c>
      <c r="V1639" s="31">
        <v>2148.0</v>
      </c>
      <c r="W1639" s="29" t="s">
        <v>227</v>
      </c>
      <c r="X1639" s="25" t="s">
        <v>174</v>
      </c>
      <c r="Y1639" s="28" t="s">
        <v>23</v>
      </c>
      <c r="Z1639" s="32">
        <v>3.0</v>
      </c>
    </row>
    <row r="1640">
      <c r="A1640" s="34">
        <v>1024.0</v>
      </c>
      <c r="B1640" s="35" t="s">
        <v>6052</v>
      </c>
      <c r="C1640" s="35" t="s">
        <v>2966</v>
      </c>
      <c r="D1640" s="36">
        <v>43464.0</v>
      </c>
      <c r="E1640" s="37">
        <v>44370.0</v>
      </c>
      <c r="F1640" s="35" t="s">
        <v>280</v>
      </c>
      <c r="G1640" s="38" t="s">
        <v>6053</v>
      </c>
      <c r="H1640" s="35" t="s">
        <v>6054</v>
      </c>
      <c r="I1640" s="35" t="s">
        <v>31</v>
      </c>
      <c r="J1640" s="35" t="s">
        <v>11</v>
      </c>
      <c r="K1640" s="38" t="s">
        <v>22</v>
      </c>
      <c r="L1640" s="35" t="s">
        <v>157</v>
      </c>
      <c r="M1640" s="35" t="s">
        <v>17</v>
      </c>
      <c r="N1640" s="35" t="s">
        <v>190</v>
      </c>
      <c r="O1640" s="35" t="s">
        <v>6055</v>
      </c>
      <c r="P1640" s="35" t="s">
        <v>283</v>
      </c>
      <c r="Q1640" s="38" t="s">
        <v>170</v>
      </c>
      <c r="R1640" s="39">
        <v>31866.0</v>
      </c>
      <c r="S1640" s="35" t="s">
        <v>161</v>
      </c>
      <c r="T1640" s="35" t="s">
        <v>162</v>
      </c>
      <c r="U1640" s="35" t="s">
        <v>163</v>
      </c>
      <c r="V1640" s="40">
        <v>91332.0</v>
      </c>
      <c r="W1640" s="38" t="s">
        <v>227</v>
      </c>
      <c r="X1640" s="35" t="s">
        <v>174</v>
      </c>
      <c r="Y1640" s="35" t="s">
        <v>23</v>
      </c>
      <c r="Z1640" s="41">
        <v>3.0</v>
      </c>
    </row>
    <row r="1641">
      <c r="A1641" s="34">
        <v>1766.0</v>
      </c>
      <c r="B1641" s="35" t="s">
        <v>6052</v>
      </c>
      <c r="C1641" s="35" t="s">
        <v>5214</v>
      </c>
      <c r="D1641" s="36">
        <v>43638.0</v>
      </c>
      <c r="E1641" s="37">
        <v>44317.0</v>
      </c>
      <c r="F1641" s="35" t="s">
        <v>154</v>
      </c>
      <c r="G1641" s="38" t="s">
        <v>6056</v>
      </c>
      <c r="H1641" s="35" t="s">
        <v>6057</v>
      </c>
      <c r="I1641" s="35" t="s">
        <v>34</v>
      </c>
      <c r="J1641" s="35" t="s">
        <v>11</v>
      </c>
      <c r="K1641" s="38" t="s">
        <v>22</v>
      </c>
      <c r="L1641" s="35" t="s">
        <v>189</v>
      </c>
      <c r="M1641" s="35" t="s">
        <v>239</v>
      </c>
      <c r="N1641" s="35" t="s">
        <v>240</v>
      </c>
      <c r="O1641" s="35" t="s">
        <v>6058</v>
      </c>
      <c r="P1641" s="35" t="s">
        <v>159</v>
      </c>
      <c r="Q1641" s="38" t="s">
        <v>193</v>
      </c>
      <c r="R1641" s="39">
        <v>21016.0</v>
      </c>
      <c r="S1641" s="35" t="s">
        <v>161</v>
      </c>
      <c r="T1641" s="35" t="s">
        <v>249</v>
      </c>
      <c r="U1641" s="35" t="s">
        <v>163</v>
      </c>
      <c r="V1641" s="40">
        <v>75004.0</v>
      </c>
      <c r="W1641" s="38" t="s">
        <v>173</v>
      </c>
      <c r="X1641" s="35" t="s">
        <v>165</v>
      </c>
      <c r="Y1641" s="35" t="s">
        <v>23</v>
      </c>
      <c r="Z1641" s="41">
        <v>3.0</v>
      </c>
    </row>
    <row r="1642">
      <c r="A1642" s="34">
        <v>3165.0</v>
      </c>
      <c r="B1642" s="35" t="s">
        <v>6052</v>
      </c>
      <c r="C1642" s="35" t="s">
        <v>4847</v>
      </c>
      <c r="D1642" s="36">
        <v>43532.0</v>
      </c>
      <c r="E1642" s="37">
        <v>44235.0</v>
      </c>
      <c r="F1642" s="35" t="s">
        <v>154</v>
      </c>
      <c r="G1642" s="38" t="s">
        <v>6059</v>
      </c>
      <c r="H1642" s="35" t="s">
        <v>6060</v>
      </c>
      <c r="I1642" s="35" t="s">
        <v>21</v>
      </c>
      <c r="J1642" s="35" t="s">
        <v>11</v>
      </c>
      <c r="K1642" s="38" t="s">
        <v>17</v>
      </c>
      <c r="L1642" s="35" t="s">
        <v>179</v>
      </c>
      <c r="M1642" s="35" t="s">
        <v>12</v>
      </c>
      <c r="N1642" s="35" t="s">
        <v>210</v>
      </c>
      <c r="O1642" s="35" t="s">
        <v>6061</v>
      </c>
      <c r="P1642" s="35" t="s">
        <v>159</v>
      </c>
      <c r="Q1642" s="38" t="s">
        <v>193</v>
      </c>
      <c r="R1642" s="39">
        <v>34692.0</v>
      </c>
      <c r="S1642" s="35" t="s">
        <v>161</v>
      </c>
      <c r="T1642" s="35" t="s">
        <v>249</v>
      </c>
      <c r="U1642" s="35" t="s">
        <v>163</v>
      </c>
      <c r="V1642" s="40">
        <v>38677.0</v>
      </c>
      <c r="W1642" s="38" t="s">
        <v>164</v>
      </c>
      <c r="X1642" s="35" t="s">
        <v>206</v>
      </c>
      <c r="Y1642" s="35" t="s">
        <v>23</v>
      </c>
      <c r="Z1642" s="41">
        <v>2.0</v>
      </c>
    </row>
    <row r="1643">
      <c r="A1643" s="24">
        <v>3262.0</v>
      </c>
      <c r="B1643" s="25" t="s">
        <v>6052</v>
      </c>
      <c r="C1643" s="25" t="s">
        <v>85</v>
      </c>
      <c r="D1643" s="26">
        <v>44642.0</v>
      </c>
      <c r="E1643" s="27"/>
      <c r="F1643" s="28" t="s">
        <v>197</v>
      </c>
      <c r="G1643" s="29" t="s">
        <v>6062</v>
      </c>
      <c r="H1643" s="25" t="s">
        <v>6063</v>
      </c>
      <c r="I1643" s="25" t="s">
        <v>26</v>
      </c>
      <c r="J1643" s="25" t="s">
        <v>11</v>
      </c>
      <c r="K1643" s="29" t="s">
        <v>12</v>
      </c>
      <c r="L1643" s="25" t="s">
        <v>157</v>
      </c>
      <c r="M1643" s="25" t="s">
        <v>12</v>
      </c>
      <c r="N1643" s="25" t="s">
        <v>158</v>
      </c>
      <c r="O1643" s="27"/>
      <c r="P1643" s="25" t="s">
        <v>159</v>
      </c>
      <c r="Q1643" s="29" t="s">
        <v>479</v>
      </c>
      <c r="R1643" s="30">
        <v>30708.0</v>
      </c>
      <c r="S1643" s="28" t="s">
        <v>161</v>
      </c>
      <c r="T1643" s="25" t="s">
        <v>249</v>
      </c>
      <c r="U1643" s="25" t="s">
        <v>163</v>
      </c>
      <c r="V1643" s="31">
        <v>69534.0</v>
      </c>
      <c r="W1643" s="29" t="s">
        <v>164</v>
      </c>
      <c r="X1643" s="25" t="s">
        <v>174</v>
      </c>
      <c r="Y1643" s="28" t="s">
        <v>545</v>
      </c>
      <c r="Z1643" s="32">
        <v>4.0</v>
      </c>
    </row>
    <row r="1644">
      <c r="A1644" s="34">
        <v>2175.0</v>
      </c>
      <c r="B1644" s="35" t="s">
        <v>6064</v>
      </c>
      <c r="C1644" s="35" t="s">
        <v>284</v>
      </c>
      <c r="D1644" s="36">
        <v>43815.0</v>
      </c>
      <c r="E1644" s="37">
        <v>44003.0</v>
      </c>
      <c r="F1644" s="35" t="s">
        <v>154</v>
      </c>
      <c r="G1644" s="38" t="s">
        <v>6065</v>
      </c>
      <c r="H1644" s="35" t="s">
        <v>6066</v>
      </c>
      <c r="I1644" s="35" t="s">
        <v>26</v>
      </c>
      <c r="J1644" s="35" t="s">
        <v>11</v>
      </c>
      <c r="K1644" s="38" t="s">
        <v>22</v>
      </c>
      <c r="L1644" s="35" t="s">
        <v>179</v>
      </c>
      <c r="M1644" s="35" t="s">
        <v>239</v>
      </c>
      <c r="N1644" s="35" t="s">
        <v>231</v>
      </c>
      <c r="O1644" s="35" t="s">
        <v>6067</v>
      </c>
      <c r="P1644" s="35" t="s">
        <v>159</v>
      </c>
      <c r="Q1644" s="38" t="s">
        <v>193</v>
      </c>
      <c r="R1644" s="39">
        <v>32052.0</v>
      </c>
      <c r="S1644" s="35" t="s">
        <v>161</v>
      </c>
      <c r="T1644" s="35" t="s">
        <v>195</v>
      </c>
      <c r="U1644" s="35" t="s">
        <v>163</v>
      </c>
      <c r="V1644" s="40">
        <v>71740.0</v>
      </c>
      <c r="W1644" s="38" t="s">
        <v>182</v>
      </c>
      <c r="X1644" s="35" t="s">
        <v>183</v>
      </c>
      <c r="Y1644" s="35" t="s">
        <v>13</v>
      </c>
      <c r="Z1644" s="41">
        <v>2.0</v>
      </c>
    </row>
    <row r="1645">
      <c r="A1645" s="24">
        <v>2989.0</v>
      </c>
      <c r="B1645" s="25" t="s">
        <v>6064</v>
      </c>
      <c r="C1645" s="25" t="s">
        <v>6068</v>
      </c>
      <c r="D1645" s="26">
        <v>44455.0</v>
      </c>
      <c r="E1645" s="27"/>
      <c r="F1645" s="28" t="s">
        <v>154</v>
      </c>
      <c r="G1645" s="29" t="s">
        <v>6069</v>
      </c>
      <c r="H1645" s="25" t="s">
        <v>6070</v>
      </c>
      <c r="I1645" s="25" t="s">
        <v>43</v>
      </c>
      <c r="J1645" s="25" t="s">
        <v>11</v>
      </c>
      <c r="K1645" s="29" t="s">
        <v>22</v>
      </c>
      <c r="L1645" s="25" t="s">
        <v>189</v>
      </c>
      <c r="M1645" s="25" t="s">
        <v>239</v>
      </c>
      <c r="N1645" s="25" t="s">
        <v>158</v>
      </c>
      <c r="O1645" s="27"/>
      <c r="P1645" s="25" t="s">
        <v>159</v>
      </c>
      <c r="Q1645" s="29" t="s">
        <v>180</v>
      </c>
      <c r="R1645" s="30">
        <v>15487.0</v>
      </c>
      <c r="S1645" s="28" t="s">
        <v>161</v>
      </c>
      <c r="T1645" s="25" t="s">
        <v>181</v>
      </c>
      <c r="U1645" s="25" t="s">
        <v>163</v>
      </c>
      <c r="V1645" s="31">
        <v>75699.0</v>
      </c>
      <c r="W1645" s="29" t="s">
        <v>182</v>
      </c>
      <c r="X1645" s="25" t="s">
        <v>183</v>
      </c>
      <c r="Y1645" s="28" t="s">
        <v>23</v>
      </c>
      <c r="Z1645" s="32">
        <v>4.0</v>
      </c>
    </row>
    <row r="1646">
      <c r="A1646" s="34">
        <v>2900.0</v>
      </c>
      <c r="B1646" s="35" t="s">
        <v>6071</v>
      </c>
      <c r="C1646" s="35" t="s">
        <v>6072</v>
      </c>
      <c r="D1646" s="36">
        <v>44500.0</v>
      </c>
      <c r="E1646" s="37">
        <v>45119.0</v>
      </c>
      <c r="F1646" s="35" t="s">
        <v>154</v>
      </c>
      <c r="G1646" s="38" t="s">
        <v>6073</v>
      </c>
      <c r="H1646" s="35" t="s">
        <v>6074</v>
      </c>
      <c r="I1646" s="35" t="s">
        <v>43</v>
      </c>
      <c r="J1646" s="35" t="s">
        <v>11</v>
      </c>
      <c r="K1646" s="38" t="s">
        <v>17</v>
      </c>
      <c r="L1646" s="35" t="s">
        <v>189</v>
      </c>
      <c r="M1646" s="35" t="s">
        <v>239</v>
      </c>
      <c r="N1646" s="35" t="s">
        <v>240</v>
      </c>
      <c r="O1646" s="35" t="s">
        <v>6075</v>
      </c>
      <c r="P1646" s="35" t="s">
        <v>159</v>
      </c>
      <c r="Q1646" s="38" t="s">
        <v>313</v>
      </c>
      <c r="R1646" s="39">
        <v>19268.0</v>
      </c>
      <c r="S1646" s="35" t="s">
        <v>161</v>
      </c>
      <c r="T1646" s="35" t="s">
        <v>342</v>
      </c>
      <c r="U1646" s="35" t="s">
        <v>172</v>
      </c>
      <c r="V1646" s="40">
        <v>32806.0</v>
      </c>
      <c r="W1646" s="38" t="s">
        <v>201</v>
      </c>
      <c r="X1646" s="35" t="s">
        <v>183</v>
      </c>
      <c r="Y1646" s="35" t="s">
        <v>13</v>
      </c>
      <c r="Z1646" s="41">
        <v>2.0</v>
      </c>
    </row>
    <row r="1647">
      <c r="A1647" s="24">
        <v>1719.0</v>
      </c>
      <c r="B1647" s="25" t="s">
        <v>6071</v>
      </c>
      <c r="C1647" s="25" t="s">
        <v>1578</v>
      </c>
      <c r="D1647" s="26">
        <v>44392.0</v>
      </c>
      <c r="E1647" s="27"/>
      <c r="F1647" s="28" t="s">
        <v>344</v>
      </c>
      <c r="G1647" s="29" t="s">
        <v>6076</v>
      </c>
      <c r="H1647" s="25" t="s">
        <v>6077</v>
      </c>
      <c r="I1647" s="25" t="s">
        <v>49</v>
      </c>
      <c r="J1647" s="25" t="s">
        <v>11</v>
      </c>
      <c r="K1647" s="29" t="s">
        <v>22</v>
      </c>
      <c r="L1647" s="25" t="s">
        <v>189</v>
      </c>
      <c r="M1647" s="25" t="s">
        <v>239</v>
      </c>
      <c r="N1647" s="25" t="s">
        <v>158</v>
      </c>
      <c r="O1647" s="27"/>
      <c r="P1647" s="25" t="s">
        <v>248</v>
      </c>
      <c r="Q1647" s="29" t="s">
        <v>193</v>
      </c>
      <c r="R1647" s="30">
        <v>34099.0</v>
      </c>
      <c r="S1647" s="28" t="s">
        <v>161</v>
      </c>
      <c r="T1647" s="25" t="s">
        <v>249</v>
      </c>
      <c r="U1647" s="25" t="s">
        <v>172</v>
      </c>
      <c r="V1647" s="31">
        <v>93155.0</v>
      </c>
      <c r="W1647" s="29" t="s">
        <v>182</v>
      </c>
      <c r="X1647" s="25" t="s">
        <v>183</v>
      </c>
      <c r="Y1647" s="28" t="s">
        <v>23</v>
      </c>
      <c r="Z1647" s="32">
        <v>3.0</v>
      </c>
    </row>
    <row r="1648">
      <c r="A1648" s="34">
        <v>2643.0</v>
      </c>
      <c r="B1648" s="35" t="s">
        <v>6071</v>
      </c>
      <c r="C1648" s="35" t="s">
        <v>6078</v>
      </c>
      <c r="D1648" s="36">
        <v>44666.0</v>
      </c>
      <c r="E1648" s="37">
        <v>44844.0</v>
      </c>
      <c r="F1648" s="35" t="s">
        <v>186</v>
      </c>
      <c r="G1648" s="38" t="s">
        <v>6079</v>
      </c>
      <c r="H1648" s="35" t="s">
        <v>6080</v>
      </c>
      <c r="I1648" s="35" t="s">
        <v>10</v>
      </c>
      <c r="J1648" s="35" t="s">
        <v>11</v>
      </c>
      <c r="K1648" s="38" t="s">
        <v>12</v>
      </c>
      <c r="L1648" s="35" t="s">
        <v>157</v>
      </c>
      <c r="M1648" s="35" t="s">
        <v>239</v>
      </c>
      <c r="N1648" s="35" t="s">
        <v>231</v>
      </c>
      <c r="O1648" s="35" t="s">
        <v>6081</v>
      </c>
      <c r="P1648" s="35" t="s">
        <v>192</v>
      </c>
      <c r="Q1648" s="38" t="s">
        <v>259</v>
      </c>
      <c r="R1648" s="39">
        <v>24465.0</v>
      </c>
      <c r="S1648" s="35" t="s">
        <v>505</v>
      </c>
      <c r="T1648" s="35" t="s">
        <v>6082</v>
      </c>
      <c r="U1648" s="35" t="s">
        <v>172</v>
      </c>
      <c r="V1648" s="40">
        <v>60277.0</v>
      </c>
      <c r="W1648" s="38" t="s">
        <v>164</v>
      </c>
      <c r="X1648" s="35" t="s">
        <v>174</v>
      </c>
      <c r="Y1648" s="35" t="s">
        <v>23</v>
      </c>
      <c r="Z1648" s="41">
        <v>5.0</v>
      </c>
    </row>
    <row r="1649">
      <c r="A1649" s="24">
        <v>3727.0</v>
      </c>
      <c r="B1649" s="25" t="s">
        <v>6083</v>
      </c>
      <c r="C1649" s="25" t="s">
        <v>6084</v>
      </c>
      <c r="D1649" s="26">
        <v>44434.0</v>
      </c>
      <c r="E1649" s="27"/>
      <c r="F1649" s="28" t="s">
        <v>154</v>
      </c>
      <c r="G1649" s="29" t="s">
        <v>6085</v>
      </c>
      <c r="H1649" s="25" t="s">
        <v>6086</v>
      </c>
      <c r="I1649" s="25" t="s">
        <v>26</v>
      </c>
      <c r="J1649" s="25" t="s">
        <v>11</v>
      </c>
      <c r="K1649" s="29" t="s">
        <v>17</v>
      </c>
      <c r="L1649" s="25" t="s">
        <v>179</v>
      </c>
      <c r="M1649" s="25" t="s">
        <v>239</v>
      </c>
      <c r="N1649" s="25" t="s">
        <v>158</v>
      </c>
      <c r="O1649" s="27"/>
      <c r="P1649" s="25" t="s">
        <v>159</v>
      </c>
      <c r="Q1649" s="29" t="s">
        <v>193</v>
      </c>
      <c r="R1649" s="30">
        <v>16452.0</v>
      </c>
      <c r="S1649" s="28" t="s">
        <v>161</v>
      </c>
      <c r="T1649" s="25" t="s">
        <v>137</v>
      </c>
      <c r="U1649" s="25" t="s">
        <v>163</v>
      </c>
      <c r="V1649" s="31">
        <v>37883.0</v>
      </c>
      <c r="W1649" s="29" t="s">
        <v>227</v>
      </c>
      <c r="X1649" s="25" t="s">
        <v>174</v>
      </c>
      <c r="Y1649" s="28" t="s">
        <v>23</v>
      </c>
      <c r="Z1649" s="32">
        <v>3.0</v>
      </c>
    </row>
    <row r="1650">
      <c r="A1650" s="34">
        <v>1626.0</v>
      </c>
      <c r="B1650" s="35" t="s">
        <v>6087</v>
      </c>
      <c r="C1650" s="35" t="s">
        <v>6088</v>
      </c>
      <c r="D1650" s="36">
        <v>44091.0</v>
      </c>
      <c r="E1650" s="37">
        <v>44355.0</v>
      </c>
      <c r="F1650" s="35" t="s">
        <v>1179</v>
      </c>
      <c r="G1650" s="38" t="s">
        <v>6089</v>
      </c>
      <c r="H1650" s="35" t="s">
        <v>6090</v>
      </c>
      <c r="I1650" s="35" t="s">
        <v>37</v>
      </c>
      <c r="J1650" s="35" t="s">
        <v>11</v>
      </c>
      <c r="K1650" s="38" t="s">
        <v>12</v>
      </c>
      <c r="L1650" s="35" t="s">
        <v>189</v>
      </c>
      <c r="M1650" s="35" t="s">
        <v>239</v>
      </c>
      <c r="N1650" s="35" t="s">
        <v>240</v>
      </c>
      <c r="O1650" s="35" t="s">
        <v>6091</v>
      </c>
      <c r="P1650" s="35" t="s">
        <v>248</v>
      </c>
      <c r="Q1650" s="38" t="s">
        <v>313</v>
      </c>
      <c r="R1650" s="39">
        <v>17299.0</v>
      </c>
      <c r="S1650" s="35" t="s">
        <v>161</v>
      </c>
      <c r="T1650" s="35" t="s">
        <v>195</v>
      </c>
      <c r="U1650" s="35" t="s">
        <v>163</v>
      </c>
      <c r="V1650" s="40">
        <v>2056.0</v>
      </c>
      <c r="W1650" s="38" t="s">
        <v>227</v>
      </c>
      <c r="X1650" s="35" t="s">
        <v>165</v>
      </c>
      <c r="Y1650" s="35" t="s">
        <v>18</v>
      </c>
      <c r="Z1650" s="41">
        <v>3.0</v>
      </c>
    </row>
    <row r="1651">
      <c r="A1651" s="34">
        <v>1552.0</v>
      </c>
      <c r="B1651" s="35" t="s">
        <v>6087</v>
      </c>
      <c r="C1651" s="35" t="s">
        <v>6092</v>
      </c>
      <c r="D1651" s="36">
        <v>45112.0</v>
      </c>
      <c r="E1651" s="37">
        <v>45118.0</v>
      </c>
      <c r="F1651" s="35" t="s">
        <v>154</v>
      </c>
      <c r="G1651" s="38" t="s">
        <v>6093</v>
      </c>
      <c r="H1651" s="35" t="s">
        <v>6094</v>
      </c>
      <c r="I1651" s="35" t="s">
        <v>49</v>
      </c>
      <c r="J1651" s="35" t="s">
        <v>16</v>
      </c>
      <c r="K1651" s="38" t="s">
        <v>17</v>
      </c>
      <c r="L1651" s="35" t="s">
        <v>179</v>
      </c>
      <c r="M1651" s="35" t="s">
        <v>17</v>
      </c>
      <c r="N1651" s="35" t="s">
        <v>231</v>
      </c>
      <c r="O1651" s="35" t="s">
        <v>6095</v>
      </c>
      <c r="P1651" s="35" t="s">
        <v>159</v>
      </c>
      <c r="Q1651" s="38" t="s">
        <v>259</v>
      </c>
      <c r="R1651" s="39">
        <v>19452.0</v>
      </c>
      <c r="S1651" s="35" t="s">
        <v>161</v>
      </c>
      <c r="T1651" s="35" t="s">
        <v>249</v>
      </c>
      <c r="U1651" s="35" t="s">
        <v>163</v>
      </c>
      <c r="V1651" s="40">
        <v>66412.0</v>
      </c>
      <c r="W1651" s="38" t="s">
        <v>173</v>
      </c>
      <c r="X1651" s="35" t="s">
        <v>183</v>
      </c>
      <c r="Y1651" s="35" t="s">
        <v>23</v>
      </c>
      <c r="Z1651" s="41">
        <v>3.0</v>
      </c>
    </row>
    <row r="1652">
      <c r="A1652" s="34">
        <v>3822.0</v>
      </c>
      <c r="B1652" s="35" t="s">
        <v>6096</v>
      </c>
      <c r="C1652" s="35" t="s">
        <v>937</v>
      </c>
      <c r="D1652" s="36">
        <v>43732.0</v>
      </c>
      <c r="E1652" s="37">
        <v>44655.0</v>
      </c>
      <c r="F1652" s="35" t="s">
        <v>438</v>
      </c>
      <c r="G1652" s="38" t="s">
        <v>6097</v>
      </c>
      <c r="H1652" s="35" t="s">
        <v>6098</v>
      </c>
      <c r="I1652" s="35" t="s">
        <v>46</v>
      </c>
      <c r="J1652" s="35" t="s">
        <v>11</v>
      </c>
      <c r="K1652" s="38" t="s">
        <v>12</v>
      </c>
      <c r="L1652" s="35" t="s">
        <v>189</v>
      </c>
      <c r="M1652" s="35" t="s">
        <v>17</v>
      </c>
      <c r="N1652" s="35" t="s">
        <v>210</v>
      </c>
      <c r="O1652" s="35" t="s">
        <v>6099</v>
      </c>
      <c r="P1652" s="35" t="s">
        <v>747</v>
      </c>
      <c r="Q1652" s="38" t="s">
        <v>313</v>
      </c>
      <c r="R1652" s="39">
        <v>27655.0</v>
      </c>
      <c r="S1652" s="35" t="s">
        <v>161</v>
      </c>
      <c r="T1652" s="35" t="s">
        <v>195</v>
      </c>
      <c r="U1652" s="35" t="s">
        <v>172</v>
      </c>
      <c r="V1652" s="40">
        <v>56727.0</v>
      </c>
      <c r="W1652" s="38" t="s">
        <v>182</v>
      </c>
      <c r="X1652" s="35" t="s">
        <v>174</v>
      </c>
      <c r="Y1652" s="35" t="s">
        <v>23</v>
      </c>
      <c r="Z1652" s="41">
        <v>3.0</v>
      </c>
    </row>
    <row r="1653">
      <c r="A1653" s="34">
        <v>1040.0</v>
      </c>
      <c r="B1653" s="35" t="s">
        <v>6096</v>
      </c>
      <c r="C1653" s="35" t="s">
        <v>5995</v>
      </c>
      <c r="D1653" s="36">
        <v>43671.0</v>
      </c>
      <c r="E1653" s="37">
        <v>44912.0</v>
      </c>
      <c r="F1653" s="35" t="s">
        <v>393</v>
      </c>
      <c r="G1653" s="38" t="s">
        <v>6100</v>
      </c>
      <c r="H1653" s="35" t="s">
        <v>6101</v>
      </c>
      <c r="I1653" s="35" t="s">
        <v>26</v>
      </c>
      <c r="J1653" s="35" t="s">
        <v>238</v>
      </c>
      <c r="K1653" s="38" t="s">
        <v>22</v>
      </c>
      <c r="L1653" s="35" t="s">
        <v>157</v>
      </c>
      <c r="M1653" s="35" t="s">
        <v>17</v>
      </c>
      <c r="N1653" s="35" t="s">
        <v>210</v>
      </c>
      <c r="O1653" s="35" t="s">
        <v>6102</v>
      </c>
      <c r="P1653" s="35" t="s">
        <v>283</v>
      </c>
      <c r="Q1653" s="38" t="s">
        <v>193</v>
      </c>
      <c r="R1653" s="39">
        <v>26414.0</v>
      </c>
      <c r="S1653" s="35" t="s">
        <v>161</v>
      </c>
      <c r="T1653" s="35" t="s">
        <v>195</v>
      </c>
      <c r="U1653" s="35" t="s">
        <v>172</v>
      </c>
      <c r="V1653" s="40">
        <v>74234.0</v>
      </c>
      <c r="W1653" s="38" t="s">
        <v>201</v>
      </c>
      <c r="X1653" s="35" t="s">
        <v>174</v>
      </c>
      <c r="Y1653" s="35" t="s">
        <v>23</v>
      </c>
      <c r="Z1653" s="41">
        <v>3.0</v>
      </c>
    </row>
    <row r="1654">
      <c r="A1654" s="34">
        <v>3463.0</v>
      </c>
      <c r="B1654" s="35" t="s">
        <v>35</v>
      </c>
      <c r="C1654" s="35" t="s">
        <v>36</v>
      </c>
      <c r="D1654" s="36">
        <v>43951.0</v>
      </c>
      <c r="E1654" s="37">
        <v>44395.0</v>
      </c>
      <c r="F1654" s="35" t="s">
        <v>186</v>
      </c>
      <c r="G1654" s="38" t="s">
        <v>2594</v>
      </c>
      <c r="H1654" s="35" t="s">
        <v>6103</v>
      </c>
      <c r="I1654" s="35" t="s">
        <v>43</v>
      </c>
      <c r="J1654" s="35" t="s">
        <v>11</v>
      </c>
      <c r="K1654" s="38" t="s">
        <v>17</v>
      </c>
      <c r="L1654" s="35" t="s">
        <v>157</v>
      </c>
      <c r="M1654" s="35" t="s">
        <v>239</v>
      </c>
      <c r="N1654" s="35" t="s">
        <v>210</v>
      </c>
      <c r="O1654" s="35" t="s">
        <v>6104</v>
      </c>
      <c r="P1654" s="35" t="s">
        <v>192</v>
      </c>
      <c r="Q1654" s="38" t="s">
        <v>193</v>
      </c>
      <c r="R1654" s="39">
        <v>18800.0</v>
      </c>
      <c r="S1654" s="35" t="s">
        <v>194</v>
      </c>
      <c r="T1654" s="35" t="s">
        <v>490</v>
      </c>
      <c r="U1654" s="35" t="s">
        <v>172</v>
      </c>
      <c r="V1654" s="40">
        <v>12703.0</v>
      </c>
      <c r="W1654" s="38" t="s">
        <v>182</v>
      </c>
      <c r="X1654" s="35" t="s">
        <v>206</v>
      </c>
      <c r="Y1654" s="35" t="s">
        <v>23</v>
      </c>
      <c r="Z1654" s="41">
        <v>1.0</v>
      </c>
    </row>
    <row r="1655">
      <c r="A1655" s="24">
        <v>3749.0</v>
      </c>
      <c r="B1655" s="25" t="s">
        <v>35</v>
      </c>
      <c r="C1655" s="25" t="s">
        <v>110</v>
      </c>
      <c r="D1655" s="26">
        <v>44243.0</v>
      </c>
      <c r="E1655" s="27"/>
      <c r="F1655" s="28" t="s">
        <v>154</v>
      </c>
      <c r="G1655" s="29" t="s">
        <v>6105</v>
      </c>
      <c r="H1655" s="25" t="s">
        <v>6106</v>
      </c>
      <c r="I1655" s="25" t="s">
        <v>10</v>
      </c>
      <c r="J1655" s="25" t="s">
        <v>11</v>
      </c>
      <c r="K1655" s="29" t="s">
        <v>12</v>
      </c>
      <c r="L1655" s="25" t="s">
        <v>157</v>
      </c>
      <c r="M1655" s="25" t="s">
        <v>12</v>
      </c>
      <c r="N1655" s="25" t="s">
        <v>158</v>
      </c>
      <c r="O1655" s="27"/>
      <c r="P1655" s="25" t="s">
        <v>159</v>
      </c>
      <c r="Q1655" s="29" t="s">
        <v>434</v>
      </c>
      <c r="R1655" s="30">
        <v>31169.0</v>
      </c>
      <c r="S1655" s="28" t="s">
        <v>161</v>
      </c>
      <c r="T1655" s="25" t="s">
        <v>358</v>
      </c>
      <c r="U1655" s="25" t="s">
        <v>163</v>
      </c>
      <c r="V1655" s="31">
        <v>27488.0</v>
      </c>
      <c r="W1655" s="29" t="s">
        <v>227</v>
      </c>
      <c r="X1655" s="25" t="s">
        <v>165</v>
      </c>
      <c r="Y1655" s="28" t="s">
        <v>23</v>
      </c>
      <c r="Z1655" s="32">
        <v>4.0</v>
      </c>
    </row>
    <row r="1656">
      <c r="A1656" s="34">
        <v>2675.0</v>
      </c>
      <c r="B1656" s="35" t="s">
        <v>35</v>
      </c>
      <c r="C1656" s="35" t="s">
        <v>6107</v>
      </c>
      <c r="D1656" s="36">
        <v>44164.0</v>
      </c>
      <c r="E1656" s="37">
        <v>44758.0</v>
      </c>
      <c r="F1656" s="35" t="s">
        <v>186</v>
      </c>
      <c r="G1656" s="38" t="s">
        <v>6108</v>
      </c>
      <c r="H1656" s="35" t="s">
        <v>6109</v>
      </c>
      <c r="I1656" s="35" t="s">
        <v>21</v>
      </c>
      <c r="J1656" s="35" t="s">
        <v>11</v>
      </c>
      <c r="K1656" s="38" t="s">
        <v>17</v>
      </c>
      <c r="L1656" s="35" t="s">
        <v>179</v>
      </c>
      <c r="M1656" s="35" t="s">
        <v>17</v>
      </c>
      <c r="N1656" s="35" t="s">
        <v>240</v>
      </c>
      <c r="O1656" s="35" t="s">
        <v>6110</v>
      </c>
      <c r="P1656" s="35" t="s">
        <v>192</v>
      </c>
      <c r="Q1656" s="38" t="s">
        <v>180</v>
      </c>
      <c r="R1656" s="39">
        <v>16960.0</v>
      </c>
      <c r="S1656" s="35" t="s">
        <v>1269</v>
      </c>
      <c r="T1656" s="35" t="s">
        <v>171</v>
      </c>
      <c r="U1656" s="35" t="s">
        <v>172</v>
      </c>
      <c r="V1656" s="40">
        <v>11366.0</v>
      </c>
      <c r="W1656" s="38" t="s">
        <v>182</v>
      </c>
      <c r="X1656" s="35" t="s">
        <v>174</v>
      </c>
      <c r="Y1656" s="35" t="s">
        <v>23</v>
      </c>
      <c r="Z1656" s="41">
        <v>5.0</v>
      </c>
    </row>
    <row r="1657">
      <c r="A1657" s="34">
        <v>3351.0</v>
      </c>
      <c r="B1657" s="35" t="s">
        <v>35</v>
      </c>
      <c r="C1657" s="35" t="s">
        <v>6111</v>
      </c>
      <c r="D1657" s="36">
        <v>44545.0</v>
      </c>
      <c r="E1657" s="37">
        <v>44657.0</v>
      </c>
      <c r="F1657" s="35" t="s">
        <v>154</v>
      </c>
      <c r="G1657" s="38" t="s">
        <v>6112</v>
      </c>
      <c r="H1657" s="35" t="s">
        <v>6113</v>
      </c>
      <c r="I1657" s="35" t="s">
        <v>21</v>
      </c>
      <c r="J1657" s="35" t="s">
        <v>238</v>
      </c>
      <c r="K1657" s="38" t="s">
        <v>22</v>
      </c>
      <c r="L1657" s="35" t="s">
        <v>179</v>
      </c>
      <c r="M1657" s="35" t="s">
        <v>17</v>
      </c>
      <c r="N1657" s="35" t="s">
        <v>190</v>
      </c>
      <c r="O1657" s="35" t="s">
        <v>6114</v>
      </c>
      <c r="P1657" s="35" t="s">
        <v>159</v>
      </c>
      <c r="Q1657" s="38" t="s">
        <v>748</v>
      </c>
      <c r="R1657" s="39">
        <v>27280.0</v>
      </c>
      <c r="S1657" s="35" t="s">
        <v>161</v>
      </c>
      <c r="T1657" s="35" t="s">
        <v>4369</v>
      </c>
      <c r="U1657" s="35" t="s">
        <v>172</v>
      </c>
      <c r="V1657" s="40">
        <v>57006.0</v>
      </c>
      <c r="W1657" s="38" t="s">
        <v>182</v>
      </c>
      <c r="X1657" s="35" t="s">
        <v>165</v>
      </c>
      <c r="Y1657" s="35" t="s">
        <v>23</v>
      </c>
      <c r="Z1657" s="41">
        <v>2.0</v>
      </c>
    </row>
    <row r="1658">
      <c r="A1658" s="34">
        <v>1089.0</v>
      </c>
      <c r="B1658" s="35" t="s">
        <v>6115</v>
      </c>
      <c r="C1658" s="35" t="s">
        <v>5995</v>
      </c>
      <c r="D1658" s="36">
        <v>45073.0</v>
      </c>
      <c r="E1658" s="37">
        <v>45091.0</v>
      </c>
      <c r="F1658" s="35" t="s">
        <v>393</v>
      </c>
      <c r="G1658" s="38" t="s">
        <v>6116</v>
      </c>
      <c r="H1658" s="35" t="s">
        <v>6117</v>
      </c>
      <c r="I1658" s="35" t="s">
        <v>40</v>
      </c>
      <c r="J1658" s="35" t="s">
        <v>11</v>
      </c>
      <c r="K1658" s="38" t="s">
        <v>12</v>
      </c>
      <c r="L1658" s="35" t="s">
        <v>157</v>
      </c>
      <c r="M1658" s="35" t="s">
        <v>239</v>
      </c>
      <c r="N1658" s="35" t="s">
        <v>190</v>
      </c>
      <c r="O1658" s="35" t="s">
        <v>6118</v>
      </c>
      <c r="P1658" s="35" t="s">
        <v>283</v>
      </c>
      <c r="Q1658" s="38" t="s">
        <v>259</v>
      </c>
      <c r="R1658" s="39">
        <v>19478.0</v>
      </c>
      <c r="S1658" s="35" t="s">
        <v>161</v>
      </c>
      <c r="T1658" s="35" t="s">
        <v>616</v>
      </c>
      <c r="U1658" s="35" t="s">
        <v>163</v>
      </c>
      <c r="V1658" s="40">
        <v>69860.0</v>
      </c>
      <c r="W1658" s="38" t="s">
        <v>164</v>
      </c>
      <c r="X1658" s="35" t="s">
        <v>165</v>
      </c>
      <c r="Y1658" s="35" t="s">
        <v>23</v>
      </c>
      <c r="Z1658" s="41">
        <v>3.0</v>
      </c>
    </row>
    <row r="1659">
      <c r="A1659" s="34">
        <v>1999.0</v>
      </c>
      <c r="B1659" s="35" t="s">
        <v>6115</v>
      </c>
      <c r="C1659" s="35" t="s">
        <v>6119</v>
      </c>
      <c r="D1659" s="36">
        <v>44486.0</v>
      </c>
      <c r="E1659" s="37">
        <v>44877.0</v>
      </c>
      <c r="F1659" s="35" t="s">
        <v>197</v>
      </c>
      <c r="G1659" s="38" t="s">
        <v>6120</v>
      </c>
      <c r="H1659" s="35" t="s">
        <v>6121</v>
      </c>
      <c r="I1659" s="35" t="s">
        <v>37</v>
      </c>
      <c r="J1659" s="35" t="s">
        <v>11</v>
      </c>
      <c r="K1659" s="38" t="s">
        <v>22</v>
      </c>
      <c r="L1659" s="35" t="s">
        <v>157</v>
      </c>
      <c r="M1659" s="35" t="s">
        <v>239</v>
      </c>
      <c r="N1659" s="35" t="s">
        <v>190</v>
      </c>
      <c r="O1659" s="35" t="s">
        <v>6122</v>
      </c>
      <c r="P1659" s="35" t="s">
        <v>159</v>
      </c>
      <c r="Q1659" s="38" t="s">
        <v>193</v>
      </c>
      <c r="R1659" s="39">
        <v>15879.0</v>
      </c>
      <c r="S1659" s="35" t="s">
        <v>161</v>
      </c>
      <c r="T1659" s="35" t="s">
        <v>342</v>
      </c>
      <c r="U1659" s="35" t="s">
        <v>163</v>
      </c>
      <c r="V1659" s="40">
        <v>65306.0</v>
      </c>
      <c r="W1659" s="38" t="s">
        <v>227</v>
      </c>
      <c r="X1659" s="35" t="s">
        <v>183</v>
      </c>
      <c r="Y1659" s="35" t="s">
        <v>23</v>
      </c>
      <c r="Z1659" s="41">
        <v>3.0</v>
      </c>
    </row>
    <row r="1660">
      <c r="A1660" s="24">
        <v>2974.0</v>
      </c>
      <c r="B1660" s="25" t="s">
        <v>6115</v>
      </c>
      <c r="C1660" s="25" t="s">
        <v>3584</v>
      </c>
      <c r="D1660" s="26">
        <v>44869.0</v>
      </c>
      <c r="E1660" s="27"/>
      <c r="F1660" s="28" t="s">
        <v>154</v>
      </c>
      <c r="G1660" s="29" t="s">
        <v>6123</v>
      </c>
      <c r="H1660" s="25" t="s">
        <v>6124</v>
      </c>
      <c r="I1660" s="25" t="s">
        <v>49</v>
      </c>
      <c r="J1660" s="25" t="s">
        <v>11</v>
      </c>
      <c r="K1660" s="29" t="s">
        <v>12</v>
      </c>
      <c r="L1660" s="25" t="s">
        <v>179</v>
      </c>
      <c r="M1660" s="25" t="s">
        <v>17</v>
      </c>
      <c r="N1660" s="25" t="s">
        <v>158</v>
      </c>
      <c r="O1660" s="27"/>
      <c r="P1660" s="25" t="s">
        <v>159</v>
      </c>
      <c r="Q1660" s="29" t="s">
        <v>193</v>
      </c>
      <c r="R1660" s="30">
        <v>16474.0</v>
      </c>
      <c r="S1660" s="28" t="s">
        <v>161</v>
      </c>
      <c r="T1660" s="25" t="s">
        <v>249</v>
      </c>
      <c r="U1660" s="25" t="s">
        <v>163</v>
      </c>
      <c r="V1660" s="31">
        <v>1749.0</v>
      </c>
      <c r="W1660" s="29" t="s">
        <v>164</v>
      </c>
      <c r="X1660" s="25" t="s">
        <v>206</v>
      </c>
      <c r="Y1660" s="28" t="s">
        <v>23</v>
      </c>
      <c r="Z1660" s="32">
        <v>5.0</v>
      </c>
    </row>
    <row r="1661">
      <c r="A1661" s="34">
        <v>3442.0</v>
      </c>
      <c r="B1661" s="35" t="s">
        <v>38</v>
      </c>
      <c r="C1661" s="35" t="s">
        <v>39</v>
      </c>
      <c r="D1661" s="36">
        <v>43655.0</v>
      </c>
      <c r="E1661" s="37">
        <v>44728.0</v>
      </c>
      <c r="F1661" s="35" t="s">
        <v>186</v>
      </c>
      <c r="G1661" s="38" t="s">
        <v>6125</v>
      </c>
      <c r="H1661" s="35" t="s">
        <v>6126</v>
      </c>
      <c r="I1661" s="35" t="s">
        <v>34</v>
      </c>
      <c r="J1661" s="35" t="s">
        <v>11</v>
      </c>
      <c r="K1661" s="38" t="s">
        <v>12</v>
      </c>
      <c r="L1661" s="35" t="s">
        <v>157</v>
      </c>
      <c r="M1661" s="35" t="s">
        <v>12</v>
      </c>
      <c r="N1661" s="35" t="s">
        <v>210</v>
      </c>
      <c r="O1661" s="35" t="s">
        <v>6127</v>
      </c>
      <c r="P1661" s="35" t="s">
        <v>248</v>
      </c>
      <c r="Q1661" s="38" t="s">
        <v>193</v>
      </c>
      <c r="R1661" s="39">
        <v>19322.0</v>
      </c>
      <c r="S1661" s="35" t="s">
        <v>161</v>
      </c>
      <c r="T1661" s="35" t="s">
        <v>249</v>
      </c>
      <c r="U1661" s="35" t="s">
        <v>172</v>
      </c>
      <c r="V1661" s="40">
        <v>2810.0</v>
      </c>
      <c r="W1661" s="38" t="s">
        <v>164</v>
      </c>
      <c r="X1661" s="35" t="s">
        <v>206</v>
      </c>
      <c r="Y1661" s="35" t="s">
        <v>13</v>
      </c>
      <c r="Z1661" s="41">
        <v>2.0</v>
      </c>
    </row>
    <row r="1662">
      <c r="A1662" s="34">
        <v>1828.0</v>
      </c>
      <c r="B1662" s="35" t="s">
        <v>38</v>
      </c>
      <c r="C1662" s="35" t="s">
        <v>4618</v>
      </c>
      <c r="D1662" s="36">
        <v>43891.0</v>
      </c>
      <c r="E1662" s="37">
        <v>44646.0</v>
      </c>
      <c r="F1662" s="35" t="s">
        <v>154</v>
      </c>
      <c r="G1662" s="38" t="s">
        <v>6128</v>
      </c>
      <c r="H1662" s="35" t="s">
        <v>6129</v>
      </c>
      <c r="I1662" s="35" t="s">
        <v>26</v>
      </c>
      <c r="J1662" s="35" t="s">
        <v>11</v>
      </c>
      <c r="K1662" s="38" t="s">
        <v>17</v>
      </c>
      <c r="L1662" s="35" t="s">
        <v>189</v>
      </c>
      <c r="M1662" s="35" t="s">
        <v>239</v>
      </c>
      <c r="N1662" s="35" t="s">
        <v>240</v>
      </c>
      <c r="O1662" s="35" t="s">
        <v>6130</v>
      </c>
      <c r="P1662" s="35" t="s">
        <v>159</v>
      </c>
      <c r="Q1662" s="38" t="s">
        <v>259</v>
      </c>
      <c r="R1662" s="39">
        <v>30415.0</v>
      </c>
      <c r="S1662" s="35" t="s">
        <v>161</v>
      </c>
      <c r="T1662" s="35" t="s">
        <v>219</v>
      </c>
      <c r="U1662" s="35" t="s">
        <v>172</v>
      </c>
      <c r="V1662" s="40">
        <v>64947.0</v>
      </c>
      <c r="W1662" s="38" t="s">
        <v>164</v>
      </c>
      <c r="X1662" s="35" t="s">
        <v>174</v>
      </c>
      <c r="Y1662" s="35" t="s">
        <v>13</v>
      </c>
      <c r="Z1662" s="41">
        <v>3.0</v>
      </c>
    </row>
    <row r="1663">
      <c r="A1663" s="34">
        <v>3659.0</v>
      </c>
      <c r="B1663" s="35" t="s">
        <v>6131</v>
      </c>
      <c r="C1663" s="35" t="s">
        <v>1345</v>
      </c>
      <c r="D1663" s="36">
        <v>43740.0</v>
      </c>
      <c r="E1663" s="37">
        <v>43751.0</v>
      </c>
      <c r="F1663" s="35" t="s">
        <v>154</v>
      </c>
      <c r="G1663" s="38" t="s">
        <v>6132</v>
      </c>
      <c r="H1663" s="35" t="s">
        <v>6133</v>
      </c>
      <c r="I1663" s="35" t="s">
        <v>21</v>
      </c>
      <c r="J1663" s="35" t="s">
        <v>11</v>
      </c>
      <c r="K1663" s="38" t="s">
        <v>12</v>
      </c>
      <c r="L1663" s="35" t="s">
        <v>157</v>
      </c>
      <c r="M1663" s="35" t="s">
        <v>17</v>
      </c>
      <c r="N1663" s="35" t="s">
        <v>231</v>
      </c>
      <c r="O1663" s="35" t="s">
        <v>6134</v>
      </c>
      <c r="P1663" s="35" t="s">
        <v>159</v>
      </c>
      <c r="Q1663" s="38" t="s">
        <v>193</v>
      </c>
      <c r="R1663" s="39">
        <v>32811.0</v>
      </c>
      <c r="S1663" s="35" t="s">
        <v>161</v>
      </c>
      <c r="T1663" s="35" t="s">
        <v>171</v>
      </c>
      <c r="U1663" s="35" t="s">
        <v>172</v>
      </c>
      <c r="V1663" s="40">
        <v>86746.0</v>
      </c>
      <c r="W1663" s="38" t="s">
        <v>227</v>
      </c>
      <c r="X1663" s="35" t="s">
        <v>174</v>
      </c>
      <c r="Y1663" s="35" t="s">
        <v>13</v>
      </c>
      <c r="Z1663" s="41">
        <v>1.0</v>
      </c>
    </row>
    <row r="1664">
      <c r="A1664" s="34">
        <v>2319.0</v>
      </c>
      <c r="B1664" s="35" t="s">
        <v>6131</v>
      </c>
      <c r="C1664" s="35" t="s">
        <v>6135</v>
      </c>
      <c r="D1664" s="36">
        <v>43552.0</v>
      </c>
      <c r="E1664" s="37">
        <v>44665.0</v>
      </c>
      <c r="F1664" s="35" t="s">
        <v>222</v>
      </c>
      <c r="G1664" s="38" t="s">
        <v>6136</v>
      </c>
      <c r="H1664" s="35" t="s">
        <v>6137</v>
      </c>
      <c r="I1664" s="35" t="s">
        <v>43</v>
      </c>
      <c r="J1664" s="35" t="s">
        <v>238</v>
      </c>
      <c r="K1664" s="38" t="s">
        <v>22</v>
      </c>
      <c r="L1664" s="35" t="s">
        <v>157</v>
      </c>
      <c r="M1664" s="35" t="s">
        <v>17</v>
      </c>
      <c r="N1664" s="35" t="s">
        <v>231</v>
      </c>
      <c r="O1664" s="35" t="s">
        <v>6138</v>
      </c>
      <c r="P1664" s="35" t="s">
        <v>159</v>
      </c>
      <c r="Q1664" s="38" t="s">
        <v>323</v>
      </c>
      <c r="R1664" s="39">
        <v>30365.0</v>
      </c>
      <c r="S1664" s="35" t="s">
        <v>161</v>
      </c>
      <c r="T1664" s="35" t="s">
        <v>338</v>
      </c>
      <c r="U1664" s="35" t="s">
        <v>163</v>
      </c>
      <c r="V1664" s="40">
        <v>31008.0</v>
      </c>
      <c r="W1664" s="38" t="s">
        <v>201</v>
      </c>
      <c r="X1664" s="35" t="s">
        <v>183</v>
      </c>
      <c r="Y1664" s="35" t="s">
        <v>23</v>
      </c>
      <c r="Z1664" s="41">
        <v>5.0</v>
      </c>
    </row>
    <row r="1665">
      <c r="A1665" s="24">
        <v>3609.0</v>
      </c>
      <c r="B1665" s="25" t="s">
        <v>6139</v>
      </c>
      <c r="C1665" s="25" t="s">
        <v>5373</v>
      </c>
      <c r="D1665" s="26">
        <v>44349.0</v>
      </c>
      <c r="E1665" s="27"/>
      <c r="F1665" s="28" t="s">
        <v>154</v>
      </c>
      <c r="G1665" s="29" t="s">
        <v>6140</v>
      </c>
      <c r="H1665" s="25" t="s">
        <v>6141</v>
      </c>
      <c r="I1665" s="25" t="s">
        <v>43</v>
      </c>
      <c r="J1665" s="25" t="s">
        <v>11</v>
      </c>
      <c r="K1665" s="29" t="s">
        <v>22</v>
      </c>
      <c r="L1665" s="25" t="s">
        <v>189</v>
      </c>
      <c r="M1665" s="25" t="s">
        <v>12</v>
      </c>
      <c r="N1665" s="25" t="s">
        <v>158</v>
      </c>
      <c r="O1665" s="27"/>
      <c r="P1665" s="25" t="s">
        <v>159</v>
      </c>
      <c r="Q1665" s="29" t="s">
        <v>748</v>
      </c>
      <c r="R1665" s="30">
        <v>34129.0</v>
      </c>
      <c r="S1665" s="28" t="s">
        <v>161</v>
      </c>
      <c r="T1665" s="25" t="s">
        <v>4262</v>
      </c>
      <c r="U1665" s="25" t="s">
        <v>163</v>
      </c>
      <c r="V1665" s="31">
        <v>21318.0</v>
      </c>
      <c r="W1665" s="29" t="s">
        <v>227</v>
      </c>
      <c r="X1665" s="25" t="s">
        <v>183</v>
      </c>
      <c r="Y1665" s="28" t="s">
        <v>23</v>
      </c>
      <c r="Z1665" s="32">
        <v>3.0</v>
      </c>
    </row>
    <row r="1666">
      <c r="A1666" s="24">
        <v>2541.0</v>
      </c>
      <c r="B1666" s="25" t="s">
        <v>6139</v>
      </c>
      <c r="C1666" s="25" t="s">
        <v>4153</v>
      </c>
      <c r="D1666" s="26">
        <v>44773.0</v>
      </c>
      <c r="E1666" s="27"/>
      <c r="F1666" s="28" t="s">
        <v>393</v>
      </c>
      <c r="G1666" s="29" t="s">
        <v>6142</v>
      </c>
      <c r="H1666" s="25" t="s">
        <v>6143</v>
      </c>
      <c r="I1666" s="25" t="s">
        <v>10</v>
      </c>
      <c r="J1666" s="25" t="s">
        <v>11</v>
      </c>
      <c r="K1666" s="29" t="s">
        <v>12</v>
      </c>
      <c r="L1666" s="25" t="s">
        <v>189</v>
      </c>
      <c r="M1666" s="25" t="s">
        <v>239</v>
      </c>
      <c r="N1666" s="25" t="s">
        <v>158</v>
      </c>
      <c r="O1666" s="27"/>
      <c r="P1666" s="25" t="s">
        <v>283</v>
      </c>
      <c r="Q1666" s="29" t="s">
        <v>180</v>
      </c>
      <c r="R1666" s="30">
        <v>26673.0</v>
      </c>
      <c r="S1666" s="28" t="s">
        <v>161</v>
      </c>
      <c r="T1666" s="25" t="s">
        <v>171</v>
      </c>
      <c r="U1666" s="25" t="s">
        <v>163</v>
      </c>
      <c r="V1666" s="31">
        <v>60675.0</v>
      </c>
      <c r="W1666" s="29" t="s">
        <v>227</v>
      </c>
      <c r="X1666" s="25" t="s">
        <v>165</v>
      </c>
      <c r="Y1666" s="28" t="s">
        <v>23</v>
      </c>
      <c r="Z1666" s="32">
        <v>1.0</v>
      </c>
    </row>
    <row r="1667">
      <c r="A1667" s="34">
        <v>3195.0</v>
      </c>
      <c r="B1667" s="35" t="s">
        <v>6144</v>
      </c>
      <c r="C1667" s="35" t="s">
        <v>1192</v>
      </c>
      <c r="D1667" s="36">
        <v>44028.0</v>
      </c>
      <c r="E1667" s="37">
        <v>44119.0</v>
      </c>
      <c r="F1667" s="35" t="s">
        <v>154</v>
      </c>
      <c r="G1667" s="38" t="s">
        <v>6145</v>
      </c>
      <c r="H1667" s="35" t="s">
        <v>6146</v>
      </c>
      <c r="I1667" s="35" t="s">
        <v>31</v>
      </c>
      <c r="J1667" s="35" t="s">
        <v>11</v>
      </c>
      <c r="K1667" s="38" t="s">
        <v>12</v>
      </c>
      <c r="L1667" s="35" t="s">
        <v>157</v>
      </c>
      <c r="M1667" s="35" t="s">
        <v>12</v>
      </c>
      <c r="N1667" s="35" t="s">
        <v>240</v>
      </c>
      <c r="O1667" s="35" t="s">
        <v>6147</v>
      </c>
      <c r="P1667" s="35" t="s">
        <v>159</v>
      </c>
      <c r="Q1667" s="38" t="s">
        <v>313</v>
      </c>
      <c r="R1667" s="39">
        <v>29617.0</v>
      </c>
      <c r="S1667" s="35" t="s">
        <v>161</v>
      </c>
      <c r="T1667" s="35" t="s">
        <v>195</v>
      </c>
      <c r="U1667" s="35" t="s">
        <v>163</v>
      </c>
      <c r="V1667" s="40">
        <v>70709.0</v>
      </c>
      <c r="W1667" s="38" t="s">
        <v>201</v>
      </c>
      <c r="X1667" s="35" t="s">
        <v>174</v>
      </c>
      <c r="Y1667" s="35" t="s">
        <v>23</v>
      </c>
      <c r="Z1667" s="41">
        <v>2.0</v>
      </c>
    </row>
    <row r="1668">
      <c r="A1668" s="34">
        <v>3261.0</v>
      </c>
      <c r="B1668" s="35" t="s">
        <v>6144</v>
      </c>
      <c r="C1668" s="35" t="s">
        <v>315</v>
      </c>
      <c r="D1668" s="36">
        <v>44213.0</v>
      </c>
      <c r="E1668" s="37">
        <v>45102.0</v>
      </c>
      <c r="F1668" s="35" t="s">
        <v>197</v>
      </c>
      <c r="G1668" s="38" t="s">
        <v>6148</v>
      </c>
      <c r="H1668" s="35" t="s">
        <v>6149</v>
      </c>
      <c r="I1668" s="35" t="s">
        <v>10</v>
      </c>
      <c r="J1668" s="35" t="s">
        <v>301</v>
      </c>
      <c r="K1668" s="38" t="s">
        <v>17</v>
      </c>
      <c r="L1668" s="35" t="s">
        <v>189</v>
      </c>
      <c r="M1668" s="35" t="s">
        <v>239</v>
      </c>
      <c r="N1668" s="35" t="s">
        <v>190</v>
      </c>
      <c r="O1668" s="35" t="s">
        <v>6150</v>
      </c>
      <c r="P1668" s="35" t="s">
        <v>159</v>
      </c>
      <c r="Q1668" s="38" t="s">
        <v>193</v>
      </c>
      <c r="R1668" s="39">
        <v>17593.0</v>
      </c>
      <c r="S1668" s="35" t="s">
        <v>161</v>
      </c>
      <c r="T1668" s="35" t="s">
        <v>213</v>
      </c>
      <c r="U1668" s="35" t="s">
        <v>172</v>
      </c>
      <c r="V1668" s="40">
        <v>18868.0</v>
      </c>
      <c r="W1668" s="38" t="s">
        <v>182</v>
      </c>
      <c r="X1668" s="35" t="s">
        <v>183</v>
      </c>
      <c r="Y1668" s="35" t="s">
        <v>23</v>
      </c>
      <c r="Z1668" s="41">
        <v>4.0</v>
      </c>
    </row>
    <row r="1669">
      <c r="A1669" s="24">
        <v>3610.0</v>
      </c>
      <c r="B1669" s="25" t="s">
        <v>6151</v>
      </c>
      <c r="C1669" s="25" t="s">
        <v>6152</v>
      </c>
      <c r="D1669" s="26">
        <v>43384.0</v>
      </c>
      <c r="E1669" s="27"/>
      <c r="F1669" s="28" t="s">
        <v>154</v>
      </c>
      <c r="G1669" s="29" t="s">
        <v>6153</v>
      </c>
      <c r="H1669" s="25" t="s">
        <v>6154</v>
      </c>
      <c r="I1669" s="25" t="s">
        <v>34</v>
      </c>
      <c r="J1669" s="25" t="s">
        <v>11</v>
      </c>
      <c r="K1669" s="29" t="s">
        <v>17</v>
      </c>
      <c r="L1669" s="25" t="s">
        <v>179</v>
      </c>
      <c r="M1669" s="25" t="s">
        <v>12</v>
      </c>
      <c r="N1669" s="25" t="s">
        <v>158</v>
      </c>
      <c r="O1669" s="27"/>
      <c r="P1669" s="25" t="s">
        <v>159</v>
      </c>
      <c r="Q1669" s="29" t="s">
        <v>193</v>
      </c>
      <c r="R1669" s="30">
        <v>26761.0</v>
      </c>
      <c r="S1669" s="28" t="s">
        <v>161</v>
      </c>
      <c r="T1669" s="25" t="s">
        <v>249</v>
      </c>
      <c r="U1669" s="25" t="s">
        <v>163</v>
      </c>
      <c r="V1669" s="31">
        <v>51430.0</v>
      </c>
      <c r="W1669" s="29" t="s">
        <v>227</v>
      </c>
      <c r="X1669" s="25" t="s">
        <v>206</v>
      </c>
      <c r="Y1669" s="28" t="s">
        <v>23</v>
      </c>
      <c r="Z1669" s="32">
        <v>3.0</v>
      </c>
    </row>
    <row r="1670">
      <c r="A1670" s="34">
        <v>2228.0</v>
      </c>
      <c r="B1670" s="35" t="s">
        <v>6151</v>
      </c>
      <c r="C1670" s="35" t="s">
        <v>1324</v>
      </c>
      <c r="D1670" s="36">
        <v>43324.0</v>
      </c>
      <c r="E1670" s="37">
        <v>44725.0</v>
      </c>
      <c r="F1670" s="35" t="s">
        <v>245</v>
      </c>
      <c r="G1670" s="38" t="s">
        <v>6155</v>
      </c>
      <c r="H1670" s="35" t="s">
        <v>6156</v>
      </c>
      <c r="I1670" s="35" t="s">
        <v>26</v>
      </c>
      <c r="J1670" s="35" t="s">
        <v>11</v>
      </c>
      <c r="K1670" s="38" t="s">
        <v>17</v>
      </c>
      <c r="L1670" s="35" t="s">
        <v>189</v>
      </c>
      <c r="M1670" s="35" t="s">
        <v>17</v>
      </c>
      <c r="N1670" s="35" t="s">
        <v>240</v>
      </c>
      <c r="O1670" s="35" t="s">
        <v>6157</v>
      </c>
      <c r="P1670" s="35" t="s">
        <v>248</v>
      </c>
      <c r="Q1670" s="38" t="s">
        <v>611</v>
      </c>
      <c r="R1670" s="39">
        <v>15600.0</v>
      </c>
      <c r="S1670" s="35" t="s">
        <v>161</v>
      </c>
      <c r="T1670" s="35" t="s">
        <v>249</v>
      </c>
      <c r="U1670" s="35" t="s">
        <v>163</v>
      </c>
      <c r="V1670" s="40">
        <v>58630.0</v>
      </c>
      <c r="W1670" s="38" t="s">
        <v>201</v>
      </c>
      <c r="X1670" s="35" t="s">
        <v>174</v>
      </c>
      <c r="Y1670" s="35" t="s">
        <v>545</v>
      </c>
      <c r="Z1670" s="41">
        <v>4.0</v>
      </c>
    </row>
    <row r="1671">
      <c r="A1671" s="24">
        <v>3983.0</v>
      </c>
      <c r="B1671" s="25" t="s">
        <v>6158</v>
      </c>
      <c r="C1671" s="25" t="s">
        <v>6159</v>
      </c>
      <c r="D1671" s="26">
        <v>44724.0</v>
      </c>
      <c r="E1671" s="27"/>
      <c r="F1671" s="28" t="s">
        <v>328</v>
      </c>
      <c r="G1671" s="29" t="s">
        <v>6160</v>
      </c>
      <c r="H1671" s="25" t="s">
        <v>6161</v>
      </c>
      <c r="I1671" s="25" t="s">
        <v>49</v>
      </c>
      <c r="J1671" s="25" t="s">
        <v>11</v>
      </c>
      <c r="K1671" s="29" t="s">
        <v>12</v>
      </c>
      <c r="L1671" s="25" t="s">
        <v>157</v>
      </c>
      <c r="M1671" s="25" t="s">
        <v>12</v>
      </c>
      <c r="N1671" s="25" t="s">
        <v>158</v>
      </c>
      <c r="O1671" s="27"/>
      <c r="P1671" s="25" t="s">
        <v>248</v>
      </c>
      <c r="Q1671" s="29" t="s">
        <v>193</v>
      </c>
      <c r="R1671" s="30">
        <v>23479.0</v>
      </c>
      <c r="S1671" s="28" t="s">
        <v>161</v>
      </c>
      <c r="T1671" s="25" t="s">
        <v>195</v>
      </c>
      <c r="U1671" s="25" t="s">
        <v>163</v>
      </c>
      <c r="V1671" s="31">
        <v>62116.0</v>
      </c>
      <c r="W1671" s="29" t="s">
        <v>182</v>
      </c>
      <c r="X1671" s="25" t="s">
        <v>165</v>
      </c>
      <c r="Y1671" s="28" t="s">
        <v>13</v>
      </c>
      <c r="Z1671" s="32">
        <v>3.0</v>
      </c>
    </row>
    <row r="1672">
      <c r="A1672" s="34">
        <v>2217.0</v>
      </c>
      <c r="B1672" s="35" t="s">
        <v>6158</v>
      </c>
      <c r="C1672" s="35" t="s">
        <v>3408</v>
      </c>
      <c r="D1672" s="36">
        <v>44158.0</v>
      </c>
      <c r="E1672" s="37">
        <v>44179.0</v>
      </c>
      <c r="F1672" s="35" t="s">
        <v>4509</v>
      </c>
      <c r="G1672" s="38" t="s">
        <v>6162</v>
      </c>
      <c r="H1672" s="35" t="s">
        <v>6163</v>
      </c>
      <c r="I1672" s="35" t="s">
        <v>43</v>
      </c>
      <c r="J1672" s="35" t="s">
        <v>11</v>
      </c>
      <c r="K1672" s="38" t="s">
        <v>17</v>
      </c>
      <c r="L1672" s="35" t="s">
        <v>157</v>
      </c>
      <c r="M1672" s="35" t="s">
        <v>239</v>
      </c>
      <c r="N1672" s="35" t="s">
        <v>231</v>
      </c>
      <c r="O1672" s="35" t="s">
        <v>6164</v>
      </c>
      <c r="P1672" s="35" t="s">
        <v>248</v>
      </c>
      <c r="Q1672" s="38" t="s">
        <v>225</v>
      </c>
      <c r="R1672" s="39">
        <v>34901.0</v>
      </c>
      <c r="S1672" s="35" t="s">
        <v>1075</v>
      </c>
      <c r="T1672" s="35" t="s">
        <v>354</v>
      </c>
      <c r="U1672" s="35" t="s">
        <v>163</v>
      </c>
      <c r="V1672" s="40">
        <v>52244.0</v>
      </c>
      <c r="W1672" s="38" t="s">
        <v>182</v>
      </c>
      <c r="X1672" s="35" t="s">
        <v>174</v>
      </c>
      <c r="Y1672" s="35" t="s">
        <v>13</v>
      </c>
      <c r="Z1672" s="41">
        <v>4.0</v>
      </c>
    </row>
    <row r="1673">
      <c r="A1673" s="34">
        <v>2925.0</v>
      </c>
      <c r="B1673" s="35" t="s">
        <v>6165</v>
      </c>
      <c r="C1673" s="35" t="s">
        <v>6166</v>
      </c>
      <c r="D1673" s="36">
        <v>43342.0</v>
      </c>
      <c r="E1673" s="37">
        <v>44388.0</v>
      </c>
      <c r="F1673" s="35" t="s">
        <v>197</v>
      </c>
      <c r="G1673" s="38" t="s">
        <v>6167</v>
      </c>
      <c r="H1673" s="35" t="s">
        <v>6168</v>
      </c>
      <c r="I1673" s="35" t="s">
        <v>21</v>
      </c>
      <c r="J1673" s="35" t="s">
        <v>11</v>
      </c>
      <c r="K1673" s="38" t="s">
        <v>17</v>
      </c>
      <c r="L1673" s="35" t="s">
        <v>189</v>
      </c>
      <c r="M1673" s="35" t="s">
        <v>239</v>
      </c>
      <c r="N1673" s="35" t="s">
        <v>190</v>
      </c>
      <c r="O1673" s="35" t="s">
        <v>6169</v>
      </c>
      <c r="P1673" s="35" t="s">
        <v>159</v>
      </c>
      <c r="Q1673" s="38" t="s">
        <v>323</v>
      </c>
      <c r="R1673" s="39">
        <v>26560.0</v>
      </c>
      <c r="S1673" s="35" t="s">
        <v>161</v>
      </c>
      <c r="T1673" s="35" t="s">
        <v>338</v>
      </c>
      <c r="U1673" s="35" t="s">
        <v>172</v>
      </c>
      <c r="V1673" s="40">
        <v>65881.0</v>
      </c>
      <c r="W1673" s="38" t="s">
        <v>227</v>
      </c>
      <c r="X1673" s="35" t="s">
        <v>174</v>
      </c>
      <c r="Y1673" s="35" t="s">
        <v>13</v>
      </c>
      <c r="Z1673" s="41">
        <v>4.0</v>
      </c>
    </row>
    <row r="1674">
      <c r="A1674" s="24">
        <v>2620.0</v>
      </c>
      <c r="B1674" s="25" t="s">
        <v>6165</v>
      </c>
      <c r="C1674" s="25" t="s">
        <v>3511</v>
      </c>
      <c r="D1674" s="44">
        <v>44259.0</v>
      </c>
      <c r="E1674" s="27"/>
      <c r="F1674" s="28" t="s">
        <v>186</v>
      </c>
      <c r="G1674" s="29" t="s">
        <v>6170</v>
      </c>
      <c r="H1674" s="25" t="s">
        <v>6171</v>
      </c>
      <c r="I1674" s="25" t="s">
        <v>31</v>
      </c>
      <c r="J1674" s="25" t="s">
        <v>11</v>
      </c>
      <c r="K1674" s="29" t="s">
        <v>12</v>
      </c>
      <c r="L1674" s="25" t="s">
        <v>189</v>
      </c>
      <c r="M1674" s="25" t="s">
        <v>12</v>
      </c>
      <c r="N1674" s="25" t="s">
        <v>158</v>
      </c>
      <c r="O1674" s="27"/>
      <c r="P1674" s="25" t="s">
        <v>192</v>
      </c>
      <c r="Q1674" s="29" t="s">
        <v>313</v>
      </c>
      <c r="R1674" s="30">
        <v>26939.0</v>
      </c>
      <c r="S1674" s="28" t="s">
        <v>161</v>
      </c>
      <c r="T1674" s="25" t="s">
        <v>249</v>
      </c>
      <c r="U1674" s="25" t="s">
        <v>172</v>
      </c>
      <c r="V1674" s="31">
        <v>14776.0</v>
      </c>
      <c r="W1674" s="29" t="s">
        <v>173</v>
      </c>
      <c r="X1674" s="25" t="s">
        <v>165</v>
      </c>
      <c r="Y1674" s="28" t="s">
        <v>23</v>
      </c>
      <c r="Z1674" s="32">
        <v>1.0</v>
      </c>
    </row>
    <row r="1675">
      <c r="A1675" s="34">
        <v>1173.0</v>
      </c>
      <c r="B1675" s="35" t="s">
        <v>6172</v>
      </c>
      <c r="C1675" s="35" t="s">
        <v>2582</v>
      </c>
      <c r="D1675" s="36">
        <v>44149.0</v>
      </c>
      <c r="E1675" s="37">
        <v>44501.0</v>
      </c>
      <c r="F1675" s="35" t="s">
        <v>154</v>
      </c>
      <c r="G1675" s="38" t="s">
        <v>6173</v>
      </c>
      <c r="H1675" s="35" t="s">
        <v>6174</v>
      </c>
      <c r="I1675" s="35" t="s">
        <v>40</v>
      </c>
      <c r="J1675" s="35" t="s">
        <v>238</v>
      </c>
      <c r="K1675" s="38" t="s">
        <v>12</v>
      </c>
      <c r="L1675" s="35" t="s">
        <v>179</v>
      </c>
      <c r="M1675" s="35" t="s">
        <v>12</v>
      </c>
      <c r="N1675" s="35" t="s">
        <v>240</v>
      </c>
      <c r="O1675" s="35" t="s">
        <v>6175</v>
      </c>
      <c r="P1675" s="35" t="s">
        <v>159</v>
      </c>
      <c r="Q1675" s="38" t="s">
        <v>627</v>
      </c>
      <c r="R1675" s="39">
        <v>24867.0</v>
      </c>
      <c r="S1675" s="35" t="s">
        <v>161</v>
      </c>
      <c r="T1675" s="35" t="s">
        <v>544</v>
      </c>
      <c r="U1675" s="35" t="s">
        <v>163</v>
      </c>
      <c r="V1675" s="40">
        <v>38596.0</v>
      </c>
      <c r="W1675" s="38" t="s">
        <v>201</v>
      </c>
      <c r="X1675" s="35" t="s">
        <v>183</v>
      </c>
      <c r="Y1675" s="35" t="s">
        <v>23</v>
      </c>
      <c r="Z1675" s="41">
        <v>3.0</v>
      </c>
    </row>
    <row r="1676">
      <c r="A1676" s="24">
        <v>2256.0</v>
      </c>
      <c r="B1676" s="25" t="s">
        <v>6172</v>
      </c>
      <c r="C1676" s="25" t="s">
        <v>710</v>
      </c>
      <c r="D1676" s="26">
        <v>43810.0</v>
      </c>
      <c r="E1676" s="27"/>
      <c r="F1676" s="28" t="s">
        <v>245</v>
      </c>
      <c r="G1676" s="29" t="s">
        <v>6176</v>
      </c>
      <c r="H1676" s="25" t="s">
        <v>6177</v>
      </c>
      <c r="I1676" s="25" t="s">
        <v>46</v>
      </c>
      <c r="J1676" s="25" t="s">
        <v>11</v>
      </c>
      <c r="K1676" s="29" t="s">
        <v>17</v>
      </c>
      <c r="L1676" s="25" t="s">
        <v>179</v>
      </c>
      <c r="M1676" s="25" t="s">
        <v>12</v>
      </c>
      <c r="N1676" s="25" t="s">
        <v>158</v>
      </c>
      <c r="O1676" s="27"/>
      <c r="P1676" s="25" t="s">
        <v>248</v>
      </c>
      <c r="Q1676" s="29" t="s">
        <v>193</v>
      </c>
      <c r="R1676" s="30">
        <v>29949.0</v>
      </c>
      <c r="S1676" s="28" t="s">
        <v>1075</v>
      </c>
      <c r="T1676" s="25" t="s">
        <v>242</v>
      </c>
      <c r="U1676" s="25" t="s">
        <v>163</v>
      </c>
      <c r="V1676" s="31">
        <v>67840.0</v>
      </c>
      <c r="W1676" s="29" t="s">
        <v>173</v>
      </c>
      <c r="X1676" s="25" t="s">
        <v>183</v>
      </c>
      <c r="Y1676" s="28" t="s">
        <v>23</v>
      </c>
      <c r="Z1676" s="32">
        <v>5.0</v>
      </c>
    </row>
    <row r="1677">
      <c r="A1677" s="24">
        <v>2419.0</v>
      </c>
      <c r="B1677" s="25" t="s">
        <v>6172</v>
      </c>
      <c r="C1677" s="25" t="s">
        <v>4688</v>
      </c>
      <c r="D1677" s="26">
        <v>43922.0</v>
      </c>
      <c r="E1677" s="27"/>
      <c r="F1677" s="28" t="s">
        <v>222</v>
      </c>
      <c r="G1677" s="29" t="s">
        <v>6178</v>
      </c>
      <c r="H1677" s="25" t="s">
        <v>6179</v>
      </c>
      <c r="I1677" s="25" t="s">
        <v>10</v>
      </c>
      <c r="J1677" s="25" t="s">
        <v>11</v>
      </c>
      <c r="K1677" s="29" t="s">
        <v>17</v>
      </c>
      <c r="L1677" s="25" t="s">
        <v>157</v>
      </c>
      <c r="M1677" s="25" t="s">
        <v>239</v>
      </c>
      <c r="N1677" s="25" t="s">
        <v>158</v>
      </c>
      <c r="O1677" s="27"/>
      <c r="P1677" s="25" t="s">
        <v>159</v>
      </c>
      <c r="Q1677" s="29" t="s">
        <v>259</v>
      </c>
      <c r="R1677" s="30">
        <v>36754.0</v>
      </c>
      <c r="S1677" s="28" t="s">
        <v>161</v>
      </c>
      <c r="T1677" s="25" t="s">
        <v>514</v>
      </c>
      <c r="U1677" s="25" t="s">
        <v>163</v>
      </c>
      <c r="V1677" s="31">
        <v>94808.0</v>
      </c>
      <c r="W1677" s="29" t="s">
        <v>201</v>
      </c>
      <c r="X1677" s="25" t="s">
        <v>165</v>
      </c>
      <c r="Y1677" s="28" t="s">
        <v>23</v>
      </c>
      <c r="Z1677" s="32">
        <v>2.0</v>
      </c>
    </row>
    <row r="1678">
      <c r="A1678" s="34">
        <v>2666.0</v>
      </c>
      <c r="B1678" s="35" t="s">
        <v>6172</v>
      </c>
      <c r="C1678" s="35" t="s">
        <v>1083</v>
      </c>
      <c r="D1678" s="36">
        <v>43411.0</v>
      </c>
      <c r="E1678" s="37">
        <v>44569.0</v>
      </c>
      <c r="F1678" s="35" t="s">
        <v>186</v>
      </c>
      <c r="G1678" s="38" t="s">
        <v>6180</v>
      </c>
      <c r="H1678" s="35" t="s">
        <v>6181</v>
      </c>
      <c r="I1678" s="35" t="s">
        <v>37</v>
      </c>
      <c r="J1678" s="35" t="s">
        <v>11</v>
      </c>
      <c r="K1678" s="38" t="s">
        <v>17</v>
      </c>
      <c r="L1678" s="35" t="s">
        <v>179</v>
      </c>
      <c r="M1678" s="35" t="s">
        <v>12</v>
      </c>
      <c r="N1678" s="35" t="s">
        <v>210</v>
      </c>
      <c r="O1678" s="35" t="s">
        <v>6182</v>
      </c>
      <c r="P1678" s="35" t="s">
        <v>192</v>
      </c>
      <c r="Q1678" s="38" t="s">
        <v>253</v>
      </c>
      <c r="R1678" s="39">
        <v>16821.0</v>
      </c>
      <c r="S1678" s="35" t="s">
        <v>639</v>
      </c>
      <c r="T1678" s="35" t="s">
        <v>318</v>
      </c>
      <c r="U1678" s="35" t="s">
        <v>163</v>
      </c>
      <c r="V1678" s="40">
        <v>91544.0</v>
      </c>
      <c r="W1678" s="38" t="s">
        <v>227</v>
      </c>
      <c r="X1678" s="35" t="s">
        <v>206</v>
      </c>
      <c r="Y1678" s="35" t="s">
        <v>23</v>
      </c>
      <c r="Z1678" s="41">
        <v>4.0</v>
      </c>
    </row>
    <row r="1679">
      <c r="A1679" s="34">
        <v>1349.0</v>
      </c>
      <c r="B1679" s="35" t="s">
        <v>6183</v>
      </c>
      <c r="C1679" s="35" t="s">
        <v>1363</v>
      </c>
      <c r="D1679" s="36">
        <v>44410.0</v>
      </c>
      <c r="E1679" s="37">
        <v>44891.0</v>
      </c>
      <c r="F1679" s="35" t="s">
        <v>1172</v>
      </c>
      <c r="G1679" s="38" t="s">
        <v>6184</v>
      </c>
      <c r="H1679" s="35" t="s">
        <v>6185</v>
      </c>
      <c r="I1679" s="35" t="s">
        <v>10</v>
      </c>
      <c r="J1679" s="35" t="s">
        <v>11</v>
      </c>
      <c r="K1679" s="38" t="s">
        <v>12</v>
      </c>
      <c r="L1679" s="35" t="s">
        <v>189</v>
      </c>
      <c r="M1679" s="35" t="s">
        <v>17</v>
      </c>
      <c r="N1679" s="35" t="s">
        <v>210</v>
      </c>
      <c r="O1679" s="35" t="s">
        <v>6186</v>
      </c>
      <c r="P1679" s="35" t="s">
        <v>556</v>
      </c>
      <c r="Q1679" s="38" t="s">
        <v>1711</v>
      </c>
      <c r="R1679" s="39">
        <v>18229.0</v>
      </c>
      <c r="S1679" s="35" t="s">
        <v>161</v>
      </c>
      <c r="T1679" s="35" t="s">
        <v>544</v>
      </c>
      <c r="U1679" s="35" t="s">
        <v>163</v>
      </c>
      <c r="V1679" s="40">
        <v>33234.0</v>
      </c>
      <c r="W1679" s="38" t="s">
        <v>201</v>
      </c>
      <c r="X1679" s="35" t="s">
        <v>174</v>
      </c>
      <c r="Y1679" s="35" t="s">
        <v>23</v>
      </c>
      <c r="Z1679" s="41">
        <v>3.0</v>
      </c>
    </row>
    <row r="1680">
      <c r="A1680" s="34">
        <v>3061.0</v>
      </c>
      <c r="B1680" s="35" t="s">
        <v>6183</v>
      </c>
      <c r="C1680" s="35" t="s">
        <v>6187</v>
      </c>
      <c r="D1680" s="36">
        <v>44929.0</v>
      </c>
      <c r="E1680" s="37">
        <v>45143.0</v>
      </c>
      <c r="F1680" s="35" t="s">
        <v>154</v>
      </c>
      <c r="G1680" s="38" t="s">
        <v>6188</v>
      </c>
      <c r="H1680" s="35" t="s">
        <v>6189</v>
      </c>
      <c r="I1680" s="35" t="s">
        <v>37</v>
      </c>
      <c r="J1680" s="35" t="s">
        <v>11</v>
      </c>
      <c r="K1680" s="38" t="s">
        <v>17</v>
      </c>
      <c r="L1680" s="35" t="s">
        <v>179</v>
      </c>
      <c r="M1680" s="35" t="s">
        <v>12</v>
      </c>
      <c r="N1680" s="35" t="s">
        <v>240</v>
      </c>
      <c r="O1680" s="35" t="s">
        <v>6190</v>
      </c>
      <c r="P1680" s="35" t="s">
        <v>159</v>
      </c>
      <c r="Q1680" s="38" t="s">
        <v>259</v>
      </c>
      <c r="R1680" s="39">
        <v>20724.0</v>
      </c>
      <c r="S1680" s="35" t="s">
        <v>161</v>
      </c>
      <c r="T1680" s="35" t="s">
        <v>219</v>
      </c>
      <c r="U1680" s="35" t="s">
        <v>172</v>
      </c>
      <c r="V1680" s="40">
        <v>51434.0</v>
      </c>
      <c r="W1680" s="38" t="s">
        <v>227</v>
      </c>
      <c r="X1680" s="35" t="s">
        <v>165</v>
      </c>
      <c r="Y1680" s="35" t="s">
        <v>23</v>
      </c>
      <c r="Z1680" s="41">
        <v>4.0</v>
      </c>
    </row>
    <row r="1681">
      <c r="A1681" s="24">
        <v>3601.0</v>
      </c>
      <c r="B1681" s="25" t="s">
        <v>6191</v>
      </c>
      <c r="C1681" s="25" t="s">
        <v>6192</v>
      </c>
      <c r="D1681" s="26">
        <v>44886.0</v>
      </c>
      <c r="E1681" s="27"/>
      <c r="F1681" s="28" t="s">
        <v>197</v>
      </c>
      <c r="G1681" s="29" t="s">
        <v>6193</v>
      </c>
      <c r="H1681" s="25" t="s">
        <v>6194</v>
      </c>
      <c r="I1681" s="25" t="s">
        <v>40</v>
      </c>
      <c r="J1681" s="25" t="s">
        <v>11</v>
      </c>
      <c r="K1681" s="29" t="s">
        <v>17</v>
      </c>
      <c r="L1681" s="25" t="s">
        <v>189</v>
      </c>
      <c r="M1681" s="25" t="s">
        <v>12</v>
      </c>
      <c r="N1681" s="25" t="s">
        <v>158</v>
      </c>
      <c r="O1681" s="27"/>
      <c r="P1681" s="25" t="s">
        <v>159</v>
      </c>
      <c r="Q1681" s="29" t="s">
        <v>259</v>
      </c>
      <c r="R1681" s="30">
        <v>24310.0</v>
      </c>
      <c r="S1681" s="28" t="s">
        <v>161</v>
      </c>
      <c r="T1681" s="25" t="s">
        <v>1187</v>
      </c>
      <c r="U1681" s="25" t="s">
        <v>163</v>
      </c>
      <c r="V1681" s="31">
        <v>75187.0</v>
      </c>
      <c r="W1681" s="29" t="s">
        <v>201</v>
      </c>
      <c r="X1681" s="25" t="s">
        <v>165</v>
      </c>
      <c r="Y1681" s="28" t="s">
        <v>23</v>
      </c>
      <c r="Z1681" s="32">
        <v>5.0</v>
      </c>
    </row>
    <row r="1682">
      <c r="A1682" s="24">
        <v>2682.0</v>
      </c>
      <c r="B1682" s="25" t="s">
        <v>6191</v>
      </c>
      <c r="C1682" s="25" t="s">
        <v>6195</v>
      </c>
      <c r="D1682" s="26">
        <v>44040.0</v>
      </c>
      <c r="E1682" s="27"/>
      <c r="F1682" s="28" t="s">
        <v>186</v>
      </c>
      <c r="G1682" s="29" t="s">
        <v>6196</v>
      </c>
      <c r="H1682" s="25" t="s">
        <v>6197</v>
      </c>
      <c r="I1682" s="25" t="s">
        <v>31</v>
      </c>
      <c r="J1682" s="25" t="s">
        <v>11</v>
      </c>
      <c r="K1682" s="29" t="s">
        <v>22</v>
      </c>
      <c r="L1682" s="25" t="s">
        <v>157</v>
      </c>
      <c r="M1682" s="25" t="s">
        <v>239</v>
      </c>
      <c r="N1682" s="25" t="s">
        <v>158</v>
      </c>
      <c r="O1682" s="27"/>
      <c r="P1682" s="25" t="s">
        <v>192</v>
      </c>
      <c r="Q1682" s="29" t="s">
        <v>193</v>
      </c>
      <c r="R1682" s="30">
        <v>27916.0</v>
      </c>
      <c r="S1682" s="28" t="s">
        <v>218</v>
      </c>
      <c r="T1682" s="25" t="s">
        <v>137</v>
      </c>
      <c r="U1682" s="25" t="s">
        <v>172</v>
      </c>
      <c r="V1682" s="31">
        <v>73798.0</v>
      </c>
      <c r="W1682" s="29" t="s">
        <v>173</v>
      </c>
      <c r="X1682" s="25" t="s">
        <v>183</v>
      </c>
      <c r="Y1682" s="28" t="s">
        <v>23</v>
      </c>
      <c r="Z1682" s="32">
        <v>2.0</v>
      </c>
    </row>
    <row r="1683">
      <c r="A1683" s="24">
        <v>2808.0</v>
      </c>
      <c r="B1683" s="25" t="s">
        <v>6191</v>
      </c>
      <c r="C1683" s="25" t="s">
        <v>4435</v>
      </c>
      <c r="D1683" s="26">
        <v>43431.0</v>
      </c>
      <c r="E1683" s="27"/>
      <c r="F1683" s="28" t="s">
        <v>197</v>
      </c>
      <c r="G1683" s="29" t="s">
        <v>6198</v>
      </c>
      <c r="H1683" s="25" t="s">
        <v>6199</v>
      </c>
      <c r="I1683" s="25" t="s">
        <v>21</v>
      </c>
      <c r="J1683" s="25" t="s">
        <v>11</v>
      </c>
      <c r="K1683" s="29" t="s">
        <v>17</v>
      </c>
      <c r="L1683" s="25" t="s">
        <v>189</v>
      </c>
      <c r="M1683" s="25" t="s">
        <v>239</v>
      </c>
      <c r="N1683" s="25" t="s">
        <v>158</v>
      </c>
      <c r="O1683" s="27"/>
      <c r="P1683" s="25" t="s">
        <v>159</v>
      </c>
      <c r="Q1683" s="29" t="s">
        <v>596</v>
      </c>
      <c r="R1683" s="30">
        <v>34328.0</v>
      </c>
      <c r="S1683" s="28" t="s">
        <v>161</v>
      </c>
      <c r="T1683" s="25" t="s">
        <v>171</v>
      </c>
      <c r="U1683" s="25" t="s">
        <v>163</v>
      </c>
      <c r="V1683" s="31">
        <v>35224.0</v>
      </c>
      <c r="W1683" s="29" t="s">
        <v>173</v>
      </c>
      <c r="X1683" s="25" t="s">
        <v>174</v>
      </c>
      <c r="Y1683" s="28" t="s">
        <v>23</v>
      </c>
      <c r="Z1683" s="32">
        <v>4.0</v>
      </c>
    </row>
    <row r="1684">
      <c r="A1684" s="24">
        <v>3326.0</v>
      </c>
      <c r="B1684" s="25" t="s">
        <v>6191</v>
      </c>
      <c r="C1684" s="25" t="s">
        <v>334</v>
      </c>
      <c r="D1684" s="26">
        <v>44575.0</v>
      </c>
      <c r="E1684" s="27"/>
      <c r="F1684" s="28" t="s">
        <v>154</v>
      </c>
      <c r="G1684" s="29" t="s">
        <v>6200</v>
      </c>
      <c r="H1684" s="25" t="s">
        <v>6201</v>
      </c>
      <c r="I1684" s="25" t="s">
        <v>34</v>
      </c>
      <c r="J1684" s="25" t="s">
        <v>11</v>
      </c>
      <c r="K1684" s="29" t="s">
        <v>22</v>
      </c>
      <c r="L1684" s="25" t="s">
        <v>157</v>
      </c>
      <c r="M1684" s="25" t="s">
        <v>239</v>
      </c>
      <c r="N1684" s="25" t="s">
        <v>158</v>
      </c>
      <c r="O1684" s="27"/>
      <c r="P1684" s="25" t="s">
        <v>159</v>
      </c>
      <c r="Q1684" s="29" t="s">
        <v>313</v>
      </c>
      <c r="R1684" s="30">
        <v>15222.0</v>
      </c>
      <c r="S1684" s="28" t="s">
        <v>161</v>
      </c>
      <c r="T1684" s="25" t="s">
        <v>249</v>
      </c>
      <c r="U1684" s="25" t="s">
        <v>172</v>
      </c>
      <c r="V1684" s="31">
        <v>20146.0</v>
      </c>
      <c r="W1684" s="29" t="s">
        <v>182</v>
      </c>
      <c r="X1684" s="25" t="s">
        <v>174</v>
      </c>
      <c r="Y1684" s="28" t="s">
        <v>23</v>
      </c>
      <c r="Z1684" s="32">
        <v>3.0</v>
      </c>
    </row>
    <row r="1685">
      <c r="A1685" s="24">
        <v>2325.0</v>
      </c>
      <c r="B1685" s="25" t="s">
        <v>6202</v>
      </c>
      <c r="C1685" s="25" t="s">
        <v>3384</v>
      </c>
      <c r="D1685" s="26">
        <v>44194.0</v>
      </c>
      <c r="E1685" s="27"/>
      <c r="F1685" s="28" t="s">
        <v>222</v>
      </c>
      <c r="G1685" s="29" t="s">
        <v>6203</v>
      </c>
      <c r="H1685" s="25" t="s">
        <v>6204</v>
      </c>
      <c r="I1685" s="25" t="s">
        <v>21</v>
      </c>
      <c r="J1685" s="25" t="s">
        <v>11</v>
      </c>
      <c r="K1685" s="29" t="s">
        <v>17</v>
      </c>
      <c r="L1685" s="25" t="s">
        <v>157</v>
      </c>
      <c r="M1685" s="25" t="s">
        <v>239</v>
      </c>
      <c r="N1685" s="25" t="s">
        <v>158</v>
      </c>
      <c r="O1685" s="27"/>
      <c r="P1685" s="25" t="s">
        <v>159</v>
      </c>
      <c r="Q1685" s="29" t="s">
        <v>193</v>
      </c>
      <c r="R1685" s="30">
        <v>36453.0</v>
      </c>
      <c r="S1685" s="28" t="s">
        <v>161</v>
      </c>
      <c r="T1685" s="25" t="s">
        <v>249</v>
      </c>
      <c r="U1685" s="25" t="s">
        <v>163</v>
      </c>
      <c r="V1685" s="31">
        <v>60295.0</v>
      </c>
      <c r="W1685" s="29" t="s">
        <v>173</v>
      </c>
      <c r="X1685" s="25" t="s">
        <v>174</v>
      </c>
      <c r="Y1685" s="28" t="s">
        <v>23</v>
      </c>
      <c r="Z1685" s="32">
        <v>1.0</v>
      </c>
    </row>
    <row r="1686">
      <c r="A1686" s="34">
        <v>1855.0</v>
      </c>
      <c r="B1686" s="35" t="s">
        <v>1863</v>
      </c>
      <c r="C1686" s="35" t="s">
        <v>3801</v>
      </c>
      <c r="D1686" s="36">
        <v>44767.0</v>
      </c>
      <c r="E1686" s="37">
        <v>45042.0</v>
      </c>
      <c r="F1686" s="35" t="s">
        <v>197</v>
      </c>
      <c r="G1686" s="38" t="s">
        <v>2920</v>
      </c>
      <c r="H1686" s="35" t="s">
        <v>6205</v>
      </c>
      <c r="I1686" s="35" t="s">
        <v>31</v>
      </c>
      <c r="J1686" s="35" t="s">
        <v>238</v>
      </c>
      <c r="K1686" s="38" t="s">
        <v>17</v>
      </c>
      <c r="L1686" s="35" t="s">
        <v>189</v>
      </c>
      <c r="M1686" s="35" t="s">
        <v>17</v>
      </c>
      <c r="N1686" s="35" t="s">
        <v>210</v>
      </c>
      <c r="O1686" s="35" t="s">
        <v>6206</v>
      </c>
      <c r="P1686" s="35" t="s">
        <v>159</v>
      </c>
      <c r="Q1686" s="38" t="s">
        <v>313</v>
      </c>
      <c r="R1686" s="39">
        <v>17306.0</v>
      </c>
      <c r="S1686" s="35" t="s">
        <v>161</v>
      </c>
      <c r="T1686" s="35" t="s">
        <v>342</v>
      </c>
      <c r="U1686" s="35" t="s">
        <v>172</v>
      </c>
      <c r="V1686" s="40">
        <v>42024.0</v>
      </c>
      <c r="W1686" s="38" t="s">
        <v>227</v>
      </c>
      <c r="X1686" s="35" t="s">
        <v>165</v>
      </c>
      <c r="Y1686" s="35" t="s">
        <v>13</v>
      </c>
      <c r="Z1686" s="41">
        <v>3.0</v>
      </c>
    </row>
    <row r="1687">
      <c r="A1687" s="34">
        <v>3538.0</v>
      </c>
      <c r="B1687" s="35" t="s">
        <v>1863</v>
      </c>
      <c r="C1687" s="35" t="s">
        <v>6207</v>
      </c>
      <c r="D1687" s="36">
        <v>43632.0</v>
      </c>
      <c r="E1687" s="37">
        <v>44625.0</v>
      </c>
      <c r="F1687" s="35" t="s">
        <v>186</v>
      </c>
      <c r="G1687" s="38" t="s">
        <v>6208</v>
      </c>
      <c r="H1687" s="35" t="s">
        <v>6209</v>
      </c>
      <c r="I1687" s="35" t="s">
        <v>37</v>
      </c>
      <c r="J1687" s="35" t="s">
        <v>16</v>
      </c>
      <c r="K1687" s="38" t="s">
        <v>17</v>
      </c>
      <c r="L1687" s="35" t="s">
        <v>179</v>
      </c>
      <c r="M1687" s="35" t="s">
        <v>17</v>
      </c>
      <c r="N1687" s="35" t="s">
        <v>240</v>
      </c>
      <c r="O1687" s="35" t="s">
        <v>6210</v>
      </c>
      <c r="P1687" s="35" t="s">
        <v>192</v>
      </c>
      <c r="Q1687" s="38" t="s">
        <v>170</v>
      </c>
      <c r="R1687" s="39">
        <v>21791.0</v>
      </c>
      <c r="S1687" s="35" t="s">
        <v>332</v>
      </c>
      <c r="T1687" s="35" t="s">
        <v>171</v>
      </c>
      <c r="U1687" s="35" t="s">
        <v>172</v>
      </c>
      <c r="V1687" s="40">
        <v>62328.0</v>
      </c>
      <c r="W1687" s="38" t="s">
        <v>173</v>
      </c>
      <c r="X1687" s="35" t="s">
        <v>183</v>
      </c>
      <c r="Y1687" s="35" t="s">
        <v>23</v>
      </c>
      <c r="Z1687" s="41">
        <v>2.0</v>
      </c>
    </row>
    <row r="1688">
      <c r="A1688" s="24">
        <v>3596.0</v>
      </c>
      <c r="B1688" s="25" t="s">
        <v>6211</v>
      </c>
      <c r="C1688" s="25" t="s">
        <v>2091</v>
      </c>
      <c r="D1688" s="26">
        <v>43674.0</v>
      </c>
      <c r="E1688" s="27"/>
      <c r="F1688" s="28" t="s">
        <v>154</v>
      </c>
      <c r="G1688" s="29" t="s">
        <v>6212</v>
      </c>
      <c r="H1688" s="25" t="s">
        <v>6213</v>
      </c>
      <c r="I1688" s="25" t="s">
        <v>31</v>
      </c>
      <c r="J1688" s="25" t="s">
        <v>11</v>
      </c>
      <c r="K1688" s="29" t="s">
        <v>17</v>
      </c>
      <c r="L1688" s="25" t="s">
        <v>179</v>
      </c>
      <c r="M1688" s="25" t="s">
        <v>12</v>
      </c>
      <c r="N1688" s="25" t="s">
        <v>158</v>
      </c>
      <c r="O1688" s="27"/>
      <c r="P1688" s="25" t="s">
        <v>159</v>
      </c>
      <c r="Q1688" s="29" t="s">
        <v>160</v>
      </c>
      <c r="R1688" s="30">
        <v>30151.0</v>
      </c>
      <c r="S1688" s="28" t="s">
        <v>161</v>
      </c>
      <c r="T1688" s="25" t="s">
        <v>195</v>
      </c>
      <c r="U1688" s="25" t="s">
        <v>172</v>
      </c>
      <c r="V1688" s="31">
        <v>33998.0</v>
      </c>
      <c r="W1688" s="29" t="s">
        <v>227</v>
      </c>
      <c r="X1688" s="25" t="s">
        <v>206</v>
      </c>
      <c r="Y1688" s="28" t="s">
        <v>18</v>
      </c>
      <c r="Z1688" s="32">
        <v>2.0</v>
      </c>
    </row>
    <row r="1689">
      <c r="A1689" s="34">
        <v>1336.0</v>
      </c>
      <c r="B1689" s="35" t="s">
        <v>6211</v>
      </c>
      <c r="C1689" s="35" t="s">
        <v>4206</v>
      </c>
      <c r="D1689" s="36">
        <v>43887.0</v>
      </c>
      <c r="E1689" s="37">
        <v>45015.0</v>
      </c>
      <c r="F1689" s="35" t="s">
        <v>1172</v>
      </c>
      <c r="G1689" s="38" t="s">
        <v>6214</v>
      </c>
      <c r="H1689" s="35" t="s">
        <v>6215</v>
      </c>
      <c r="I1689" s="35" t="s">
        <v>43</v>
      </c>
      <c r="J1689" s="35" t="s">
        <v>11</v>
      </c>
      <c r="K1689" s="38" t="s">
        <v>12</v>
      </c>
      <c r="L1689" s="35" t="s">
        <v>157</v>
      </c>
      <c r="M1689" s="35" t="s">
        <v>17</v>
      </c>
      <c r="N1689" s="35" t="s">
        <v>210</v>
      </c>
      <c r="O1689" s="35" t="s">
        <v>6216</v>
      </c>
      <c r="P1689" s="35" t="s">
        <v>556</v>
      </c>
      <c r="Q1689" s="38" t="s">
        <v>193</v>
      </c>
      <c r="R1689" s="39">
        <v>17362.0</v>
      </c>
      <c r="S1689" s="35" t="s">
        <v>161</v>
      </c>
      <c r="T1689" s="35" t="s">
        <v>195</v>
      </c>
      <c r="U1689" s="35" t="s">
        <v>163</v>
      </c>
      <c r="V1689" s="40">
        <v>88247.0</v>
      </c>
      <c r="W1689" s="38" t="s">
        <v>164</v>
      </c>
      <c r="X1689" s="35" t="s">
        <v>165</v>
      </c>
      <c r="Y1689" s="35" t="s">
        <v>23</v>
      </c>
      <c r="Z1689" s="41">
        <v>3.0</v>
      </c>
    </row>
    <row r="1690">
      <c r="A1690" s="34">
        <v>2741.0</v>
      </c>
      <c r="B1690" s="35" t="s">
        <v>6211</v>
      </c>
      <c r="C1690" s="35" t="s">
        <v>6111</v>
      </c>
      <c r="D1690" s="36">
        <v>44406.0</v>
      </c>
      <c r="E1690" s="37">
        <v>44686.0</v>
      </c>
      <c r="F1690" s="35" t="s">
        <v>186</v>
      </c>
      <c r="G1690" s="38" t="s">
        <v>6217</v>
      </c>
      <c r="H1690" s="35" t="s">
        <v>6218</v>
      </c>
      <c r="I1690" s="35" t="s">
        <v>43</v>
      </c>
      <c r="J1690" s="35" t="s">
        <v>11</v>
      </c>
      <c r="K1690" s="38" t="s">
        <v>12</v>
      </c>
      <c r="L1690" s="35" t="s">
        <v>157</v>
      </c>
      <c r="M1690" s="35" t="s">
        <v>17</v>
      </c>
      <c r="N1690" s="35" t="s">
        <v>240</v>
      </c>
      <c r="O1690" s="35" t="s">
        <v>6219</v>
      </c>
      <c r="P1690" s="35" t="s">
        <v>192</v>
      </c>
      <c r="Q1690" s="38" t="s">
        <v>259</v>
      </c>
      <c r="R1690" s="39">
        <v>27329.0</v>
      </c>
      <c r="S1690" s="35" t="s">
        <v>218</v>
      </c>
      <c r="T1690" s="35" t="s">
        <v>195</v>
      </c>
      <c r="U1690" s="35" t="s">
        <v>172</v>
      </c>
      <c r="V1690" s="40">
        <v>88627.0</v>
      </c>
      <c r="W1690" s="38" t="s">
        <v>173</v>
      </c>
      <c r="X1690" s="35" t="s">
        <v>174</v>
      </c>
      <c r="Y1690" s="35" t="s">
        <v>23</v>
      </c>
      <c r="Z1690" s="41">
        <v>4.0</v>
      </c>
    </row>
    <row r="1691">
      <c r="A1691" s="34">
        <v>2288.0</v>
      </c>
      <c r="B1691" s="35" t="s">
        <v>5198</v>
      </c>
      <c r="C1691" s="35" t="s">
        <v>6220</v>
      </c>
      <c r="D1691" s="36">
        <v>43411.0</v>
      </c>
      <c r="E1691" s="37">
        <v>43976.0</v>
      </c>
      <c r="F1691" s="35" t="s">
        <v>222</v>
      </c>
      <c r="G1691" s="38" t="s">
        <v>6221</v>
      </c>
      <c r="H1691" s="35" t="s">
        <v>6222</v>
      </c>
      <c r="I1691" s="35" t="s">
        <v>31</v>
      </c>
      <c r="J1691" s="35" t="s">
        <v>11</v>
      </c>
      <c r="K1691" s="38" t="s">
        <v>12</v>
      </c>
      <c r="L1691" s="35" t="s">
        <v>157</v>
      </c>
      <c r="M1691" s="35" t="s">
        <v>239</v>
      </c>
      <c r="N1691" s="35" t="s">
        <v>190</v>
      </c>
      <c r="O1691" s="35" t="s">
        <v>6223</v>
      </c>
      <c r="P1691" s="35" t="s">
        <v>159</v>
      </c>
      <c r="Q1691" s="38" t="s">
        <v>170</v>
      </c>
      <c r="R1691" s="39">
        <v>30934.0</v>
      </c>
      <c r="S1691" s="35" t="s">
        <v>161</v>
      </c>
      <c r="T1691" s="35" t="s">
        <v>171</v>
      </c>
      <c r="U1691" s="35" t="s">
        <v>163</v>
      </c>
      <c r="V1691" s="40">
        <v>2451.0</v>
      </c>
      <c r="W1691" s="38" t="s">
        <v>164</v>
      </c>
      <c r="X1691" s="35" t="s">
        <v>174</v>
      </c>
      <c r="Y1691" s="35" t="s">
        <v>23</v>
      </c>
      <c r="Z1691" s="41">
        <v>5.0</v>
      </c>
    </row>
    <row r="1692">
      <c r="A1692" s="34">
        <v>2056.0</v>
      </c>
      <c r="B1692" s="35" t="s">
        <v>1371</v>
      </c>
      <c r="C1692" s="35" t="s">
        <v>3776</v>
      </c>
      <c r="D1692" s="36">
        <v>43938.0</v>
      </c>
      <c r="E1692" s="37">
        <v>44618.0</v>
      </c>
      <c r="F1692" s="35" t="s">
        <v>154</v>
      </c>
      <c r="G1692" s="38" t="s">
        <v>6224</v>
      </c>
      <c r="H1692" s="35" t="s">
        <v>6225</v>
      </c>
      <c r="I1692" s="35" t="s">
        <v>34</v>
      </c>
      <c r="J1692" s="35" t="s">
        <v>11</v>
      </c>
      <c r="K1692" s="38" t="s">
        <v>22</v>
      </c>
      <c r="L1692" s="35" t="s">
        <v>157</v>
      </c>
      <c r="M1692" s="35" t="s">
        <v>12</v>
      </c>
      <c r="N1692" s="35" t="s">
        <v>231</v>
      </c>
      <c r="O1692" s="35" t="s">
        <v>6226</v>
      </c>
      <c r="P1692" s="35" t="s">
        <v>159</v>
      </c>
      <c r="Q1692" s="38" t="s">
        <v>193</v>
      </c>
      <c r="R1692" s="39">
        <v>21026.0</v>
      </c>
      <c r="S1692" s="35" t="s">
        <v>161</v>
      </c>
      <c r="T1692" s="35" t="s">
        <v>249</v>
      </c>
      <c r="U1692" s="35" t="s">
        <v>163</v>
      </c>
      <c r="V1692" s="40">
        <v>69455.0</v>
      </c>
      <c r="W1692" s="38" t="s">
        <v>201</v>
      </c>
      <c r="X1692" s="35" t="s">
        <v>174</v>
      </c>
      <c r="Y1692" s="35" t="s">
        <v>23</v>
      </c>
      <c r="Z1692" s="41">
        <v>3.0</v>
      </c>
    </row>
    <row r="1693">
      <c r="A1693" s="24">
        <v>3385.0</v>
      </c>
      <c r="B1693" s="25" t="s">
        <v>1371</v>
      </c>
      <c r="C1693" s="25" t="s">
        <v>2319</v>
      </c>
      <c r="D1693" s="26">
        <v>44633.0</v>
      </c>
      <c r="E1693" s="27"/>
      <c r="F1693" s="28" t="s">
        <v>154</v>
      </c>
      <c r="G1693" s="29" t="s">
        <v>6227</v>
      </c>
      <c r="H1693" s="25" t="s">
        <v>6228</v>
      </c>
      <c r="I1693" s="25" t="s">
        <v>31</v>
      </c>
      <c r="J1693" s="25" t="s">
        <v>11</v>
      </c>
      <c r="K1693" s="29" t="s">
        <v>17</v>
      </c>
      <c r="L1693" s="25" t="s">
        <v>157</v>
      </c>
      <c r="M1693" s="25" t="s">
        <v>12</v>
      </c>
      <c r="N1693" s="25" t="s">
        <v>158</v>
      </c>
      <c r="O1693" s="27"/>
      <c r="P1693" s="25" t="s">
        <v>159</v>
      </c>
      <c r="Q1693" s="29" t="s">
        <v>313</v>
      </c>
      <c r="R1693" s="30">
        <v>28681.0</v>
      </c>
      <c r="S1693" s="28" t="s">
        <v>161</v>
      </c>
      <c r="T1693" s="25" t="s">
        <v>195</v>
      </c>
      <c r="U1693" s="25" t="s">
        <v>163</v>
      </c>
      <c r="V1693" s="31">
        <v>85739.0</v>
      </c>
      <c r="W1693" s="29" t="s">
        <v>227</v>
      </c>
      <c r="X1693" s="25" t="s">
        <v>174</v>
      </c>
      <c r="Y1693" s="28" t="s">
        <v>23</v>
      </c>
      <c r="Z1693" s="32">
        <v>3.0</v>
      </c>
    </row>
    <row r="1694">
      <c r="A1694" s="24">
        <v>1059.0</v>
      </c>
      <c r="B1694" s="25" t="s">
        <v>6229</v>
      </c>
      <c r="C1694" s="25" t="s">
        <v>2287</v>
      </c>
      <c r="D1694" s="26">
        <v>45045.0</v>
      </c>
      <c r="E1694" s="27"/>
      <c r="F1694" s="28" t="s">
        <v>393</v>
      </c>
      <c r="G1694" s="29" t="s">
        <v>6230</v>
      </c>
      <c r="H1694" s="25" t="s">
        <v>6231</v>
      </c>
      <c r="I1694" s="25" t="s">
        <v>40</v>
      </c>
      <c r="J1694" s="25" t="s">
        <v>11</v>
      </c>
      <c r="K1694" s="29" t="s">
        <v>17</v>
      </c>
      <c r="L1694" s="25" t="s">
        <v>179</v>
      </c>
      <c r="M1694" s="25" t="s">
        <v>12</v>
      </c>
      <c r="N1694" s="25" t="s">
        <v>158</v>
      </c>
      <c r="O1694" s="27"/>
      <c r="P1694" s="25" t="s">
        <v>283</v>
      </c>
      <c r="Q1694" s="29" t="s">
        <v>180</v>
      </c>
      <c r="R1694" s="30">
        <v>27172.0</v>
      </c>
      <c r="S1694" s="28" t="s">
        <v>161</v>
      </c>
      <c r="T1694" s="25" t="s">
        <v>171</v>
      </c>
      <c r="U1694" s="25" t="s">
        <v>163</v>
      </c>
      <c r="V1694" s="31">
        <v>63959.0</v>
      </c>
      <c r="W1694" s="29" t="s">
        <v>173</v>
      </c>
      <c r="X1694" s="25" t="s">
        <v>183</v>
      </c>
      <c r="Y1694" s="28" t="s">
        <v>23</v>
      </c>
      <c r="Z1694" s="32">
        <v>3.0</v>
      </c>
    </row>
    <row r="1695">
      <c r="A1695" s="34">
        <v>1020.0</v>
      </c>
      <c r="B1695" s="35" t="s">
        <v>6232</v>
      </c>
      <c r="C1695" s="35" t="s">
        <v>5357</v>
      </c>
      <c r="D1695" s="36">
        <v>45097.0</v>
      </c>
      <c r="E1695" s="37">
        <v>45125.0</v>
      </c>
      <c r="F1695" s="35" t="s">
        <v>393</v>
      </c>
      <c r="G1695" s="38" t="s">
        <v>6233</v>
      </c>
      <c r="H1695" s="35" t="s">
        <v>6234</v>
      </c>
      <c r="I1695" s="35" t="s">
        <v>26</v>
      </c>
      <c r="J1695" s="35" t="s">
        <v>238</v>
      </c>
      <c r="K1695" s="38" t="s">
        <v>22</v>
      </c>
      <c r="L1695" s="35" t="s">
        <v>179</v>
      </c>
      <c r="M1695" s="35" t="s">
        <v>12</v>
      </c>
      <c r="N1695" s="35" t="s">
        <v>240</v>
      </c>
      <c r="O1695" s="35" t="s">
        <v>6235</v>
      </c>
      <c r="P1695" s="35" t="s">
        <v>283</v>
      </c>
      <c r="Q1695" s="38" t="s">
        <v>193</v>
      </c>
      <c r="R1695" s="39">
        <v>33227.0</v>
      </c>
      <c r="S1695" s="35" t="s">
        <v>161</v>
      </c>
      <c r="T1695" s="35" t="s">
        <v>137</v>
      </c>
      <c r="U1695" s="35" t="s">
        <v>163</v>
      </c>
      <c r="V1695" s="40">
        <v>42126.0</v>
      </c>
      <c r="W1695" s="38" t="s">
        <v>164</v>
      </c>
      <c r="X1695" s="35" t="s">
        <v>183</v>
      </c>
      <c r="Y1695" s="35" t="s">
        <v>23</v>
      </c>
      <c r="Z1695" s="41">
        <v>3.0</v>
      </c>
    </row>
    <row r="1696">
      <c r="A1696" s="34">
        <v>1512.0</v>
      </c>
      <c r="B1696" s="35" t="s">
        <v>6236</v>
      </c>
      <c r="C1696" s="35" t="s">
        <v>4589</v>
      </c>
      <c r="D1696" s="36">
        <v>43749.0</v>
      </c>
      <c r="E1696" s="37">
        <v>44310.0</v>
      </c>
      <c r="F1696" s="35" t="s">
        <v>154</v>
      </c>
      <c r="G1696" s="38" t="s">
        <v>6237</v>
      </c>
      <c r="H1696" s="35" t="s">
        <v>6238</v>
      </c>
      <c r="I1696" s="35" t="s">
        <v>26</v>
      </c>
      <c r="J1696" s="35" t="s">
        <v>301</v>
      </c>
      <c r="K1696" s="38" t="s">
        <v>22</v>
      </c>
      <c r="L1696" s="35" t="s">
        <v>189</v>
      </c>
      <c r="M1696" s="35" t="s">
        <v>17</v>
      </c>
      <c r="N1696" s="35" t="s">
        <v>190</v>
      </c>
      <c r="O1696" s="35" t="s">
        <v>6239</v>
      </c>
      <c r="P1696" s="35" t="s">
        <v>159</v>
      </c>
      <c r="Q1696" s="38" t="s">
        <v>193</v>
      </c>
      <c r="R1696" s="39">
        <v>30131.0</v>
      </c>
      <c r="S1696" s="35" t="s">
        <v>161</v>
      </c>
      <c r="T1696" s="35" t="s">
        <v>249</v>
      </c>
      <c r="U1696" s="35" t="s">
        <v>163</v>
      </c>
      <c r="V1696" s="40">
        <v>42058.0</v>
      </c>
      <c r="W1696" s="38" t="s">
        <v>173</v>
      </c>
      <c r="X1696" s="35" t="s">
        <v>183</v>
      </c>
      <c r="Y1696" s="35" t="s">
        <v>23</v>
      </c>
      <c r="Z1696" s="41">
        <v>3.0</v>
      </c>
    </row>
    <row r="1697">
      <c r="A1697" s="34">
        <v>2351.0</v>
      </c>
      <c r="B1697" s="35" t="s">
        <v>6240</v>
      </c>
      <c r="C1697" s="35" t="s">
        <v>3809</v>
      </c>
      <c r="D1697" s="36">
        <v>43823.0</v>
      </c>
      <c r="E1697" s="37">
        <v>44003.0</v>
      </c>
      <c r="F1697" s="35" t="s">
        <v>472</v>
      </c>
      <c r="G1697" s="38" t="s">
        <v>6241</v>
      </c>
      <c r="H1697" s="35" t="s">
        <v>6242</v>
      </c>
      <c r="I1697" s="35" t="s">
        <v>10</v>
      </c>
      <c r="J1697" s="35" t="s">
        <v>11</v>
      </c>
      <c r="K1697" s="38" t="s">
        <v>22</v>
      </c>
      <c r="L1697" s="35" t="s">
        <v>189</v>
      </c>
      <c r="M1697" s="35" t="s">
        <v>239</v>
      </c>
      <c r="N1697" s="35" t="s">
        <v>210</v>
      </c>
      <c r="O1697" s="35" t="s">
        <v>6243</v>
      </c>
      <c r="P1697" s="35" t="s">
        <v>159</v>
      </c>
      <c r="Q1697" s="38" t="s">
        <v>180</v>
      </c>
      <c r="R1697" s="39">
        <v>15764.0</v>
      </c>
      <c r="S1697" s="35" t="s">
        <v>161</v>
      </c>
      <c r="T1697" s="35" t="s">
        <v>195</v>
      </c>
      <c r="U1697" s="35" t="s">
        <v>172</v>
      </c>
      <c r="V1697" s="40">
        <v>25767.0</v>
      </c>
      <c r="W1697" s="38" t="s">
        <v>182</v>
      </c>
      <c r="X1697" s="35" t="s">
        <v>183</v>
      </c>
      <c r="Y1697" s="35" t="s">
        <v>23</v>
      </c>
      <c r="Z1697" s="41">
        <v>4.0</v>
      </c>
    </row>
    <row r="1698">
      <c r="A1698" s="24">
        <v>1818.0</v>
      </c>
      <c r="B1698" s="25" t="s">
        <v>6244</v>
      </c>
      <c r="C1698" s="25" t="s">
        <v>3200</v>
      </c>
      <c r="D1698" s="26">
        <v>44385.0</v>
      </c>
      <c r="E1698" s="27"/>
      <c r="F1698" s="28" t="s">
        <v>197</v>
      </c>
      <c r="G1698" s="29" t="s">
        <v>6245</v>
      </c>
      <c r="H1698" s="25" t="s">
        <v>6246</v>
      </c>
      <c r="I1698" s="25" t="s">
        <v>40</v>
      </c>
      <c r="J1698" s="25" t="s">
        <v>11</v>
      </c>
      <c r="K1698" s="29" t="s">
        <v>22</v>
      </c>
      <c r="L1698" s="25" t="s">
        <v>179</v>
      </c>
      <c r="M1698" s="25" t="s">
        <v>17</v>
      </c>
      <c r="N1698" s="25" t="s">
        <v>158</v>
      </c>
      <c r="O1698" s="27"/>
      <c r="P1698" s="25" t="s">
        <v>159</v>
      </c>
      <c r="Q1698" s="29" t="s">
        <v>253</v>
      </c>
      <c r="R1698" s="30">
        <v>20461.0</v>
      </c>
      <c r="S1698" s="28" t="s">
        <v>161</v>
      </c>
      <c r="T1698" s="25" t="s">
        <v>249</v>
      </c>
      <c r="U1698" s="25" t="s">
        <v>172</v>
      </c>
      <c r="V1698" s="31">
        <v>32718.0</v>
      </c>
      <c r="W1698" s="29" t="s">
        <v>182</v>
      </c>
      <c r="X1698" s="25" t="s">
        <v>183</v>
      </c>
      <c r="Y1698" s="28" t="s">
        <v>23</v>
      </c>
      <c r="Z1698" s="32">
        <v>3.0</v>
      </c>
    </row>
    <row r="1699">
      <c r="A1699" s="24">
        <v>2809.0</v>
      </c>
      <c r="B1699" s="25" t="s">
        <v>6244</v>
      </c>
      <c r="C1699" s="25" t="s">
        <v>2376</v>
      </c>
      <c r="D1699" s="26">
        <v>44956.0</v>
      </c>
      <c r="E1699" s="27"/>
      <c r="F1699" s="28" t="s">
        <v>154</v>
      </c>
      <c r="G1699" s="29" t="s">
        <v>6247</v>
      </c>
      <c r="H1699" s="25" t="s">
        <v>6248</v>
      </c>
      <c r="I1699" s="25" t="s">
        <v>46</v>
      </c>
      <c r="J1699" s="25" t="s">
        <v>11</v>
      </c>
      <c r="K1699" s="29" t="s">
        <v>12</v>
      </c>
      <c r="L1699" s="25" t="s">
        <v>179</v>
      </c>
      <c r="M1699" s="25" t="s">
        <v>17</v>
      </c>
      <c r="N1699" s="25" t="s">
        <v>158</v>
      </c>
      <c r="O1699" s="27"/>
      <c r="P1699" s="25" t="s">
        <v>159</v>
      </c>
      <c r="Q1699" s="29" t="s">
        <v>160</v>
      </c>
      <c r="R1699" s="30">
        <v>23431.0</v>
      </c>
      <c r="S1699" s="28" t="s">
        <v>161</v>
      </c>
      <c r="T1699" s="25" t="s">
        <v>200</v>
      </c>
      <c r="U1699" s="25" t="s">
        <v>172</v>
      </c>
      <c r="V1699" s="31">
        <v>39078.0</v>
      </c>
      <c r="W1699" s="29" t="s">
        <v>182</v>
      </c>
      <c r="X1699" s="25" t="s">
        <v>206</v>
      </c>
      <c r="Y1699" s="28" t="s">
        <v>23</v>
      </c>
      <c r="Z1699" s="32">
        <v>2.0</v>
      </c>
    </row>
    <row r="1700">
      <c r="A1700" s="34">
        <v>3425.0</v>
      </c>
      <c r="B1700" s="35" t="s">
        <v>6244</v>
      </c>
      <c r="C1700" s="35" t="s">
        <v>872</v>
      </c>
      <c r="D1700" s="36">
        <v>43613.0</v>
      </c>
      <c r="E1700" s="37">
        <v>44492.0</v>
      </c>
      <c r="F1700" s="35" t="s">
        <v>154</v>
      </c>
      <c r="G1700" s="38" t="s">
        <v>6249</v>
      </c>
      <c r="H1700" s="35" t="s">
        <v>6250</v>
      </c>
      <c r="I1700" s="35" t="s">
        <v>46</v>
      </c>
      <c r="J1700" s="35" t="s">
        <v>238</v>
      </c>
      <c r="K1700" s="38" t="s">
        <v>22</v>
      </c>
      <c r="L1700" s="35" t="s">
        <v>189</v>
      </c>
      <c r="M1700" s="35" t="s">
        <v>12</v>
      </c>
      <c r="N1700" s="35" t="s">
        <v>240</v>
      </c>
      <c r="O1700" s="35" t="s">
        <v>6251</v>
      </c>
      <c r="P1700" s="35" t="s">
        <v>159</v>
      </c>
      <c r="Q1700" s="38" t="s">
        <v>217</v>
      </c>
      <c r="R1700" s="39">
        <v>19872.0</v>
      </c>
      <c r="S1700" s="35" t="s">
        <v>161</v>
      </c>
      <c r="T1700" s="35" t="s">
        <v>219</v>
      </c>
      <c r="U1700" s="35" t="s">
        <v>163</v>
      </c>
      <c r="V1700" s="40">
        <v>3807.0</v>
      </c>
      <c r="W1700" s="38" t="s">
        <v>182</v>
      </c>
      <c r="X1700" s="35" t="s">
        <v>174</v>
      </c>
      <c r="Y1700" s="35" t="s">
        <v>23</v>
      </c>
      <c r="Z1700" s="41">
        <v>2.0</v>
      </c>
    </row>
    <row r="1701">
      <c r="A1701" s="34">
        <v>2167.0</v>
      </c>
      <c r="B1701" s="35" t="s">
        <v>6252</v>
      </c>
      <c r="C1701" s="35" t="s">
        <v>1499</v>
      </c>
      <c r="D1701" s="36">
        <v>43464.0</v>
      </c>
      <c r="E1701" s="37">
        <v>44053.0</v>
      </c>
      <c r="F1701" s="35" t="s">
        <v>197</v>
      </c>
      <c r="G1701" s="38" t="s">
        <v>6253</v>
      </c>
      <c r="H1701" s="35" t="s">
        <v>6254</v>
      </c>
      <c r="I1701" s="35" t="s">
        <v>49</v>
      </c>
      <c r="J1701" s="35" t="s">
        <v>16</v>
      </c>
      <c r="K1701" s="38" t="s">
        <v>17</v>
      </c>
      <c r="L1701" s="35" t="s">
        <v>189</v>
      </c>
      <c r="M1701" s="35" t="s">
        <v>239</v>
      </c>
      <c r="N1701" s="35" t="s">
        <v>231</v>
      </c>
      <c r="O1701" s="35" t="s">
        <v>6255</v>
      </c>
      <c r="P1701" s="35" t="s">
        <v>159</v>
      </c>
      <c r="Q1701" s="38" t="s">
        <v>921</v>
      </c>
      <c r="R1701" s="39">
        <v>33569.0</v>
      </c>
      <c r="S1701" s="35" t="s">
        <v>161</v>
      </c>
      <c r="T1701" s="35" t="s">
        <v>338</v>
      </c>
      <c r="U1701" s="35" t="s">
        <v>163</v>
      </c>
      <c r="V1701" s="40">
        <v>5348.0</v>
      </c>
      <c r="W1701" s="38" t="s">
        <v>182</v>
      </c>
      <c r="X1701" s="35" t="s">
        <v>174</v>
      </c>
      <c r="Y1701" s="35" t="s">
        <v>13</v>
      </c>
      <c r="Z1701" s="41">
        <v>3.0</v>
      </c>
    </row>
    <row r="1702">
      <c r="A1702" s="34">
        <v>2684.0</v>
      </c>
      <c r="B1702" s="35" t="s">
        <v>6252</v>
      </c>
      <c r="C1702" s="35" t="s">
        <v>373</v>
      </c>
      <c r="D1702" s="36">
        <v>44599.0</v>
      </c>
      <c r="E1702" s="37">
        <v>44987.0</v>
      </c>
      <c r="F1702" s="35" t="s">
        <v>1111</v>
      </c>
      <c r="G1702" s="38" t="s">
        <v>6256</v>
      </c>
      <c r="H1702" s="35" t="s">
        <v>6257</v>
      </c>
      <c r="I1702" s="35" t="s">
        <v>40</v>
      </c>
      <c r="J1702" s="35" t="s">
        <v>11</v>
      </c>
      <c r="K1702" s="38" t="s">
        <v>12</v>
      </c>
      <c r="L1702" s="35" t="s">
        <v>179</v>
      </c>
      <c r="M1702" s="35" t="s">
        <v>17</v>
      </c>
      <c r="N1702" s="35" t="s">
        <v>210</v>
      </c>
      <c r="O1702" s="35" t="s">
        <v>6258</v>
      </c>
      <c r="P1702" s="35" t="s">
        <v>192</v>
      </c>
      <c r="Q1702" s="38" t="s">
        <v>323</v>
      </c>
      <c r="R1702" s="39">
        <v>30596.0</v>
      </c>
      <c r="S1702" s="35" t="s">
        <v>161</v>
      </c>
      <c r="T1702" s="35" t="s">
        <v>544</v>
      </c>
      <c r="U1702" s="35" t="s">
        <v>163</v>
      </c>
      <c r="V1702" s="40">
        <v>60915.0</v>
      </c>
      <c r="W1702" s="38" t="s">
        <v>201</v>
      </c>
      <c r="X1702" s="35" t="s">
        <v>183</v>
      </c>
      <c r="Y1702" s="35" t="s">
        <v>23</v>
      </c>
      <c r="Z1702" s="41">
        <v>5.0</v>
      </c>
    </row>
    <row r="1703">
      <c r="A1703" s="24">
        <v>2963.0</v>
      </c>
      <c r="B1703" s="25" t="s">
        <v>6252</v>
      </c>
      <c r="C1703" s="25" t="s">
        <v>5592</v>
      </c>
      <c r="D1703" s="26">
        <v>44529.0</v>
      </c>
      <c r="E1703" s="27"/>
      <c r="F1703" s="28" t="s">
        <v>154</v>
      </c>
      <c r="G1703" s="29" t="s">
        <v>6259</v>
      </c>
      <c r="H1703" s="25" t="s">
        <v>6260</v>
      </c>
      <c r="I1703" s="25" t="s">
        <v>26</v>
      </c>
      <c r="J1703" s="25" t="s">
        <v>11</v>
      </c>
      <c r="K1703" s="29" t="s">
        <v>12</v>
      </c>
      <c r="L1703" s="25" t="s">
        <v>189</v>
      </c>
      <c r="M1703" s="25" t="s">
        <v>12</v>
      </c>
      <c r="N1703" s="25" t="s">
        <v>158</v>
      </c>
      <c r="O1703" s="27"/>
      <c r="P1703" s="25" t="s">
        <v>159</v>
      </c>
      <c r="Q1703" s="29" t="s">
        <v>193</v>
      </c>
      <c r="R1703" s="30">
        <v>27641.0</v>
      </c>
      <c r="S1703" s="28" t="s">
        <v>161</v>
      </c>
      <c r="T1703" s="25" t="s">
        <v>514</v>
      </c>
      <c r="U1703" s="25" t="s">
        <v>172</v>
      </c>
      <c r="V1703" s="31">
        <v>1654.0</v>
      </c>
      <c r="W1703" s="29" t="s">
        <v>227</v>
      </c>
      <c r="X1703" s="25" t="s">
        <v>165</v>
      </c>
      <c r="Y1703" s="28" t="s">
        <v>23</v>
      </c>
      <c r="Z1703" s="32">
        <v>2.0</v>
      </c>
    </row>
    <row r="1704">
      <c r="A1704" s="24">
        <v>1661.0</v>
      </c>
      <c r="B1704" s="25" t="s">
        <v>6261</v>
      </c>
      <c r="C1704" s="25" t="s">
        <v>1440</v>
      </c>
      <c r="D1704" s="26">
        <v>43543.0</v>
      </c>
      <c r="E1704" s="27"/>
      <c r="F1704" s="28" t="s">
        <v>2075</v>
      </c>
      <c r="G1704" s="29" t="s">
        <v>6262</v>
      </c>
      <c r="H1704" s="25" t="s">
        <v>6263</v>
      </c>
      <c r="I1704" s="25" t="s">
        <v>31</v>
      </c>
      <c r="J1704" s="25" t="s">
        <v>11</v>
      </c>
      <c r="K1704" s="29" t="s">
        <v>22</v>
      </c>
      <c r="L1704" s="25" t="s">
        <v>179</v>
      </c>
      <c r="M1704" s="25" t="s">
        <v>12</v>
      </c>
      <c r="N1704" s="25" t="s">
        <v>158</v>
      </c>
      <c r="O1704" s="27"/>
      <c r="P1704" s="25" t="s">
        <v>248</v>
      </c>
      <c r="Q1704" s="29" t="s">
        <v>233</v>
      </c>
      <c r="R1704" s="30">
        <v>30087.0</v>
      </c>
      <c r="S1704" s="28" t="s">
        <v>161</v>
      </c>
      <c r="T1704" s="25" t="s">
        <v>605</v>
      </c>
      <c r="U1704" s="25" t="s">
        <v>172</v>
      </c>
      <c r="V1704" s="31">
        <v>91255.0</v>
      </c>
      <c r="W1704" s="29" t="s">
        <v>182</v>
      </c>
      <c r="X1704" s="25" t="s">
        <v>174</v>
      </c>
      <c r="Y1704" s="28" t="s">
        <v>23</v>
      </c>
      <c r="Z1704" s="32">
        <v>3.0</v>
      </c>
    </row>
    <row r="1705">
      <c r="A1705" s="24">
        <v>2547.0</v>
      </c>
      <c r="B1705" s="25" t="s">
        <v>6261</v>
      </c>
      <c r="C1705" s="25" t="s">
        <v>4146</v>
      </c>
      <c r="D1705" s="26">
        <v>44380.0</v>
      </c>
      <c r="E1705" s="27"/>
      <c r="F1705" s="28" t="s">
        <v>1312</v>
      </c>
      <c r="G1705" s="29" t="s">
        <v>6264</v>
      </c>
      <c r="H1705" s="25" t="s">
        <v>6265</v>
      </c>
      <c r="I1705" s="25" t="s">
        <v>31</v>
      </c>
      <c r="J1705" s="25" t="s">
        <v>11</v>
      </c>
      <c r="K1705" s="29" t="s">
        <v>12</v>
      </c>
      <c r="L1705" s="25" t="s">
        <v>157</v>
      </c>
      <c r="M1705" s="25" t="s">
        <v>239</v>
      </c>
      <c r="N1705" s="25" t="s">
        <v>158</v>
      </c>
      <c r="O1705" s="27"/>
      <c r="P1705" s="25" t="s">
        <v>192</v>
      </c>
      <c r="Q1705" s="29" t="s">
        <v>313</v>
      </c>
      <c r="R1705" s="30">
        <v>25764.0</v>
      </c>
      <c r="S1705" s="28" t="s">
        <v>161</v>
      </c>
      <c r="T1705" s="25" t="s">
        <v>249</v>
      </c>
      <c r="U1705" s="25" t="s">
        <v>172</v>
      </c>
      <c r="V1705" s="31">
        <v>31784.0</v>
      </c>
      <c r="W1705" s="29" t="s">
        <v>182</v>
      </c>
      <c r="X1705" s="25" t="s">
        <v>183</v>
      </c>
      <c r="Y1705" s="28" t="s">
        <v>23</v>
      </c>
      <c r="Z1705" s="32">
        <v>4.0</v>
      </c>
    </row>
    <row r="1706">
      <c r="A1706" s="34">
        <v>3284.0</v>
      </c>
      <c r="B1706" s="35" t="s">
        <v>6266</v>
      </c>
      <c r="C1706" s="35" t="s">
        <v>6267</v>
      </c>
      <c r="D1706" s="36">
        <v>44794.0</v>
      </c>
      <c r="E1706" s="37">
        <v>45014.0</v>
      </c>
      <c r="F1706" s="35" t="s">
        <v>154</v>
      </c>
      <c r="G1706" s="38" t="s">
        <v>6268</v>
      </c>
      <c r="H1706" s="35" t="s">
        <v>6269</v>
      </c>
      <c r="I1706" s="35" t="s">
        <v>10</v>
      </c>
      <c r="J1706" s="35" t="s">
        <v>238</v>
      </c>
      <c r="K1706" s="38" t="s">
        <v>22</v>
      </c>
      <c r="L1706" s="35" t="s">
        <v>157</v>
      </c>
      <c r="M1706" s="35" t="s">
        <v>17</v>
      </c>
      <c r="N1706" s="35" t="s">
        <v>240</v>
      </c>
      <c r="O1706" s="35" t="s">
        <v>6270</v>
      </c>
      <c r="P1706" s="35" t="s">
        <v>159</v>
      </c>
      <c r="Q1706" s="38" t="s">
        <v>170</v>
      </c>
      <c r="R1706" s="39">
        <v>17823.0</v>
      </c>
      <c r="S1706" s="35" t="s">
        <v>161</v>
      </c>
      <c r="T1706" s="35" t="s">
        <v>195</v>
      </c>
      <c r="U1706" s="35" t="s">
        <v>172</v>
      </c>
      <c r="V1706" s="40">
        <v>22735.0</v>
      </c>
      <c r="W1706" s="38" t="s">
        <v>227</v>
      </c>
      <c r="X1706" s="35" t="s">
        <v>174</v>
      </c>
      <c r="Y1706" s="35" t="s">
        <v>23</v>
      </c>
      <c r="Z1706" s="41">
        <v>2.0</v>
      </c>
    </row>
    <row r="1707">
      <c r="A1707" s="34">
        <v>3130.0</v>
      </c>
      <c r="B1707" s="35" t="s">
        <v>2210</v>
      </c>
      <c r="C1707" s="35" t="s">
        <v>100</v>
      </c>
      <c r="D1707" s="36">
        <v>44053.0</v>
      </c>
      <c r="E1707" s="37">
        <v>44940.0</v>
      </c>
      <c r="F1707" s="35" t="s">
        <v>154</v>
      </c>
      <c r="G1707" s="38" t="s">
        <v>6271</v>
      </c>
      <c r="H1707" s="35" t="s">
        <v>6272</v>
      </c>
      <c r="I1707" s="35" t="s">
        <v>21</v>
      </c>
      <c r="J1707" s="35" t="s">
        <v>11</v>
      </c>
      <c r="K1707" s="38" t="s">
        <v>17</v>
      </c>
      <c r="L1707" s="35" t="s">
        <v>157</v>
      </c>
      <c r="M1707" s="35" t="s">
        <v>239</v>
      </c>
      <c r="N1707" s="35" t="s">
        <v>231</v>
      </c>
      <c r="O1707" s="35" t="s">
        <v>6273</v>
      </c>
      <c r="P1707" s="35" t="s">
        <v>159</v>
      </c>
      <c r="Q1707" s="38" t="s">
        <v>259</v>
      </c>
      <c r="R1707" s="39">
        <v>29715.0</v>
      </c>
      <c r="S1707" s="35" t="s">
        <v>161</v>
      </c>
      <c r="T1707" s="35" t="s">
        <v>544</v>
      </c>
      <c r="U1707" s="35" t="s">
        <v>163</v>
      </c>
      <c r="V1707" s="40">
        <v>73890.0</v>
      </c>
      <c r="W1707" s="38" t="s">
        <v>164</v>
      </c>
      <c r="X1707" s="35" t="s">
        <v>183</v>
      </c>
      <c r="Y1707" s="35" t="s">
        <v>23</v>
      </c>
      <c r="Z1707" s="41">
        <v>5.0</v>
      </c>
    </row>
    <row r="1708">
      <c r="A1708" s="34">
        <v>1767.0</v>
      </c>
      <c r="B1708" s="35" t="s">
        <v>6274</v>
      </c>
      <c r="C1708" s="35" t="s">
        <v>1275</v>
      </c>
      <c r="D1708" s="36">
        <v>44967.0</v>
      </c>
      <c r="E1708" s="37">
        <v>45047.0</v>
      </c>
      <c r="F1708" s="35" t="s">
        <v>154</v>
      </c>
      <c r="G1708" s="38" t="s">
        <v>6275</v>
      </c>
      <c r="H1708" s="35" t="s">
        <v>6276</v>
      </c>
      <c r="I1708" s="35" t="s">
        <v>46</v>
      </c>
      <c r="J1708" s="35" t="s">
        <v>11</v>
      </c>
      <c r="K1708" s="38" t="s">
        <v>22</v>
      </c>
      <c r="L1708" s="35" t="s">
        <v>157</v>
      </c>
      <c r="M1708" s="35" t="s">
        <v>12</v>
      </c>
      <c r="N1708" s="35" t="s">
        <v>210</v>
      </c>
      <c r="O1708" s="35" t="s">
        <v>6277</v>
      </c>
      <c r="P1708" s="35" t="s">
        <v>159</v>
      </c>
      <c r="Q1708" s="38" t="s">
        <v>313</v>
      </c>
      <c r="R1708" s="39">
        <v>35064.0</v>
      </c>
      <c r="S1708" s="35" t="s">
        <v>161</v>
      </c>
      <c r="T1708" s="35" t="s">
        <v>137</v>
      </c>
      <c r="U1708" s="35" t="s">
        <v>163</v>
      </c>
      <c r="V1708" s="40">
        <v>39000.0</v>
      </c>
      <c r="W1708" s="38" t="s">
        <v>201</v>
      </c>
      <c r="X1708" s="35" t="s">
        <v>174</v>
      </c>
      <c r="Y1708" s="35" t="s">
        <v>23</v>
      </c>
      <c r="Z1708" s="41">
        <v>3.0</v>
      </c>
    </row>
    <row r="1709">
      <c r="A1709" s="24">
        <v>2563.0</v>
      </c>
      <c r="B1709" s="25" t="s">
        <v>6278</v>
      </c>
      <c r="C1709" s="25" t="s">
        <v>1985</v>
      </c>
      <c r="D1709" s="26">
        <v>44173.0</v>
      </c>
      <c r="E1709" s="27"/>
      <c r="F1709" s="28" t="s">
        <v>295</v>
      </c>
      <c r="G1709" s="29" t="s">
        <v>6279</v>
      </c>
      <c r="H1709" s="25" t="s">
        <v>6280</v>
      </c>
      <c r="I1709" s="25" t="s">
        <v>40</v>
      </c>
      <c r="J1709" s="25" t="s">
        <v>11</v>
      </c>
      <c r="K1709" s="29" t="s">
        <v>22</v>
      </c>
      <c r="L1709" s="25" t="s">
        <v>189</v>
      </c>
      <c r="M1709" s="25" t="s">
        <v>239</v>
      </c>
      <c r="N1709" s="25" t="s">
        <v>158</v>
      </c>
      <c r="O1709" s="27"/>
      <c r="P1709" s="25" t="s">
        <v>248</v>
      </c>
      <c r="Q1709" s="29" t="s">
        <v>170</v>
      </c>
      <c r="R1709" s="30">
        <v>19680.0</v>
      </c>
      <c r="S1709" s="28" t="s">
        <v>161</v>
      </c>
      <c r="T1709" s="25" t="s">
        <v>171</v>
      </c>
      <c r="U1709" s="25" t="s">
        <v>172</v>
      </c>
      <c r="V1709" s="31">
        <v>73171.0</v>
      </c>
      <c r="W1709" s="29" t="s">
        <v>227</v>
      </c>
      <c r="X1709" s="25" t="s">
        <v>183</v>
      </c>
      <c r="Y1709" s="28" t="s">
        <v>23</v>
      </c>
      <c r="Z1709" s="32">
        <v>2.0</v>
      </c>
    </row>
    <row r="1710">
      <c r="A1710" s="24">
        <v>3139.0</v>
      </c>
      <c r="B1710" s="25" t="s">
        <v>6278</v>
      </c>
      <c r="C1710" s="25" t="s">
        <v>228</v>
      </c>
      <c r="D1710" s="26">
        <v>44519.0</v>
      </c>
      <c r="E1710" s="27"/>
      <c r="F1710" s="28" t="s">
        <v>197</v>
      </c>
      <c r="G1710" s="29" t="s">
        <v>6281</v>
      </c>
      <c r="H1710" s="25" t="s">
        <v>6282</v>
      </c>
      <c r="I1710" s="25" t="s">
        <v>31</v>
      </c>
      <c r="J1710" s="25" t="s">
        <v>11</v>
      </c>
      <c r="K1710" s="29" t="s">
        <v>17</v>
      </c>
      <c r="L1710" s="25" t="s">
        <v>157</v>
      </c>
      <c r="M1710" s="25" t="s">
        <v>239</v>
      </c>
      <c r="N1710" s="25" t="s">
        <v>158</v>
      </c>
      <c r="O1710" s="27"/>
      <c r="P1710" s="25" t="s">
        <v>159</v>
      </c>
      <c r="Q1710" s="29" t="s">
        <v>193</v>
      </c>
      <c r="R1710" s="30">
        <v>26156.0</v>
      </c>
      <c r="S1710" s="28" t="s">
        <v>161</v>
      </c>
      <c r="T1710" s="25" t="s">
        <v>195</v>
      </c>
      <c r="U1710" s="25" t="s">
        <v>163</v>
      </c>
      <c r="V1710" s="31">
        <v>29416.0</v>
      </c>
      <c r="W1710" s="29" t="s">
        <v>173</v>
      </c>
      <c r="X1710" s="25" t="s">
        <v>206</v>
      </c>
      <c r="Y1710" s="28" t="s">
        <v>23</v>
      </c>
      <c r="Z1710" s="32">
        <v>4.0</v>
      </c>
    </row>
    <row r="1711">
      <c r="A1711" s="34">
        <v>1921.0</v>
      </c>
      <c r="B1711" s="35" t="s">
        <v>6283</v>
      </c>
      <c r="C1711" s="35" t="s">
        <v>2035</v>
      </c>
      <c r="D1711" s="36">
        <v>44445.0</v>
      </c>
      <c r="E1711" s="37">
        <v>45109.0</v>
      </c>
      <c r="F1711" s="35" t="s">
        <v>154</v>
      </c>
      <c r="G1711" s="38" t="s">
        <v>6284</v>
      </c>
      <c r="H1711" s="35" t="s">
        <v>6285</v>
      </c>
      <c r="I1711" s="35" t="s">
        <v>46</v>
      </c>
      <c r="J1711" s="35" t="s">
        <v>11</v>
      </c>
      <c r="K1711" s="38" t="s">
        <v>22</v>
      </c>
      <c r="L1711" s="35" t="s">
        <v>179</v>
      </c>
      <c r="M1711" s="35" t="s">
        <v>12</v>
      </c>
      <c r="N1711" s="35" t="s">
        <v>231</v>
      </c>
      <c r="O1711" s="35" t="s">
        <v>6286</v>
      </c>
      <c r="P1711" s="35" t="s">
        <v>159</v>
      </c>
      <c r="Q1711" s="38" t="s">
        <v>180</v>
      </c>
      <c r="R1711" s="39">
        <v>34542.0</v>
      </c>
      <c r="S1711" s="35" t="s">
        <v>161</v>
      </c>
      <c r="T1711" s="35" t="s">
        <v>171</v>
      </c>
      <c r="U1711" s="35" t="s">
        <v>172</v>
      </c>
      <c r="V1711" s="40">
        <v>10345.0</v>
      </c>
      <c r="W1711" s="38" t="s">
        <v>227</v>
      </c>
      <c r="X1711" s="35" t="s">
        <v>165</v>
      </c>
      <c r="Y1711" s="35" t="s">
        <v>23</v>
      </c>
      <c r="Z1711" s="41">
        <v>3.0</v>
      </c>
    </row>
    <row r="1712">
      <c r="A1712" s="34">
        <v>3166.0</v>
      </c>
      <c r="B1712" s="35" t="s">
        <v>6287</v>
      </c>
      <c r="C1712" s="35" t="s">
        <v>3220</v>
      </c>
      <c r="D1712" s="36">
        <v>43683.0</v>
      </c>
      <c r="E1712" s="37">
        <v>44769.0</v>
      </c>
      <c r="F1712" s="35" t="s">
        <v>154</v>
      </c>
      <c r="G1712" s="38" t="s">
        <v>6288</v>
      </c>
      <c r="H1712" s="35" t="s">
        <v>6289</v>
      </c>
      <c r="I1712" s="35" t="s">
        <v>49</v>
      </c>
      <c r="J1712" s="35" t="s">
        <v>11</v>
      </c>
      <c r="K1712" s="38" t="s">
        <v>17</v>
      </c>
      <c r="L1712" s="35" t="s">
        <v>157</v>
      </c>
      <c r="M1712" s="35" t="s">
        <v>12</v>
      </c>
      <c r="N1712" s="35" t="s">
        <v>240</v>
      </c>
      <c r="O1712" s="35" t="s">
        <v>6290</v>
      </c>
      <c r="P1712" s="35" t="s">
        <v>159</v>
      </c>
      <c r="Q1712" s="38" t="s">
        <v>193</v>
      </c>
      <c r="R1712" s="39">
        <v>34275.0</v>
      </c>
      <c r="S1712" s="35" t="s">
        <v>161</v>
      </c>
      <c r="T1712" s="35" t="s">
        <v>249</v>
      </c>
      <c r="U1712" s="35" t="s">
        <v>163</v>
      </c>
      <c r="V1712" s="40">
        <v>28796.0</v>
      </c>
      <c r="W1712" s="38" t="s">
        <v>201</v>
      </c>
      <c r="X1712" s="35" t="s">
        <v>206</v>
      </c>
      <c r="Y1712" s="35" t="s">
        <v>13</v>
      </c>
      <c r="Z1712" s="41">
        <v>2.0</v>
      </c>
    </row>
    <row r="1713">
      <c r="A1713" s="34">
        <v>3988.0</v>
      </c>
      <c r="B1713" s="35" t="s">
        <v>6287</v>
      </c>
      <c r="C1713" s="35" t="s">
        <v>583</v>
      </c>
      <c r="D1713" s="36">
        <v>44763.0</v>
      </c>
      <c r="E1713" s="37">
        <v>44886.0</v>
      </c>
      <c r="F1713" s="35" t="s">
        <v>1483</v>
      </c>
      <c r="G1713" s="38" t="s">
        <v>6291</v>
      </c>
      <c r="H1713" s="35" t="s">
        <v>6292</v>
      </c>
      <c r="I1713" s="35" t="s">
        <v>49</v>
      </c>
      <c r="J1713" s="35" t="s">
        <v>301</v>
      </c>
      <c r="K1713" s="38" t="s">
        <v>22</v>
      </c>
      <c r="L1713" s="35" t="s">
        <v>157</v>
      </c>
      <c r="M1713" s="35" t="s">
        <v>239</v>
      </c>
      <c r="N1713" s="35" t="s">
        <v>231</v>
      </c>
      <c r="O1713" s="35" t="s">
        <v>6293</v>
      </c>
      <c r="P1713" s="35" t="s">
        <v>248</v>
      </c>
      <c r="Q1713" s="38" t="s">
        <v>748</v>
      </c>
      <c r="R1713" s="39">
        <v>29754.0</v>
      </c>
      <c r="S1713" s="35" t="s">
        <v>161</v>
      </c>
      <c r="T1713" s="35" t="s">
        <v>496</v>
      </c>
      <c r="U1713" s="35" t="s">
        <v>163</v>
      </c>
      <c r="V1713" s="40">
        <v>73583.0</v>
      </c>
      <c r="W1713" s="38" t="s">
        <v>201</v>
      </c>
      <c r="X1713" s="35" t="s">
        <v>183</v>
      </c>
      <c r="Y1713" s="35" t="s">
        <v>23</v>
      </c>
      <c r="Z1713" s="41">
        <v>3.0</v>
      </c>
    </row>
    <row r="1714">
      <c r="A1714" s="34">
        <v>2653.0</v>
      </c>
      <c r="B1714" s="35" t="s">
        <v>6294</v>
      </c>
      <c r="C1714" s="35" t="s">
        <v>598</v>
      </c>
      <c r="D1714" s="36">
        <v>45036.0</v>
      </c>
      <c r="E1714" s="37">
        <v>45054.0</v>
      </c>
      <c r="F1714" s="35" t="s">
        <v>186</v>
      </c>
      <c r="G1714" s="38" t="s">
        <v>6295</v>
      </c>
      <c r="H1714" s="35" t="s">
        <v>6296</v>
      </c>
      <c r="I1714" s="35" t="s">
        <v>34</v>
      </c>
      <c r="J1714" s="35" t="s">
        <v>11</v>
      </c>
      <c r="K1714" s="38" t="s">
        <v>12</v>
      </c>
      <c r="L1714" s="35" t="s">
        <v>179</v>
      </c>
      <c r="M1714" s="35" t="s">
        <v>17</v>
      </c>
      <c r="N1714" s="35" t="s">
        <v>210</v>
      </c>
      <c r="O1714" s="35" t="s">
        <v>6297</v>
      </c>
      <c r="P1714" s="35" t="s">
        <v>192</v>
      </c>
      <c r="Q1714" s="38" t="s">
        <v>259</v>
      </c>
      <c r="R1714" s="39">
        <v>16183.0</v>
      </c>
      <c r="S1714" s="35" t="s">
        <v>161</v>
      </c>
      <c r="T1714" s="35" t="s">
        <v>265</v>
      </c>
      <c r="U1714" s="35" t="s">
        <v>172</v>
      </c>
      <c r="V1714" s="40">
        <v>25594.0</v>
      </c>
      <c r="W1714" s="38" t="s">
        <v>201</v>
      </c>
      <c r="X1714" s="35" t="s">
        <v>183</v>
      </c>
      <c r="Y1714" s="35" t="s">
        <v>23</v>
      </c>
      <c r="Z1714" s="41">
        <v>1.0</v>
      </c>
    </row>
    <row r="1715">
      <c r="A1715" s="24">
        <v>3717.0</v>
      </c>
      <c r="B1715" s="25" t="s">
        <v>6298</v>
      </c>
      <c r="C1715" s="25" t="s">
        <v>914</v>
      </c>
      <c r="D1715" s="26">
        <v>45064.0</v>
      </c>
      <c r="E1715" s="27"/>
      <c r="F1715" s="28" t="s">
        <v>197</v>
      </c>
      <c r="G1715" s="29" t="s">
        <v>6299</v>
      </c>
      <c r="H1715" s="25" t="s">
        <v>6300</v>
      </c>
      <c r="I1715" s="25" t="s">
        <v>10</v>
      </c>
      <c r="J1715" s="25" t="s">
        <v>11</v>
      </c>
      <c r="K1715" s="29" t="s">
        <v>22</v>
      </c>
      <c r="L1715" s="25" t="s">
        <v>189</v>
      </c>
      <c r="M1715" s="25" t="s">
        <v>12</v>
      </c>
      <c r="N1715" s="25" t="s">
        <v>158</v>
      </c>
      <c r="O1715" s="27"/>
      <c r="P1715" s="25" t="s">
        <v>159</v>
      </c>
      <c r="Q1715" s="29" t="s">
        <v>193</v>
      </c>
      <c r="R1715" s="30">
        <v>33915.0</v>
      </c>
      <c r="S1715" s="28" t="s">
        <v>161</v>
      </c>
      <c r="T1715" s="25" t="s">
        <v>1155</v>
      </c>
      <c r="U1715" s="25" t="s">
        <v>163</v>
      </c>
      <c r="V1715" s="31">
        <v>21090.0</v>
      </c>
      <c r="W1715" s="29" t="s">
        <v>173</v>
      </c>
      <c r="X1715" s="25" t="s">
        <v>165</v>
      </c>
      <c r="Y1715" s="28" t="s">
        <v>23</v>
      </c>
      <c r="Z1715" s="32">
        <v>2.0</v>
      </c>
    </row>
    <row r="1716">
      <c r="A1716" s="24">
        <v>2258.0</v>
      </c>
      <c r="B1716" s="25" t="s">
        <v>6298</v>
      </c>
      <c r="C1716" s="25" t="s">
        <v>3656</v>
      </c>
      <c r="D1716" s="44">
        <v>44289.0</v>
      </c>
      <c r="E1716" s="27"/>
      <c r="F1716" s="28" t="s">
        <v>4509</v>
      </c>
      <c r="G1716" s="29" t="s">
        <v>6301</v>
      </c>
      <c r="H1716" s="25" t="s">
        <v>6302</v>
      </c>
      <c r="I1716" s="25" t="s">
        <v>43</v>
      </c>
      <c r="J1716" s="25" t="s">
        <v>11</v>
      </c>
      <c r="K1716" s="29" t="s">
        <v>12</v>
      </c>
      <c r="L1716" s="25" t="s">
        <v>179</v>
      </c>
      <c r="M1716" s="25" t="s">
        <v>17</v>
      </c>
      <c r="N1716" s="25" t="s">
        <v>158</v>
      </c>
      <c r="O1716" s="27"/>
      <c r="P1716" s="25" t="s">
        <v>248</v>
      </c>
      <c r="Q1716" s="29" t="s">
        <v>180</v>
      </c>
      <c r="R1716" s="30">
        <v>36211.0</v>
      </c>
      <c r="S1716" s="28" t="s">
        <v>161</v>
      </c>
      <c r="T1716" s="25" t="s">
        <v>171</v>
      </c>
      <c r="U1716" s="25" t="s">
        <v>172</v>
      </c>
      <c r="V1716" s="31">
        <v>88137.0</v>
      </c>
      <c r="W1716" s="29" t="s">
        <v>201</v>
      </c>
      <c r="X1716" s="25" t="s">
        <v>183</v>
      </c>
      <c r="Y1716" s="28" t="s">
        <v>23</v>
      </c>
      <c r="Z1716" s="32">
        <v>2.0</v>
      </c>
    </row>
    <row r="1717">
      <c r="A1717" s="34">
        <v>2389.0</v>
      </c>
      <c r="B1717" s="35" t="s">
        <v>6298</v>
      </c>
      <c r="C1717" s="35" t="s">
        <v>813</v>
      </c>
      <c r="D1717" s="36">
        <v>43772.0</v>
      </c>
      <c r="E1717" s="37">
        <v>44369.0</v>
      </c>
      <c r="F1717" s="35" t="s">
        <v>472</v>
      </c>
      <c r="G1717" s="38" t="s">
        <v>6303</v>
      </c>
      <c r="H1717" s="35" t="s">
        <v>6304</v>
      </c>
      <c r="I1717" s="35" t="s">
        <v>10</v>
      </c>
      <c r="J1717" s="35" t="s">
        <v>11</v>
      </c>
      <c r="K1717" s="38" t="s">
        <v>22</v>
      </c>
      <c r="L1717" s="35" t="s">
        <v>179</v>
      </c>
      <c r="M1717" s="35" t="s">
        <v>17</v>
      </c>
      <c r="N1717" s="35" t="s">
        <v>240</v>
      </c>
      <c r="O1717" s="35" t="s">
        <v>6305</v>
      </c>
      <c r="P1717" s="35" t="s">
        <v>159</v>
      </c>
      <c r="Q1717" s="38" t="s">
        <v>212</v>
      </c>
      <c r="R1717" s="39">
        <v>27902.0</v>
      </c>
      <c r="S1717" s="35" t="s">
        <v>161</v>
      </c>
      <c r="T1717" s="35" t="s">
        <v>213</v>
      </c>
      <c r="U1717" s="35" t="s">
        <v>172</v>
      </c>
      <c r="V1717" s="40">
        <v>35338.0</v>
      </c>
      <c r="W1717" s="38" t="s">
        <v>201</v>
      </c>
      <c r="X1717" s="35" t="s">
        <v>183</v>
      </c>
      <c r="Y1717" s="35" t="s">
        <v>23</v>
      </c>
      <c r="Z1717" s="41">
        <v>2.0</v>
      </c>
    </row>
    <row r="1718">
      <c r="A1718" s="34">
        <v>2287.0</v>
      </c>
      <c r="B1718" s="35" t="s">
        <v>6306</v>
      </c>
      <c r="C1718" s="35" t="s">
        <v>6307</v>
      </c>
      <c r="D1718" s="36">
        <v>44629.0</v>
      </c>
      <c r="E1718" s="37">
        <v>45024.0</v>
      </c>
      <c r="F1718" s="35" t="s">
        <v>222</v>
      </c>
      <c r="G1718" s="38" t="s">
        <v>6308</v>
      </c>
      <c r="H1718" s="35" t="s">
        <v>6309</v>
      </c>
      <c r="I1718" s="35" t="s">
        <v>34</v>
      </c>
      <c r="J1718" s="35" t="s">
        <v>11</v>
      </c>
      <c r="K1718" s="38" t="s">
        <v>22</v>
      </c>
      <c r="L1718" s="35" t="s">
        <v>189</v>
      </c>
      <c r="M1718" s="35" t="s">
        <v>17</v>
      </c>
      <c r="N1718" s="35" t="s">
        <v>190</v>
      </c>
      <c r="O1718" s="35" t="s">
        <v>6310</v>
      </c>
      <c r="P1718" s="35" t="s">
        <v>159</v>
      </c>
      <c r="Q1718" s="38" t="s">
        <v>313</v>
      </c>
      <c r="R1718" s="39">
        <v>22360.0</v>
      </c>
      <c r="S1718" s="35" t="s">
        <v>161</v>
      </c>
      <c r="T1718" s="35" t="s">
        <v>195</v>
      </c>
      <c r="U1718" s="35" t="s">
        <v>163</v>
      </c>
      <c r="V1718" s="40">
        <v>2110.0</v>
      </c>
      <c r="W1718" s="38" t="s">
        <v>201</v>
      </c>
      <c r="X1718" s="35" t="s">
        <v>206</v>
      </c>
      <c r="Y1718" s="35" t="s">
        <v>23</v>
      </c>
      <c r="Z1718" s="41">
        <v>2.0</v>
      </c>
    </row>
    <row r="1719">
      <c r="A1719" s="34">
        <v>1003.0</v>
      </c>
      <c r="B1719" s="35" t="s">
        <v>6311</v>
      </c>
      <c r="C1719" s="35" t="s">
        <v>6312</v>
      </c>
      <c r="D1719" s="36">
        <v>44993.0</v>
      </c>
      <c r="E1719" s="37">
        <v>45000.0</v>
      </c>
      <c r="F1719" s="35" t="s">
        <v>393</v>
      </c>
      <c r="G1719" s="38" t="s">
        <v>6313</v>
      </c>
      <c r="H1719" s="35" t="s">
        <v>6314</v>
      </c>
      <c r="I1719" s="35" t="s">
        <v>46</v>
      </c>
      <c r="J1719" s="35" t="s">
        <v>11</v>
      </c>
      <c r="K1719" s="38" t="s">
        <v>22</v>
      </c>
      <c r="L1719" s="35" t="s">
        <v>157</v>
      </c>
      <c r="M1719" s="35" t="s">
        <v>17</v>
      </c>
      <c r="N1719" s="35" t="s">
        <v>231</v>
      </c>
      <c r="O1719" s="35" t="s">
        <v>6315</v>
      </c>
      <c r="P1719" s="35" t="s">
        <v>283</v>
      </c>
      <c r="Q1719" s="38" t="s">
        <v>193</v>
      </c>
      <c r="R1719" s="39">
        <v>26991.0</v>
      </c>
      <c r="S1719" s="35" t="s">
        <v>161</v>
      </c>
      <c r="T1719" s="35" t="s">
        <v>219</v>
      </c>
      <c r="U1719" s="35" t="s">
        <v>163</v>
      </c>
      <c r="V1719" s="40">
        <v>2176.0</v>
      </c>
      <c r="W1719" s="38" t="s">
        <v>201</v>
      </c>
      <c r="X1719" s="35" t="s">
        <v>165</v>
      </c>
      <c r="Y1719" s="35" t="s">
        <v>23</v>
      </c>
      <c r="Z1719" s="41">
        <v>3.0</v>
      </c>
    </row>
    <row r="1720">
      <c r="A1720" s="24">
        <v>3648.0</v>
      </c>
      <c r="B1720" s="25" t="s">
        <v>6316</v>
      </c>
      <c r="C1720" s="25" t="s">
        <v>4353</v>
      </c>
      <c r="D1720" s="26">
        <v>44615.0</v>
      </c>
      <c r="E1720" s="27"/>
      <c r="F1720" s="28" t="s">
        <v>197</v>
      </c>
      <c r="G1720" s="29" t="s">
        <v>2394</v>
      </c>
      <c r="H1720" s="25" t="s">
        <v>6317</v>
      </c>
      <c r="I1720" s="25" t="s">
        <v>26</v>
      </c>
      <c r="J1720" s="25" t="s">
        <v>11</v>
      </c>
      <c r="K1720" s="29" t="s">
        <v>22</v>
      </c>
      <c r="L1720" s="25" t="s">
        <v>157</v>
      </c>
      <c r="M1720" s="25" t="s">
        <v>12</v>
      </c>
      <c r="N1720" s="25" t="s">
        <v>158</v>
      </c>
      <c r="O1720" s="27"/>
      <c r="P1720" s="25" t="s">
        <v>159</v>
      </c>
      <c r="Q1720" s="29" t="s">
        <v>217</v>
      </c>
      <c r="R1720" s="30">
        <v>17711.0</v>
      </c>
      <c r="S1720" s="28" t="s">
        <v>161</v>
      </c>
      <c r="T1720" s="25" t="s">
        <v>465</v>
      </c>
      <c r="U1720" s="25" t="s">
        <v>163</v>
      </c>
      <c r="V1720" s="31">
        <v>76615.0</v>
      </c>
      <c r="W1720" s="29" t="s">
        <v>227</v>
      </c>
      <c r="X1720" s="25" t="s">
        <v>174</v>
      </c>
      <c r="Y1720" s="28" t="s">
        <v>13</v>
      </c>
      <c r="Z1720" s="32">
        <v>4.0</v>
      </c>
    </row>
    <row r="1721">
      <c r="A1721" s="34">
        <v>3634.0</v>
      </c>
      <c r="B1721" s="35" t="s">
        <v>6316</v>
      </c>
      <c r="C1721" s="35" t="s">
        <v>4538</v>
      </c>
      <c r="D1721" s="36">
        <v>45100.0</v>
      </c>
      <c r="E1721" s="37">
        <v>45133.0</v>
      </c>
      <c r="F1721" s="35" t="s">
        <v>154</v>
      </c>
      <c r="G1721" s="38" t="s">
        <v>6318</v>
      </c>
      <c r="H1721" s="35" t="s">
        <v>6319</v>
      </c>
      <c r="I1721" s="35" t="s">
        <v>34</v>
      </c>
      <c r="J1721" s="35" t="s">
        <v>11</v>
      </c>
      <c r="K1721" s="38" t="s">
        <v>17</v>
      </c>
      <c r="L1721" s="35" t="s">
        <v>189</v>
      </c>
      <c r="M1721" s="35" t="s">
        <v>12</v>
      </c>
      <c r="N1721" s="35" t="s">
        <v>210</v>
      </c>
      <c r="O1721" s="35" t="s">
        <v>6320</v>
      </c>
      <c r="P1721" s="35" t="s">
        <v>159</v>
      </c>
      <c r="Q1721" s="38" t="s">
        <v>323</v>
      </c>
      <c r="R1721" s="39">
        <v>22762.0</v>
      </c>
      <c r="S1721" s="35" t="s">
        <v>161</v>
      </c>
      <c r="T1721" s="35" t="s">
        <v>137</v>
      </c>
      <c r="U1721" s="35" t="s">
        <v>163</v>
      </c>
      <c r="V1721" s="40">
        <v>40148.0</v>
      </c>
      <c r="W1721" s="38" t="s">
        <v>227</v>
      </c>
      <c r="X1721" s="35" t="s">
        <v>165</v>
      </c>
      <c r="Y1721" s="35" t="s">
        <v>23</v>
      </c>
      <c r="Z1721" s="41">
        <v>5.0</v>
      </c>
    </row>
    <row r="1722">
      <c r="A1722" s="24">
        <v>3151.0</v>
      </c>
      <c r="B1722" s="25" t="s">
        <v>6321</v>
      </c>
      <c r="C1722" s="25" t="s">
        <v>738</v>
      </c>
      <c r="D1722" s="26">
        <v>44618.0</v>
      </c>
      <c r="E1722" s="27"/>
      <c r="F1722" s="28" t="s">
        <v>154</v>
      </c>
      <c r="G1722" s="29" t="s">
        <v>6322</v>
      </c>
      <c r="H1722" s="25" t="s">
        <v>6323</v>
      </c>
      <c r="I1722" s="25" t="s">
        <v>40</v>
      </c>
      <c r="J1722" s="25" t="s">
        <v>11</v>
      </c>
      <c r="K1722" s="29" t="s">
        <v>17</v>
      </c>
      <c r="L1722" s="25" t="s">
        <v>179</v>
      </c>
      <c r="M1722" s="25" t="s">
        <v>239</v>
      </c>
      <c r="N1722" s="25" t="s">
        <v>158</v>
      </c>
      <c r="O1722" s="27"/>
      <c r="P1722" s="25" t="s">
        <v>159</v>
      </c>
      <c r="Q1722" s="29" t="s">
        <v>193</v>
      </c>
      <c r="R1722" s="30">
        <v>24061.0</v>
      </c>
      <c r="S1722" s="28" t="s">
        <v>161</v>
      </c>
      <c r="T1722" s="25" t="s">
        <v>171</v>
      </c>
      <c r="U1722" s="25" t="s">
        <v>163</v>
      </c>
      <c r="V1722" s="31">
        <v>81158.0</v>
      </c>
      <c r="W1722" s="29" t="s">
        <v>201</v>
      </c>
      <c r="X1722" s="25" t="s">
        <v>183</v>
      </c>
      <c r="Y1722" s="28" t="s">
        <v>13</v>
      </c>
      <c r="Z1722" s="32">
        <v>4.0</v>
      </c>
    </row>
    <row r="1723">
      <c r="A1723" s="24">
        <v>3553.0</v>
      </c>
      <c r="B1723" s="25" t="s">
        <v>6321</v>
      </c>
      <c r="C1723" s="25" t="s">
        <v>3355</v>
      </c>
      <c r="D1723" s="26">
        <v>43850.0</v>
      </c>
      <c r="E1723" s="27"/>
      <c r="F1723" s="28" t="s">
        <v>186</v>
      </c>
      <c r="G1723" s="29" t="s">
        <v>6324</v>
      </c>
      <c r="H1723" s="25" t="s">
        <v>6325</v>
      </c>
      <c r="I1723" s="25" t="s">
        <v>31</v>
      </c>
      <c r="J1723" s="25" t="s">
        <v>11</v>
      </c>
      <c r="K1723" s="29" t="s">
        <v>22</v>
      </c>
      <c r="L1723" s="25" t="s">
        <v>179</v>
      </c>
      <c r="M1723" s="25" t="s">
        <v>239</v>
      </c>
      <c r="N1723" s="25" t="s">
        <v>158</v>
      </c>
      <c r="O1723" s="27"/>
      <c r="P1723" s="25" t="s">
        <v>192</v>
      </c>
      <c r="Q1723" s="29" t="s">
        <v>193</v>
      </c>
      <c r="R1723" s="30">
        <v>18025.0</v>
      </c>
      <c r="S1723" s="28" t="s">
        <v>464</v>
      </c>
      <c r="T1723" s="25" t="s">
        <v>219</v>
      </c>
      <c r="U1723" s="25" t="s">
        <v>172</v>
      </c>
      <c r="V1723" s="31">
        <v>50379.0</v>
      </c>
      <c r="W1723" s="29" t="s">
        <v>164</v>
      </c>
      <c r="X1723" s="25" t="s">
        <v>174</v>
      </c>
      <c r="Y1723" s="28" t="s">
        <v>23</v>
      </c>
      <c r="Z1723" s="32">
        <v>4.0</v>
      </c>
    </row>
    <row r="1724">
      <c r="A1724" s="24">
        <v>2048.0</v>
      </c>
      <c r="B1724" s="25" t="s">
        <v>6321</v>
      </c>
      <c r="C1724" s="25" t="s">
        <v>653</v>
      </c>
      <c r="D1724" s="26">
        <v>44599.0</v>
      </c>
      <c r="E1724" s="27"/>
      <c r="F1724" s="28" t="s">
        <v>197</v>
      </c>
      <c r="G1724" s="29" t="s">
        <v>6326</v>
      </c>
      <c r="H1724" s="25" t="s">
        <v>6327</v>
      </c>
      <c r="I1724" s="25" t="s">
        <v>34</v>
      </c>
      <c r="J1724" s="25" t="s">
        <v>11</v>
      </c>
      <c r="K1724" s="29" t="s">
        <v>22</v>
      </c>
      <c r="L1724" s="25" t="s">
        <v>189</v>
      </c>
      <c r="M1724" s="25" t="s">
        <v>17</v>
      </c>
      <c r="N1724" s="25" t="s">
        <v>158</v>
      </c>
      <c r="O1724" s="27"/>
      <c r="P1724" s="25" t="s">
        <v>159</v>
      </c>
      <c r="Q1724" s="29" t="s">
        <v>217</v>
      </c>
      <c r="R1724" s="30">
        <v>34795.0</v>
      </c>
      <c r="S1724" s="28" t="s">
        <v>161</v>
      </c>
      <c r="T1724" s="25" t="s">
        <v>249</v>
      </c>
      <c r="U1724" s="25" t="s">
        <v>163</v>
      </c>
      <c r="V1724" s="31">
        <v>4321.0</v>
      </c>
      <c r="W1724" s="29" t="s">
        <v>173</v>
      </c>
      <c r="X1724" s="25" t="s">
        <v>165</v>
      </c>
      <c r="Y1724" s="28" t="s">
        <v>23</v>
      </c>
      <c r="Z1724" s="32">
        <v>3.0</v>
      </c>
    </row>
    <row r="1725">
      <c r="A1725" s="34">
        <v>3975.0</v>
      </c>
      <c r="B1725" s="35" t="s">
        <v>6328</v>
      </c>
      <c r="C1725" s="35" t="s">
        <v>4023</v>
      </c>
      <c r="D1725" s="36">
        <v>44138.0</v>
      </c>
      <c r="E1725" s="37">
        <v>44829.0</v>
      </c>
      <c r="F1725" s="35" t="s">
        <v>971</v>
      </c>
      <c r="G1725" s="38" t="s">
        <v>6329</v>
      </c>
      <c r="H1725" s="35" t="s">
        <v>6330</v>
      </c>
      <c r="I1725" s="35" t="s">
        <v>21</v>
      </c>
      <c r="J1725" s="35" t="s">
        <v>305</v>
      </c>
      <c r="K1725" s="38" t="s">
        <v>17</v>
      </c>
      <c r="L1725" s="35" t="s">
        <v>189</v>
      </c>
      <c r="M1725" s="35" t="s">
        <v>239</v>
      </c>
      <c r="N1725" s="35" t="s">
        <v>231</v>
      </c>
      <c r="O1725" s="35" t="s">
        <v>6331</v>
      </c>
      <c r="P1725" s="35" t="s">
        <v>248</v>
      </c>
      <c r="Q1725" s="38" t="s">
        <v>193</v>
      </c>
      <c r="R1725" s="39">
        <v>36185.0</v>
      </c>
      <c r="S1725" s="35" t="s">
        <v>332</v>
      </c>
      <c r="T1725" s="35" t="s">
        <v>195</v>
      </c>
      <c r="U1725" s="35" t="s">
        <v>172</v>
      </c>
      <c r="V1725" s="40">
        <v>44793.0</v>
      </c>
      <c r="W1725" s="38" t="s">
        <v>173</v>
      </c>
      <c r="X1725" s="35" t="s">
        <v>206</v>
      </c>
      <c r="Y1725" s="35" t="s">
        <v>23</v>
      </c>
      <c r="Z1725" s="41">
        <v>3.0</v>
      </c>
    </row>
    <row r="1726">
      <c r="A1726" s="34">
        <v>2728.0</v>
      </c>
      <c r="B1726" s="35" t="s">
        <v>6328</v>
      </c>
      <c r="C1726" s="35" t="s">
        <v>3269</v>
      </c>
      <c r="D1726" s="36">
        <v>43959.0</v>
      </c>
      <c r="E1726" s="37">
        <v>45013.0</v>
      </c>
      <c r="F1726" s="35" t="s">
        <v>186</v>
      </c>
      <c r="G1726" s="38" t="s">
        <v>6332</v>
      </c>
      <c r="H1726" s="35" t="s">
        <v>6333</v>
      </c>
      <c r="I1726" s="35" t="s">
        <v>46</v>
      </c>
      <c r="J1726" s="35" t="s">
        <v>11</v>
      </c>
      <c r="K1726" s="38" t="s">
        <v>12</v>
      </c>
      <c r="L1726" s="35" t="s">
        <v>189</v>
      </c>
      <c r="M1726" s="35" t="s">
        <v>12</v>
      </c>
      <c r="N1726" s="35" t="s">
        <v>190</v>
      </c>
      <c r="O1726" s="35" t="s">
        <v>6334</v>
      </c>
      <c r="P1726" s="35" t="s">
        <v>192</v>
      </c>
      <c r="Q1726" s="38" t="s">
        <v>160</v>
      </c>
      <c r="R1726" s="39">
        <v>20705.0</v>
      </c>
      <c r="S1726" s="35" t="s">
        <v>639</v>
      </c>
      <c r="T1726" s="35" t="s">
        <v>219</v>
      </c>
      <c r="U1726" s="35" t="s">
        <v>172</v>
      </c>
      <c r="V1726" s="40">
        <v>16416.0</v>
      </c>
      <c r="W1726" s="38" t="s">
        <v>182</v>
      </c>
      <c r="X1726" s="35" t="s">
        <v>206</v>
      </c>
      <c r="Y1726" s="35" t="s">
        <v>23</v>
      </c>
      <c r="Z1726" s="41">
        <v>2.0</v>
      </c>
    </row>
    <row r="1727">
      <c r="A1727" s="24">
        <v>2937.0</v>
      </c>
      <c r="B1727" s="25" t="s">
        <v>6328</v>
      </c>
      <c r="C1727" s="25" t="s">
        <v>2400</v>
      </c>
      <c r="D1727" s="26">
        <v>44044.0</v>
      </c>
      <c r="E1727" s="27"/>
      <c r="F1727" s="28" t="s">
        <v>154</v>
      </c>
      <c r="G1727" s="29" t="s">
        <v>6335</v>
      </c>
      <c r="H1727" s="25" t="s">
        <v>6336</v>
      </c>
      <c r="I1727" s="25" t="s">
        <v>40</v>
      </c>
      <c r="J1727" s="25" t="s">
        <v>11</v>
      </c>
      <c r="K1727" s="29" t="s">
        <v>22</v>
      </c>
      <c r="L1727" s="25" t="s">
        <v>157</v>
      </c>
      <c r="M1727" s="25" t="s">
        <v>239</v>
      </c>
      <c r="N1727" s="25" t="s">
        <v>158</v>
      </c>
      <c r="O1727" s="27"/>
      <c r="P1727" s="25" t="s">
        <v>159</v>
      </c>
      <c r="Q1727" s="29" t="s">
        <v>253</v>
      </c>
      <c r="R1727" s="30">
        <v>19198.0</v>
      </c>
      <c r="S1727" s="28" t="s">
        <v>161</v>
      </c>
      <c r="T1727" s="25" t="s">
        <v>137</v>
      </c>
      <c r="U1727" s="25" t="s">
        <v>172</v>
      </c>
      <c r="V1727" s="31">
        <v>53421.0</v>
      </c>
      <c r="W1727" s="29" t="s">
        <v>164</v>
      </c>
      <c r="X1727" s="25" t="s">
        <v>165</v>
      </c>
      <c r="Y1727" s="28" t="s">
        <v>18</v>
      </c>
      <c r="Z1727" s="32">
        <v>2.0</v>
      </c>
    </row>
    <row r="1728">
      <c r="A1728" s="34">
        <v>3981.0</v>
      </c>
      <c r="B1728" s="35" t="s">
        <v>6337</v>
      </c>
      <c r="C1728" s="35" t="s">
        <v>1197</v>
      </c>
      <c r="D1728" s="36">
        <v>44036.0</v>
      </c>
      <c r="E1728" s="37">
        <v>45025.0</v>
      </c>
      <c r="F1728" s="35" t="s">
        <v>472</v>
      </c>
      <c r="G1728" s="38" t="s">
        <v>6338</v>
      </c>
      <c r="H1728" s="35" t="s">
        <v>6339</v>
      </c>
      <c r="I1728" s="35" t="s">
        <v>40</v>
      </c>
      <c r="J1728" s="35" t="s">
        <v>11</v>
      </c>
      <c r="K1728" s="38" t="s">
        <v>12</v>
      </c>
      <c r="L1728" s="35" t="s">
        <v>157</v>
      </c>
      <c r="M1728" s="35" t="s">
        <v>239</v>
      </c>
      <c r="N1728" s="35" t="s">
        <v>240</v>
      </c>
      <c r="O1728" s="35" t="s">
        <v>6340</v>
      </c>
      <c r="P1728" s="35" t="s">
        <v>248</v>
      </c>
      <c r="Q1728" s="38" t="s">
        <v>193</v>
      </c>
      <c r="R1728" s="39">
        <v>21953.0</v>
      </c>
      <c r="S1728" s="35" t="s">
        <v>161</v>
      </c>
      <c r="T1728" s="35" t="s">
        <v>249</v>
      </c>
      <c r="U1728" s="35" t="s">
        <v>163</v>
      </c>
      <c r="V1728" s="40">
        <v>35765.0</v>
      </c>
      <c r="W1728" s="38" t="s">
        <v>164</v>
      </c>
      <c r="X1728" s="35" t="s">
        <v>174</v>
      </c>
      <c r="Y1728" s="35" t="s">
        <v>23</v>
      </c>
      <c r="Z1728" s="41">
        <v>3.0</v>
      </c>
    </row>
    <row r="1729">
      <c r="A1729" s="24">
        <v>1798.0</v>
      </c>
      <c r="B1729" s="25" t="s">
        <v>6341</v>
      </c>
      <c r="C1729" s="25" t="s">
        <v>3456</v>
      </c>
      <c r="D1729" s="26">
        <v>44864.0</v>
      </c>
      <c r="E1729" s="27"/>
      <c r="F1729" s="28" t="s">
        <v>197</v>
      </c>
      <c r="G1729" s="29" t="s">
        <v>6342</v>
      </c>
      <c r="H1729" s="25" t="s">
        <v>6343</v>
      </c>
      <c r="I1729" s="25" t="s">
        <v>37</v>
      </c>
      <c r="J1729" s="25" t="s">
        <v>11</v>
      </c>
      <c r="K1729" s="29" t="s">
        <v>17</v>
      </c>
      <c r="L1729" s="25" t="s">
        <v>157</v>
      </c>
      <c r="M1729" s="25" t="s">
        <v>12</v>
      </c>
      <c r="N1729" s="25" t="s">
        <v>158</v>
      </c>
      <c r="O1729" s="27"/>
      <c r="P1729" s="25" t="s">
        <v>159</v>
      </c>
      <c r="Q1729" s="29" t="s">
        <v>160</v>
      </c>
      <c r="R1729" s="30">
        <v>31388.0</v>
      </c>
      <c r="S1729" s="28" t="s">
        <v>161</v>
      </c>
      <c r="T1729" s="25" t="s">
        <v>200</v>
      </c>
      <c r="U1729" s="25" t="s">
        <v>163</v>
      </c>
      <c r="V1729" s="31">
        <v>34441.0</v>
      </c>
      <c r="W1729" s="29" t="s">
        <v>164</v>
      </c>
      <c r="X1729" s="25" t="s">
        <v>183</v>
      </c>
      <c r="Y1729" s="28" t="s">
        <v>23</v>
      </c>
      <c r="Z1729" s="32">
        <v>3.0</v>
      </c>
    </row>
    <row r="1730">
      <c r="A1730" s="24">
        <v>1594.0</v>
      </c>
      <c r="B1730" s="25" t="s">
        <v>6344</v>
      </c>
      <c r="C1730" s="25" t="s">
        <v>2010</v>
      </c>
      <c r="D1730" s="26">
        <v>44758.0</v>
      </c>
      <c r="E1730" s="27"/>
      <c r="F1730" s="28" t="s">
        <v>154</v>
      </c>
      <c r="G1730" s="29" t="s">
        <v>1637</v>
      </c>
      <c r="H1730" s="25" t="s">
        <v>6345</v>
      </c>
      <c r="I1730" s="25" t="s">
        <v>37</v>
      </c>
      <c r="J1730" s="25" t="s">
        <v>11</v>
      </c>
      <c r="K1730" s="29" t="s">
        <v>17</v>
      </c>
      <c r="L1730" s="25" t="s">
        <v>189</v>
      </c>
      <c r="M1730" s="25" t="s">
        <v>12</v>
      </c>
      <c r="N1730" s="25" t="s">
        <v>158</v>
      </c>
      <c r="O1730" s="27"/>
      <c r="P1730" s="25" t="s">
        <v>159</v>
      </c>
      <c r="Q1730" s="29" t="s">
        <v>217</v>
      </c>
      <c r="R1730" s="30">
        <v>24958.0</v>
      </c>
      <c r="S1730" s="28" t="s">
        <v>161</v>
      </c>
      <c r="T1730" s="25" t="s">
        <v>465</v>
      </c>
      <c r="U1730" s="25" t="s">
        <v>163</v>
      </c>
      <c r="V1730" s="31">
        <v>32811.0</v>
      </c>
      <c r="W1730" s="29" t="s">
        <v>164</v>
      </c>
      <c r="X1730" s="25" t="s">
        <v>206</v>
      </c>
      <c r="Y1730" s="28" t="s">
        <v>13</v>
      </c>
      <c r="Z1730" s="32">
        <v>3.0</v>
      </c>
    </row>
    <row r="1731">
      <c r="A1731" s="24">
        <v>1815.0</v>
      </c>
      <c r="B1731" s="25" t="s">
        <v>6344</v>
      </c>
      <c r="C1731" s="25" t="s">
        <v>5298</v>
      </c>
      <c r="D1731" s="26">
        <v>44004.0</v>
      </c>
      <c r="E1731" s="27"/>
      <c r="F1731" s="28" t="s">
        <v>154</v>
      </c>
      <c r="G1731" s="29" t="s">
        <v>6346</v>
      </c>
      <c r="H1731" s="25" t="s">
        <v>6347</v>
      </c>
      <c r="I1731" s="25" t="s">
        <v>40</v>
      </c>
      <c r="J1731" s="25" t="s">
        <v>11</v>
      </c>
      <c r="K1731" s="29" t="s">
        <v>22</v>
      </c>
      <c r="L1731" s="25" t="s">
        <v>157</v>
      </c>
      <c r="M1731" s="25" t="s">
        <v>17</v>
      </c>
      <c r="N1731" s="25" t="s">
        <v>158</v>
      </c>
      <c r="O1731" s="27"/>
      <c r="P1731" s="25" t="s">
        <v>159</v>
      </c>
      <c r="Q1731" s="29" t="s">
        <v>307</v>
      </c>
      <c r="R1731" s="30">
        <v>22414.0</v>
      </c>
      <c r="S1731" s="28" t="s">
        <v>161</v>
      </c>
      <c r="T1731" s="25" t="s">
        <v>544</v>
      </c>
      <c r="U1731" s="25" t="s">
        <v>163</v>
      </c>
      <c r="V1731" s="31">
        <v>44224.0</v>
      </c>
      <c r="W1731" s="29" t="s">
        <v>173</v>
      </c>
      <c r="X1731" s="25" t="s">
        <v>165</v>
      </c>
      <c r="Y1731" s="28" t="s">
        <v>23</v>
      </c>
      <c r="Z1731" s="32">
        <v>3.0</v>
      </c>
    </row>
    <row r="1732">
      <c r="A1732" s="34">
        <v>3641.0</v>
      </c>
      <c r="B1732" s="35" t="s">
        <v>6348</v>
      </c>
      <c r="C1732" s="35" t="s">
        <v>3776</v>
      </c>
      <c r="D1732" s="36">
        <v>43868.0</v>
      </c>
      <c r="E1732" s="37">
        <v>44317.0</v>
      </c>
      <c r="F1732" s="35" t="s">
        <v>154</v>
      </c>
      <c r="G1732" s="38" t="s">
        <v>6349</v>
      </c>
      <c r="H1732" s="35" t="s">
        <v>6350</v>
      </c>
      <c r="I1732" s="35" t="s">
        <v>10</v>
      </c>
      <c r="J1732" s="35" t="s">
        <v>16</v>
      </c>
      <c r="K1732" s="38" t="s">
        <v>22</v>
      </c>
      <c r="L1732" s="35" t="s">
        <v>189</v>
      </c>
      <c r="M1732" s="35" t="s">
        <v>12</v>
      </c>
      <c r="N1732" s="35" t="s">
        <v>231</v>
      </c>
      <c r="O1732" s="35" t="s">
        <v>6351</v>
      </c>
      <c r="P1732" s="35" t="s">
        <v>159</v>
      </c>
      <c r="Q1732" s="38" t="s">
        <v>313</v>
      </c>
      <c r="R1732" s="39">
        <v>25948.0</v>
      </c>
      <c r="S1732" s="35" t="s">
        <v>161</v>
      </c>
      <c r="T1732" s="35" t="s">
        <v>265</v>
      </c>
      <c r="U1732" s="35" t="s">
        <v>172</v>
      </c>
      <c r="V1732" s="40">
        <v>56039.0</v>
      </c>
      <c r="W1732" s="38" t="s">
        <v>227</v>
      </c>
      <c r="X1732" s="35" t="s">
        <v>183</v>
      </c>
      <c r="Y1732" s="35" t="s">
        <v>23</v>
      </c>
      <c r="Z1732" s="41">
        <v>3.0</v>
      </c>
    </row>
    <row r="1733">
      <c r="A1733" s="34">
        <v>1032.0</v>
      </c>
      <c r="B1733" s="35" t="s">
        <v>6352</v>
      </c>
      <c r="C1733" s="35" t="s">
        <v>551</v>
      </c>
      <c r="D1733" s="36">
        <v>44670.0</v>
      </c>
      <c r="E1733" s="37">
        <v>44799.0</v>
      </c>
      <c r="F1733" s="35" t="s">
        <v>393</v>
      </c>
      <c r="G1733" s="38" t="s">
        <v>6353</v>
      </c>
      <c r="H1733" s="35" t="s">
        <v>6354</v>
      </c>
      <c r="I1733" s="35" t="s">
        <v>34</v>
      </c>
      <c r="J1733" s="35" t="s">
        <v>11</v>
      </c>
      <c r="K1733" s="38" t="s">
        <v>12</v>
      </c>
      <c r="L1733" s="35" t="s">
        <v>179</v>
      </c>
      <c r="M1733" s="35" t="s">
        <v>17</v>
      </c>
      <c r="N1733" s="35" t="s">
        <v>231</v>
      </c>
      <c r="O1733" s="35" t="s">
        <v>6355</v>
      </c>
      <c r="P1733" s="35" t="s">
        <v>283</v>
      </c>
      <c r="Q1733" s="38" t="s">
        <v>217</v>
      </c>
      <c r="R1733" s="39">
        <v>19906.0</v>
      </c>
      <c r="S1733" s="35" t="s">
        <v>161</v>
      </c>
      <c r="T1733" s="35" t="s">
        <v>249</v>
      </c>
      <c r="U1733" s="35" t="s">
        <v>172</v>
      </c>
      <c r="V1733" s="40">
        <v>50656.0</v>
      </c>
      <c r="W1733" s="38" t="s">
        <v>173</v>
      </c>
      <c r="X1733" s="35" t="s">
        <v>183</v>
      </c>
      <c r="Y1733" s="35" t="s">
        <v>23</v>
      </c>
      <c r="Z1733" s="41">
        <v>3.0</v>
      </c>
    </row>
    <row r="1734">
      <c r="A1734" s="34">
        <v>2630.0</v>
      </c>
      <c r="B1734" s="35" t="s">
        <v>6352</v>
      </c>
      <c r="C1734" s="35" t="s">
        <v>2404</v>
      </c>
      <c r="D1734" s="36">
        <v>44722.0</v>
      </c>
      <c r="E1734" s="37">
        <v>44971.0</v>
      </c>
      <c r="F1734" s="35" t="s">
        <v>186</v>
      </c>
      <c r="G1734" s="38" t="s">
        <v>6356</v>
      </c>
      <c r="H1734" s="35" t="s">
        <v>6357</v>
      </c>
      <c r="I1734" s="35" t="s">
        <v>10</v>
      </c>
      <c r="J1734" s="35" t="s">
        <v>11</v>
      </c>
      <c r="K1734" s="38" t="s">
        <v>17</v>
      </c>
      <c r="L1734" s="35" t="s">
        <v>189</v>
      </c>
      <c r="M1734" s="35" t="s">
        <v>12</v>
      </c>
      <c r="N1734" s="35" t="s">
        <v>190</v>
      </c>
      <c r="O1734" s="35" t="s">
        <v>6358</v>
      </c>
      <c r="P1734" s="35" t="s">
        <v>192</v>
      </c>
      <c r="Q1734" s="38" t="s">
        <v>193</v>
      </c>
      <c r="R1734" s="39">
        <v>34642.0</v>
      </c>
      <c r="S1734" s="35" t="s">
        <v>353</v>
      </c>
      <c r="T1734" s="35" t="s">
        <v>249</v>
      </c>
      <c r="U1734" s="35" t="s">
        <v>172</v>
      </c>
      <c r="V1734" s="40">
        <v>34069.0</v>
      </c>
      <c r="W1734" s="38" t="s">
        <v>173</v>
      </c>
      <c r="X1734" s="35" t="s">
        <v>183</v>
      </c>
      <c r="Y1734" s="35" t="s">
        <v>23</v>
      </c>
      <c r="Z1734" s="41">
        <v>5.0</v>
      </c>
    </row>
    <row r="1735">
      <c r="A1735" s="34">
        <v>3908.0</v>
      </c>
      <c r="B1735" s="35" t="s">
        <v>6359</v>
      </c>
      <c r="C1735" s="35" t="s">
        <v>4917</v>
      </c>
      <c r="D1735" s="36">
        <v>43683.0</v>
      </c>
      <c r="E1735" s="37">
        <v>44276.0</v>
      </c>
      <c r="F1735" s="35" t="s">
        <v>245</v>
      </c>
      <c r="G1735" s="38" t="s">
        <v>6360</v>
      </c>
      <c r="H1735" s="35" t="s">
        <v>6361</v>
      </c>
      <c r="I1735" s="35" t="s">
        <v>40</v>
      </c>
      <c r="J1735" s="35" t="s">
        <v>11</v>
      </c>
      <c r="K1735" s="38" t="s">
        <v>17</v>
      </c>
      <c r="L1735" s="35" t="s">
        <v>179</v>
      </c>
      <c r="M1735" s="35" t="s">
        <v>239</v>
      </c>
      <c r="N1735" s="35" t="s">
        <v>240</v>
      </c>
      <c r="O1735" s="35" t="s">
        <v>6362</v>
      </c>
      <c r="P1735" s="35" t="s">
        <v>248</v>
      </c>
      <c r="Q1735" s="38" t="s">
        <v>160</v>
      </c>
      <c r="R1735" s="39">
        <v>31604.0</v>
      </c>
      <c r="S1735" s="35" t="s">
        <v>161</v>
      </c>
      <c r="T1735" s="35" t="s">
        <v>200</v>
      </c>
      <c r="U1735" s="35" t="s">
        <v>163</v>
      </c>
      <c r="V1735" s="40">
        <v>92289.0</v>
      </c>
      <c r="W1735" s="38" t="s">
        <v>164</v>
      </c>
      <c r="X1735" s="35" t="s">
        <v>165</v>
      </c>
      <c r="Y1735" s="35" t="s">
        <v>18</v>
      </c>
      <c r="Z1735" s="41">
        <v>3.0</v>
      </c>
    </row>
    <row r="1736">
      <c r="A1736" s="34">
        <v>2757.0</v>
      </c>
      <c r="B1736" s="35" t="s">
        <v>6359</v>
      </c>
      <c r="C1736" s="35" t="s">
        <v>6363</v>
      </c>
      <c r="D1736" s="36">
        <v>45108.0</v>
      </c>
      <c r="E1736" s="37">
        <v>45142.0</v>
      </c>
      <c r="F1736" s="35" t="s">
        <v>197</v>
      </c>
      <c r="G1736" s="38" t="s">
        <v>6364</v>
      </c>
      <c r="H1736" s="35" t="s">
        <v>6365</v>
      </c>
      <c r="I1736" s="35" t="s">
        <v>40</v>
      </c>
      <c r="J1736" s="35" t="s">
        <v>16</v>
      </c>
      <c r="K1736" s="38" t="s">
        <v>17</v>
      </c>
      <c r="L1736" s="35" t="s">
        <v>179</v>
      </c>
      <c r="M1736" s="35" t="s">
        <v>17</v>
      </c>
      <c r="N1736" s="35" t="s">
        <v>210</v>
      </c>
      <c r="O1736" s="35" t="s">
        <v>6366</v>
      </c>
      <c r="P1736" s="35" t="s">
        <v>159</v>
      </c>
      <c r="Q1736" s="38" t="s">
        <v>307</v>
      </c>
      <c r="R1736" s="39">
        <v>17551.0</v>
      </c>
      <c r="S1736" s="35" t="s">
        <v>161</v>
      </c>
      <c r="T1736" s="35" t="s">
        <v>162</v>
      </c>
      <c r="U1736" s="35" t="s">
        <v>163</v>
      </c>
      <c r="V1736" s="40">
        <v>2145.0</v>
      </c>
      <c r="W1736" s="38" t="s">
        <v>182</v>
      </c>
      <c r="X1736" s="35" t="s">
        <v>174</v>
      </c>
      <c r="Y1736" s="35" t="s">
        <v>23</v>
      </c>
      <c r="Z1736" s="41">
        <v>2.0</v>
      </c>
    </row>
    <row r="1737">
      <c r="A1737" s="34">
        <v>2190.0</v>
      </c>
      <c r="B1737" s="35" t="s">
        <v>6359</v>
      </c>
      <c r="C1737" s="35" t="s">
        <v>2670</v>
      </c>
      <c r="D1737" s="36">
        <v>45041.0</v>
      </c>
      <c r="E1737" s="37">
        <v>45092.0</v>
      </c>
      <c r="F1737" s="35" t="s">
        <v>197</v>
      </c>
      <c r="G1737" s="38" t="s">
        <v>6367</v>
      </c>
      <c r="H1737" s="35" t="s">
        <v>6368</v>
      </c>
      <c r="I1737" s="35" t="s">
        <v>49</v>
      </c>
      <c r="J1737" s="35" t="s">
        <v>11</v>
      </c>
      <c r="K1737" s="38" t="s">
        <v>17</v>
      </c>
      <c r="L1737" s="35" t="s">
        <v>179</v>
      </c>
      <c r="M1737" s="35" t="s">
        <v>12</v>
      </c>
      <c r="N1737" s="35" t="s">
        <v>231</v>
      </c>
      <c r="O1737" s="35" t="s">
        <v>6369</v>
      </c>
      <c r="P1737" s="35" t="s">
        <v>159</v>
      </c>
      <c r="Q1737" s="38" t="s">
        <v>313</v>
      </c>
      <c r="R1737" s="39">
        <v>31067.0</v>
      </c>
      <c r="S1737" s="35" t="s">
        <v>161</v>
      </c>
      <c r="T1737" s="35" t="s">
        <v>249</v>
      </c>
      <c r="U1737" s="35" t="s">
        <v>163</v>
      </c>
      <c r="V1737" s="40">
        <v>46637.0</v>
      </c>
      <c r="W1737" s="38" t="s">
        <v>173</v>
      </c>
      <c r="X1737" s="35" t="s">
        <v>206</v>
      </c>
      <c r="Y1737" s="35" t="s">
        <v>18</v>
      </c>
      <c r="Z1737" s="41">
        <v>5.0</v>
      </c>
    </row>
    <row r="1738">
      <c r="A1738" s="24">
        <v>3487.0</v>
      </c>
      <c r="B1738" s="25" t="s">
        <v>6370</v>
      </c>
      <c r="C1738" s="25" t="s">
        <v>6371</v>
      </c>
      <c r="D1738" s="26">
        <v>45000.0</v>
      </c>
      <c r="E1738" s="27"/>
      <c r="F1738" s="28" t="s">
        <v>186</v>
      </c>
      <c r="G1738" s="29" t="s">
        <v>6372</v>
      </c>
      <c r="H1738" s="25" t="s">
        <v>6373</v>
      </c>
      <c r="I1738" s="25" t="s">
        <v>40</v>
      </c>
      <c r="J1738" s="25" t="s">
        <v>11</v>
      </c>
      <c r="K1738" s="29" t="s">
        <v>22</v>
      </c>
      <c r="L1738" s="25" t="s">
        <v>189</v>
      </c>
      <c r="M1738" s="25" t="s">
        <v>17</v>
      </c>
      <c r="N1738" s="25" t="s">
        <v>158</v>
      </c>
      <c r="O1738" s="27"/>
      <c r="P1738" s="25" t="s">
        <v>192</v>
      </c>
      <c r="Q1738" s="29" t="s">
        <v>323</v>
      </c>
      <c r="R1738" s="30">
        <v>34366.0</v>
      </c>
      <c r="S1738" s="28" t="s">
        <v>435</v>
      </c>
      <c r="T1738" s="25" t="s">
        <v>338</v>
      </c>
      <c r="U1738" s="25" t="s">
        <v>163</v>
      </c>
      <c r="V1738" s="31">
        <v>41161.0</v>
      </c>
      <c r="W1738" s="29" t="s">
        <v>227</v>
      </c>
      <c r="X1738" s="25" t="s">
        <v>174</v>
      </c>
      <c r="Y1738" s="28" t="s">
        <v>23</v>
      </c>
      <c r="Z1738" s="32">
        <v>4.0</v>
      </c>
    </row>
    <row r="1739">
      <c r="A1739" s="24">
        <v>2061.0</v>
      </c>
      <c r="B1739" s="25" t="s">
        <v>5109</v>
      </c>
      <c r="C1739" s="25" t="s">
        <v>1659</v>
      </c>
      <c r="D1739" s="26">
        <v>43446.0</v>
      </c>
      <c r="E1739" s="27"/>
      <c r="F1739" s="28" t="s">
        <v>154</v>
      </c>
      <c r="G1739" s="29" t="s">
        <v>6374</v>
      </c>
      <c r="H1739" s="25" t="s">
        <v>6375</v>
      </c>
      <c r="I1739" s="25" t="s">
        <v>21</v>
      </c>
      <c r="J1739" s="25" t="s">
        <v>11</v>
      </c>
      <c r="K1739" s="29" t="s">
        <v>12</v>
      </c>
      <c r="L1739" s="25" t="s">
        <v>157</v>
      </c>
      <c r="M1739" s="25" t="s">
        <v>12</v>
      </c>
      <c r="N1739" s="25" t="s">
        <v>158</v>
      </c>
      <c r="O1739" s="27"/>
      <c r="P1739" s="25" t="s">
        <v>159</v>
      </c>
      <c r="Q1739" s="29" t="s">
        <v>180</v>
      </c>
      <c r="R1739" s="30">
        <v>17020.0</v>
      </c>
      <c r="S1739" s="28" t="s">
        <v>161</v>
      </c>
      <c r="T1739" s="25" t="s">
        <v>1062</v>
      </c>
      <c r="U1739" s="25" t="s">
        <v>163</v>
      </c>
      <c r="V1739" s="31">
        <v>55355.0</v>
      </c>
      <c r="W1739" s="29" t="s">
        <v>227</v>
      </c>
      <c r="X1739" s="25" t="s">
        <v>165</v>
      </c>
      <c r="Y1739" s="28" t="s">
        <v>23</v>
      </c>
      <c r="Z1739" s="32">
        <v>3.0</v>
      </c>
    </row>
    <row r="1740">
      <c r="A1740" s="34">
        <v>1471.0</v>
      </c>
      <c r="B1740" s="35" t="s">
        <v>6376</v>
      </c>
      <c r="C1740" s="35" t="s">
        <v>3261</v>
      </c>
      <c r="D1740" s="36">
        <v>43754.0</v>
      </c>
      <c r="E1740" s="37">
        <v>44573.0</v>
      </c>
      <c r="F1740" s="35" t="s">
        <v>197</v>
      </c>
      <c r="G1740" s="38" t="s">
        <v>6377</v>
      </c>
      <c r="H1740" s="35" t="s">
        <v>6378</v>
      </c>
      <c r="I1740" s="35" t="s">
        <v>21</v>
      </c>
      <c r="J1740" s="35" t="s">
        <v>238</v>
      </c>
      <c r="K1740" s="38" t="s">
        <v>12</v>
      </c>
      <c r="L1740" s="35" t="s">
        <v>189</v>
      </c>
      <c r="M1740" s="35" t="s">
        <v>17</v>
      </c>
      <c r="N1740" s="35" t="s">
        <v>210</v>
      </c>
      <c r="O1740" s="35" t="s">
        <v>6379</v>
      </c>
      <c r="P1740" s="35" t="s">
        <v>159</v>
      </c>
      <c r="Q1740" s="38" t="s">
        <v>193</v>
      </c>
      <c r="R1740" s="39">
        <v>22015.0</v>
      </c>
      <c r="S1740" s="35" t="s">
        <v>161</v>
      </c>
      <c r="T1740" s="35" t="s">
        <v>465</v>
      </c>
      <c r="U1740" s="35" t="s">
        <v>172</v>
      </c>
      <c r="V1740" s="40">
        <v>4589.0</v>
      </c>
      <c r="W1740" s="38" t="s">
        <v>201</v>
      </c>
      <c r="X1740" s="35" t="s">
        <v>174</v>
      </c>
      <c r="Y1740" s="35" t="s">
        <v>13</v>
      </c>
      <c r="Z1740" s="41">
        <v>3.0</v>
      </c>
    </row>
    <row r="1741">
      <c r="A1741" s="24">
        <v>3289.0</v>
      </c>
      <c r="B1741" s="25" t="s">
        <v>6376</v>
      </c>
      <c r="C1741" s="25" t="s">
        <v>5260</v>
      </c>
      <c r="D1741" s="26">
        <v>43968.0</v>
      </c>
      <c r="E1741" s="27"/>
      <c r="F1741" s="28" t="s">
        <v>154</v>
      </c>
      <c r="G1741" s="29" t="s">
        <v>6380</v>
      </c>
      <c r="H1741" s="25" t="s">
        <v>6381</v>
      </c>
      <c r="I1741" s="25" t="s">
        <v>49</v>
      </c>
      <c r="J1741" s="25" t="s">
        <v>11</v>
      </c>
      <c r="K1741" s="29" t="s">
        <v>22</v>
      </c>
      <c r="L1741" s="25" t="s">
        <v>157</v>
      </c>
      <c r="M1741" s="25" t="s">
        <v>12</v>
      </c>
      <c r="N1741" s="25" t="s">
        <v>158</v>
      </c>
      <c r="O1741" s="27"/>
      <c r="P1741" s="25" t="s">
        <v>159</v>
      </c>
      <c r="Q1741" s="29" t="s">
        <v>313</v>
      </c>
      <c r="R1741" s="30">
        <v>29531.0</v>
      </c>
      <c r="S1741" s="28" t="s">
        <v>161</v>
      </c>
      <c r="T1741" s="25" t="s">
        <v>616</v>
      </c>
      <c r="U1741" s="25" t="s">
        <v>163</v>
      </c>
      <c r="V1741" s="31">
        <v>87752.0</v>
      </c>
      <c r="W1741" s="29" t="s">
        <v>201</v>
      </c>
      <c r="X1741" s="25" t="s">
        <v>174</v>
      </c>
      <c r="Y1741" s="28" t="s">
        <v>23</v>
      </c>
      <c r="Z1741" s="32">
        <v>4.0</v>
      </c>
    </row>
    <row r="1742">
      <c r="A1742" s="34">
        <v>3515.0</v>
      </c>
      <c r="B1742" s="35" t="s">
        <v>6382</v>
      </c>
      <c r="C1742" s="35" t="s">
        <v>5839</v>
      </c>
      <c r="D1742" s="36">
        <v>44629.0</v>
      </c>
      <c r="E1742" s="37">
        <v>44905.0</v>
      </c>
      <c r="F1742" s="35" t="s">
        <v>186</v>
      </c>
      <c r="G1742" s="38" t="s">
        <v>6383</v>
      </c>
      <c r="H1742" s="35" t="s">
        <v>6384</v>
      </c>
      <c r="I1742" s="35" t="s">
        <v>21</v>
      </c>
      <c r="J1742" s="35" t="s">
        <v>16</v>
      </c>
      <c r="K1742" s="38" t="s">
        <v>17</v>
      </c>
      <c r="L1742" s="35" t="s">
        <v>157</v>
      </c>
      <c r="M1742" s="35" t="s">
        <v>17</v>
      </c>
      <c r="N1742" s="35" t="s">
        <v>210</v>
      </c>
      <c r="O1742" s="35" t="s">
        <v>6385</v>
      </c>
      <c r="P1742" s="35" t="s">
        <v>192</v>
      </c>
      <c r="Q1742" s="38" t="s">
        <v>233</v>
      </c>
      <c r="R1742" s="39">
        <v>35549.0</v>
      </c>
      <c r="S1742" s="35" t="s">
        <v>464</v>
      </c>
      <c r="T1742" s="35" t="s">
        <v>1961</v>
      </c>
      <c r="U1742" s="35" t="s">
        <v>172</v>
      </c>
      <c r="V1742" s="40">
        <v>59593.0</v>
      </c>
      <c r="W1742" s="38" t="s">
        <v>201</v>
      </c>
      <c r="X1742" s="35" t="s">
        <v>206</v>
      </c>
      <c r="Y1742" s="35" t="s">
        <v>23</v>
      </c>
      <c r="Z1742" s="41">
        <v>4.0</v>
      </c>
    </row>
    <row r="1743">
      <c r="A1743" s="24">
        <v>3976.0</v>
      </c>
      <c r="B1743" s="25" t="s">
        <v>6382</v>
      </c>
      <c r="C1743" s="25" t="s">
        <v>872</v>
      </c>
      <c r="D1743" s="26">
        <v>44491.0</v>
      </c>
      <c r="E1743" s="27"/>
      <c r="F1743" s="28" t="s">
        <v>1483</v>
      </c>
      <c r="G1743" s="29" t="s">
        <v>6386</v>
      </c>
      <c r="H1743" s="25" t="s">
        <v>6387</v>
      </c>
      <c r="I1743" s="25" t="s">
        <v>26</v>
      </c>
      <c r="J1743" s="25" t="s">
        <v>11</v>
      </c>
      <c r="K1743" s="29" t="s">
        <v>12</v>
      </c>
      <c r="L1743" s="25" t="s">
        <v>179</v>
      </c>
      <c r="M1743" s="25" t="s">
        <v>239</v>
      </c>
      <c r="N1743" s="25" t="s">
        <v>158</v>
      </c>
      <c r="O1743" s="27"/>
      <c r="P1743" s="25" t="s">
        <v>248</v>
      </c>
      <c r="Q1743" s="29" t="s">
        <v>193</v>
      </c>
      <c r="R1743" s="30">
        <v>33559.0</v>
      </c>
      <c r="S1743" s="28" t="s">
        <v>161</v>
      </c>
      <c r="T1743" s="25" t="s">
        <v>249</v>
      </c>
      <c r="U1743" s="25" t="s">
        <v>163</v>
      </c>
      <c r="V1743" s="31">
        <v>24094.0</v>
      </c>
      <c r="W1743" s="29" t="s">
        <v>201</v>
      </c>
      <c r="X1743" s="25" t="s">
        <v>174</v>
      </c>
      <c r="Y1743" s="28" t="s">
        <v>23</v>
      </c>
      <c r="Z1743" s="32">
        <v>3.0</v>
      </c>
    </row>
    <row r="1744">
      <c r="A1744" s="34">
        <v>1246.0</v>
      </c>
      <c r="B1744" s="35" t="s">
        <v>6388</v>
      </c>
      <c r="C1744" s="35" t="s">
        <v>110</v>
      </c>
      <c r="D1744" s="36">
        <v>43371.0</v>
      </c>
      <c r="E1744" s="37">
        <v>44311.0</v>
      </c>
      <c r="F1744" s="35" t="s">
        <v>154</v>
      </c>
      <c r="G1744" s="38" t="s">
        <v>6389</v>
      </c>
      <c r="H1744" s="35" t="s">
        <v>6390</v>
      </c>
      <c r="I1744" s="35" t="s">
        <v>49</v>
      </c>
      <c r="J1744" s="35" t="s">
        <v>238</v>
      </c>
      <c r="K1744" s="38" t="s">
        <v>17</v>
      </c>
      <c r="L1744" s="35" t="s">
        <v>189</v>
      </c>
      <c r="M1744" s="35" t="s">
        <v>239</v>
      </c>
      <c r="N1744" s="35" t="s">
        <v>240</v>
      </c>
      <c r="O1744" s="35" t="s">
        <v>6391</v>
      </c>
      <c r="P1744" s="35" t="s">
        <v>159</v>
      </c>
      <c r="Q1744" s="38" t="s">
        <v>193</v>
      </c>
      <c r="R1744" s="39">
        <v>16024.0</v>
      </c>
      <c r="S1744" s="35" t="s">
        <v>161</v>
      </c>
      <c r="T1744" s="35" t="s">
        <v>4961</v>
      </c>
      <c r="U1744" s="35" t="s">
        <v>172</v>
      </c>
      <c r="V1744" s="40">
        <v>5254.0</v>
      </c>
      <c r="W1744" s="38" t="s">
        <v>164</v>
      </c>
      <c r="X1744" s="35" t="s">
        <v>183</v>
      </c>
      <c r="Y1744" s="35" t="s">
        <v>23</v>
      </c>
      <c r="Z1744" s="41">
        <v>3.0</v>
      </c>
    </row>
    <row r="1745">
      <c r="A1745" s="34">
        <v>2996.0</v>
      </c>
      <c r="B1745" s="35" t="s">
        <v>6388</v>
      </c>
      <c r="C1745" s="35" t="s">
        <v>2250</v>
      </c>
      <c r="D1745" s="36">
        <v>44727.0</v>
      </c>
      <c r="E1745" s="37">
        <v>44789.0</v>
      </c>
      <c r="F1745" s="35" t="s">
        <v>154</v>
      </c>
      <c r="G1745" s="38" t="s">
        <v>6392</v>
      </c>
      <c r="H1745" s="35" t="s">
        <v>6393</v>
      </c>
      <c r="I1745" s="35" t="s">
        <v>49</v>
      </c>
      <c r="J1745" s="35" t="s">
        <v>11</v>
      </c>
      <c r="K1745" s="38" t="s">
        <v>22</v>
      </c>
      <c r="L1745" s="35" t="s">
        <v>189</v>
      </c>
      <c r="M1745" s="35" t="s">
        <v>239</v>
      </c>
      <c r="N1745" s="35" t="s">
        <v>190</v>
      </c>
      <c r="O1745" s="35" t="s">
        <v>6394</v>
      </c>
      <c r="P1745" s="35" t="s">
        <v>159</v>
      </c>
      <c r="Q1745" s="38" t="s">
        <v>313</v>
      </c>
      <c r="R1745" s="39">
        <v>32781.0</v>
      </c>
      <c r="S1745" s="35" t="s">
        <v>161</v>
      </c>
      <c r="T1745" s="35" t="s">
        <v>342</v>
      </c>
      <c r="U1745" s="35" t="s">
        <v>163</v>
      </c>
      <c r="V1745" s="40">
        <v>30175.0</v>
      </c>
      <c r="W1745" s="38" t="s">
        <v>227</v>
      </c>
      <c r="X1745" s="35" t="s">
        <v>183</v>
      </c>
      <c r="Y1745" s="35" t="s">
        <v>23</v>
      </c>
      <c r="Z1745" s="41">
        <v>4.0</v>
      </c>
    </row>
    <row r="1746">
      <c r="A1746" s="24">
        <v>1140.0</v>
      </c>
      <c r="B1746" s="25" t="s">
        <v>6395</v>
      </c>
      <c r="C1746" s="25" t="s">
        <v>54</v>
      </c>
      <c r="D1746" s="26">
        <v>44468.0</v>
      </c>
      <c r="E1746" s="27"/>
      <c r="F1746" s="28" t="s">
        <v>154</v>
      </c>
      <c r="G1746" s="29" t="s">
        <v>6396</v>
      </c>
      <c r="H1746" s="25" t="s">
        <v>6397</v>
      </c>
      <c r="I1746" s="25" t="s">
        <v>34</v>
      </c>
      <c r="J1746" s="25" t="s">
        <v>11</v>
      </c>
      <c r="K1746" s="29" t="s">
        <v>17</v>
      </c>
      <c r="L1746" s="25" t="s">
        <v>179</v>
      </c>
      <c r="M1746" s="25" t="s">
        <v>12</v>
      </c>
      <c r="N1746" s="25" t="s">
        <v>158</v>
      </c>
      <c r="O1746" s="27"/>
      <c r="P1746" s="25" t="s">
        <v>159</v>
      </c>
      <c r="Q1746" s="29" t="s">
        <v>180</v>
      </c>
      <c r="R1746" s="30">
        <v>32366.0</v>
      </c>
      <c r="S1746" s="28" t="s">
        <v>161</v>
      </c>
      <c r="T1746" s="25" t="s">
        <v>171</v>
      </c>
      <c r="U1746" s="25" t="s">
        <v>163</v>
      </c>
      <c r="V1746" s="31">
        <v>53486.0</v>
      </c>
      <c r="W1746" s="29" t="s">
        <v>164</v>
      </c>
      <c r="X1746" s="25" t="s">
        <v>206</v>
      </c>
      <c r="Y1746" s="28" t="s">
        <v>23</v>
      </c>
      <c r="Z1746" s="32">
        <v>3.0</v>
      </c>
    </row>
    <row r="1747">
      <c r="A1747" s="24">
        <v>2278.0</v>
      </c>
      <c r="B1747" s="25" t="s">
        <v>6398</v>
      </c>
      <c r="C1747" s="25" t="s">
        <v>3512</v>
      </c>
      <c r="D1747" s="26">
        <v>44752.0</v>
      </c>
      <c r="E1747" s="27"/>
      <c r="F1747" s="28" t="s">
        <v>222</v>
      </c>
      <c r="G1747" s="29" t="s">
        <v>6399</v>
      </c>
      <c r="H1747" s="25" t="s">
        <v>6400</v>
      </c>
      <c r="I1747" s="25" t="s">
        <v>21</v>
      </c>
      <c r="J1747" s="25" t="s">
        <v>11</v>
      </c>
      <c r="K1747" s="29" t="s">
        <v>17</v>
      </c>
      <c r="L1747" s="25" t="s">
        <v>189</v>
      </c>
      <c r="M1747" s="25" t="s">
        <v>239</v>
      </c>
      <c r="N1747" s="25" t="s">
        <v>158</v>
      </c>
      <c r="O1747" s="27"/>
      <c r="P1747" s="25" t="s">
        <v>159</v>
      </c>
      <c r="Q1747" s="29" t="s">
        <v>611</v>
      </c>
      <c r="R1747" s="30">
        <v>23158.0</v>
      </c>
      <c r="S1747" s="28" t="s">
        <v>161</v>
      </c>
      <c r="T1747" s="25" t="s">
        <v>265</v>
      </c>
      <c r="U1747" s="25" t="s">
        <v>163</v>
      </c>
      <c r="V1747" s="31">
        <v>1776.0</v>
      </c>
      <c r="W1747" s="29" t="s">
        <v>201</v>
      </c>
      <c r="X1747" s="25" t="s">
        <v>183</v>
      </c>
      <c r="Y1747" s="28" t="s">
        <v>23</v>
      </c>
      <c r="Z1747" s="32">
        <v>4.0</v>
      </c>
    </row>
    <row r="1748">
      <c r="A1748" s="34">
        <v>1878.0</v>
      </c>
      <c r="B1748" s="35" t="s">
        <v>6401</v>
      </c>
      <c r="C1748" s="35" t="s">
        <v>6402</v>
      </c>
      <c r="D1748" s="36">
        <v>44836.0</v>
      </c>
      <c r="E1748" s="37">
        <v>45105.0</v>
      </c>
      <c r="F1748" s="35" t="s">
        <v>154</v>
      </c>
      <c r="G1748" s="38" t="s">
        <v>6403</v>
      </c>
      <c r="H1748" s="35" t="s">
        <v>6404</v>
      </c>
      <c r="I1748" s="35" t="s">
        <v>46</v>
      </c>
      <c r="J1748" s="35" t="s">
        <v>11</v>
      </c>
      <c r="K1748" s="38" t="s">
        <v>17</v>
      </c>
      <c r="L1748" s="35" t="s">
        <v>189</v>
      </c>
      <c r="M1748" s="35" t="s">
        <v>17</v>
      </c>
      <c r="N1748" s="35" t="s">
        <v>231</v>
      </c>
      <c r="O1748" s="35" t="s">
        <v>6405</v>
      </c>
      <c r="P1748" s="35" t="s">
        <v>159</v>
      </c>
      <c r="Q1748" s="38" t="s">
        <v>160</v>
      </c>
      <c r="R1748" s="39">
        <v>37059.0</v>
      </c>
      <c r="S1748" s="35" t="s">
        <v>161</v>
      </c>
      <c r="T1748" s="35" t="s">
        <v>544</v>
      </c>
      <c r="U1748" s="35" t="s">
        <v>163</v>
      </c>
      <c r="V1748" s="40">
        <v>78562.0</v>
      </c>
      <c r="W1748" s="38" t="s">
        <v>201</v>
      </c>
      <c r="X1748" s="35" t="s">
        <v>206</v>
      </c>
      <c r="Y1748" s="35" t="s">
        <v>23</v>
      </c>
      <c r="Z1748" s="41">
        <v>3.0</v>
      </c>
    </row>
    <row r="1749">
      <c r="A1749" s="34">
        <v>1036.0</v>
      </c>
      <c r="B1749" s="35" t="s">
        <v>6406</v>
      </c>
      <c r="C1749" s="35" t="s">
        <v>2174</v>
      </c>
      <c r="D1749" s="36">
        <v>44383.0</v>
      </c>
      <c r="E1749" s="37">
        <v>44525.0</v>
      </c>
      <c r="F1749" s="35" t="s">
        <v>552</v>
      </c>
      <c r="G1749" s="38" t="s">
        <v>6407</v>
      </c>
      <c r="H1749" s="35" t="s">
        <v>6408</v>
      </c>
      <c r="I1749" s="35" t="s">
        <v>40</v>
      </c>
      <c r="J1749" s="35" t="s">
        <v>11</v>
      </c>
      <c r="K1749" s="38" t="s">
        <v>17</v>
      </c>
      <c r="L1749" s="35" t="s">
        <v>157</v>
      </c>
      <c r="M1749" s="35" t="s">
        <v>17</v>
      </c>
      <c r="N1749" s="35" t="s">
        <v>240</v>
      </c>
      <c r="O1749" s="35" t="s">
        <v>6409</v>
      </c>
      <c r="P1749" s="35" t="s">
        <v>556</v>
      </c>
      <c r="Q1749" s="38" t="s">
        <v>193</v>
      </c>
      <c r="R1749" s="39">
        <v>34189.0</v>
      </c>
      <c r="S1749" s="35" t="s">
        <v>161</v>
      </c>
      <c r="T1749" s="35" t="s">
        <v>219</v>
      </c>
      <c r="U1749" s="35" t="s">
        <v>172</v>
      </c>
      <c r="V1749" s="40">
        <v>15346.0</v>
      </c>
      <c r="W1749" s="38" t="s">
        <v>173</v>
      </c>
      <c r="X1749" s="35" t="s">
        <v>206</v>
      </c>
      <c r="Y1749" s="35" t="s">
        <v>23</v>
      </c>
      <c r="Z1749" s="41">
        <v>3.0</v>
      </c>
    </row>
    <row r="1750">
      <c r="A1750" s="24">
        <v>2542.0</v>
      </c>
      <c r="B1750" s="25" t="s">
        <v>6410</v>
      </c>
      <c r="C1750" s="25" t="s">
        <v>3660</v>
      </c>
      <c r="D1750" s="26">
        <v>44991.0</v>
      </c>
      <c r="E1750" s="27"/>
      <c r="F1750" s="28" t="s">
        <v>393</v>
      </c>
      <c r="G1750" s="29" t="s">
        <v>6411</v>
      </c>
      <c r="H1750" s="25" t="s">
        <v>6412</v>
      </c>
      <c r="I1750" s="25" t="s">
        <v>26</v>
      </c>
      <c r="J1750" s="25" t="s">
        <v>11</v>
      </c>
      <c r="K1750" s="29" t="s">
        <v>17</v>
      </c>
      <c r="L1750" s="25" t="s">
        <v>157</v>
      </c>
      <c r="M1750" s="25" t="s">
        <v>17</v>
      </c>
      <c r="N1750" s="25" t="s">
        <v>158</v>
      </c>
      <c r="O1750" s="27"/>
      <c r="P1750" s="25" t="s">
        <v>283</v>
      </c>
      <c r="Q1750" s="29" t="s">
        <v>180</v>
      </c>
      <c r="R1750" s="30">
        <v>21794.0</v>
      </c>
      <c r="S1750" s="28" t="s">
        <v>161</v>
      </c>
      <c r="T1750" s="25" t="s">
        <v>171</v>
      </c>
      <c r="U1750" s="25" t="s">
        <v>172</v>
      </c>
      <c r="V1750" s="31">
        <v>55449.0</v>
      </c>
      <c r="W1750" s="29" t="s">
        <v>164</v>
      </c>
      <c r="X1750" s="25" t="s">
        <v>206</v>
      </c>
      <c r="Y1750" s="28" t="s">
        <v>23</v>
      </c>
      <c r="Z1750" s="32">
        <v>4.0</v>
      </c>
    </row>
    <row r="1751">
      <c r="A1751" s="34">
        <v>1689.0</v>
      </c>
      <c r="B1751" s="35" t="s">
        <v>6413</v>
      </c>
      <c r="C1751" s="35" t="s">
        <v>6001</v>
      </c>
      <c r="D1751" s="36">
        <v>44198.0</v>
      </c>
      <c r="E1751" s="37">
        <v>44826.0</v>
      </c>
      <c r="F1751" s="35" t="s">
        <v>552</v>
      </c>
      <c r="G1751" s="38" t="s">
        <v>6414</v>
      </c>
      <c r="H1751" s="35" t="s">
        <v>6415</v>
      </c>
      <c r="I1751" s="35" t="s">
        <v>26</v>
      </c>
      <c r="J1751" s="35" t="s">
        <v>11</v>
      </c>
      <c r="K1751" s="38" t="s">
        <v>17</v>
      </c>
      <c r="L1751" s="35" t="s">
        <v>179</v>
      </c>
      <c r="M1751" s="35" t="s">
        <v>239</v>
      </c>
      <c r="N1751" s="35" t="s">
        <v>210</v>
      </c>
      <c r="O1751" s="35" t="s">
        <v>6416</v>
      </c>
      <c r="P1751" s="35" t="s">
        <v>556</v>
      </c>
      <c r="Q1751" s="38" t="s">
        <v>193</v>
      </c>
      <c r="R1751" s="39">
        <v>31385.0</v>
      </c>
      <c r="S1751" s="35" t="s">
        <v>161</v>
      </c>
      <c r="T1751" s="35" t="s">
        <v>195</v>
      </c>
      <c r="U1751" s="35" t="s">
        <v>172</v>
      </c>
      <c r="V1751" s="40">
        <v>35372.0</v>
      </c>
      <c r="W1751" s="38" t="s">
        <v>227</v>
      </c>
      <c r="X1751" s="35" t="s">
        <v>165</v>
      </c>
      <c r="Y1751" s="35" t="s">
        <v>23</v>
      </c>
      <c r="Z1751" s="41">
        <v>3.0</v>
      </c>
    </row>
    <row r="1752">
      <c r="A1752" s="34">
        <v>2924.0</v>
      </c>
      <c r="B1752" s="35" t="s">
        <v>6417</v>
      </c>
      <c r="C1752" s="35" t="s">
        <v>1659</v>
      </c>
      <c r="D1752" s="36">
        <v>44278.0</v>
      </c>
      <c r="E1752" s="37">
        <v>45127.0</v>
      </c>
      <c r="F1752" s="35" t="s">
        <v>154</v>
      </c>
      <c r="G1752" s="38" t="s">
        <v>6418</v>
      </c>
      <c r="H1752" s="35" t="s">
        <v>6419</v>
      </c>
      <c r="I1752" s="35" t="s">
        <v>10</v>
      </c>
      <c r="J1752" s="35" t="s">
        <v>238</v>
      </c>
      <c r="K1752" s="38" t="s">
        <v>22</v>
      </c>
      <c r="L1752" s="35" t="s">
        <v>189</v>
      </c>
      <c r="M1752" s="35" t="s">
        <v>17</v>
      </c>
      <c r="N1752" s="35" t="s">
        <v>210</v>
      </c>
      <c r="O1752" s="35" t="s">
        <v>6420</v>
      </c>
      <c r="P1752" s="35" t="s">
        <v>159</v>
      </c>
      <c r="Q1752" s="38" t="s">
        <v>193</v>
      </c>
      <c r="R1752" s="39">
        <v>28990.0</v>
      </c>
      <c r="S1752" s="35" t="s">
        <v>161</v>
      </c>
      <c r="T1752" s="35" t="s">
        <v>219</v>
      </c>
      <c r="U1752" s="35" t="s">
        <v>172</v>
      </c>
      <c r="V1752" s="40">
        <v>84575.0</v>
      </c>
      <c r="W1752" s="38" t="s">
        <v>173</v>
      </c>
      <c r="X1752" s="35" t="s">
        <v>165</v>
      </c>
      <c r="Y1752" s="35" t="s">
        <v>13</v>
      </c>
      <c r="Z1752" s="41">
        <v>5.0</v>
      </c>
    </row>
    <row r="1753">
      <c r="A1753" s="34">
        <v>1014.0</v>
      </c>
      <c r="B1753" s="35" t="s">
        <v>6417</v>
      </c>
      <c r="C1753" s="35" t="s">
        <v>4922</v>
      </c>
      <c r="D1753" s="36">
        <v>44926.0</v>
      </c>
      <c r="E1753" s="37">
        <v>45120.0</v>
      </c>
      <c r="F1753" s="35" t="s">
        <v>280</v>
      </c>
      <c r="G1753" s="38" t="s">
        <v>6421</v>
      </c>
      <c r="H1753" s="35" t="s">
        <v>6422</v>
      </c>
      <c r="I1753" s="35" t="s">
        <v>46</v>
      </c>
      <c r="J1753" s="35" t="s">
        <v>11</v>
      </c>
      <c r="K1753" s="38" t="s">
        <v>17</v>
      </c>
      <c r="L1753" s="35" t="s">
        <v>157</v>
      </c>
      <c r="M1753" s="35" t="s">
        <v>12</v>
      </c>
      <c r="N1753" s="35" t="s">
        <v>210</v>
      </c>
      <c r="O1753" s="35" t="s">
        <v>6423</v>
      </c>
      <c r="P1753" s="35" t="s">
        <v>283</v>
      </c>
      <c r="Q1753" s="38" t="s">
        <v>479</v>
      </c>
      <c r="R1753" s="39">
        <v>19553.0</v>
      </c>
      <c r="S1753" s="35" t="s">
        <v>161</v>
      </c>
      <c r="T1753" s="35" t="s">
        <v>605</v>
      </c>
      <c r="U1753" s="35" t="s">
        <v>172</v>
      </c>
      <c r="V1753" s="40">
        <v>2562.0</v>
      </c>
      <c r="W1753" s="38" t="s">
        <v>227</v>
      </c>
      <c r="X1753" s="35" t="s">
        <v>206</v>
      </c>
      <c r="Y1753" s="35" t="s">
        <v>23</v>
      </c>
      <c r="Z1753" s="41">
        <v>3.0</v>
      </c>
    </row>
    <row r="1754">
      <c r="A1754" s="34">
        <v>1634.0</v>
      </c>
      <c r="B1754" s="35" t="s">
        <v>6417</v>
      </c>
      <c r="C1754" s="35" t="s">
        <v>6424</v>
      </c>
      <c r="D1754" s="36">
        <v>44486.0</v>
      </c>
      <c r="E1754" s="37">
        <v>44878.0</v>
      </c>
      <c r="F1754" s="35" t="s">
        <v>186</v>
      </c>
      <c r="G1754" s="38" t="s">
        <v>6425</v>
      </c>
      <c r="H1754" s="35" t="s">
        <v>6426</v>
      </c>
      <c r="I1754" s="35" t="s">
        <v>26</v>
      </c>
      <c r="J1754" s="35" t="s">
        <v>11</v>
      </c>
      <c r="K1754" s="38" t="s">
        <v>22</v>
      </c>
      <c r="L1754" s="35" t="s">
        <v>179</v>
      </c>
      <c r="M1754" s="35" t="s">
        <v>17</v>
      </c>
      <c r="N1754" s="35" t="s">
        <v>231</v>
      </c>
      <c r="O1754" s="35" t="s">
        <v>6427</v>
      </c>
      <c r="P1754" s="35" t="s">
        <v>248</v>
      </c>
      <c r="Q1754" s="38" t="s">
        <v>233</v>
      </c>
      <c r="R1754" s="39">
        <v>27232.0</v>
      </c>
      <c r="S1754" s="35" t="s">
        <v>161</v>
      </c>
      <c r="T1754" s="35" t="s">
        <v>764</v>
      </c>
      <c r="U1754" s="35" t="s">
        <v>172</v>
      </c>
      <c r="V1754" s="40">
        <v>62674.0</v>
      </c>
      <c r="W1754" s="38" t="s">
        <v>164</v>
      </c>
      <c r="X1754" s="35" t="s">
        <v>174</v>
      </c>
      <c r="Y1754" s="35" t="s">
        <v>23</v>
      </c>
      <c r="Z1754" s="41">
        <v>3.0</v>
      </c>
    </row>
    <row r="1755">
      <c r="A1755" s="24">
        <v>1669.0</v>
      </c>
      <c r="B1755" s="25" t="s">
        <v>6417</v>
      </c>
      <c r="C1755" s="25" t="s">
        <v>1270</v>
      </c>
      <c r="D1755" s="26">
        <v>44092.0</v>
      </c>
      <c r="E1755" s="27"/>
      <c r="F1755" s="28" t="s">
        <v>829</v>
      </c>
      <c r="G1755" s="29" t="s">
        <v>6428</v>
      </c>
      <c r="H1755" s="25" t="s">
        <v>6429</v>
      </c>
      <c r="I1755" s="25" t="s">
        <v>49</v>
      </c>
      <c r="J1755" s="25" t="s">
        <v>11</v>
      </c>
      <c r="K1755" s="29" t="s">
        <v>17</v>
      </c>
      <c r="L1755" s="25" t="s">
        <v>157</v>
      </c>
      <c r="M1755" s="25" t="s">
        <v>239</v>
      </c>
      <c r="N1755" s="25" t="s">
        <v>158</v>
      </c>
      <c r="O1755" s="27"/>
      <c r="P1755" s="25" t="s">
        <v>248</v>
      </c>
      <c r="Q1755" s="29" t="s">
        <v>193</v>
      </c>
      <c r="R1755" s="30">
        <v>22538.0</v>
      </c>
      <c r="S1755" s="28" t="s">
        <v>161</v>
      </c>
      <c r="T1755" s="25" t="s">
        <v>2597</v>
      </c>
      <c r="U1755" s="25" t="s">
        <v>172</v>
      </c>
      <c r="V1755" s="31">
        <v>78813.0</v>
      </c>
      <c r="W1755" s="29" t="s">
        <v>173</v>
      </c>
      <c r="X1755" s="25" t="s">
        <v>174</v>
      </c>
      <c r="Y1755" s="28" t="s">
        <v>23</v>
      </c>
      <c r="Z1755" s="32">
        <v>3.0</v>
      </c>
    </row>
    <row r="1756">
      <c r="A1756" s="34">
        <v>1518.0</v>
      </c>
      <c r="B1756" s="35" t="s">
        <v>6430</v>
      </c>
      <c r="C1756" s="35" t="s">
        <v>2618</v>
      </c>
      <c r="D1756" s="36">
        <v>43531.0</v>
      </c>
      <c r="E1756" s="37">
        <v>44991.0</v>
      </c>
      <c r="F1756" s="35" t="s">
        <v>197</v>
      </c>
      <c r="G1756" s="38" t="s">
        <v>6431</v>
      </c>
      <c r="H1756" s="35" t="s">
        <v>6432</v>
      </c>
      <c r="I1756" s="35" t="s">
        <v>40</v>
      </c>
      <c r="J1756" s="35" t="s">
        <v>238</v>
      </c>
      <c r="K1756" s="38" t="s">
        <v>12</v>
      </c>
      <c r="L1756" s="35" t="s">
        <v>189</v>
      </c>
      <c r="M1756" s="35" t="s">
        <v>239</v>
      </c>
      <c r="N1756" s="35" t="s">
        <v>210</v>
      </c>
      <c r="O1756" s="35" t="s">
        <v>6433</v>
      </c>
      <c r="P1756" s="35" t="s">
        <v>159</v>
      </c>
      <c r="Q1756" s="38" t="s">
        <v>170</v>
      </c>
      <c r="R1756" s="39">
        <v>27724.0</v>
      </c>
      <c r="S1756" s="35" t="s">
        <v>161</v>
      </c>
      <c r="T1756" s="35" t="s">
        <v>171</v>
      </c>
      <c r="U1756" s="35" t="s">
        <v>172</v>
      </c>
      <c r="V1756" s="40">
        <v>35960.0</v>
      </c>
      <c r="W1756" s="38" t="s">
        <v>201</v>
      </c>
      <c r="X1756" s="35" t="s">
        <v>174</v>
      </c>
      <c r="Y1756" s="35" t="s">
        <v>23</v>
      </c>
      <c r="Z1756" s="41">
        <v>3.0</v>
      </c>
    </row>
    <row r="1757">
      <c r="A1757" s="24">
        <v>2053.0</v>
      </c>
      <c r="B1757" s="25" t="s">
        <v>6430</v>
      </c>
      <c r="C1757" s="25" t="s">
        <v>1574</v>
      </c>
      <c r="D1757" s="26">
        <v>44466.0</v>
      </c>
      <c r="E1757" s="27"/>
      <c r="F1757" s="28" t="s">
        <v>154</v>
      </c>
      <c r="G1757" s="29" t="s">
        <v>6434</v>
      </c>
      <c r="H1757" s="25" t="s">
        <v>6435</v>
      </c>
      <c r="I1757" s="25" t="s">
        <v>10</v>
      </c>
      <c r="J1757" s="25" t="s">
        <v>11</v>
      </c>
      <c r="K1757" s="29" t="s">
        <v>17</v>
      </c>
      <c r="L1757" s="25" t="s">
        <v>189</v>
      </c>
      <c r="M1757" s="25" t="s">
        <v>239</v>
      </c>
      <c r="N1757" s="25" t="s">
        <v>158</v>
      </c>
      <c r="O1757" s="27"/>
      <c r="P1757" s="25" t="s">
        <v>159</v>
      </c>
      <c r="Q1757" s="29" t="s">
        <v>180</v>
      </c>
      <c r="R1757" s="30">
        <v>32548.0</v>
      </c>
      <c r="S1757" s="28" t="s">
        <v>161</v>
      </c>
      <c r="T1757" s="25" t="s">
        <v>171</v>
      </c>
      <c r="U1757" s="25" t="s">
        <v>163</v>
      </c>
      <c r="V1757" s="31">
        <v>34501.0</v>
      </c>
      <c r="W1757" s="29" t="s">
        <v>201</v>
      </c>
      <c r="X1757" s="25" t="s">
        <v>174</v>
      </c>
      <c r="Y1757" s="28" t="s">
        <v>23</v>
      </c>
      <c r="Z1757" s="32">
        <v>3.0</v>
      </c>
    </row>
    <row r="1758">
      <c r="A1758" s="34">
        <v>1265.0</v>
      </c>
      <c r="B1758" s="35" t="s">
        <v>6436</v>
      </c>
      <c r="C1758" s="35" t="s">
        <v>3236</v>
      </c>
      <c r="D1758" s="36">
        <v>44578.0</v>
      </c>
      <c r="E1758" s="37">
        <v>44767.0</v>
      </c>
      <c r="F1758" s="35" t="s">
        <v>154</v>
      </c>
      <c r="G1758" s="38" t="s">
        <v>6437</v>
      </c>
      <c r="H1758" s="35" t="s">
        <v>6438</v>
      </c>
      <c r="I1758" s="35" t="s">
        <v>40</v>
      </c>
      <c r="J1758" s="35" t="s">
        <v>238</v>
      </c>
      <c r="K1758" s="38" t="s">
        <v>17</v>
      </c>
      <c r="L1758" s="35" t="s">
        <v>179</v>
      </c>
      <c r="M1758" s="35" t="s">
        <v>12</v>
      </c>
      <c r="N1758" s="35" t="s">
        <v>210</v>
      </c>
      <c r="O1758" s="35" t="s">
        <v>6439</v>
      </c>
      <c r="P1758" s="35" t="s">
        <v>159</v>
      </c>
      <c r="Q1758" s="38" t="s">
        <v>193</v>
      </c>
      <c r="R1758" s="39">
        <v>27908.0</v>
      </c>
      <c r="S1758" s="35" t="s">
        <v>161</v>
      </c>
      <c r="T1758" s="35" t="s">
        <v>249</v>
      </c>
      <c r="U1758" s="35" t="s">
        <v>172</v>
      </c>
      <c r="V1758" s="40">
        <v>39841.0</v>
      </c>
      <c r="W1758" s="38" t="s">
        <v>164</v>
      </c>
      <c r="X1758" s="35" t="s">
        <v>183</v>
      </c>
      <c r="Y1758" s="35" t="s">
        <v>23</v>
      </c>
      <c r="Z1758" s="41">
        <v>3.0</v>
      </c>
    </row>
    <row r="1759">
      <c r="A1759" s="34">
        <v>1899.0</v>
      </c>
      <c r="B1759" s="35" t="s">
        <v>6436</v>
      </c>
      <c r="C1759" s="35" t="s">
        <v>6440</v>
      </c>
      <c r="D1759" s="36">
        <v>44177.0</v>
      </c>
      <c r="E1759" s="37">
        <v>45074.0</v>
      </c>
      <c r="F1759" s="35" t="s">
        <v>154</v>
      </c>
      <c r="G1759" s="38" t="s">
        <v>6441</v>
      </c>
      <c r="H1759" s="35" t="s">
        <v>6442</v>
      </c>
      <c r="I1759" s="35" t="s">
        <v>43</v>
      </c>
      <c r="J1759" s="35" t="s">
        <v>11</v>
      </c>
      <c r="K1759" s="38" t="s">
        <v>22</v>
      </c>
      <c r="L1759" s="35" t="s">
        <v>179</v>
      </c>
      <c r="M1759" s="35" t="s">
        <v>12</v>
      </c>
      <c r="N1759" s="35" t="s">
        <v>210</v>
      </c>
      <c r="O1759" s="35" t="s">
        <v>6443</v>
      </c>
      <c r="P1759" s="35" t="s">
        <v>159</v>
      </c>
      <c r="Q1759" s="38" t="s">
        <v>193</v>
      </c>
      <c r="R1759" s="39">
        <v>30200.0</v>
      </c>
      <c r="S1759" s="35" t="s">
        <v>161</v>
      </c>
      <c r="T1759" s="35" t="s">
        <v>249</v>
      </c>
      <c r="U1759" s="35" t="s">
        <v>163</v>
      </c>
      <c r="V1759" s="40">
        <v>57914.0</v>
      </c>
      <c r="W1759" s="38" t="s">
        <v>173</v>
      </c>
      <c r="X1759" s="35" t="s">
        <v>165</v>
      </c>
      <c r="Y1759" s="35" t="s">
        <v>23</v>
      </c>
      <c r="Z1759" s="41">
        <v>3.0</v>
      </c>
    </row>
    <row r="1760">
      <c r="A1760" s="34">
        <v>3966.0</v>
      </c>
      <c r="B1760" s="35" t="s">
        <v>6444</v>
      </c>
      <c r="C1760" s="35" t="s">
        <v>4266</v>
      </c>
      <c r="D1760" s="36">
        <v>43392.0</v>
      </c>
      <c r="E1760" s="37">
        <v>44443.0</v>
      </c>
      <c r="F1760" s="35" t="s">
        <v>393</v>
      </c>
      <c r="G1760" s="38" t="s">
        <v>6445</v>
      </c>
      <c r="H1760" s="35" t="s">
        <v>6446</v>
      </c>
      <c r="I1760" s="35" t="s">
        <v>31</v>
      </c>
      <c r="J1760" s="35" t="s">
        <v>16</v>
      </c>
      <c r="K1760" s="38" t="s">
        <v>22</v>
      </c>
      <c r="L1760" s="35" t="s">
        <v>157</v>
      </c>
      <c r="M1760" s="35" t="s">
        <v>17</v>
      </c>
      <c r="N1760" s="35" t="s">
        <v>231</v>
      </c>
      <c r="O1760" s="35" t="s">
        <v>6447</v>
      </c>
      <c r="P1760" s="35" t="s">
        <v>283</v>
      </c>
      <c r="Q1760" s="38" t="s">
        <v>193</v>
      </c>
      <c r="R1760" s="39">
        <v>28608.0</v>
      </c>
      <c r="S1760" s="35" t="s">
        <v>161</v>
      </c>
      <c r="T1760" s="35" t="s">
        <v>249</v>
      </c>
      <c r="U1760" s="35" t="s">
        <v>163</v>
      </c>
      <c r="V1760" s="40">
        <v>5707.0</v>
      </c>
      <c r="W1760" s="38" t="s">
        <v>164</v>
      </c>
      <c r="X1760" s="35" t="s">
        <v>206</v>
      </c>
      <c r="Y1760" s="35" t="s">
        <v>23</v>
      </c>
      <c r="Z1760" s="41">
        <v>3.0</v>
      </c>
    </row>
    <row r="1761">
      <c r="A1761" s="34">
        <v>2460.0</v>
      </c>
      <c r="B1761" s="35" t="s">
        <v>6444</v>
      </c>
      <c r="C1761" s="35" t="s">
        <v>3866</v>
      </c>
      <c r="D1761" s="36">
        <v>43348.0</v>
      </c>
      <c r="E1761" s="37">
        <v>44953.0</v>
      </c>
      <c r="F1761" s="35" t="s">
        <v>472</v>
      </c>
      <c r="G1761" s="38" t="s">
        <v>6448</v>
      </c>
      <c r="H1761" s="35" t="s">
        <v>6449</v>
      </c>
      <c r="I1761" s="35" t="s">
        <v>10</v>
      </c>
      <c r="J1761" s="35" t="s">
        <v>11</v>
      </c>
      <c r="K1761" s="38" t="s">
        <v>22</v>
      </c>
      <c r="L1761" s="35" t="s">
        <v>179</v>
      </c>
      <c r="M1761" s="35" t="s">
        <v>12</v>
      </c>
      <c r="N1761" s="35" t="s">
        <v>210</v>
      </c>
      <c r="O1761" s="35" t="s">
        <v>6450</v>
      </c>
      <c r="P1761" s="35" t="s">
        <v>248</v>
      </c>
      <c r="Q1761" s="38" t="s">
        <v>233</v>
      </c>
      <c r="R1761" s="39">
        <v>21844.0</v>
      </c>
      <c r="S1761" s="35" t="s">
        <v>161</v>
      </c>
      <c r="T1761" s="35" t="s">
        <v>1961</v>
      </c>
      <c r="U1761" s="35" t="s">
        <v>163</v>
      </c>
      <c r="V1761" s="40">
        <v>15258.0</v>
      </c>
      <c r="W1761" s="38" t="s">
        <v>201</v>
      </c>
      <c r="X1761" s="35" t="s">
        <v>183</v>
      </c>
      <c r="Y1761" s="35" t="s">
        <v>23</v>
      </c>
      <c r="Z1761" s="41">
        <v>2.0</v>
      </c>
    </row>
    <row r="1762">
      <c r="A1762" s="34">
        <v>3341.0</v>
      </c>
      <c r="B1762" s="35" t="s">
        <v>6444</v>
      </c>
      <c r="C1762" s="35" t="s">
        <v>4270</v>
      </c>
      <c r="D1762" s="36">
        <v>44849.0</v>
      </c>
      <c r="E1762" s="37">
        <v>44951.0</v>
      </c>
      <c r="F1762" s="35" t="s">
        <v>197</v>
      </c>
      <c r="G1762" s="38" t="s">
        <v>6451</v>
      </c>
      <c r="H1762" s="35" t="s">
        <v>6452</v>
      </c>
      <c r="I1762" s="35" t="s">
        <v>46</v>
      </c>
      <c r="J1762" s="35" t="s">
        <v>11</v>
      </c>
      <c r="K1762" s="38" t="s">
        <v>12</v>
      </c>
      <c r="L1762" s="35" t="s">
        <v>179</v>
      </c>
      <c r="M1762" s="35" t="s">
        <v>239</v>
      </c>
      <c r="N1762" s="35" t="s">
        <v>190</v>
      </c>
      <c r="O1762" s="35" t="s">
        <v>6453</v>
      </c>
      <c r="P1762" s="35" t="s">
        <v>159</v>
      </c>
      <c r="Q1762" s="38" t="s">
        <v>313</v>
      </c>
      <c r="R1762" s="39">
        <v>20117.0</v>
      </c>
      <c r="S1762" s="35" t="s">
        <v>161</v>
      </c>
      <c r="T1762" s="35" t="s">
        <v>200</v>
      </c>
      <c r="U1762" s="35" t="s">
        <v>163</v>
      </c>
      <c r="V1762" s="40">
        <v>78768.0</v>
      </c>
      <c r="W1762" s="38" t="s">
        <v>201</v>
      </c>
      <c r="X1762" s="35" t="s">
        <v>206</v>
      </c>
      <c r="Y1762" s="35" t="s">
        <v>23</v>
      </c>
      <c r="Z1762" s="41">
        <v>1.0</v>
      </c>
    </row>
    <row r="1763">
      <c r="A1763" s="24">
        <v>1378.0</v>
      </c>
      <c r="B1763" s="25" t="s">
        <v>6454</v>
      </c>
      <c r="C1763" s="25" t="s">
        <v>588</v>
      </c>
      <c r="D1763" s="26">
        <v>44725.0</v>
      </c>
      <c r="E1763" s="27"/>
      <c r="F1763" s="28" t="s">
        <v>1172</v>
      </c>
      <c r="G1763" s="29" t="s">
        <v>6455</v>
      </c>
      <c r="H1763" s="25" t="s">
        <v>6456</v>
      </c>
      <c r="I1763" s="25" t="s">
        <v>10</v>
      </c>
      <c r="J1763" s="25" t="s">
        <v>11</v>
      </c>
      <c r="K1763" s="29" t="s">
        <v>12</v>
      </c>
      <c r="L1763" s="25" t="s">
        <v>179</v>
      </c>
      <c r="M1763" s="25" t="s">
        <v>17</v>
      </c>
      <c r="N1763" s="25" t="s">
        <v>158</v>
      </c>
      <c r="O1763" s="27"/>
      <c r="P1763" s="25" t="s">
        <v>556</v>
      </c>
      <c r="Q1763" s="29" t="s">
        <v>170</v>
      </c>
      <c r="R1763" s="30">
        <v>27459.0</v>
      </c>
      <c r="S1763" s="28" t="s">
        <v>161</v>
      </c>
      <c r="T1763" s="25" t="s">
        <v>171</v>
      </c>
      <c r="U1763" s="25" t="s">
        <v>163</v>
      </c>
      <c r="V1763" s="31">
        <v>12640.0</v>
      </c>
      <c r="W1763" s="29" t="s">
        <v>201</v>
      </c>
      <c r="X1763" s="25" t="s">
        <v>165</v>
      </c>
      <c r="Y1763" s="28" t="s">
        <v>545</v>
      </c>
      <c r="Z1763" s="32">
        <v>3.0</v>
      </c>
    </row>
    <row r="1764">
      <c r="A1764" s="34">
        <v>3896.0</v>
      </c>
      <c r="B1764" s="35" t="s">
        <v>6457</v>
      </c>
      <c r="C1764" s="35" t="s">
        <v>83</v>
      </c>
      <c r="D1764" s="36">
        <v>43690.0</v>
      </c>
      <c r="E1764" s="37">
        <v>44752.0</v>
      </c>
      <c r="F1764" s="35" t="s">
        <v>245</v>
      </c>
      <c r="G1764" s="38" t="s">
        <v>6458</v>
      </c>
      <c r="H1764" s="35" t="s">
        <v>6459</v>
      </c>
      <c r="I1764" s="35" t="s">
        <v>37</v>
      </c>
      <c r="J1764" s="35" t="s">
        <v>11</v>
      </c>
      <c r="K1764" s="38" t="s">
        <v>17</v>
      </c>
      <c r="L1764" s="35" t="s">
        <v>189</v>
      </c>
      <c r="M1764" s="35" t="s">
        <v>239</v>
      </c>
      <c r="N1764" s="35" t="s">
        <v>190</v>
      </c>
      <c r="O1764" s="35" t="s">
        <v>6460</v>
      </c>
      <c r="P1764" s="35" t="s">
        <v>248</v>
      </c>
      <c r="Q1764" s="38" t="s">
        <v>180</v>
      </c>
      <c r="R1764" s="39">
        <v>29545.0</v>
      </c>
      <c r="S1764" s="35" t="s">
        <v>161</v>
      </c>
      <c r="T1764" s="35" t="s">
        <v>181</v>
      </c>
      <c r="U1764" s="35" t="s">
        <v>163</v>
      </c>
      <c r="V1764" s="40">
        <v>2618.0</v>
      </c>
      <c r="W1764" s="38" t="s">
        <v>227</v>
      </c>
      <c r="X1764" s="35" t="s">
        <v>183</v>
      </c>
      <c r="Y1764" s="35" t="s">
        <v>23</v>
      </c>
      <c r="Z1764" s="41">
        <v>3.0</v>
      </c>
    </row>
    <row r="1765">
      <c r="A1765" s="24">
        <v>3565.0</v>
      </c>
      <c r="B1765" s="25" t="s">
        <v>6068</v>
      </c>
      <c r="C1765" s="25" t="s">
        <v>6461</v>
      </c>
      <c r="D1765" s="26">
        <v>44450.0</v>
      </c>
      <c r="E1765" s="27"/>
      <c r="F1765" s="28" t="s">
        <v>154</v>
      </c>
      <c r="G1765" s="29" t="s">
        <v>6462</v>
      </c>
      <c r="H1765" s="25" t="s">
        <v>6463</v>
      </c>
      <c r="I1765" s="25" t="s">
        <v>46</v>
      </c>
      <c r="J1765" s="25" t="s">
        <v>11</v>
      </c>
      <c r="K1765" s="29" t="s">
        <v>17</v>
      </c>
      <c r="L1765" s="25" t="s">
        <v>189</v>
      </c>
      <c r="M1765" s="25" t="s">
        <v>12</v>
      </c>
      <c r="N1765" s="25" t="s">
        <v>158</v>
      </c>
      <c r="O1765" s="27"/>
      <c r="P1765" s="25" t="s">
        <v>159</v>
      </c>
      <c r="Q1765" s="29" t="s">
        <v>313</v>
      </c>
      <c r="R1765" s="30">
        <v>24968.0</v>
      </c>
      <c r="S1765" s="28" t="s">
        <v>161</v>
      </c>
      <c r="T1765" s="25" t="s">
        <v>465</v>
      </c>
      <c r="U1765" s="25" t="s">
        <v>172</v>
      </c>
      <c r="V1765" s="31">
        <v>1887.0</v>
      </c>
      <c r="W1765" s="29" t="s">
        <v>227</v>
      </c>
      <c r="X1765" s="25" t="s">
        <v>174</v>
      </c>
      <c r="Y1765" s="28" t="s">
        <v>23</v>
      </c>
      <c r="Z1765" s="32">
        <v>4.0</v>
      </c>
    </row>
    <row r="1766">
      <c r="A1766" s="24">
        <v>3952.0</v>
      </c>
      <c r="B1766" s="25" t="s">
        <v>6068</v>
      </c>
      <c r="C1766" s="25" t="s">
        <v>6464</v>
      </c>
      <c r="D1766" s="26">
        <v>44268.0</v>
      </c>
      <c r="E1766" s="27"/>
      <c r="F1766" s="28" t="s">
        <v>472</v>
      </c>
      <c r="G1766" s="29" t="s">
        <v>6465</v>
      </c>
      <c r="H1766" s="25" t="s">
        <v>6466</v>
      </c>
      <c r="I1766" s="25" t="s">
        <v>10</v>
      </c>
      <c r="J1766" s="25" t="s">
        <v>11</v>
      </c>
      <c r="K1766" s="29" t="s">
        <v>12</v>
      </c>
      <c r="L1766" s="25" t="s">
        <v>157</v>
      </c>
      <c r="M1766" s="25" t="s">
        <v>12</v>
      </c>
      <c r="N1766" s="25" t="s">
        <v>158</v>
      </c>
      <c r="O1766" s="27"/>
      <c r="P1766" s="25" t="s">
        <v>248</v>
      </c>
      <c r="Q1766" s="29" t="s">
        <v>233</v>
      </c>
      <c r="R1766" s="30">
        <v>18568.0</v>
      </c>
      <c r="S1766" s="28" t="s">
        <v>161</v>
      </c>
      <c r="T1766" s="25" t="s">
        <v>234</v>
      </c>
      <c r="U1766" s="25" t="s">
        <v>172</v>
      </c>
      <c r="V1766" s="31">
        <v>2110.0</v>
      </c>
      <c r="W1766" s="29" t="s">
        <v>164</v>
      </c>
      <c r="X1766" s="25" t="s">
        <v>206</v>
      </c>
      <c r="Y1766" s="28" t="s">
        <v>23</v>
      </c>
      <c r="Z1766" s="32">
        <v>3.0</v>
      </c>
    </row>
    <row r="1767">
      <c r="A1767" s="24">
        <v>1176.0</v>
      </c>
      <c r="B1767" s="25" t="s">
        <v>6467</v>
      </c>
      <c r="C1767" s="25" t="s">
        <v>4307</v>
      </c>
      <c r="D1767" s="26">
        <v>44863.0</v>
      </c>
      <c r="E1767" s="27"/>
      <c r="F1767" s="28" t="s">
        <v>154</v>
      </c>
      <c r="G1767" s="29" t="s">
        <v>6468</v>
      </c>
      <c r="H1767" s="25" t="s">
        <v>6469</v>
      </c>
      <c r="I1767" s="25" t="s">
        <v>26</v>
      </c>
      <c r="J1767" s="25" t="s">
        <v>11</v>
      </c>
      <c r="K1767" s="29" t="s">
        <v>22</v>
      </c>
      <c r="L1767" s="25" t="s">
        <v>157</v>
      </c>
      <c r="M1767" s="25" t="s">
        <v>17</v>
      </c>
      <c r="N1767" s="25" t="s">
        <v>158</v>
      </c>
      <c r="O1767" s="27"/>
      <c r="P1767" s="25" t="s">
        <v>159</v>
      </c>
      <c r="Q1767" s="29" t="s">
        <v>180</v>
      </c>
      <c r="R1767" s="30">
        <v>22277.0</v>
      </c>
      <c r="S1767" s="28" t="s">
        <v>161</v>
      </c>
      <c r="T1767" s="25" t="s">
        <v>181</v>
      </c>
      <c r="U1767" s="25" t="s">
        <v>163</v>
      </c>
      <c r="V1767" s="31">
        <v>7184.0</v>
      </c>
      <c r="W1767" s="29" t="s">
        <v>201</v>
      </c>
      <c r="X1767" s="25" t="s">
        <v>165</v>
      </c>
      <c r="Y1767" s="28" t="s">
        <v>23</v>
      </c>
      <c r="Z1767" s="32">
        <v>3.0</v>
      </c>
    </row>
    <row r="1768">
      <c r="A1768" s="34">
        <v>3443.0</v>
      </c>
      <c r="B1768" s="35" t="s">
        <v>95</v>
      </c>
      <c r="C1768" s="35" t="s">
        <v>96</v>
      </c>
      <c r="D1768" s="36">
        <v>44291.0</v>
      </c>
      <c r="E1768" s="37">
        <v>45058.0</v>
      </c>
      <c r="F1768" s="35" t="s">
        <v>186</v>
      </c>
      <c r="G1768" s="38" t="s">
        <v>6470</v>
      </c>
      <c r="H1768" s="35" t="s">
        <v>6471</v>
      </c>
      <c r="I1768" s="35" t="s">
        <v>46</v>
      </c>
      <c r="J1768" s="35" t="s">
        <v>11</v>
      </c>
      <c r="K1768" s="38" t="s">
        <v>12</v>
      </c>
      <c r="L1768" s="35" t="s">
        <v>179</v>
      </c>
      <c r="M1768" s="35" t="s">
        <v>17</v>
      </c>
      <c r="N1768" s="35" t="s">
        <v>231</v>
      </c>
      <c r="O1768" s="35" t="s">
        <v>6472</v>
      </c>
      <c r="P1768" s="35" t="s">
        <v>248</v>
      </c>
      <c r="Q1768" s="38" t="s">
        <v>307</v>
      </c>
      <c r="R1768" s="39">
        <v>34432.0</v>
      </c>
      <c r="S1768" s="35" t="s">
        <v>435</v>
      </c>
      <c r="T1768" s="35" t="s">
        <v>162</v>
      </c>
      <c r="U1768" s="35" t="s">
        <v>172</v>
      </c>
      <c r="V1768" s="40">
        <v>2621.0</v>
      </c>
      <c r="W1768" s="38" t="s">
        <v>173</v>
      </c>
      <c r="X1768" s="35" t="s">
        <v>183</v>
      </c>
      <c r="Y1768" s="35" t="s">
        <v>23</v>
      </c>
      <c r="Z1768" s="41">
        <v>3.0</v>
      </c>
    </row>
    <row r="1769">
      <c r="A1769" s="24">
        <v>1730.0</v>
      </c>
      <c r="B1769" s="25" t="s">
        <v>95</v>
      </c>
      <c r="C1769" s="25" t="s">
        <v>6473</v>
      </c>
      <c r="D1769" s="26">
        <v>45046.0</v>
      </c>
      <c r="E1769" s="27"/>
      <c r="F1769" s="28" t="s">
        <v>154</v>
      </c>
      <c r="G1769" s="29" t="s">
        <v>6474</v>
      </c>
      <c r="H1769" s="25" t="s">
        <v>6475</v>
      </c>
      <c r="I1769" s="25" t="s">
        <v>10</v>
      </c>
      <c r="J1769" s="25" t="s">
        <v>11</v>
      </c>
      <c r="K1769" s="29" t="s">
        <v>12</v>
      </c>
      <c r="L1769" s="25" t="s">
        <v>189</v>
      </c>
      <c r="M1769" s="25" t="s">
        <v>17</v>
      </c>
      <c r="N1769" s="25" t="s">
        <v>158</v>
      </c>
      <c r="O1769" s="27"/>
      <c r="P1769" s="25" t="s">
        <v>159</v>
      </c>
      <c r="Q1769" s="29" t="s">
        <v>212</v>
      </c>
      <c r="R1769" s="30">
        <v>27921.0</v>
      </c>
      <c r="S1769" s="28" t="s">
        <v>161</v>
      </c>
      <c r="T1769" s="25" t="s">
        <v>195</v>
      </c>
      <c r="U1769" s="25" t="s">
        <v>163</v>
      </c>
      <c r="V1769" s="31">
        <v>2359.0</v>
      </c>
      <c r="W1769" s="29" t="s">
        <v>201</v>
      </c>
      <c r="X1769" s="25" t="s">
        <v>174</v>
      </c>
      <c r="Y1769" s="28" t="s">
        <v>23</v>
      </c>
      <c r="Z1769" s="32">
        <v>3.0</v>
      </c>
    </row>
    <row r="1770">
      <c r="A1770" s="34">
        <v>2320.0</v>
      </c>
      <c r="B1770" s="35" t="s">
        <v>95</v>
      </c>
      <c r="C1770" s="35" t="s">
        <v>1275</v>
      </c>
      <c r="D1770" s="36">
        <v>44860.0</v>
      </c>
      <c r="E1770" s="37">
        <v>45094.0</v>
      </c>
      <c r="F1770" s="35" t="s">
        <v>222</v>
      </c>
      <c r="G1770" s="38" t="s">
        <v>6476</v>
      </c>
      <c r="H1770" s="35" t="s">
        <v>6477</v>
      </c>
      <c r="I1770" s="35" t="s">
        <v>34</v>
      </c>
      <c r="J1770" s="35" t="s">
        <v>238</v>
      </c>
      <c r="K1770" s="38" t="s">
        <v>17</v>
      </c>
      <c r="L1770" s="35" t="s">
        <v>157</v>
      </c>
      <c r="M1770" s="35" t="s">
        <v>12</v>
      </c>
      <c r="N1770" s="35" t="s">
        <v>231</v>
      </c>
      <c r="O1770" s="35" t="s">
        <v>6478</v>
      </c>
      <c r="P1770" s="35" t="s">
        <v>159</v>
      </c>
      <c r="Q1770" s="38" t="s">
        <v>170</v>
      </c>
      <c r="R1770" s="39">
        <v>23629.0</v>
      </c>
      <c r="S1770" s="35" t="s">
        <v>161</v>
      </c>
      <c r="T1770" s="35" t="s">
        <v>171</v>
      </c>
      <c r="U1770" s="35" t="s">
        <v>163</v>
      </c>
      <c r="V1770" s="40">
        <v>64961.0</v>
      </c>
      <c r="W1770" s="38" t="s">
        <v>201</v>
      </c>
      <c r="X1770" s="35" t="s">
        <v>206</v>
      </c>
      <c r="Y1770" s="35" t="s">
        <v>23</v>
      </c>
      <c r="Z1770" s="41">
        <v>4.0</v>
      </c>
    </row>
    <row r="1771">
      <c r="A1771" s="24">
        <v>1966.0</v>
      </c>
      <c r="B1771" s="25" t="s">
        <v>6479</v>
      </c>
      <c r="C1771" s="25" t="s">
        <v>6480</v>
      </c>
      <c r="D1771" s="26">
        <v>43616.0</v>
      </c>
      <c r="E1771" s="27"/>
      <c r="F1771" s="28" t="s">
        <v>197</v>
      </c>
      <c r="G1771" s="29" t="s">
        <v>6481</v>
      </c>
      <c r="H1771" s="25" t="s">
        <v>6482</v>
      </c>
      <c r="I1771" s="25" t="s">
        <v>43</v>
      </c>
      <c r="J1771" s="25" t="s">
        <v>11</v>
      </c>
      <c r="K1771" s="29" t="s">
        <v>12</v>
      </c>
      <c r="L1771" s="25" t="s">
        <v>179</v>
      </c>
      <c r="M1771" s="25" t="s">
        <v>17</v>
      </c>
      <c r="N1771" s="25" t="s">
        <v>158</v>
      </c>
      <c r="O1771" s="27"/>
      <c r="P1771" s="25" t="s">
        <v>159</v>
      </c>
      <c r="Q1771" s="29" t="s">
        <v>313</v>
      </c>
      <c r="R1771" s="30">
        <v>25996.0</v>
      </c>
      <c r="S1771" s="28" t="s">
        <v>161</v>
      </c>
      <c r="T1771" s="25" t="s">
        <v>195</v>
      </c>
      <c r="U1771" s="25" t="s">
        <v>163</v>
      </c>
      <c r="V1771" s="31">
        <v>1040.0</v>
      </c>
      <c r="W1771" s="29" t="s">
        <v>227</v>
      </c>
      <c r="X1771" s="25" t="s">
        <v>183</v>
      </c>
      <c r="Y1771" s="28" t="s">
        <v>23</v>
      </c>
      <c r="Z1771" s="32">
        <v>3.0</v>
      </c>
    </row>
    <row r="1772">
      <c r="A1772" s="24">
        <v>1952.0</v>
      </c>
      <c r="B1772" s="25" t="s">
        <v>6483</v>
      </c>
      <c r="C1772" s="25" t="s">
        <v>6484</v>
      </c>
      <c r="D1772" s="44">
        <v>43967.0</v>
      </c>
      <c r="E1772" s="27"/>
      <c r="F1772" s="28" t="s">
        <v>829</v>
      </c>
      <c r="G1772" s="29" t="s">
        <v>6485</v>
      </c>
      <c r="H1772" s="25" t="s">
        <v>6486</v>
      </c>
      <c r="I1772" s="25" t="s">
        <v>43</v>
      </c>
      <c r="J1772" s="25" t="s">
        <v>11</v>
      </c>
      <c r="K1772" s="29" t="s">
        <v>12</v>
      </c>
      <c r="L1772" s="25" t="s">
        <v>157</v>
      </c>
      <c r="M1772" s="25" t="s">
        <v>12</v>
      </c>
      <c r="N1772" s="25" t="s">
        <v>158</v>
      </c>
      <c r="O1772" s="27"/>
      <c r="P1772" s="25" t="s">
        <v>192</v>
      </c>
      <c r="Q1772" s="29" t="s">
        <v>701</v>
      </c>
      <c r="R1772" s="30">
        <v>32720.0</v>
      </c>
      <c r="S1772" s="28" t="s">
        <v>677</v>
      </c>
      <c r="T1772" s="25" t="s">
        <v>249</v>
      </c>
      <c r="U1772" s="25" t="s">
        <v>163</v>
      </c>
      <c r="V1772" s="31">
        <v>57392.0</v>
      </c>
      <c r="W1772" s="29" t="s">
        <v>227</v>
      </c>
      <c r="X1772" s="25" t="s">
        <v>174</v>
      </c>
      <c r="Y1772" s="28" t="s">
        <v>23</v>
      </c>
      <c r="Z1772" s="32">
        <v>3.0</v>
      </c>
    </row>
    <row r="1773">
      <c r="A1773" s="34">
        <v>2448.0</v>
      </c>
      <c r="B1773" s="35" t="s">
        <v>6483</v>
      </c>
      <c r="C1773" s="35" t="s">
        <v>918</v>
      </c>
      <c r="D1773" s="36">
        <v>44127.0</v>
      </c>
      <c r="E1773" s="37">
        <v>44269.0</v>
      </c>
      <c r="F1773" s="35" t="s">
        <v>222</v>
      </c>
      <c r="G1773" s="38" t="s">
        <v>6487</v>
      </c>
      <c r="H1773" s="35" t="s">
        <v>6488</v>
      </c>
      <c r="I1773" s="35" t="s">
        <v>34</v>
      </c>
      <c r="J1773" s="35" t="s">
        <v>238</v>
      </c>
      <c r="K1773" s="38" t="s">
        <v>12</v>
      </c>
      <c r="L1773" s="35" t="s">
        <v>179</v>
      </c>
      <c r="M1773" s="35" t="s">
        <v>17</v>
      </c>
      <c r="N1773" s="35" t="s">
        <v>231</v>
      </c>
      <c r="O1773" s="35" t="s">
        <v>6489</v>
      </c>
      <c r="P1773" s="35" t="s">
        <v>159</v>
      </c>
      <c r="Q1773" s="38" t="s">
        <v>212</v>
      </c>
      <c r="R1773" s="39">
        <v>32525.0</v>
      </c>
      <c r="S1773" s="35" t="s">
        <v>161</v>
      </c>
      <c r="T1773" s="35" t="s">
        <v>1155</v>
      </c>
      <c r="U1773" s="35" t="s">
        <v>163</v>
      </c>
      <c r="V1773" s="40">
        <v>43686.0</v>
      </c>
      <c r="W1773" s="38" t="s">
        <v>173</v>
      </c>
      <c r="X1773" s="35" t="s">
        <v>206</v>
      </c>
      <c r="Y1773" s="35" t="s">
        <v>23</v>
      </c>
      <c r="Z1773" s="41">
        <v>4.0</v>
      </c>
    </row>
    <row r="1774">
      <c r="A1774" s="24">
        <v>1893.0</v>
      </c>
      <c r="B1774" s="25" t="s">
        <v>6490</v>
      </c>
      <c r="C1774" s="25" t="s">
        <v>886</v>
      </c>
      <c r="D1774" s="26">
        <v>43872.0</v>
      </c>
      <c r="E1774" s="27"/>
      <c r="F1774" s="28" t="s">
        <v>197</v>
      </c>
      <c r="G1774" s="29" t="s">
        <v>6491</v>
      </c>
      <c r="H1774" s="25" t="s">
        <v>6492</v>
      </c>
      <c r="I1774" s="25" t="s">
        <v>40</v>
      </c>
      <c r="J1774" s="25" t="s">
        <v>11</v>
      </c>
      <c r="K1774" s="29" t="s">
        <v>22</v>
      </c>
      <c r="L1774" s="25" t="s">
        <v>157</v>
      </c>
      <c r="M1774" s="25" t="s">
        <v>12</v>
      </c>
      <c r="N1774" s="25" t="s">
        <v>158</v>
      </c>
      <c r="O1774" s="27"/>
      <c r="P1774" s="25" t="s">
        <v>159</v>
      </c>
      <c r="Q1774" s="29" t="s">
        <v>313</v>
      </c>
      <c r="R1774" s="30">
        <v>27787.0</v>
      </c>
      <c r="S1774" s="28" t="s">
        <v>161</v>
      </c>
      <c r="T1774" s="25" t="s">
        <v>605</v>
      </c>
      <c r="U1774" s="25" t="s">
        <v>172</v>
      </c>
      <c r="V1774" s="31">
        <v>84422.0</v>
      </c>
      <c r="W1774" s="29" t="s">
        <v>201</v>
      </c>
      <c r="X1774" s="25" t="s">
        <v>174</v>
      </c>
      <c r="Y1774" s="28" t="s">
        <v>23</v>
      </c>
      <c r="Z1774" s="32">
        <v>3.0</v>
      </c>
    </row>
    <row r="1775">
      <c r="A1775" s="34">
        <v>1485.0</v>
      </c>
      <c r="B1775" s="35" t="s">
        <v>6493</v>
      </c>
      <c r="C1775" s="35" t="s">
        <v>2642</v>
      </c>
      <c r="D1775" s="36">
        <v>44260.0</v>
      </c>
      <c r="E1775" s="37">
        <v>45018.0</v>
      </c>
      <c r="F1775" s="35" t="s">
        <v>154</v>
      </c>
      <c r="G1775" s="38" t="s">
        <v>6494</v>
      </c>
      <c r="H1775" s="35" t="s">
        <v>6495</v>
      </c>
      <c r="I1775" s="35" t="s">
        <v>37</v>
      </c>
      <c r="J1775" s="35" t="s">
        <v>11</v>
      </c>
      <c r="K1775" s="38" t="s">
        <v>22</v>
      </c>
      <c r="L1775" s="35" t="s">
        <v>157</v>
      </c>
      <c r="M1775" s="35" t="s">
        <v>17</v>
      </c>
      <c r="N1775" s="35" t="s">
        <v>190</v>
      </c>
      <c r="O1775" s="35" t="s">
        <v>6496</v>
      </c>
      <c r="P1775" s="35" t="s">
        <v>159</v>
      </c>
      <c r="Q1775" s="38" t="s">
        <v>217</v>
      </c>
      <c r="R1775" s="39">
        <v>26283.0</v>
      </c>
      <c r="S1775" s="35" t="s">
        <v>161</v>
      </c>
      <c r="T1775" s="35" t="s">
        <v>249</v>
      </c>
      <c r="U1775" s="35" t="s">
        <v>163</v>
      </c>
      <c r="V1775" s="40">
        <v>92712.0</v>
      </c>
      <c r="W1775" s="38" t="s">
        <v>173</v>
      </c>
      <c r="X1775" s="35" t="s">
        <v>165</v>
      </c>
      <c r="Y1775" s="35" t="s">
        <v>13</v>
      </c>
      <c r="Z1775" s="41">
        <v>3.0</v>
      </c>
    </row>
    <row r="1776">
      <c r="A1776" s="24">
        <v>1151.0</v>
      </c>
      <c r="B1776" s="25" t="s">
        <v>6493</v>
      </c>
      <c r="C1776" s="25" t="s">
        <v>3584</v>
      </c>
      <c r="D1776" s="26">
        <v>44796.0</v>
      </c>
      <c r="E1776" s="27"/>
      <c r="F1776" s="28" t="s">
        <v>154</v>
      </c>
      <c r="G1776" s="29" t="s">
        <v>6497</v>
      </c>
      <c r="H1776" s="25" t="s">
        <v>6498</v>
      </c>
      <c r="I1776" s="25" t="s">
        <v>10</v>
      </c>
      <c r="J1776" s="25" t="s">
        <v>11</v>
      </c>
      <c r="K1776" s="29" t="s">
        <v>17</v>
      </c>
      <c r="L1776" s="25" t="s">
        <v>157</v>
      </c>
      <c r="M1776" s="25" t="s">
        <v>17</v>
      </c>
      <c r="N1776" s="25" t="s">
        <v>158</v>
      </c>
      <c r="O1776" s="27"/>
      <c r="P1776" s="25" t="s">
        <v>159</v>
      </c>
      <c r="Q1776" s="29" t="s">
        <v>193</v>
      </c>
      <c r="R1776" s="30">
        <v>28670.0</v>
      </c>
      <c r="S1776" s="28" t="s">
        <v>161</v>
      </c>
      <c r="T1776" s="25" t="s">
        <v>249</v>
      </c>
      <c r="U1776" s="25" t="s">
        <v>172</v>
      </c>
      <c r="V1776" s="31">
        <v>2497.0</v>
      </c>
      <c r="W1776" s="29" t="s">
        <v>173</v>
      </c>
      <c r="X1776" s="25" t="s">
        <v>183</v>
      </c>
      <c r="Y1776" s="28" t="s">
        <v>23</v>
      </c>
      <c r="Z1776" s="32">
        <v>3.0</v>
      </c>
    </row>
    <row r="1777">
      <c r="A1777" s="24">
        <v>1625.0</v>
      </c>
      <c r="B1777" s="25" t="s">
        <v>6499</v>
      </c>
      <c r="C1777" s="25" t="s">
        <v>6500</v>
      </c>
      <c r="D1777" s="26">
        <v>44717.0</v>
      </c>
      <c r="E1777" s="27"/>
      <c r="F1777" s="28" t="s">
        <v>552</v>
      </c>
      <c r="G1777" s="29" t="s">
        <v>6501</v>
      </c>
      <c r="H1777" s="25" t="s">
        <v>6502</v>
      </c>
      <c r="I1777" s="25" t="s">
        <v>31</v>
      </c>
      <c r="J1777" s="25" t="s">
        <v>11</v>
      </c>
      <c r="K1777" s="29" t="s">
        <v>17</v>
      </c>
      <c r="L1777" s="25" t="s">
        <v>189</v>
      </c>
      <c r="M1777" s="25" t="s">
        <v>17</v>
      </c>
      <c r="N1777" s="25" t="s">
        <v>158</v>
      </c>
      <c r="O1777" s="27"/>
      <c r="P1777" s="25" t="s">
        <v>248</v>
      </c>
      <c r="Q1777" s="29" t="s">
        <v>748</v>
      </c>
      <c r="R1777" s="30">
        <v>28384.0</v>
      </c>
      <c r="S1777" s="28" t="s">
        <v>161</v>
      </c>
      <c r="T1777" s="25" t="s">
        <v>544</v>
      </c>
      <c r="U1777" s="25" t="s">
        <v>172</v>
      </c>
      <c r="V1777" s="31">
        <v>2056.0</v>
      </c>
      <c r="W1777" s="29" t="s">
        <v>227</v>
      </c>
      <c r="X1777" s="25" t="s">
        <v>206</v>
      </c>
      <c r="Y1777" s="28" t="s">
        <v>13</v>
      </c>
      <c r="Z1777" s="32">
        <v>3.0</v>
      </c>
    </row>
    <row r="1778">
      <c r="A1778" s="34">
        <v>1800.0</v>
      </c>
      <c r="B1778" s="35" t="s">
        <v>6503</v>
      </c>
      <c r="C1778" s="35" t="s">
        <v>6504</v>
      </c>
      <c r="D1778" s="36">
        <v>43756.0</v>
      </c>
      <c r="E1778" s="37">
        <v>44305.0</v>
      </c>
      <c r="F1778" s="35" t="s">
        <v>154</v>
      </c>
      <c r="G1778" s="38" t="s">
        <v>6505</v>
      </c>
      <c r="H1778" s="35" t="s">
        <v>6506</v>
      </c>
      <c r="I1778" s="35" t="s">
        <v>43</v>
      </c>
      <c r="J1778" s="35" t="s">
        <v>11</v>
      </c>
      <c r="K1778" s="38" t="s">
        <v>17</v>
      </c>
      <c r="L1778" s="35" t="s">
        <v>179</v>
      </c>
      <c r="M1778" s="35" t="s">
        <v>12</v>
      </c>
      <c r="N1778" s="35" t="s">
        <v>240</v>
      </c>
      <c r="O1778" s="35" t="s">
        <v>6507</v>
      </c>
      <c r="P1778" s="35" t="s">
        <v>159</v>
      </c>
      <c r="Q1778" s="38" t="s">
        <v>259</v>
      </c>
      <c r="R1778" s="39">
        <v>27855.0</v>
      </c>
      <c r="S1778" s="35" t="s">
        <v>161</v>
      </c>
      <c r="T1778" s="35" t="s">
        <v>465</v>
      </c>
      <c r="U1778" s="35" t="s">
        <v>163</v>
      </c>
      <c r="V1778" s="40">
        <v>57065.0</v>
      </c>
      <c r="W1778" s="38" t="s">
        <v>164</v>
      </c>
      <c r="X1778" s="35" t="s">
        <v>174</v>
      </c>
      <c r="Y1778" s="35" t="s">
        <v>23</v>
      </c>
      <c r="Z1778" s="41">
        <v>3.0</v>
      </c>
    </row>
    <row r="1779">
      <c r="A1779" s="24">
        <v>3025.0</v>
      </c>
      <c r="B1779" s="25" t="s">
        <v>6503</v>
      </c>
      <c r="C1779" s="25" t="s">
        <v>73</v>
      </c>
      <c r="D1779" s="26">
        <v>44704.0</v>
      </c>
      <c r="E1779" s="27"/>
      <c r="F1779" s="28" t="s">
        <v>197</v>
      </c>
      <c r="G1779" s="29" t="s">
        <v>6508</v>
      </c>
      <c r="H1779" s="25" t="s">
        <v>6509</v>
      </c>
      <c r="I1779" s="25" t="s">
        <v>21</v>
      </c>
      <c r="J1779" s="25" t="s">
        <v>11</v>
      </c>
      <c r="K1779" s="29" t="s">
        <v>22</v>
      </c>
      <c r="L1779" s="25" t="s">
        <v>179</v>
      </c>
      <c r="M1779" s="25" t="s">
        <v>239</v>
      </c>
      <c r="N1779" s="25" t="s">
        <v>158</v>
      </c>
      <c r="O1779" s="27"/>
      <c r="P1779" s="25" t="s">
        <v>159</v>
      </c>
      <c r="Q1779" s="29" t="s">
        <v>307</v>
      </c>
      <c r="R1779" s="30">
        <v>36248.0</v>
      </c>
      <c r="S1779" s="28" t="s">
        <v>161</v>
      </c>
      <c r="T1779" s="25" t="s">
        <v>195</v>
      </c>
      <c r="U1779" s="25" t="s">
        <v>163</v>
      </c>
      <c r="V1779" s="31">
        <v>10677.0</v>
      </c>
      <c r="W1779" s="29" t="s">
        <v>164</v>
      </c>
      <c r="X1779" s="25" t="s">
        <v>165</v>
      </c>
      <c r="Y1779" s="28" t="s">
        <v>23</v>
      </c>
      <c r="Z1779" s="32">
        <v>1.0</v>
      </c>
    </row>
    <row r="1780">
      <c r="A1780" s="34">
        <v>3240.0</v>
      </c>
      <c r="B1780" s="35" t="s">
        <v>6503</v>
      </c>
      <c r="C1780" s="35" t="s">
        <v>2319</v>
      </c>
      <c r="D1780" s="36">
        <v>43324.0</v>
      </c>
      <c r="E1780" s="37">
        <v>43651.0</v>
      </c>
      <c r="F1780" s="35" t="s">
        <v>197</v>
      </c>
      <c r="G1780" s="38" t="s">
        <v>6510</v>
      </c>
      <c r="H1780" s="35" t="s">
        <v>6511</v>
      </c>
      <c r="I1780" s="35" t="s">
        <v>43</v>
      </c>
      <c r="J1780" s="35" t="s">
        <v>238</v>
      </c>
      <c r="K1780" s="38" t="s">
        <v>12</v>
      </c>
      <c r="L1780" s="35" t="s">
        <v>179</v>
      </c>
      <c r="M1780" s="35" t="s">
        <v>239</v>
      </c>
      <c r="N1780" s="35" t="s">
        <v>231</v>
      </c>
      <c r="O1780" s="35" t="s">
        <v>6512</v>
      </c>
      <c r="P1780" s="35" t="s">
        <v>159</v>
      </c>
      <c r="Q1780" s="38" t="s">
        <v>748</v>
      </c>
      <c r="R1780" s="39">
        <v>29285.0</v>
      </c>
      <c r="S1780" s="35" t="s">
        <v>161</v>
      </c>
      <c r="T1780" s="35" t="s">
        <v>1608</v>
      </c>
      <c r="U1780" s="35" t="s">
        <v>163</v>
      </c>
      <c r="V1780" s="40">
        <v>60148.0</v>
      </c>
      <c r="W1780" s="38" t="s">
        <v>173</v>
      </c>
      <c r="X1780" s="35" t="s">
        <v>165</v>
      </c>
      <c r="Y1780" s="35" t="s">
        <v>23</v>
      </c>
      <c r="Z1780" s="41">
        <v>2.0</v>
      </c>
    </row>
    <row r="1781">
      <c r="A1781" s="34">
        <v>3842.0</v>
      </c>
      <c r="B1781" s="35" t="s">
        <v>6513</v>
      </c>
      <c r="C1781" s="35" t="s">
        <v>1401</v>
      </c>
      <c r="D1781" s="36">
        <v>44063.0</v>
      </c>
      <c r="E1781" s="37">
        <v>44419.0</v>
      </c>
      <c r="F1781" s="35" t="s">
        <v>3524</v>
      </c>
      <c r="G1781" s="38" t="s">
        <v>6514</v>
      </c>
      <c r="H1781" s="35" t="s">
        <v>6515</v>
      </c>
      <c r="I1781" s="35" t="s">
        <v>49</v>
      </c>
      <c r="J1781" s="35" t="s">
        <v>301</v>
      </c>
      <c r="K1781" s="38" t="s">
        <v>17</v>
      </c>
      <c r="L1781" s="35" t="s">
        <v>189</v>
      </c>
      <c r="M1781" s="35" t="s">
        <v>17</v>
      </c>
      <c r="N1781" s="35" t="s">
        <v>190</v>
      </c>
      <c r="O1781" s="35" t="s">
        <v>6516</v>
      </c>
      <c r="P1781" s="35" t="s">
        <v>248</v>
      </c>
      <c r="Q1781" s="38" t="s">
        <v>217</v>
      </c>
      <c r="R1781" s="39">
        <v>18828.0</v>
      </c>
      <c r="S1781" s="35" t="s">
        <v>161</v>
      </c>
      <c r="T1781" s="35" t="s">
        <v>465</v>
      </c>
      <c r="U1781" s="35" t="s">
        <v>163</v>
      </c>
      <c r="V1781" s="40">
        <v>40402.0</v>
      </c>
      <c r="W1781" s="38" t="s">
        <v>201</v>
      </c>
      <c r="X1781" s="35" t="s">
        <v>174</v>
      </c>
      <c r="Y1781" s="35" t="s">
        <v>23</v>
      </c>
      <c r="Z1781" s="41">
        <v>3.0</v>
      </c>
    </row>
    <row r="1782">
      <c r="A1782" s="34">
        <v>1262.0</v>
      </c>
      <c r="B1782" s="35" t="s">
        <v>6517</v>
      </c>
      <c r="C1782" s="35" t="s">
        <v>3352</v>
      </c>
      <c r="D1782" s="36">
        <v>44378.0</v>
      </c>
      <c r="E1782" s="37">
        <v>45013.0</v>
      </c>
      <c r="F1782" s="35" t="s">
        <v>154</v>
      </c>
      <c r="G1782" s="38" t="s">
        <v>6518</v>
      </c>
      <c r="H1782" s="35" t="s">
        <v>6519</v>
      </c>
      <c r="I1782" s="35" t="s">
        <v>46</v>
      </c>
      <c r="J1782" s="35" t="s">
        <v>238</v>
      </c>
      <c r="K1782" s="38" t="s">
        <v>17</v>
      </c>
      <c r="L1782" s="35" t="s">
        <v>157</v>
      </c>
      <c r="M1782" s="35" t="s">
        <v>12</v>
      </c>
      <c r="N1782" s="35" t="s">
        <v>210</v>
      </c>
      <c r="O1782" s="35" t="s">
        <v>6520</v>
      </c>
      <c r="P1782" s="35" t="s">
        <v>159</v>
      </c>
      <c r="Q1782" s="38" t="s">
        <v>180</v>
      </c>
      <c r="R1782" s="39">
        <v>28200.0</v>
      </c>
      <c r="S1782" s="35" t="s">
        <v>161</v>
      </c>
      <c r="T1782" s="35" t="s">
        <v>171</v>
      </c>
      <c r="U1782" s="35" t="s">
        <v>163</v>
      </c>
      <c r="V1782" s="40">
        <v>23777.0</v>
      </c>
      <c r="W1782" s="38" t="s">
        <v>182</v>
      </c>
      <c r="X1782" s="35" t="s">
        <v>183</v>
      </c>
      <c r="Y1782" s="35" t="s">
        <v>23</v>
      </c>
      <c r="Z1782" s="41">
        <v>3.0</v>
      </c>
    </row>
    <row r="1783">
      <c r="A1783" s="34">
        <v>1550.0</v>
      </c>
      <c r="B1783" s="35" t="s">
        <v>6517</v>
      </c>
      <c r="C1783" s="35" t="s">
        <v>1164</v>
      </c>
      <c r="D1783" s="36">
        <v>43362.0</v>
      </c>
      <c r="E1783" s="37">
        <v>44055.0</v>
      </c>
      <c r="F1783" s="35" t="s">
        <v>154</v>
      </c>
      <c r="G1783" s="38" t="s">
        <v>6521</v>
      </c>
      <c r="H1783" s="35" t="s">
        <v>6522</v>
      </c>
      <c r="I1783" s="35" t="s">
        <v>40</v>
      </c>
      <c r="J1783" s="35" t="s">
        <v>11</v>
      </c>
      <c r="K1783" s="38" t="s">
        <v>12</v>
      </c>
      <c r="L1783" s="35" t="s">
        <v>157</v>
      </c>
      <c r="M1783" s="35" t="s">
        <v>239</v>
      </c>
      <c r="N1783" s="35" t="s">
        <v>210</v>
      </c>
      <c r="O1783" s="35" t="s">
        <v>6523</v>
      </c>
      <c r="P1783" s="35" t="s">
        <v>159</v>
      </c>
      <c r="Q1783" s="38" t="s">
        <v>193</v>
      </c>
      <c r="R1783" s="39">
        <v>22508.0</v>
      </c>
      <c r="S1783" s="35" t="s">
        <v>161</v>
      </c>
      <c r="T1783" s="35" t="s">
        <v>195</v>
      </c>
      <c r="U1783" s="35" t="s">
        <v>163</v>
      </c>
      <c r="V1783" s="40">
        <v>92807.0</v>
      </c>
      <c r="W1783" s="38" t="s">
        <v>164</v>
      </c>
      <c r="X1783" s="35" t="s">
        <v>183</v>
      </c>
      <c r="Y1783" s="35" t="s">
        <v>23</v>
      </c>
      <c r="Z1783" s="41">
        <v>3.0</v>
      </c>
    </row>
    <row r="1784">
      <c r="A1784" s="24">
        <v>2490.0</v>
      </c>
      <c r="B1784" s="25" t="s">
        <v>6517</v>
      </c>
      <c r="C1784" s="25" t="s">
        <v>774</v>
      </c>
      <c r="D1784" s="26">
        <v>44466.0</v>
      </c>
      <c r="E1784" s="27"/>
      <c r="F1784" s="28" t="s">
        <v>739</v>
      </c>
      <c r="G1784" s="29" t="s">
        <v>6524</v>
      </c>
      <c r="H1784" s="25" t="s">
        <v>6525</v>
      </c>
      <c r="I1784" s="25" t="s">
        <v>26</v>
      </c>
      <c r="J1784" s="25" t="s">
        <v>11</v>
      </c>
      <c r="K1784" s="29" t="s">
        <v>22</v>
      </c>
      <c r="L1784" s="25" t="s">
        <v>157</v>
      </c>
      <c r="M1784" s="25" t="s">
        <v>17</v>
      </c>
      <c r="N1784" s="25" t="s">
        <v>158</v>
      </c>
      <c r="O1784" s="27"/>
      <c r="P1784" s="25" t="s">
        <v>248</v>
      </c>
      <c r="Q1784" s="29" t="s">
        <v>313</v>
      </c>
      <c r="R1784" s="30">
        <v>19926.0</v>
      </c>
      <c r="S1784" s="28" t="s">
        <v>161</v>
      </c>
      <c r="T1784" s="25" t="s">
        <v>249</v>
      </c>
      <c r="U1784" s="25" t="s">
        <v>172</v>
      </c>
      <c r="V1784" s="31">
        <v>5891.0</v>
      </c>
      <c r="W1784" s="29" t="s">
        <v>227</v>
      </c>
      <c r="X1784" s="25" t="s">
        <v>183</v>
      </c>
      <c r="Y1784" s="28" t="s">
        <v>23</v>
      </c>
      <c r="Z1784" s="32">
        <v>4.0</v>
      </c>
    </row>
    <row r="1785">
      <c r="A1785" s="24">
        <v>3635.0</v>
      </c>
      <c r="B1785" s="25" t="s">
        <v>6526</v>
      </c>
      <c r="C1785" s="25" t="s">
        <v>2799</v>
      </c>
      <c r="D1785" s="26">
        <v>44130.0</v>
      </c>
      <c r="E1785" s="27"/>
      <c r="F1785" s="28" t="s">
        <v>154</v>
      </c>
      <c r="G1785" s="29" t="s">
        <v>6527</v>
      </c>
      <c r="H1785" s="25" t="s">
        <v>6528</v>
      </c>
      <c r="I1785" s="25" t="s">
        <v>46</v>
      </c>
      <c r="J1785" s="25" t="s">
        <v>11</v>
      </c>
      <c r="K1785" s="29" t="s">
        <v>17</v>
      </c>
      <c r="L1785" s="25" t="s">
        <v>179</v>
      </c>
      <c r="M1785" s="25" t="s">
        <v>17</v>
      </c>
      <c r="N1785" s="25" t="s">
        <v>158</v>
      </c>
      <c r="O1785" s="27"/>
      <c r="P1785" s="25" t="s">
        <v>159</v>
      </c>
      <c r="Q1785" s="29" t="s">
        <v>253</v>
      </c>
      <c r="R1785" s="30">
        <v>28561.0</v>
      </c>
      <c r="S1785" s="28" t="s">
        <v>161</v>
      </c>
      <c r="T1785" s="25" t="s">
        <v>318</v>
      </c>
      <c r="U1785" s="25" t="s">
        <v>163</v>
      </c>
      <c r="V1785" s="31">
        <v>71593.0</v>
      </c>
      <c r="W1785" s="29" t="s">
        <v>182</v>
      </c>
      <c r="X1785" s="25" t="s">
        <v>206</v>
      </c>
      <c r="Y1785" s="28" t="s">
        <v>23</v>
      </c>
      <c r="Z1785" s="32">
        <v>4.0</v>
      </c>
    </row>
    <row r="1786">
      <c r="A1786" s="34">
        <v>3786.0</v>
      </c>
      <c r="B1786" s="35" t="s">
        <v>6529</v>
      </c>
      <c r="C1786" s="35" t="s">
        <v>3591</v>
      </c>
      <c r="D1786" s="36">
        <v>44369.0</v>
      </c>
      <c r="E1786" s="37">
        <v>44768.0</v>
      </c>
      <c r="F1786" s="35" t="s">
        <v>197</v>
      </c>
      <c r="G1786" s="38" t="s">
        <v>6530</v>
      </c>
      <c r="H1786" s="35" t="s">
        <v>6531</v>
      </c>
      <c r="I1786" s="35" t="s">
        <v>34</v>
      </c>
      <c r="J1786" s="35" t="s">
        <v>238</v>
      </c>
      <c r="K1786" s="38" t="s">
        <v>12</v>
      </c>
      <c r="L1786" s="35" t="s">
        <v>157</v>
      </c>
      <c r="M1786" s="35" t="s">
        <v>17</v>
      </c>
      <c r="N1786" s="35" t="s">
        <v>240</v>
      </c>
      <c r="O1786" s="35" t="s">
        <v>6532</v>
      </c>
      <c r="P1786" s="35" t="s">
        <v>159</v>
      </c>
      <c r="Q1786" s="38" t="s">
        <v>193</v>
      </c>
      <c r="R1786" s="39">
        <v>22807.0</v>
      </c>
      <c r="S1786" s="35" t="s">
        <v>161</v>
      </c>
      <c r="T1786" s="35" t="s">
        <v>195</v>
      </c>
      <c r="U1786" s="35" t="s">
        <v>163</v>
      </c>
      <c r="V1786" s="40">
        <v>65379.0</v>
      </c>
      <c r="W1786" s="38" t="s">
        <v>164</v>
      </c>
      <c r="X1786" s="35" t="s">
        <v>174</v>
      </c>
      <c r="Y1786" s="35" t="s">
        <v>23</v>
      </c>
      <c r="Z1786" s="41">
        <v>3.0</v>
      </c>
    </row>
    <row r="1787">
      <c r="A1787" s="34">
        <v>2723.0</v>
      </c>
      <c r="B1787" s="35" t="s">
        <v>6529</v>
      </c>
      <c r="C1787" s="35" t="s">
        <v>1183</v>
      </c>
      <c r="D1787" s="36">
        <v>44328.0</v>
      </c>
      <c r="E1787" s="37">
        <v>44743.0</v>
      </c>
      <c r="F1787" s="35" t="s">
        <v>186</v>
      </c>
      <c r="G1787" s="38" t="s">
        <v>6533</v>
      </c>
      <c r="H1787" s="35" t="s">
        <v>6534</v>
      </c>
      <c r="I1787" s="35" t="s">
        <v>49</v>
      </c>
      <c r="J1787" s="35" t="s">
        <v>11</v>
      </c>
      <c r="K1787" s="38" t="s">
        <v>17</v>
      </c>
      <c r="L1787" s="35" t="s">
        <v>179</v>
      </c>
      <c r="M1787" s="35" t="s">
        <v>239</v>
      </c>
      <c r="N1787" s="35" t="s">
        <v>231</v>
      </c>
      <c r="O1787" s="35" t="s">
        <v>6535</v>
      </c>
      <c r="P1787" s="35" t="s">
        <v>192</v>
      </c>
      <c r="Q1787" s="38" t="s">
        <v>193</v>
      </c>
      <c r="R1787" s="39">
        <v>27470.0</v>
      </c>
      <c r="S1787" s="35" t="s">
        <v>505</v>
      </c>
      <c r="T1787" s="35" t="s">
        <v>195</v>
      </c>
      <c r="U1787" s="35" t="s">
        <v>172</v>
      </c>
      <c r="V1787" s="40">
        <v>37293.0</v>
      </c>
      <c r="W1787" s="38" t="s">
        <v>201</v>
      </c>
      <c r="X1787" s="35" t="s">
        <v>183</v>
      </c>
      <c r="Y1787" s="35" t="s">
        <v>23</v>
      </c>
      <c r="Z1787" s="41">
        <v>2.0</v>
      </c>
    </row>
    <row r="1788">
      <c r="A1788" s="24">
        <v>2164.0</v>
      </c>
      <c r="B1788" s="25" t="s">
        <v>6536</v>
      </c>
      <c r="C1788" s="25" t="s">
        <v>6537</v>
      </c>
      <c r="D1788" s="26">
        <v>44102.0</v>
      </c>
      <c r="E1788" s="27"/>
      <c r="F1788" s="28" t="s">
        <v>197</v>
      </c>
      <c r="G1788" s="29" t="s">
        <v>6538</v>
      </c>
      <c r="H1788" s="25" t="s">
        <v>6539</v>
      </c>
      <c r="I1788" s="25" t="s">
        <v>37</v>
      </c>
      <c r="J1788" s="25" t="s">
        <v>11</v>
      </c>
      <c r="K1788" s="29" t="s">
        <v>17</v>
      </c>
      <c r="L1788" s="25" t="s">
        <v>179</v>
      </c>
      <c r="M1788" s="25" t="s">
        <v>12</v>
      </c>
      <c r="N1788" s="25" t="s">
        <v>158</v>
      </c>
      <c r="O1788" s="27"/>
      <c r="P1788" s="25" t="s">
        <v>159</v>
      </c>
      <c r="Q1788" s="29" t="s">
        <v>212</v>
      </c>
      <c r="R1788" s="30">
        <v>18471.0</v>
      </c>
      <c r="S1788" s="28" t="s">
        <v>161</v>
      </c>
      <c r="T1788" s="25" t="s">
        <v>195</v>
      </c>
      <c r="U1788" s="25" t="s">
        <v>163</v>
      </c>
      <c r="V1788" s="31">
        <v>95333.0</v>
      </c>
      <c r="W1788" s="29" t="s">
        <v>164</v>
      </c>
      <c r="X1788" s="25" t="s">
        <v>174</v>
      </c>
      <c r="Y1788" s="28" t="s">
        <v>13</v>
      </c>
      <c r="Z1788" s="32">
        <v>3.0</v>
      </c>
    </row>
    <row r="1789">
      <c r="A1789" s="34">
        <v>1690.0</v>
      </c>
      <c r="B1789" s="35" t="s">
        <v>6536</v>
      </c>
      <c r="C1789" s="35" t="s">
        <v>6540</v>
      </c>
      <c r="D1789" s="36">
        <v>43522.0</v>
      </c>
      <c r="E1789" s="37">
        <v>43672.0</v>
      </c>
      <c r="F1789" s="35" t="s">
        <v>552</v>
      </c>
      <c r="G1789" s="38" t="s">
        <v>6541</v>
      </c>
      <c r="H1789" s="35" t="s">
        <v>6542</v>
      </c>
      <c r="I1789" s="35" t="s">
        <v>31</v>
      </c>
      <c r="J1789" s="35" t="s">
        <v>11</v>
      </c>
      <c r="K1789" s="38" t="s">
        <v>22</v>
      </c>
      <c r="L1789" s="35" t="s">
        <v>157</v>
      </c>
      <c r="M1789" s="35" t="s">
        <v>239</v>
      </c>
      <c r="N1789" s="35" t="s">
        <v>231</v>
      </c>
      <c r="O1789" s="35" t="s">
        <v>6543</v>
      </c>
      <c r="P1789" s="35" t="s">
        <v>556</v>
      </c>
      <c r="Q1789" s="38" t="s">
        <v>253</v>
      </c>
      <c r="R1789" s="39">
        <v>15361.0</v>
      </c>
      <c r="S1789" s="35" t="s">
        <v>161</v>
      </c>
      <c r="T1789" s="35" t="s">
        <v>213</v>
      </c>
      <c r="U1789" s="35" t="s">
        <v>172</v>
      </c>
      <c r="V1789" s="40">
        <v>56249.0</v>
      </c>
      <c r="W1789" s="38" t="s">
        <v>164</v>
      </c>
      <c r="X1789" s="35" t="s">
        <v>183</v>
      </c>
      <c r="Y1789" s="35" t="s">
        <v>23</v>
      </c>
      <c r="Z1789" s="41">
        <v>3.0</v>
      </c>
    </row>
    <row r="1790">
      <c r="A1790" s="34">
        <v>3398.0</v>
      </c>
      <c r="B1790" s="35" t="s">
        <v>6536</v>
      </c>
      <c r="C1790" s="35" t="s">
        <v>2826</v>
      </c>
      <c r="D1790" s="36">
        <v>43778.0</v>
      </c>
      <c r="E1790" s="37">
        <v>44807.0</v>
      </c>
      <c r="F1790" s="35" t="s">
        <v>154</v>
      </c>
      <c r="G1790" s="38" t="s">
        <v>6544</v>
      </c>
      <c r="H1790" s="35" t="s">
        <v>6545</v>
      </c>
      <c r="I1790" s="35" t="s">
        <v>37</v>
      </c>
      <c r="J1790" s="35" t="s">
        <v>11</v>
      </c>
      <c r="K1790" s="38" t="s">
        <v>17</v>
      </c>
      <c r="L1790" s="35" t="s">
        <v>157</v>
      </c>
      <c r="M1790" s="35" t="s">
        <v>12</v>
      </c>
      <c r="N1790" s="35" t="s">
        <v>210</v>
      </c>
      <c r="O1790" s="35" t="s">
        <v>6546</v>
      </c>
      <c r="P1790" s="35" t="s">
        <v>159</v>
      </c>
      <c r="Q1790" s="38" t="s">
        <v>313</v>
      </c>
      <c r="R1790" s="39">
        <v>20800.0</v>
      </c>
      <c r="S1790" s="35" t="s">
        <v>161</v>
      </c>
      <c r="T1790" s="35" t="s">
        <v>195</v>
      </c>
      <c r="U1790" s="35" t="s">
        <v>163</v>
      </c>
      <c r="V1790" s="40">
        <v>63776.0</v>
      </c>
      <c r="W1790" s="38" t="s">
        <v>227</v>
      </c>
      <c r="X1790" s="35" t="s">
        <v>206</v>
      </c>
      <c r="Y1790" s="35" t="s">
        <v>23</v>
      </c>
      <c r="Z1790" s="41">
        <v>3.0</v>
      </c>
    </row>
    <row r="1791">
      <c r="A1791" s="34">
        <v>3685.0</v>
      </c>
      <c r="B1791" s="35" t="s">
        <v>6547</v>
      </c>
      <c r="C1791" s="35" t="s">
        <v>2174</v>
      </c>
      <c r="D1791" s="36">
        <v>44789.0</v>
      </c>
      <c r="E1791" s="37">
        <v>44875.0</v>
      </c>
      <c r="F1791" s="35" t="s">
        <v>154</v>
      </c>
      <c r="G1791" s="38" t="s">
        <v>6548</v>
      </c>
      <c r="H1791" s="35" t="s">
        <v>6549</v>
      </c>
      <c r="I1791" s="35" t="s">
        <v>37</v>
      </c>
      <c r="J1791" s="35" t="s">
        <v>11</v>
      </c>
      <c r="K1791" s="38" t="s">
        <v>12</v>
      </c>
      <c r="L1791" s="35" t="s">
        <v>179</v>
      </c>
      <c r="M1791" s="35" t="s">
        <v>12</v>
      </c>
      <c r="N1791" s="35" t="s">
        <v>210</v>
      </c>
      <c r="O1791" s="35" t="s">
        <v>6550</v>
      </c>
      <c r="P1791" s="35" t="s">
        <v>159</v>
      </c>
      <c r="Q1791" s="38" t="s">
        <v>307</v>
      </c>
      <c r="R1791" s="39">
        <v>31585.0</v>
      </c>
      <c r="S1791" s="35" t="s">
        <v>161</v>
      </c>
      <c r="T1791" s="35" t="s">
        <v>162</v>
      </c>
      <c r="U1791" s="35" t="s">
        <v>172</v>
      </c>
      <c r="V1791" s="40">
        <v>10600.0</v>
      </c>
      <c r="W1791" s="38" t="s">
        <v>173</v>
      </c>
      <c r="X1791" s="35" t="s">
        <v>183</v>
      </c>
      <c r="Y1791" s="35" t="s">
        <v>23</v>
      </c>
      <c r="Z1791" s="41">
        <v>3.0</v>
      </c>
    </row>
    <row r="1792">
      <c r="A1792" s="34">
        <v>3850.0</v>
      </c>
      <c r="B1792" s="35" t="s">
        <v>6547</v>
      </c>
      <c r="C1792" s="35" t="s">
        <v>6551</v>
      </c>
      <c r="D1792" s="36">
        <v>43835.0</v>
      </c>
      <c r="E1792" s="37">
        <v>44676.0</v>
      </c>
      <c r="F1792" s="35" t="s">
        <v>1101</v>
      </c>
      <c r="G1792" s="38" t="s">
        <v>6552</v>
      </c>
      <c r="H1792" s="35" t="s">
        <v>6553</v>
      </c>
      <c r="I1792" s="35" t="s">
        <v>26</v>
      </c>
      <c r="J1792" s="35" t="s">
        <v>11</v>
      </c>
      <c r="K1792" s="38" t="s">
        <v>17</v>
      </c>
      <c r="L1792" s="35" t="s">
        <v>189</v>
      </c>
      <c r="M1792" s="35" t="s">
        <v>239</v>
      </c>
      <c r="N1792" s="35" t="s">
        <v>231</v>
      </c>
      <c r="O1792" s="35" t="s">
        <v>6554</v>
      </c>
      <c r="P1792" s="35" t="s">
        <v>248</v>
      </c>
      <c r="Q1792" s="38" t="s">
        <v>253</v>
      </c>
      <c r="R1792" s="39">
        <v>19588.0</v>
      </c>
      <c r="S1792" s="35" t="s">
        <v>161</v>
      </c>
      <c r="T1792" s="35" t="s">
        <v>764</v>
      </c>
      <c r="U1792" s="35" t="s">
        <v>172</v>
      </c>
      <c r="V1792" s="40">
        <v>77264.0</v>
      </c>
      <c r="W1792" s="38" t="s">
        <v>182</v>
      </c>
      <c r="X1792" s="35" t="s">
        <v>206</v>
      </c>
      <c r="Y1792" s="35" t="s">
        <v>23</v>
      </c>
      <c r="Z1792" s="41">
        <v>3.0</v>
      </c>
    </row>
    <row r="1793">
      <c r="A1793" s="24">
        <v>1304.0</v>
      </c>
      <c r="B1793" s="25" t="s">
        <v>6547</v>
      </c>
      <c r="C1793" s="25" t="s">
        <v>83</v>
      </c>
      <c r="D1793" s="26">
        <v>44950.0</v>
      </c>
      <c r="E1793" s="27"/>
      <c r="F1793" s="28" t="s">
        <v>154</v>
      </c>
      <c r="G1793" s="29" t="s">
        <v>6555</v>
      </c>
      <c r="H1793" s="25" t="s">
        <v>6556</v>
      </c>
      <c r="I1793" s="25" t="s">
        <v>46</v>
      </c>
      <c r="J1793" s="25" t="s">
        <v>11</v>
      </c>
      <c r="K1793" s="29" t="s">
        <v>12</v>
      </c>
      <c r="L1793" s="25" t="s">
        <v>189</v>
      </c>
      <c r="M1793" s="25" t="s">
        <v>17</v>
      </c>
      <c r="N1793" s="25" t="s">
        <v>158</v>
      </c>
      <c r="O1793" s="27"/>
      <c r="P1793" s="25" t="s">
        <v>159</v>
      </c>
      <c r="Q1793" s="29" t="s">
        <v>1711</v>
      </c>
      <c r="R1793" s="30">
        <v>35108.0</v>
      </c>
      <c r="S1793" s="28" t="s">
        <v>161</v>
      </c>
      <c r="T1793" s="25" t="s">
        <v>1711</v>
      </c>
      <c r="U1793" s="25" t="s">
        <v>163</v>
      </c>
      <c r="V1793" s="31">
        <v>47801.0</v>
      </c>
      <c r="W1793" s="29" t="s">
        <v>173</v>
      </c>
      <c r="X1793" s="25" t="s">
        <v>183</v>
      </c>
      <c r="Y1793" s="28" t="s">
        <v>23</v>
      </c>
      <c r="Z1793" s="32">
        <v>3.0</v>
      </c>
    </row>
    <row r="1794">
      <c r="A1794" s="24">
        <v>2231.0</v>
      </c>
      <c r="B1794" s="25" t="s">
        <v>6547</v>
      </c>
      <c r="C1794" s="25" t="s">
        <v>3776</v>
      </c>
      <c r="D1794" s="44">
        <v>44191.0</v>
      </c>
      <c r="E1794" s="27"/>
      <c r="F1794" s="28" t="s">
        <v>4509</v>
      </c>
      <c r="G1794" s="29" t="s">
        <v>6557</v>
      </c>
      <c r="H1794" s="25" t="s">
        <v>6558</v>
      </c>
      <c r="I1794" s="25" t="s">
        <v>46</v>
      </c>
      <c r="J1794" s="25" t="s">
        <v>11</v>
      </c>
      <c r="K1794" s="29" t="s">
        <v>12</v>
      </c>
      <c r="L1794" s="25" t="s">
        <v>157</v>
      </c>
      <c r="M1794" s="25" t="s">
        <v>17</v>
      </c>
      <c r="N1794" s="25" t="s">
        <v>158</v>
      </c>
      <c r="O1794" s="27"/>
      <c r="P1794" s="25" t="s">
        <v>248</v>
      </c>
      <c r="Q1794" s="29" t="s">
        <v>313</v>
      </c>
      <c r="R1794" s="30">
        <v>32987.0</v>
      </c>
      <c r="S1794" s="28" t="s">
        <v>1075</v>
      </c>
      <c r="T1794" s="25" t="s">
        <v>249</v>
      </c>
      <c r="U1794" s="25" t="s">
        <v>163</v>
      </c>
      <c r="V1794" s="31">
        <v>54795.0</v>
      </c>
      <c r="W1794" s="29" t="s">
        <v>227</v>
      </c>
      <c r="X1794" s="25" t="s">
        <v>206</v>
      </c>
      <c r="Y1794" s="28" t="s">
        <v>23</v>
      </c>
      <c r="Z1794" s="32">
        <v>2.0</v>
      </c>
    </row>
    <row r="1795">
      <c r="A1795" s="24">
        <v>2814.0</v>
      </c>
      <c r="B1795" s="25" t="s">
        <v>6547</v>
      </c>
      <c r="C1795" s="25" t="s">
        <v>2224</v>
      </c>
      <c r="D1795" s="26">
        <v>43490.0</v>
      </c>
      <c r="E1795" s="27"/>
      <c r="F1795" s="28" t="s">
        <v>154</v>
      </c>
      <c r="G1795" s="29" t="s">
        <v>6559</v>
      </c>
      <c r="H1795" s="25" t="s">
        <v>6560</v>
      </c>
      <c r="I1795" s="25" t="s">
        <v>49</v>
      </c>
      <c r="J1795" s="25" t="s">
        <v>11</v>
      </c>
      <c r="K1795" s="29" t="s">
        <v>17</v>
      </c>
      <c r="L1795" s="25" t="s">
        <v>157</v>
      </c>
      <c r="M1795" s="25" t="s">
        <v>239</v>
      </c>
      <c r="N1795" s="25" t="s">
        <v>158</v>
      </c>
      <c r="O1795" s="27"/>
      <c r="P1795" s="25" t="s">
        <v>159</v>
      </c>
      <c r="Q1795" s="29" t="s">
        <v>193</v>
      </c>
      <c r="R1795" s="30">
        <v>27665.0</v>
      </c>
      <c r="S1795" s="28" t="s">
        <v>161</v>
      </c>
      <c r="T1795" s="25" t="s">
        <v>195</v>
      </c>
      <c r="U1795" s="25" t="s">
        <v>172</v>
      </c>
      <c r="V1795" s="31">
        <v>19550.0</v>
      </c>
      <c r="W1795" s="29" t="s">
        <v>182</v>
      </c>
      <c r="X1795" s="25" t="s">
        <v>206</v>
      </c>
      <c r="Y1795" s="28" t="s">
        <v>23</v>
      </c>
      <c r="Z1795" s="32">
        <v>2.0</v>
      </c>
    </row>
    <row r="1796">
      <c r="A1796" s="34">
        <v>3372.0</v>
      </c>
      <c r="B1796" s="35" t="s">
        <v>6547</v>
      </c>
      <c r="C1796" s="35" t="s">
        <v>6561</v>
      </c>
      <c r="D1796" s="36">
        <v>44940.0</v>
      </c>
      <c r="E1796" s="37">
        <v>44999.0</v>
      </c>
      <c r="F1796" s="35" t="s">
        <v>154</v>
      </c>
      <c r="G1796" s="38" t="s">
        <v>6562</v>
      </c>
      <c r="H1796" s="35" t="s">
        <v>6563</v>
      </c>
      <c r="I1796" s="35" t="s">
        <v>43</v>
      </c>
      <c r="J1796" s="35" t="s">
        <v>238</v>
      </c>
      <c r="K1796" s="38" t="s">
        <v>22</v>
      </c>
      <c r="L1796" s="35" t="s">
        <v>179</v>
      </c>
      <c r="M1796" s="35" t="s">
        <v>17</v>
      </c>
      <c r="N1796" s="35" t="s">
        <v>190</v>
      </c>
      <c r="O1796" s="35" t="s">
        <v>6564</v>
      </c>
      <c r="P1796" s="35" t="s">
        <v>159</v>
      </c>
      <c r="Q1796" s="38" t="s">
        <v>307</v>
      </c>
      <c r="R1796" s="39">
        <v>33751.0</v>
      </c>
      <c r="S1796" s="35" t="s">
        <v>161</v>
      </c>
      <c r="T1796" s="35" t="s">
        <v>544</v>
      </c>
      <c r="U1796" s="35" t="s">
        <v>163</v>
      </c>
      <c r="V1796" s="40">
        <v>94040.0</v>
      </c>
      <c r="W1796" s="38" t="s">
        <v>173</v>
      </c>
      <c r="X1796" s="35" t="s">
        <v>174</v>
      </c>
      <c r="Y1796" s="35" t="s">
        <v>23</v>
      </c>
      <c r="Z1796" s="41">
        <v>4.0</v>
      </c>
    </row>
    <row r="1797">
      <c r="A1797" s="24">
        <v>3528.0</v>
      </c>
      <c r="B1797" s="25" t="s">
        <v>6565</v>
      </c>
      <c r="C1797" s="25" t="s">
        <v>775</v>
      </c>
      <c r="D1797" s="44">
        <v>44847.0</v>
      </c>
      <c r="E1797" s="27"/>
      <c r="F1797" s="28" t="s">
        <v>186</v>
      </c>
      <c r="G1797" s="29" t="s">
        <v>6566</v>
      </c>
      <c r="H1797" s="25" t="s">
        <v>6567</v>
      </c>
      <c r="I1797" s="25" t="s">
        <v>34</v>
      </c>
      <c r="J1797" s="25" t="s">
        <v>11</v>
      </c>
      <c r="K1797" s="29" t="s">
        <v>12</v>
      </c>
      <c r="L1797" s="25" t="s">
        <v>179</v>
      </c>
      <c r="M1797" s="25" t="s">
        <v>17</v>
      </c>
      <c r="N1797" s="25" t="s">
        <v>158</v>
      </c>
      <c r="O1797" s="27"/>
      <c r="P1797" s="25" t="s">
        <v>192</v>
      </c>
      <c r="Q1797" s="29" t="s">
        <v>233</v>
      </c>
      <c r="R1797" s="30">
        <v>33585.0</v>
      </c>
      <c r="S1797" s="28" t="s">
        <v>464</v>
      </c>
      <c r="T1797" s="25" t="s">
        <v>1231</v>
      </c>
      <c r="U1797" s="25" t="s">
        <v>172</v>
      </c>
      <c r="V1797" s="31">
        <v>10790.0</v>
      </c>
      <c r="W1797" s="29" t="s">
        <v>182</v>
      </c>
      <c r="X1797" s="25" t="s">
        <v>183</v>
      </c>
      <c r="Y1797" s="28" t="s">
        <v>23</v>
      </c>
      <c r="Z1797" s="32">
        <v>2.0</v>
      </c>
    </row>
    <row r="1798">
      <c r="A1798" s="34">
        <v>3712.0</v>
      </c>
      <c r="B1798" s="35" t="s">
        <v>6568</v>
      </c>
      <c r="C1798" s="35" t="s">
        <v>412</v>
      </c>
      <c r="D1798" s="36">
        <v>43583.0</v>
      </c>
      <c r="E1798" s="37">
        <v>44805.0</v>
      </c>
      <c r="F1798" s="35" t="s">
        <v>154</v>
      </c>
      <c r="G1798" s="38" t="s">
        <v>6569</v>
      </c>
      <c r="H1798" s="35" t="s">
        <v>6570</v>
      </c>
      <c r="I1798" s="35" t="s">
        <v>26</v>
      </c>
      <c r="J1798" s="35" t="s">
        <v>16</v>
      </c>
      <c r="K1798" s="38" t="s">
        <v>17</v>
      </c>
      <c r="L1798" s="35" t="s">
        <v>179</v>
      </c>
      <c r="M1798" s="35" t="s">
        <v>239</v>
      </c>
      <c r="N1798" s="35" t="s">
        <v>210</v>
      </c>
      <c r="O1798" s="35" t="s">
        <v>6571</v>
      </c>
      <c r="P1798" s="35" t="s">
        <v>159</v>
      </c>
      <c r="Q1798" s="38" t="s">
        <v>193</v>
      </c>
      <c r="R1798" s="39">
        <v>20548.0</v>
      </c>
      <c r="S1798" s="35" t="s">
        <v>161</v>
      </c>
      <c r="T1798" s="35" t="s">
        <v>195</v>
      </c>
      <c r="U1798" s="35" t="s">
        <v>172</v>
      </c>
      <c r="V1798" s="40">
        <v>33658.0</v>
      </c>
      <c r="W1798" s="38" t="s">
        <v>173</v>
      </c>
      <c r="X1798" s="35" t="s">
        <v>165</v>
      </c>
      <c r="Y1798" s="35" t="s">
        <v>18</v>
      </c>
      <c r="Z1798" s="41">
        <v>5.0</v>
      </c>
    </row>
    <row r="1799">
      <c r="A1799" s="24">
        <v>2235.0</v>
      </c>
      <c r="B1799" s="25" t="s">
        <v>6572</v>
      </c>
      <c r="C1799" s="25" t="s">
        <v>3826</v>
      </c>
      <c r="D1799" s="26">
        <v>44618.0</v>
      </c>
      <c r="E1799" s="27"/>
      <c r="F1799" s="28" t="s">
        <v>245</v>
      </c>
      <c r="G1799" s="29" t="s">
        <v>6573</v>
      </c>
      <c r="H1799" s="25" t="s">
        <v>6574</v>
      </c>
      <c r="I1799" s="25" t="s">
        <v>21</v>
      </c>
      <c r="J1799" s="25" t="s">
        <v>11</v>
      </c>
      <c r="K1799" s="29" t="s">
        <v>12</v>
      </c>
      <c r="L1799" s="25" t="s">
        <v>189</v>
      </c>
      <c r="M1799" s="25" t="s">
        <v>12</v>
      </c>
      <c r="N1799" s="25" t="s">
        <v>158</v>
      </c>
      <c r="O1799" s="27"/>
      <c r="P1799" s="25" t="s">
        <v>248</v>
      </c>
      <c r="Q1799" s="29" t="s">
        <v>748</v>
      </c>
      <c r="R1799" s="30">
        <v>19967.0</v>
      </c>
      <c r="S1799" s="28" t="s">
        <v>161</v>
      </c>
      <c r="T1799" s="25" t="s">
        <v>397</v>
      </c>
      <c r="U1799" s="25" t="s">
        <v>163</v>
      </c>
      <c r="V1799" s="31">
        <v>37994.0</v>
      </c>
      <c r="W1799" s="29" t="s">
        <v>227</v>
      </c>
      <c r="X1799" s="25" t="s">
        <v>206</v>
      </c>
      <c r="Y1799" s="28" t="s">
        <v>23</v>
      </c>
      <c r="Z1799" s="32">
        <v>1.0</v>
      </c>
    </row>
    <row r="1800">
      <c r="A1800" s="24">
        <v>2881.0</v>
      </c>
      <c r="B1800" s="25" t="s">
        <v>6572</v>
      </c>
      <c r="C1800" s="25" t="s">
        <v>1491</v>
      </c>
      <c r="D1800" s="26">
        <v>45084.0</v>
      </c>
      <c r="E1800" s="27"/>
      <c r="F1800" s="28" t="s">
        <v>154</v>
      </c>
      <c r="G1800" s="29" t="s">
        <v>6575</v>
      </c>
      <c r="H1800" s="25" t="s">
        <v>6576</v>
      </c>
      <c r="I1800" s="25" t="s">
        <v>31</v>
      </c>
      <c r="J1800" s="25" t="s">
        <v>11</v>
      </c>
      <c r="K1800" s="29" t="s">
        <v>22</v>
      </c>
      <c r="L1800" s="25" t="s">
        <v>189</v>
      </c>
      <c r="M1800" s="25" t="s">
        <v>12</v>
      </c>
      <c r="N1800" s="25" t="s">
        <v>158</v>
      </c>
      <c r="O1800" s="27"/>
      <c r="P1800" s="25" t="s">
        <v>159</v>
      </c>
      <c r="Q1800" s="29" t="s">
        <v>193</v>
      </c>
      <c r="R1800" s="30">
        <v>20567.0</v>
      </c>
      <c r="S1800" s="28" t="s">
        <v>161</v>
      </c>
      <c r="T1800" s="25" t="s">
        <v>249</v>
      </c>
      <c r="U1800" s="25" t="s">
        <v>172</v>
      </c>
      <c r="V1800" s="31">
        <v>19510.0</v>
      </c>
      <c r="W1800" s="29" t="s">
        <v>173</v>
      </c>
      <c r="X1800" s="25" t="s">
        <v>174</v>
      </c>
      <c r="Y1800" s="28" t="s">
        <v>23</v>
      </c>
      <c r="Z1800" s="32">
        <v>4.0</v>
      </c>
    </row>
    <row r="1801">
      <c r="A1801" s="34">
        <v>2005.0</v>
      </c>
      <c r="B1801" s="35" t="s">
        <v>6577</v>
      </c>
      <c r="C1801" s="35" t="s">
        <v>6578</v>
      </c>
      <c r="D1801" s="36">
        <v>43455.0</v>
      </c>
      <c r="E1801" s="37">
        <v>44881.0</v>
      </c>
      <c r="F1801" s="35" t="s">
        <v>154</v>
      </c>
      <c r="G1801" s="38" t="s">
        <v>6579</v>
      </c>
      <c r="H1801" s="35" t="s">
        <v>6580</v>
      </c>
      <c r="I1801" s="35" t="s">
        <v>46</v>
      </c>
      <c r="J1801" s="35" t="s">
        <v>11</v>
      </c>
      <c r="K1801" s="38" t="s">
        <v>17</v>
      </c>
      <c r="L1801" s="35" t="s">
        <v>189</v>
      </c>
      <c r="M1801" s="35" t="s">
        <v>17</v>
      </c>
      <c r="N1801" s="35" t="s">
        <v>210</v>
      </c>
      <c r="O1801" s="35" t="s">
        <v>6581</v>
      </c>
      <c r="P1801" s="35" t="s">
        <v>159</v>
      </c>
      <c r="Q1801" s="38" t="s">
        <v>160</v>
      </c>
      <c r="R1801" s="39">
        <v>17235.0</v>
      </c>
      <c r="S1801" s="35" t="s">
        <v>161</v>
      </c>
      <c r="T1801" s="35" t="s">
        <v>249</v>
      </c>
      <c r="U1801" s="35" t="s">
        <v>163</v>
      </c>
      <c r="V1801" s="40">
        <v>53844.0</v>
      </c>
      <c r="W1801" s="38" t="s">
        <v>173</v>
      </c>
      <c r="X1801" s="35" t="s">
        <v>183</v>
      </c>
      <c r="Y1801" s="35" t="s">
        <v>23</v>
      </c>
      <c r="Z1801" s="41">
        <v>3.0</v>
      </c>
    </row>
    <row r="1802">
      <c r="A1802" s="24">
        <v>3128.0</v>
      </c>
      <c r="B1802" s="25" t="s">
        <v>6577</v>
      </c>
      <c r="C1802" s="25" t="s">
        <v>279</v>
      </c>
      <c r="D1802" s="26">
        <v>43478.0</v>
      </c>
      <c r="E1802" s="27"/>
      <c r="F1802" s="28" t="s">
        <v>154</v>
      </c>
      <c r="G1802" s="29" t="s">
        <v>6582</v>
      </c>
      <c r="H1802" s="25" t="s">
        <v>6583</v>
      </c>
      <c r="I1802" s="25" t="s">
        <v>37</v>
      </c>
      <c r="J1802" s="25" t="s">
        <v>11</v>
      </c>
      <c r="K1802" s="29" t="s">
        <v>17</v>
      </c>
      <c r="L1802" s="25" t="s">
        <v>157</v>
      </c>
      <c r="M1802" s="25" t="s">
        <v>239</v>
      </c>
      <c r="N1802" s="25" t="s">
        <v>158</v>
      </c>
      <c r="O1802" s="27"/>
      <c r="P1802" s="25" t="s">
        <v>159</v>
      </c>
      <c r="Q1802" s="29" t="s">
        <v>193</v>
      </c>
      <c r="R1802" s="30">
        <v>27134.0</v>
      </c>
      <c r="S1802" s="28" t="s">
        <v>161</v>
      </c>
      <c r="T1802" s="25" t="s">
        <v>195</v>
      </c>
      <c r="U1802" s="25" t="s">
        <v>163</v>
      </c>
      <c r="V1802" s="31">
        <v>7259.0</v>
      </c>
      <c r="W1802" s="29" t="s">
        <v>164</v>
      </c>
      <c r="X1802" s="25" t="s">
        <v>183</v>
      </c>
      <c r="Y1802" s="28" t="s">
        <v>23</v>
      </c>
      <c r="Z1802" s="32">
        <v>2.0</v>
      </c>
    </row>
    <row r="1803">
      <c r="A1803" s="24">
        <v>3410.0</v>
      </c>
      <c r="B1803" s="25" t="s">
        <v>6577</v>
      </c>
      <c r="C1803" s="25" t="s">
        <v>4344</v>
      </c>
      <c r="D1803" s="26">
        <v>43452.0</v>
      </c>
      <c r="E1803" s="27"/>
      <c r="F1803" s="28" t="s">
        <v>197</v>
      </c>
      <c r="G1803" s="29" t="s">
        <v>6584</v>
      </c>
      <c r="H1803" s="25" t="s">
        <v>6585</v>
      </c>
      <c r="I1803" s="25" t="s">
        <v>40</v>
      </c>
      <c r="J1803" s="25" t="s">
        <v>11</v>
      </c>
      <c r="K1803" s="29" t="s">
        <v>22</v>
      </c>
      <c r="L1803" s="25" t="s">
        <v>179</v>
      </c>
      <c r="M1803" s="25" t="s">
        <v>239</v>
      </c>
      <c r="N1803" s="25" t="s">
        <v>158</v>
      </c>
      <c r="O1803" s="27"/>
      <c r="P1803" s="25" t="s">
        <v>159</v>
      </c>
      <c r="Q1803" s="29" t="s">
        <v>225</v>
      </c>
      <c r="R1803" s="30">
        <v>29409.0</v>
      </c>
      <c r="S1803" s="28" t="s">
        <v>161</v>
      </c>
      <c r="T1803" s="25" t="s">
        <v>544</v>
      </c>
      <c r="U1803" s="25" t="s">
        <v>172</v>
      </c>
      <c r="V1803" s="31">
        <v>41572.0</v>
      </c>
      <c r="W1803" s="29" t="s">
        <v>182</v>
      </c>
      <c r="X1803" s="25" t="s">
        <v>183</v>
      </c>
      <c r="Y1803" s="28" t="s">
        <v>23</v>
      </c>
      <c r="Z1803" s="32">
        <v>3.0</v>
      </c>
    </row>
    <row r="1804">
      <c r="A1804" s="24">
        <v>3099.0</v>
      </c>
      <c r="B1804" s="25" t="s">
        <v>6586</v>
      </c>
      <c r="C1804" s="25" t="s">
        <v>6587</v>
      </c>
      <c r="D1804" s="26">
        <v>44912.0</v>
      </c>
      <c r="E1804" s="27"/>
      <c r="F1804" s="28" t="s">
        <v>154</v>
      </c>
      <c r="G1804" s="29" t="s">
        <v>6588</v>
      </c>
      <c r="H1804" s="25" t="s">
        <v>6589</v>
      </c>
      <c r="I1804" s="25" t="s">
        <v>21</v>
      </c>
      <c r="J1804" s="25" t="s">
        <v>11</v>
      </c>
      <c r="K1804" s="29" t="s">
        <v>12</v>
      </c>
      <c r="L1804" s="25" t="s">
        <v>157</v>
      </c>
      <c r="M1804" s="25" t="s">
        <v>239</v>
      </c>
      <c r="N1804" s="25" t="s">
        <v>158</v>
      </c>
      <c r="O1804" s="27"/>
      <c r="P1804" s="25" t="s">
        <v>159</v>
      </c>
      <c r="Q1804" s="29" t="s">
        <v>170</v>
      </c>
      <c r="R1804" s="30">
        <v>23987.0</v>
      </c>
      <c r="S1804" s="28" t="s">
        <v>161</v>
      </c>
      <c r="T1804" s="25" t="s">
        <v>171</v>
      </c>
      <c r="U1804" s="25" t="s">
        <v>172</v>
      </c>
      <c r="V1804" s="31">
        <v>44977.0</v>
      </c>
      <c r="W1804" s="29" t="s">
        <v>164</v>
      </c>
      <c r="X1804" s="25" t="s">
        <v>174</v>
      </c>
      <c r="Y1804" s="28" t="s">
        <v>13</v>
      </c>
      <c r="Z1804" s="32">
        <v>4.0</v>
      </c>
    </row>
    <row r="1805">
      <c r="A1805" s="34">
        <v>3506.0</v>
      </c>
      <c r="B1805" s="35" t="s">
        <v>6586</v>
      </c>
      <c r="C1805" s="35" t="s">
        <v>5777</v>
      </c>
      <c r="D1805" s="36">
        <v>43704.0</v>
      </c>
      <c r="E1805" s="37">
        <v>45056.0</v>
      </c>
      <c r="F1805" s="35" t="s">
        <v>186</v>
      </c>
      <c r="G1805" s="38" t="s">
        <v>6590</v>
      </c>
      <c r="H1805" s="35" t="s">
        <v>6591</v>
      </c>
      <c r="I1805" s="35" t="s">
        <v>26</v>
      </c>
      <c r="J1805" s="35" t="s">
        <v>11</v>
      </c>
      <c r="K1805" s="38" t="s">
        <v>12</v>
      </c>
      <c r="L1805" s="35" t="s">
        <v>189</v>
      </c>
      <c r="M1805" s="35" t="s">
        <v>239</v>
      </c>
      <c r="N1805" s="35" t="s">
        <v>231</v>
      </c>
      <c r="O1805" s="35" t="s">
        <v>6592</v>
      </c>
      <c r="P1805" s="35" t="s">
        <v>192</v>
      </c>
      <c r="Q1805" s="38" t="s">
        <v>193</v>
      </c>
      <c r="R1805" s="39">
        <v>32330.0</v>
      </c>
      <c r="S1805" s="35" t="s">
        <v>194</v>
      </c>
      <c r="T1805" s="35" t="s">
        <v>195</v>
      </c>
      <c r="U1805" s="35" t="s">
        <v>172</v>
      </c>
      <c r="V1805" s="40">
        <v>38740.0</v>
      </c>
      <c r="W1805" s="38" t="s">
        <v>227</v>
      </c>
      <c r="X1805" s="35" t="s">
        <v>165</v>
      </c>
      <c r="Y1805" s="35" t="s">
        <v>23</v>
      </c>
      <c r="Z1805" s="41">
        <v>2.0</v>
      </c>
    </row>
    <row r="1806">
      <c r="A1806" s="34">
        <v>2892.0</v>
      </c>
      <c r="B1806" s="35" t="s">
        <v>6586</v>
      </c>
      <c r="C1806" s="35" t="s">
        <v>431</v>
      </c>
      <c r="D1806" s="36">
        <v>44296.0</v>
      </c>
      <c r="E1806" s="37">
        <v>44866.0</v>
      </c>
      <c r="F1806" s="35" t="s">
        <v>154</v>
      </c>
      <c r="G1806" s="38" t="s">
        <v>6593</v>
      </c>
      <c r="H1806" s="35" t="s">
        <v>6594</v>
      </c>
      <c r="I1806" s="35" t="s">
        <v>46</v>
      </c>
      <c r="J1806" s="35" t="s">
        <v>11</v>
      </c>
      <c r="K1806" s="38" t="s">
        <v>22</v>
      </c>
      <c r="L1806" s="35" t="s">
        <v>157</v>
      </c>
      <c r="M1806" s="35" t="s">
        <v>12</v>
      </c>
      <c r="N1806" s="35" t="s">
        <v>240</v>
      </c>
      <c r="O1806" s="35" t="s">
        <v>6595</v>
      </c>
      <c r="P1806" s="35" t="s">
        <v>159</v>
      </c>
      <c r="Q1806" s="38" t="s">
        <v>479</v>
      </c>
      <c r="R1806" s="39">
        <v>22256.0</v>
      </c>
      <c r="S1806" s="35" t="s">
        <v>161</v>
      </c>
      <c r="T1806" s="35" t="s">
        <v>465</v>
      </c>
      <c r="U1806" s="35" t="s">
        <v>172</v>
      </c>
      <c r="V1806" s="40">
        <v>26250.0</v>
      </c>
      <c r="W1806" s="38" t="s">
        <v>182</v>
      </c>
      <c r="X1806" s="35" t="s">
        <v>174</v>
      </c>
      <c r="Y1806" s="35" t="s">
        <v>23</v>
      </c>
      <c r="Z1806" s="41">
        <v>2.0</v>
      </c>
    </row>
    <row r="1807">
      <c r="A1807" s="34">
        <v>1858.0</v>
      </c>
      <c r="B1807" s="35" t="s">
        <v>6596</v>
      </c>
      <c r="C1807" s="35" t="s">
        <v>1311</v>
      </c>
      <c r="D1807" s="36">
        <v>43592.0</v>
      </c>
      <c r="E1807" s="37">
        <v>43796.0</v>
      </c>
      <c r="F1807" s="35" t="s">
        <v>154</v>
      </c>
      <c r="G1807" s="38" t="s">
        <v>6597</v>
      </c>
      <c r="H1807" s="35" t="s">
        <v>6598</v>
      </c>
      <c r="I1807" s="35" t="s">
        <v>43</v>
      </c>
      <c r="J1807" s="35" t="s">
        <v>11</v>
      </c>
      <c r="K1807" s="38" t="s">
        <v>22</v>
      </c>
      <c r="L1807" s="35" t="s">
        <v>157</v>
      </c>
      <c r="M1807" s="35" t="s">
        <v>12</v>
      </c>
      <c r="N1807" s="35" t="s">
        <v>240</v>
      </c>
      <c r="O1807" s="35" t="s">
        <v>6599</v>
      </c>
      <c r="P1807" s="35" t="s">
        <v>159</v>
      </c>
      <c r="Q1807" s="38" t="s">
        <v>259</v>
      </c>
      <c r="R1807" s="39">
        <v>32193.0</v>
      </c>
      <c r="S1807" s="35" t="s">
        <v>161</v>
      </c>
      <c r="T1807" s="35" t="s">
        <v>465</v>
      </c>
      <c r="U1807" s="35" t="s">
        <v>163</v>
      </c>
      <c r="V1807" s="40">
        <v>16981.0</v>
      </c>
      <c r="W1807" s="38" t="s">
        <v>173</v>
      </c>
      <c r="X1807" s="35" t="s">
        <v>183</v>
      </c>
      <c r="Y1807" s="35" t="s">
        <v>13</v>
      </c>
      <c r="Z1807" s="41">
        <v>3.0</v>
      </c>
    </row>
    <row r="1808">
      <c r="A1808" s="34">
        <v>1706.0</v>
      </c>
      <c r="B1808" s="35" t="s">
        <v>6596</v>
      </c>
      <c r="C1808" s="35" t="s">
        <v>507</v>
      </c>
      <c r="D1808" s="36">
        <v>44167.0</v>
      </c>
      <c r="E1808" s="37">
        <v>44982.0</v>
      </c>
      <c r="F1808" s="35" t="s">
        <v>344</v>
      </c>
      <c r="G1808" s="38" t="s">
        <v>6600</v>
      </c>
      <c r="H1808" s="35" t="s">
        <v>6601</v>
      </c>
      <c r="I1808" s="35" t="s">
        <v>31</v>
      </c>
      <c r="J1808" s="35" t="s">
        <v>11</v>
      </c>
      <c r="K1808" s="38" t="s">
        <v>22</v>
      </c>
      <c r="L1808" s="35" t="s">
        <v>157</v>
      </c>
      <c r="M1808" s="35" t="s">
        <v>12</v>
      </c>
      <c r="N1808" s="35" t="s">
        <v>190</v>
      </c>
      <c r="O1808" s="35" t="s">
        <v>6602</v>
      </c>
      <c r="P1808" s="35" t="s">
        <v>248</v>
      </c>
      <c r="Q1808" s="38" t="s">
        <v>217</v>
      </c>
      <c r="R1808" s="39">
        <v>32966.0</v>
      </c>
      <c r="S1808" s="35" t="s">
        <v>161</v>
      </c>
      <c r="T1808" s="35" t="s">
        <v>137</v>
      </c>
      <c r="U1808" s="35" t="s">
        <v>163</v>
      </c>
      <c r="V1808" s="40">
        <v>81407.0</v>
      </c>
      <c r="W1808" s="38" t="s">
        <v>182</v>
      </c>
      <c r="X1808" s="35" t="s">
        <v>165</v>
      </c>
      <c r="Y1808" s="35" t="s">
        <v>23</v>
      </c>
      <c r="Z1808" s="41">
        <v>3.0</v>
      </c>
    </row>
    <row r="1809">
      <c r="A1809" s="24">
        <v>1664.0</v>
      </c>
      <c r="B1809" s="25" t="s">
        <v>6603</v>
      </c>
      <c r="C1809" s="25" t="s">
        <v>3408</v>
      </c>
      <c r="D1809" s="44">
        <v>44288.0</v>
      </c>
      <c r="E1809" s="27"/>
      <c r="F1809" s="28" t="s">
        <v>186</v>
      </c>
      <c r="G1809" s="29" t="s">
        <v>6604</v>
      </c>
      <c r="H1809" s="25" t="s">
        <v>6605</v>
      </c>
      <c r="I1809" s="25" t="s">
        <v>10</v>
      </c>
      <c r="J1809" s="25" t="s">
        <v>11</v>
      </c>
      <c r="K1809" s="29" t="s">
        <v>12</v>
      </c>
      <c r="L1809" s="25" t="s">
        <v>179</v>
      </c>
      <c r="M1809" s="25" t="s">
        <v>12</v>
      </c>
      <c r="N1809" s="25" t="s">
        <v>158</v>
      </c>
      <c r="O1809" s="27"/>
      <c r="P1809" s="25" t="s">
        <v>248</v>
      </c>
      <c r="Q1809" s="29" t="s">
        <v>160</v>
      </c>
      <c r="R1809" s="30">
        <v>33491.0</v>
      </c>
      <c r="S1809" s="28" t="s">
        <v>161</v>
      </c>
      <c r="T1809" s="25" t="s">
        <v>249</v>
      </c>
      <c r="U1809" s="25" t="s">
        <v>172</v>
      </c>
      <c r="V1809" s="31">
        <v>2597.0</v>
      </c>
      <c r="W1809" s="29" t="s">
        <v>201</v>
      </c>
      <c r="X1809" s="25" t="s">
        <v>206</v>
      </c>
      <c r="Y1809" s="28" t="s">
        <v>23</v>
      </c>
      <c r="Z1809" s="32">
        <v>3.0</v>
      </c>
    </row>
    <row r="1810">
      <c r="A1810" s="34">
        <v>2462.0</v>
      </c>
      <c r="B1810" s="35" t="s">
        <v>6603</v>
      </c>
      <c r="C1810" s="35" t="s">
        <v>2039</v>
      </c>
      <c r="D1810" s="36">
        <v>43839.0</v>
      </c>
      <c r="E1810" s="37">
        <v>44223.0</v>
      </c>
      <c r="F1810" s="35" t="s">
        <v>222</v>
      </c>
      <c r="G1810" s="38" t="s">
        <v>6606</v>
      </c>
      <c r="H1810" s="35" t="s">
        <v>6607</v>
      </c>
      <c r="I1810" s="35" t="s">
        <v>31</v>
      </c>
      <c r="J1810" s="35" t="s">
        <v>11</v>
      </c>
      <c r="K1810" s="38" t="s">
        <v>17</v>
      </c>
      <c r="L1810" s="35" t="s">
        <v>179</v>
      </c>
      <c r="M1810" s="35" t="s">
        <v>12</v>
      </c>
      <c r="N1810" s="35" t="s">
        <v>231</v>
      </c>
      <c r="O1810" s="35" t="s">
        <v>6608</v>
      </c>
      <c r="P1810" s="35" t="s">
        <v>159</v>
      </c>
      <c r="Q1810" s="38" t="s">
        <v>313</v>
      </c>
      <c r="R1810" s="39">
        <v>17840.0</v>
      </c>
      <c r="S1810" s="35" t="s">
        <v>161</v>
      </c>
      <c r="T1810" s="35" t="s">
        <v>219</v>
      </c>
      <c r="U1810" s="35" t="s">
        <v>163</v>
      </c>
      <c r="V1810" s="40">
        <v>83298.0</v>
      </c>
      <c r="W1810" s="38" t="s">
        <v>201</v>
      </c>
      <c r="X1810" s="35" t="s">
        <v>165</v>
      </c>
      <c r="Y1810" s="35" t="s">
        <v>23</v>
      </c>
      <c r="Z1810" s="41">
        <v>2.0</v>
      </c>
    </row>
    <row r="1811">
      <c r="A1811" s="34">
        <v>2882.0</v>
      </c>
      <c r="B1811" s="35" t="s">
        <v>6609</v>
      </c>
      <c r="C1811" s="35" t="s">
        <v>963</v>
      </c>
      <c r="D1811" s="36">
        <v>43606.0</v>
      </c>
      <c r="E1811" s="37">
        <v>43835.0</v>
      </c>
      <c r="F1811" s="35" t="s">
        <v>154</v>
      </c>
      <c r="G1811" s="38" t="s">
        <v>6610</v>
      </c>
      <c r="H1811" s="35" t="s">
        <v>6611</v>
      </c>
      <c r="I1811" s="35" t="s">
        <v>37</v>
      </c>
      <c r="J1811" s="35" t="s">
        <v>238</v>
      </c>
      <c r="K1811" s="38" t="s">
        <v>17</v>
      </c>
      <c r="L1811" s="35" t="s">
        <v>189</v>
      </c>
      <c r="M1811" s="35" t="s">
        <v>12</v>
      </c>
      <c r="N1811" s="35" t="s">
        <v>210</v>
      </c>
      <c r="O1811" s="35" t="s">
        <v>6612</v>
      </c>
      <c r="P1811" s="35" t="s">
        <v>159</v>
      </c>
      <c r="Q1811" s="38" t="s">
        <v>748</v>
      </c>
      <c r="R1811" s="39">
        <v>28823.0</v>
      </c>
      <c r="S1811" s="35" t="s">
        <v>161</v>
      </c>
      <c r="T1811" s="35" t="s">
        <v>4262</v>
      </c>
      <c r="U1811" s="35" t="s">
        <v>172</v>
      </c>
      <c r="V1811" s="40">
        <v>85827.0</v>
      </c>
      <c r="W1811" s="38" t="s">
        <v>173</v>
      </c>
      <c r="X1811" s="35" t="s">
        <v>183</v>
      </c>
      <c r="Y1811" s="35" t="s">
        <v>23</v>
      </c>
      <c r="Z1811" s="41">
        <v>4.0</v>
      </c>
    </row>
    <row r="1812">
      <c r="A1812" s="24">
        <v>1125.0</v>
      </c>
      <c r="B1812" s="25" t="s">
        <v>6613</v>
      </c>
      <c r="C1812" s="25" t="s">
        <v>120</v>
      </c>
      <c r="D1812" s="26">
        <v>44490.0</v>
      </c>
      <c r="E1812" s="27"/>
      <c r="F1812" s="28" t="s">
        <v>197</v>
      </c>
      <c r="G1812" s="29" t="s">
        <v>6614</v>
      </c>
      <c r="H1812" s="25" t="s">
        <v>6615</v>
      </c>
      <c r="I1812" s="25" t="s">
        <v>46</v>
      </c>
      <c r="J1812" s="25" t="s">
        <v>11</v>
      </c>
      <c r="K1812" s="29" t="s">
        <v>22</v>
      </c>
      <c r="L1812" s="25" t="s">
        <v>189</v>
      </c>
      <c r="M1812" s="25" t="s">
        <v>17</v>
      </c>
      <c r="N1812" s="25" t="s">
        <v>158</v>
      </c>
      <c r="O1812" s="27"/>
      <c r="P1812" s="25" t="s">
        <v>159</v>
      </c>
      <c r="Q1812" s="29" t="s">
        <v>217</v>
      </c>
      <c r="R1812" s="30">
        <v>33363.0</v>
      </c>
      <c r="S1812" s="28" t="s">
        <v>161</v>
      </c>
      <c r="T1812" s="25" t="s">
        <v>465</v>
      </c>
      <c r="U1812" s="25" t="s">
        <v>172</v>
      </c>
      <c r="V1812" s="31">
        <v>10511.0</v>
      </c>
      <c r="W1812" s="29" t="s">
        <v>182</v>
      </c>
      <c r="X1812" s="25" t="s">
        <v>165</v>
      </c>
      <c r="Y1812" s="28" t="s">
        <v>23</v>
      </c>
      <c r="Z1812" s="32">
        <v>3.0</v>
      </c>
    </row>
    <row r="1813">
      <c r="A1813" s="24">
        <v>1896.0</v>
      </c>
      <c r="B1813" s="25" t="s">
        <v>6613</v>
      </c>
      <c r="C1813" s="25" t="s">
        <v>2467</v>
      </c>
      <c r="D1813" s="26">
        <v>44998.0</v>
      </c>
      <c r="E1813" s="27"/>
      <c r="F1813" s="28" t="s">
        <v>197</v>
      </c>
      <c r="G1813" s="29" t="s">
        <v>6616</v>
      </c>
      <c r="H1813" s="25" t="s">
        <v>6617</v>
      </c>
      <c r="I1813" s="25" t="s">
        <v>26</v>
      </c>
      <c r="J1813" s="25" t="s">
        <v>11</v>
      </c>
      <c r="K1813" s="29" t="s">
        <v>12</v>
      </c>
      <c r="L1813" s="25" t="s">
        <v>157</v>
      </c>
      <c r="M1813" s="25" t="s">
        <v>17</v>
      </c>
      <c r="N1813" s="25" t="s">
        <v>158</v>
      </c>
      <c r="O1813" s="27"/>
      <c r="P1813" s="25" t="s">
        <v>159</v>
      </c>
      <c r="Q1813" s="29" t="s">
        <v>180</v>
      </c>
      <c r="R1813" s="30">
        <v>18950.0</v>
      </c>
      <c r="S1813" s="28" t="s">
        <v>161</v>
      </c>
      <c r="T1813" s="25" t="s">
        <v>171</v>
      </c>
      <c r="U1813" s="25" t="s">
        <v>163</v>
      </c>
      <c r="V1813" s="31">
        <v>80925.0</v>
      </c>
      <c r="W1813" s="29" t="s">
        <v>182</v>
      </c>
      <c r="X1813" s="25" t="s">
        <v>165</v>
      </c>
      <c r="Y1813" s="28" t="s">
        <v>23</v>
      </c>
      <c r="Z1813" s="32">
        <v>3.0</v>
      </c>
    </row>
    <row r="1814">
      <c r="A1814" s="34">
        <v>2407.0</v>
      </c>
      <c r="B1814" s="35" t="s">
        <v>6613</v>
      </c>
      <c r="C1814" s="35" t="s">
        <v>6618</v>
      </c>
      <c r="D1814" s="36">
        <v>43744.0</v>
      </c>
      <c r="E1814" s="37">
        <v>45030.0</v>
      </c>
      <c r="F1814" s="35" t="s">
        <v>472</v>
      </c>
      <c r="G1814" s="38" t="s">
        <v>6619</v>
      </c>
      <c r="H1814" s="35" t="s">
        <v>6620</v>
      </c>
      <c r="I1814" s="35" t="s">
        <v>10</v>
      </c>
      <c r="J1814" s="35" t="s">
        <v>11</v>
      </c>
      <c r="K1814" s="38" t="s">
        <v>12</v>
      </c>
      <c r="L1814" s="35" t="s">
        <v>179</v>
      </c>
      <c r="M1814" s="35" t="s">
        <v>239</v>
      </c>
      <c r="N1814" s="35" t="s">
        <v>190</v>
      </c>
      <c r="O1814" s="35" t="s">
        <v>6621</v>
      </c>
      <c r="P1814" s="35" t="s">
        <v>159</v>
      </c>
      <c r="Q1814" s="38" t="s">
        <v>233</v>
      </c>
      <c r="R1814" s="39">
        <v>19466.0</v>
      </c>
      <c r="S1814" s="35" t="s">
        <v>161</v>
      </c>
      <c r="T1814" s="35" t="s">
        <v>605</v>
      </c>
      <c r="U1814" s="35" t="s">
        <v>172</v>
      </c>
      <c r="V1814" s="40">
        <v>47723.0</v>
      </c>
      <c r="W1814" s="38" t="s">
        <v>227</v>
      </c>
      <c r="X1814" s="35" t="s">
        <v>183</v>
      </c>
      <c r="Y1814" s="35" t="s">
        <v>23</v>
      </c>
      <c r="Z1814" s="41">
        <v>4.0</v>
      </c>
    </row>
    <row r="1815">
      <c r="A1815" s="24">
        <v>2607.0</v>
      </c>
      <c r="B1815" s="25" t="s">
        <v>6613</v>
      </c>
      <c r="C1815" s="25" t="s">
        <v>6622</v>
      </c>
      <c r="D1815" s="26">
        <v>43553.0</v>
      </c>
      <c r="E1815" s="27"/>
      <c r="F1815" s="28" t="s">
        <v>186</v>
      </c>
      <c r="G1815" s="29" t="s">
        <v>6623</v>
      </c>
      <c r="H1815" s="25" t="s">
        <v>6624</v>
      </c>
      <c r="I1815" s="25" t="s">
        <v>49</v>
      </c>
      <c r="J1815" s="25" t="s">
        <v>11</v>
      </c>
      <c r="K1815" s="29" t="s">
        <v>22</v>
      </c>
      <c r="L1815" s="25" t="s">
        <v>189</v>
      </c>
      <c r="M1815" s="25" t="s">
        <v>17</v>
      </c>
      <c r="N1815" s="25" t="s">
        <v>158</v>
      </c>
      <c r="O1815" s="27"/>
      <c r="P1815" s="25" t="s">
        <v>192</v>
      </c>
      <c r="Q1815" s="29" t="s">
        <v>170</v>
      </c>
      <c r="R1815" s="30">
        <v>28047.0</v>
      </c>
      <c r="S1815" s="28" t="s">
        <v>1269</v>
      </c>
      <c r="T1815" s="25" t="s">
        <v>171</v>
      </c>
      <c r="U1815" s="25" t="s">
        <v>172</v>
      </c>
      <c r="V1815" s="31">
        <v>89972.0</v>
      </c>
      <c r="W1815" s="29" t="s">
        <v>201</v>
      </c>
      <c r="X1815" s="25" t="s">
        <v>165</v>
      </c>
      <c r="Y1815" s="28" t="s">
        <v>23</v>
      </c>
      <c r="Z1815" s="32">
        <v>2.0</v>
      </c>
    </row>
    <row r="1816">
      <c r="A1816" s="24">
        <v>3241.0</v>
      </c>
      <c r="B1816" s="25" t="s">
        <v>6625</v>
      </c>
      <c r="C1816" s="25" t="s">
        <v>1058</v>
      </c>
      <c r="D1816" s="26">
        <v>44696.0</v>
      </c>
      <c r="E1816" s="27"/>
      <c r="F1816" s="28" t="s">
        <v>197</v>
      </c>
      <c r="G1816" s="29" t="s">
        <v>6626</v>
      </c>
      <c r="H1816" s="25" t="s">
        <v>6627</v>
      </c>
      <c r="I1816" s="25" t="s">
        <v>46</v>
      </c>
      <c r="J1816" s="25" t="s">
        <v>11</v>
      </c>
      <c r="K1816" s="29" t="s">
        <v>17</v>
      </c>
      <c r="L1816" s="25" t="s">
        <v>189</v>
      </c>
      <c r="M1816" s="25" t="s">
        <v>12</v>
      </c>
      <c r="N1816" s="25" t="s">
        <v>158</v>
      </c>
      <c r="O1816" s="27"/>
      <c r="P1816" s="25" t="s">
        <v>159</v>
      </c>
      <c r="Q1816" s="29" t="s">
        <v>323</v>
      </c>
      <c r="R1816" s="30">
        <v>17512.0</v>
      </c>
      <c r="S1816" s="28" t="s">
        <v>161</v>
      </c>
      <c r="T1816" s="25" t="s">
        <v>338</v>
      </c>
      <c r="U1816" s="25" t="s">
        <v>163</v>
      </c>
      <c r="V1816" s="31">
        <v>56978.0</v>
      </c>
      <c r="W1816" s="29" t="s">
        <v>201</v>
      </c>
      <c r="X1816" s="25" t="s">
        <v>174</v>
      </c>
      <c r="Y1816" s="28" t="s">
        <v>23</v>
      </c>
      <c r="Z1816" s="32">
        <v>1.0</v>
      </c>
    </row>
    <row r="1817">
      <c r="A1817" s="34">
        <v>1711.0</v>
      </c>
      <c r="B1817" s="35" t="s">
        <v>6628</v>
      </c>
      <c r="C1817" s="35" t="s">
        <v>1712</v>
      </c>
      <c r="D1817" s="36">
        <v>43371.0</v>
      </c>
      <c r="E1817" s="37">
        <v>44958.0</v>
      </c>
      <c r="F1817" s="35" t="s">
        <v>552</v>
      </c>
      <c r="G1817" s="38" t="s">
        <v>6629</v>
      </c>
      <c r="H1817" s="35" t="s">
        <v>6630</v>
      </c>
      <c r="I1817" s="35" t="s">
        <v>40</v>
      </c>
      <c r="J1817" s="35" t="s">
        <v>11</v>
      </c>
      <c r="K1817" s="38" t="s">
        <v>12</v>
      </c>
      <c r="L1817" s="35" t="s">
        <v>157</v>
      </c>
      <c r="M1817" s="35" t="s">
        <v>239</v>
      </c>
      <c r="N1817" s="35" t="s">
        <v>231</v>
      </c>
      <c r="O1817" s="35" t="s">
        <v>6631</v>
      </c>
      <c r="P1817" s="35" t="s">
        <v>248</v>
      </c>
      <c r="Q1817" s="38" t="s">
        <v>313</v>
      </c>
      <c r="R1817" s="39">
        <v>31158.0</v>
      </c>
      <c r="S1817" s="35" t="s">
        <v>161</v>
      </c>
      <c r="T1817" s="35" t="s">
        <v>249</v>
      </c>
      <c r="U1817" s="35" t="s">
        <v>172</v>
      </c>
      <c r="V1817" s="40">
        <v>43594.0</v>
      </c>
      <c r="W1817" s="38" t="s">
        <v>227</v>
      </c>
      <c r="X1817" s="35" t="s">
        <v>183</v>
      </c>
      <c r="Y1817" s="35" t="s">
        <v>23</v>
      </c>
      <c r="Z1817" s="41">
        <v>3.0</v>
      </c>
    </row>
    <row r="1818">
      <c r="A1818" s="24">
        <v>2177.0</v>
      </c>
      <c r="B1818" s="25" t="s">
        <v>6632</v>
      </c>
      <c r="C1818" s="25" t="s">
        <v>2427</v>
      </c>
      <c r="D1818" s="26">
        <v>44188.0</v>
      </c>
      <c r="E1818" s="27"/>
      <c r="F1818" s="28" t="s">
        <v>154</v>
      </c>
      <c r="G1818" s="29" t="s">
        <v>6633</v>
      </c>
      <c r="H1818" s="25" t="s">
        <v>6634</v>
      </c>
      <c r="I1818" s="25" t="s">
        <v>34</v>
      </c>
      <c r="J1818" s="25" t="s">
        <v>11</v>
      </c>
      <c r="K1818" s="29" t="s">
        <v>12</v>
      </c>
      <c r="L1818" s="25" t="s">
        <v>157</v>
      </c>
      <c r="M1818" s="25" t="s">
        <v>12</v>
      </c>
      <c r="N1818" s="25" t="s">
        <v>158</v>
      </c>
      <c r="O1818" s="27"/>
      <c r="P1818" s="25" t="s">
        <v>159</v>
      </c>
      <c r="Q1818" s="29" t="s">
        <v>479</v>
      </c>
      <c r="R1818" s="30">
        <v>18873.0</v>
      </c>
      <c r="S1818" s="28" t="s">
        <v>161</v>
      </c>
      <c r="T1818" s="25" t="s">
        <v>137</v>
      </c>
      <c r="U1818" s="25" t="s">
        <v>172</v>
      </c>
      <c r="V1818" s="31">
        <v>35807.0</v>
      </c>
      <c r="W1818" s="29" t="s">
        <v>173</v>
      </c>
      <c r="X1818" s="25" t="s">
        <v>206</v>
      </c>
      <c r="Y1818" s="28" t="s">
        <v>545</v>
      </c>
      <c r="Z1818" s="32">
        <v>4.0</v>
      </c>
    </row>
    <row r="1819">
      <c r="A1819" s="34">
        <v>1636.0</v>
      </c>
      <c r="B1819" s="35" t="s">
        <v>6632</v>
      </c>
      <c r="C1819" s="35" t="s">
        <v>228</v>
      </c>
      <c r="D1819" s="36">
        <v>43389.0</v>
      </c>
      <c r="E1819" s="37">
        <v>43451.0</v>
      </c>
      <c r="F1819" s="35" t="s">
        <v>829</v>
      </c>
      <c r="G1819" s="38" t="s">
        <v>6635</v>
      </c>
      <c r="H1819" s="35" t="s">
        <v>6636</v>
      </c>
      <c r="I1819" s="35" t="s">
        <v>49</v>
      </c>
      <c r="J1819" s="35" t="s">
        <v>11</v>
      </c>
      <c r="K1819" s="38" t="s">
        <v>22</v>
      </c>
      <c r="L1819" s="35" t="s">
        <v>189</v>
      </c>
      <c r="M1819" s="35" t="s">
        <v>17</v>
      </c>
      <c r="N1819" s="35" t="s">
        <v>190</v>
      </c>
      <c r="O1819" s="35" t="s">
        <v>6637</v>
      </c>
      <c r="P1819" s="35" t="s">
        <v>556</v>
      </c>
      <c r="Q1819" s="38" t="s">
        <v>217</v>
      </c>
      <c r="R1819" s="39">
        <v>36106.0</v>
      </c>
      <c r="S1819" s="35" t="s">
        <v>161</v>
      </c>
      <c r="T1819" s="35" t="s">
        <v>465</v>
      </c>
      <c r="U1819" s="35" t="s">
        <v>172</v>
      </c>
      <c r="V1819" s="40">
        <v>6067.0</v>
      </c>
      <c r="W1819" s="38" t="s">
        <v>201</v>
      </c>
      <c r="X1819" s="35" t="s">
        <v>206</v>
      </c>
      <c r="Y1819" s="35" t="s">
        <v>23</v>
      </c>
      <c r="Z1819" s="41">
        <v>3.0</v>
      </c>
    </row>
    <row r="1820">
      <c r="A1820" s="34">
        <v>3236.0</v>
      </c>
      <c r="B1820" s="35" t="s">
        <v>6638</v>
      </c>
      <c r="C1820" s="35" t="s">
        <v>5153</v>
      </c>
      <c r="D1820" s="36">
        <v>44585.0</v>
      </c>
      <c r="E1820" s="37">
        <v>44647.0</v>
      </c>
      <c r="F1820" s="35" t="s">
        <v>197</v>
      </c>
      <c r="G1820" s="38" t="s">
        <v>6639</v>
      </c>
      <c r="H1820" s="35" t="s">
        <v>6640</v>
      </c>
      <c r="I1820" s="35" t="s">
        <v>31</v>
      </c>
      <c r="J1820" s="35" t="s">
        <v>11</v>
      </c>
      <c r="K1820" s="38" t="s">
        <v>22</v>
      </c>
      <c r="L1820" s="35" t="s">
        <v>179</v>
      </c>
      <c r="M1820" s="35" t="s">
        <v>12</v>
      </c>
      <c r="N1820" s="35" t="s">
        <v>190</v>
      </c>
      <c r="O1820" s="35" t="s">
        <v>6641</v>
      </c>
      <c r="P1820" s="35" t="s">
        <v>159</v>
      </c>
      <c r="Q1820" s="38" t="s">
        <v>225</v>
      </c>
      <c r="R1820" s="39">
        <v>29010.0</v>
      </c>
      <c r="S1820" s="35" t="s">
        <v>161</v>
      </c>
      <c r="T1820" s="35" t="s">
        <v>6642</v>
      </c>
      <c r="U1820" s="35" t="s">
        <v>163</v>
      </c>
      <c r="V1820" s="40">
        <v>8702.0</v>
      </c>
      <c r="W1820" s="38" t="s">
        <v>173</v>
      </c>
      <c r="X1820" s="35" t="s">
        <v>165</v>
      </c>
      <c r="Y1820" s="35" t="s">
        <v>23</v>
      </c>
      <c r="Z1820" s="41">
        <v>5.0</v>
      </c>
    </row>
    <row r="1821">
      <c r="A1821" s="24">
        <v>3237.0</v>
      </c>
      <c r="B1821" s="25" t="s">
        <v>6643</v>
      </c>
      <c r="C1821" s="25" t="s">
        <v>536</v>
      </c>
      <c r="D1821" s="26">
        <v>44886.0</v>
      </c>
      <c r="E1821" s="27"/>
      <c r="F1821" s="28" t="s">
        <v>197</v>
      </c>
      <c r="G1821" s="29" t="s">
        <v>6644</v>
      </c>
      <c r="H1821" s="25" t="s">
        <v>6645</v>
      </c>
      <c r="I1821" s="25" t="s">
        <v>37</v>
      </c>
      <c r="J1821" s="25" t="s">
        <v>11</v>
      </c>
      <c r="K1821" s="29" t="s">
        <v>22</v>
      </c>
      <c r="L1821" s="25" t="s">
        <v>189</v>
      </c>
      <c r="M1821" s="25" t="s">
        <v>239</v>
      </c>
      <c r="N1821" s="25" t="s">
        <v>158</v>
      </c>
      <c r="O1821" s="27"/>
      <c r="P1821" s="25" t="s">
        <v>159</v>
      </c>
      <c r="Q1821" s="29" t="s">
        <v>212</v>
      </c>
      <c r="R1821" s="30">
        <v>32119.0</v>
      </c>
      <c r="S1821" s="28" t="s">
        <v>161</v>
      </c>
      <c r="T1821" s="25" t="s">
        <v>420</v>
      </c>
      <c r="U1821" s="25" t="s">
        <v>172</v>
      </c>
      <c r="V1821" s="31">
        <v>69369.0</v>
      </c>
      <c r="W1821" s="29" t="s">
        <v>201</v>
      </c>
      <c r="X1821" s="25" t="s">
        <v>165</v>
      </c>
      <c r="Y1821" s="28" t="s">
        <v>23</v>
      </c>
      <c r="Z1821" s="32">
        <v>4.0</v>
      </c>
    </row>
    <row r="1822">
      <c r="A1822" s="34">
        <v>2198.0</v>
      </c>
      <c r="B1822" s="35" t="s">
        <v>6646</v>
      </c>
      <c r="C1822" s="35" t="s">
        <v>3200</v>
      </c>
      <c r="D1822" s="36">
        <v>44910.0</v>
      </c>
      <c r="E1822" s="37">
        <v>44924.0</v>
      </c>
      <c r="F1822" s="35" t="s">
        <v>154</v>
      </c>
      <c r="G1822" s="38" t="s">
        <v>6647</v>
      </c>
      <c r="H1822" s="35" t="s">
        <v>6648</v>
      </c>
      <c r="I1822" s="35" t="s">
        <v>10</v>
      </c>
      <c r="J1822" s="35" t="s">
        <v>11</v>
      </c>
      <c r="K1822" s="38" t="s">
        <v>22</v>
      </c>
      <c r="L1822" s="35" t="s">
        <v>189</v>
      </c>
      <c r="M1822" s="35" t="s">
        <v>239</v>
      </c>
      <c r="N1822" s="35" t="s">
        <v>210</v>
      </c>
      <c r="O1822" s="35" t="s">
        <v>6649</v>
      </c>
      <c r="P1822" s="35" t="s">
        <v>159</v>
      </c>
      <c r="Q1822" s="38" t="s">
        <v>193</v>
      </c>
      <c r="R1822" s="39">
        <v>23193.0</v>
      </c>
      <c r="S1822" s="35" t="s">
        <v>161</v>
      </c>
      <c r="T1822" s="35" t="s">
        <v>514</v>
      </c>
      <c r="U1822" s="35" t="s">
        <v>163</v>
      </c>
      <c r="V1822" s="40">
        <v>63184.0</v>
      </c>
      <c r="W1822" s="38" t="s">
        <v>201</v>
      </c>
      <c r="X1822" s="35" t="s">
        <v>206</v>
      </c>
      <c r="Y1822" s="35" t="s">
        <v>13</v>
      </c>
      <c r="Z1822" s="41">
        <v>1.0</v>
      </c>
    </row>
    <row r="1823">
      <c r="A1823" s="24">
        <v>1865.0</v>
      </c>
      <c r="B1823" s="25" t="s">
        <v>4661</v>
      </c>
      <c r="C1823" s="25" t="s">
        <v>2565</v>
      </c>
      <c r="D1823" s="26">
        <v>44241.0</v>
      </c>
      <c r="E1823" s="27"/>
      <c r="F1823" s="28" t="s">
        <v>154</v>
      </c>
      <c r="G1823" s="29" t="s">
        <v>6650</v>
      </c>
      <c r="H1823" s="25" t="s">
        <v>6651</v>
      </c>
      <c r="I1823" s="25" t="s">
        <v>49</v>
      </c>
      <c r="J1823" s="25" t="s">
        <v>11</v>
      </c>
      <c r="K1823" s="29" t="s">
        <v>17</v>
      </c>
      <c r="L1823" s="25" t="s">
        <v>179</v>
      </c>
      <c r="M1823" s="25" t="s">
        <v>17</v>
      </c>
      <c r="N1823" s="25" t="s">
        <v>158</v>
      </c>
      <c r="O1823" s="27"/>
      <c r="P1823" s="25" t="s">
        <v>159</v>
      </c>
      <c r="Q1823" s="29" t="s">
        <v>193</v>
      </c>
      <c r="R1823" s="30">
        <v>25347.0</v>
      </c>
      <c r="S1823" s="28" t="s">
        <v>161</v>
      </c>
      <c r="T1823" s="25" t="s">
        <v>465</v>
      </c>
      <c r="U1823" s="25" t="s">
        <v>163</v>
      </c>
      <c r="V1823" s="31">
        <v>67354.0</v>
      </c>
      <c r="W1823" s="29" t="s">
        <v>173</v>
      </c>
      <c r="X1823" s="25" t="s">
        <v>206</v>
      </c>
      <c r="Y1823" s="28" t="s">
        <v>13</v>
      </c>
      <c r="Z1823" s="32">
        <v>3.0</v>
      </c>
    </row>
    <row r="1824">
      <c r="A1824" s="34">
        <v>3673.0</v>
      </c>
      <c r="B1824" s="35" t="s">
        <v>4661</v>
      </c>
      <c r="C1824" s="35" t="s">
        <v>6652</v>
      </c>
      <c r="D1824" s="36">
        <v>44723.0</v>
      </c>
      <c r="E1824" s="37">
        <v>44936.0</v>
      </c>
      <c r="F1824" s="35" t="s">
        <v>197</v>
      </c>
      <c r="G1824" s="38" t="s">
        <v>6653</v>
      </c>
      <c r="H1824" s="35" t="s">
        <v>6654</v>
      </c>
      <c r="I1824" s="35" t="s">
        <v>43</v>
      </c>
      <c r="J1824" s="35" t="s">
        <v>238</v>
      </c>
      <c r="K1824" s="38" t="s">
        <v>12</v>
      </c>
      <c r="L1824" s="35" t="s">
        <v>189</v>
      </c>
      <c r="M1824" s="35" t="s">
        <v>239</v>
      </c>
      <c r="N1824" s="35" t="s">
        <v>231</v>
      </c>
      <c r="O1824" s="35" t="s">
        <v>6655</v>
      </c>
      <c r="P1824" s="35" t="s">
        <v>159</v>
      </c>
      <c r="Q1824" s="38" t="s">
        <v>225</v>
      </c>
      <c r="R1824" s="39">
        <v>26714.0</v>
      </c>
      <c r="S1824" s="35" t="s">
        <v>161</v>
      </c>
      <c r="T1824" s="35" t="s">
        <v>544</v>
      </c>
      <c r="U1824" s="35" t="s">
        <v>163</v>
      </c>
      <c r="V1824" s="40">
        <v>47767.0</v>
      </c>
      <c r="W1824" s="38" t="s">
        <v>227</v>
      </c>
      <c r="X1824" s="35" t="s">
        <v>183</v>
      </c>
      <c r="Y1824" s="35" t="s">
        <v>23</v>
      </c>
      <c r="Z1824" s="41">
        <v>3.0</v>
      </c>
    </row>
    <row r="1825">
      <c r="A1825" s="34">
        <v>2668.0</v>
      </c>
      <c r="B1825" s="35" t="s">
        <v>4661</v>
      </c>
      <c r="C1825" s="35" t="s">
        <v>2365</v>
      </c>
      <c r="D1825" s="36">
        <v>44785.0</v>
      </c>
      <c r="E1825" s="37">
        <v>45032.0</v>
      </c>
      <c r="F1825" s="35" t="s">
        <v>1111</v>
      </c>
      <c r="G1825" s="38" t="s">
        <v>6656</v>
      </c>
      <c r="H1825" s="35" t="s">
        <v>6657</v>
      </c>
      <c r="I1825" s="35" t="s">
        <v>21</v>
      </c>
      <c r="J1825" s="35" t="s">
        <v>11</v>
      </c>
      <c r="K1825" s="38" t="s">
        <v>22</v>
      </c>
      <c r="L1825" s="35" t="s">
        <v>179</v>
      </c>
      <c r="M1825" s="35" t="s">
        <v>17</v>
      </c>
      <c r="N1825" s="35" t="s">
        <v>240</v>
      </c>
      <c r="O1825" s="35" t="s">
        <v>6658</v>
      </c>
      <c r="P1825" s="35" t="s">
        <v>192</v>
      </c>
      <c r="Q1825" s="38" t="s">
        <v>313</v>
      </c>
      <c r="R1825" s="39">
        <v>28806.0</v>
      </c>
      <c r="S1825" s="35" t="s">
        <v>161</v>
      </c>
      <c r="T1825" s="35" t="s">
        <v>195</v>
      </c>
      <c r="U1825" s="35" t="s">
        <v>163</v>
      </c>
      <c r="V1825" s="40">
        <v>94176.0</v>
      </c>
      <c r="W1825" s="38" t="s">
        <v>173</v>
      </c>
      <c r="X1825" s="35" t="s">
        <v>165</v>
      </c>
      <c r="Y1825" s="35" t="s">
        <v>23</v>
      </c>
      <c r="Z1825" s="41">
        <v>2.0</v>
      </c>
    </row>
    <row r="1826">
      <c r="A1826" s="34">
        <v>1377.0</v>
      </c>
      <c r="B1826" s="35" t="s">
        <v>6659</v>
      </c>
      <c r="C1826" s="35" t="s">
        <v>6660</v>
      </c>
      <c r="D1826" s="36">
        <v>44258.0</v>
      </c>
      <c r="E1826" s="37">
        <v>44387.0</v>
      </c>
      <c r="F1826" s="35" t="s">
        <v>1111</v>
      </c>
      <c r="G1826" s="38" t="s">
        <v>6661</v>
      </c>
      <c r="H1826" s="35" t="s">
        <v>6662</v>
      </c>
      <c r="I1826" s="35" t="s">
        <v>49</v>
      </c>
      <c r="J1826" s="35" t="s">
        <v>11</v>
      </c>
      <c r="K1826" s="38" t="s">
        <v>17</v>
      </c>
      <c r="L1826" s="35" t="s">
        <v>157</v>
      </c>
      <c r="M1826" s="35" t="s">
        <v>12</v>
      </c>
      <c r="N1826" s="35" t="s">
        <v>240</v>
      </c>
      <c r="O1826" s="35" t="s">
        <v>6663</v>
      </c>
      <c r="P1826" s="35" t="s">
        <v>556</v>
      </c>
      <c r="Q1826" s="38" t="s">
        <v>313</v>
      </c>
      <c r="R1826" s="39">
        <v>24976.0</v>
      </c>
      <c r="S1826" s="35" t="s">
        <v>161</v>
      </c>
      <c r="T1826" s="35" t="s">
        <v>195</v>
      </c>
      <c r="U1826" s="35" t="s">
        <v>163</v>
      </c>
      <c r="V1826" s="40">
        <v>67773.0</v>
      </c>
      <c r="W1826" s="38" t="s">
        <v>201</v>
      </c>
      <c r="X1826" s="35" t="s">
        <v>174</v>
      </c>
      <c r="Y1826" s="35" t="s">
        <v>13</v>
      </c>
      <c r="Z1826" s="41">
        <v>3.0</v>
      </c>
    </row>
    <row r="1827">
      <c r="A1827" s="34">
        <v>2169.0</v>
      </c>
      <c r="B1827" s="35" t="s">
        <v>6659</v>
      </c>
      <c r="C1827" s="35" t="s">
        <v>1766</v>
      </c>
      <c r="D1827" s="36">
        <v>44016.0</v>
      </c>
      <c r="E1827" s="37">
        <v>44692.0</v>
      </c>
      <c r="F1827" s="35" t="s">
        <v>197</v>
      </c>
      <c r="G1827" s="38" t="s">
        <v>6664</v>
      </c>
      <c r="H1827" s="35" t="s">
        <v>6665</v>
      </c>
      <c r="I1827" s="35" t="s">
        <v>26</v>
      </c>
      <c r="J1827" s="35" t="s">
        <v>11</v>
      </c>
      <c r="K1827" s="38" t="s">
        <v>12</v>
      </c>
      <c r="L1827" s="35" t="s">
        <v>157</v>
      </c>
      <c r="M1827" s="35" t="s">
        <v>12</v>
      </c>
      <c r="N1827" s="35" t="s">
        <v>210</v>
      </c>
      <c r="O1827" s="35" t="s">
        <v>6666</v>
      </c>
      <c r="P1827" s="35" t="s">
        <v>159</v>
      </c>
      <c r="Q1827" s="38" t="s">
        <v>313</v>
      </c>
      <c r="R1827" s="39">
        <v>35059.0</v>
      </c>
      <c r="S1827" s="35" t="s">
        <v>161</v>
      </c>
      <c r="T1827" s="35" t="s">
        <v>382</v>
      </c>
      <c r="U1827" s="35" t="s">
        <v>163</v>
      </c>
      <c r="V1827" s="40">
        <v>81396.0</v>
      </c>
      <c r="W1827" s="38" t="s">
        <v>164</v>
      </c>
      <c r="X1827" s="35" t="s">
        <v>183</v>
      </c>
      <c r="Y1827" s="35" t="s">
        <v>13</v>
      </c>
      <c r="Z1827" s="41">
        <v>3.0</v>
      </c>
    </row>
    <row r="1828">
      <c r="A1828" s="24">
        <v>1292.0</v>
      </c>
      <c r="B1828" s="25" t="s">
        <v>6659</v>
      </c>
      <c r="C1828" s="25" t="s">
        <v>1766</v>
      </c>
      <c r="D1828" s="26">
        <v>43400.0</v>
      </c>
      <c r="E1828" s="27"/>
      <c r="F1828" s="28" t="s">
        <v>154</v>
      </c>
      <c r="G1828" s="29" t="s">
        <v>6667</v>
      </c>
      <c r="H1828" s="25" t="s">
        <v>6665</v>
      </c>
      <c r="I1828" s="25" t="s">
        <v>40</v>
      </c>
      <c r="J1828" s="25" t="s">
        <v>11</v>
      </c>
      <c r="K1828" s="29" t="s">
        <v>12</v>
      </c>
      <c r="L1828" s="25" t="s">
        <v>157</v>
      </c>
      <c r="M1828" s="25" t="s">
        <v>17</v>
      </c>
      <c r="N1828" s="25" t="s">
        <v>158</v>
      </c>
      <c r="O1828" s="27"/>
      <c r="P1828" s="25" t="s">
        <v>159</v>
      </c>
      <c r="Q1828" s="29" t="s">
        <v>180</v>
      </c>
      <c r="R1828" s="30">
        <v>15884.0</v>
      </c>
      <c r="S1828" s="28" t="s">
        <v>161</v>
      </c>
      <c r="T1828" s="25" t="s">
        <v>171</v>
      </c>
      <c r="U1828" s="25" t="s">
        <v>163</v>
      </c>
      <c r="V1828" s="31">
        <v>28931.0</v>
      </c>
      <c r="W1828" s="29" t="s">
        <v>201</v>
      </c>
      <c r="X1828" s="25" t="s">
        <v>174</v>
      </c>
      <c r="Y1828" s="28" t="s">
        <v>23</v>
      </c>
      <c r="Z1828" s="32">
        <v>3.0</v>
      </c>
    </row>
    <row r="1829">
      <c r="A1829" s="34">
        <v>2442.0</v>
      </c>
      <c r="B1829" s="35" t="s">
        <v>6659</v>
      </c>
      <c r="C1829" s="35" t="s">
        <v>3497</v>
      </c>
      <c r="D1829" s="36">
        <v>44957.0</v>
      </c>
      <c r="E1829" s="37">
        <v>45099.0</v>
      </c>
      <c r="F1829" s="35" t="s">
        <v>739</v>
      </c>
      <c r="G1829" s="38" t="s">
        <v>6668</v>
      </c>
      <c r="H1829" s="35" t="s">
        <v>6669</v>
      </c>
      <c r="I1829" s="35" t="s">
        <v>49</v>
      </c>
      <c r="J1829" s="35" t="s">
        <v>11</v>
      </c>
      <c r="K1829" s="38" t="s">
        <v>22</v>
      </c>
      <c r="L1829" s="35" t="s">
        <v>179</v>
      </c>
      <c r="M1829" s="35" t="s">
        <v>12</v>
      </c>
      <c r="N1829" s="35" t="s">
        <v>240</v>
      </c>
      <c r="O1829" s="35" t="s">
        <v>6670</v>
      </c>
      <c r="P1829" s="35" t="s">
        <v>159</v>
      </c>
      <c r="Q1829" s="38" t="s">
        <v>470</v>
      </c>
      <c r="R1829" s="39">
        <v>26770.0</v>
      </c>
      <c r="S1829" s="35" t="s">
        <v>161</v>
      </c>
      <c r="T1829" s="35" t="s">
        <v>254</v>
      </c>
      <c r="U1829" s="35" t="s">
        <v>163</v>
      </c>
      <c r="V1829" s="40">
        <v>53145.0</v>
      </c>
      <c r="W1829" s="38" t="s">
        <v>164</v>
      </c>
      <c r="X1829" s="35" t="s">
        <v>174</v>
      </c>
      <c r="Y1829" s="35" t="s">
        <v>23</v>
      </c>
      <c r="Z1829" s="41">
        <v>1.0</v>
      </c>
    </row>
    <row r="1830">
      <c r="A1830" s="34">
        <v>2940.0</v>
      </c>
      <c r="B1830" s="35" t="s">
        <v>6659</v>
      </c>
      <c r="C1830" s="35" t="s">
        <v>2234</v>
      </c>
      <c r="D1830" s="36">
        <v>44074.0</v>
      </c>
      <c r="E1830" s="37">
        <v>45086.0</v>
      </c>
      <c r="F1830" s="35" t="s">
        <v>154</v>
      </c>
      <c r="G1830" s="38" t="s">
        <v>6671</v>
      </c>
      <c r="H1830" s="35" t="s">
        <v>6672</v>
      </c>
      <c r="I1830" s="35" t="s">
        <v>10</v>
      </c>
      <c r="J1830" s="35" t="s">
        <v>11</v>
      </c>
      <c r="K1830" s="38" t="s">
        <v>22</v>
      </c>
      <c r="L1830" s="35" t="s">
        <v>157</v>
      </c>
      <c r="M1830" s="35" t="s">
        <v>17</v>
      </c>
      <c r="N1830" s="35" t="s">
        <v>240</v>
      </c>
      <c r="O1830" s="35" t="s">
        <v>6673</v>
      </c>
      <c r="P1830" s="35" t="s">
        <v>159</v>
      </c>
      <c r="Q1830" s="38" t="s">
        <v>253</v>
      </c>
      <c r="R1830" s="39">
        <v>26638.0</v>
      </c>
      <c r="S1830" s="35" t="s">
        <v>161</v>
      </c>
      <c r="T1830" s="35" t="s">
        <v>137</v>
      </c>
      <c r="U1830" s="35" t="s">
        <v>163</v>
      </c>
      <c r="V1830" s="40">
        <v>2982.0</v>
      </c>
      <c r="W1830" s="38" t="s">
        <v>164</v>
      </c>
      <c r="X1830" s="35" t="s">
        <v>206</v>
      </c>
      <c r="Y1830" s="35" t="s">
        <v>18</v>
      </c>
      <c r="Z1830" s="41">
        <v>5.0</v>
      </c>
    </row>
    <row r="1831">
      <c r="A1831" s="34">
        <v>2525.0</v>
      </c>
      <c r="B1831" s="35" t="s">
        <v>6674</v>
      </c>
      <c r="C1831" s="35" t="s">
        <v>661</v>
      </c>
      <c r="D1831" s="36">
        <v>44454.0</v>
      </c>
      <c r="E1831" s="37">
        <v>45109.0</v>
      </c>
      <c r="F1831" s="35" t="s">
        <v>739</v>
      </c>
      <c r="G1831" s="38" t="s">
        <v>6675</v>
      </c>
      <c r="H1831" s="35" t="s">
        <v>6676</v>
      </c>
      <c r="I1831" s="35" t="s">
        <v>49</v>
      </c>
      <c r="J1831" s="35" t="s">
        <v>11</v>
      </c>
      <c r="K1831" s="38" t="s">
        <v>12</v>
      </c>
      <c r="L1831" s="35" t="s">
        <v>189</v>
      </c>
      <c r="M1831" s="35" t="s">
        <v>12</v>
      </c>
      <c r="N1831" s="35" t="s">
        <v>210</v>
      </c>
      <c r="O1831" s="35" t="s">
        <v>6677</v>
      </c>
      <c r="P1831" s="35" t="s">
        <v>192</v>
      </c>
      <c r="Q1831" s="38" t="s">
        <v>313</v>
      </c>
      <c r="R1831" s="39">
        <v>19031.0</v>
      </c>
      <c r="S1831" s="35" t="s">
        <v>161</v>
      </c>
      <c r="T1831" s="35" t="s">
        <v>465</v>
      </c>
      <c r="U1831" s="35" t="s">
        <v>172</v>
      </c>
      <c r="V1831" s="40">
        <v>11241.0</v>
      </c>
      <c r="W1831" s="38" t="s">
        <v>227</v>
      </c>
      <c r="X1831" s="35" t="s">
        <v>165</v>
      </c>
      <c r="Y1831" s="35" t="s">
        <v>23</v>
      </c>
      <c r="Z1831" s="41">
        <v>2.0</v>
      </c>
    </row>
    <row r="1832">
      <c r="A1832" s="34">
        <v>3433.0</v>
      </c>
      <c r="B1832" s="35" t="s">
        <v>97</v>
      </c>
      <c r="C1832" s="35" t="s">
        <v>98</v>
      </c>
      <c r="D1832" s="36">
        <v>44657.0</v>
      </c>
      <c r="E1832" s="37">
        <v>45110.0</v>
      </c>
      <c r="F1832" s="35" t="s">
        <v>186</v>
      </c>
      <c r="G1832" s="38" t="s">
        <v>6678</v>
      </c>
      <c r="H1832" s="35" t="s">
        <v>6679</v>
      </c>
      <c r="I1832" s="35" t="s">
        <v>46</v>
      </c>
      <c r="J1832" s="35" t="s">
        <v>11</v>
      </c>
      <c r="K1832" s="38" t="s">
        <v>12</v>
      </c>
      <c r="L1832" s="35" t="s">
        <v>189</v>
      </c>
      <c r="M1832" s="35" t="s">
        <v>239</v>
      </c>
      <c r="N1832" s="35" t="s">
        <v>190</v>
      </c>
      <c r="O1832" s="35" t="s">
        <v>6680</v>
      </c>
      <c r="P1832" s="35" t="s">
        <v>192</v>
      </c>
      <c r="Q1832" s="38" t="s">
        <v>212</v>
      </c>
      <c r="R1832" s="39">
        <v>15523.0</v>
      </c>
      <c r="S1832" s="35" t="s">
        <v>1536</v>
      </c>
      <c r="T1832" s="35" t="s">
        <v>195</v>
      </c>
      <c r="U1832" s="35" t="s">
        <v>163</v>
      </c>
      <c r="V1832" s="40">
        <v>90007.0</v>
      </c>
      <c r="W1832" s="38" t="s">
        <v>182</v>
      </c>
      <c r="X1832" s="35" t="s">
        <v>174</v>
      </c>
      <c r="Y1832" s="35" t="s">
        <v>13</v>
      </c>
      <c r="Z1832" s="41">
        <v>4.0</v>
      </c>
    </row>
    <row r="1833">
      <c r="A1833" s="24">
        <v>1984.0</v>
      </c>
      <c r="B1833" s="25" t="s">
        <v>6681</v>
      </c>
      <c r="C1833" s="25" t="s">
        <v>6092</v>
      </c>
      <c r="D1833" s="26">
        <v>44006.0</v>
      </c>
      <c r="E1833" s="27"/>
      <c r="F1833" s="28" t="s">
        <v>154</v>
      </c>
      <c r="G1833" s="29" t="s">
        <v>6682</v>
      </c>
      <c r="H1833" s="25" t="s">
        <v>6683</v>
      </c>
      <c r="I1833" s="25" t="s">
        <v>21</v>
      </c>
      <c r="J1833" s="25" t="s">
        <v>11</v>
      </c>
      <c r="K1833" s="29" t="s">
        <v>12</v>
      </c>
      <c r="L1833" s="25" t="s">
        <v>189</v>
      </c>
      <c r="M1833" s="25" t="s">
        <v>239</v>
      </c>
      <c r="N1833" s="25" t="s">
        <v>158</v>
      </c>
      <c r="O1833" s="27"/>
      <c r="P1833" s="25" t="s">
        <v>159</v>
      </c>
      <c r="Q1833" s="29" t="s">
        <v>479</v>
      </c>
      <c r="R1833" s="30">
        <v>17574.0</v>
      </c>
      <c r="S1833" s="28" t="s">
        <v>161</v>
      </c>
      <c r="T1833" s="25" t="s">
        <v>200</v>
      </c>
      <c r="U1833" s="25" t="s">
        <v>163</v>
      </c>
      <c r="V1833" s="31">
        <v>8522.0</v>
      </c>
      <c r="W1833" s="29" t="s">
        <v>164</v>
      </c>
      <c r="X1833" s="25" t="s">
        <v>206</v>
      </c>
      <c r="Y1833" s="28" t="s">
        <v>23</v>
      </c>
      <c r="Z1833" s="32">
        <v>3.0</v>
      </c>
    </row>
    <row r="1834">
      <c r="A1834" s="24">
        <v>2621.0</v>
      </c>
      <c r="B1834" s="25" t="s">
        <v>6681</v>
      </c>
      <c r="C1834" s="25" t="s">
        <v>5047</v>
      </c>
      <c r="D1834" s="26">
        <v>43357.0</v>
      </c>
      <c r="E1834" s="27"/>
      <c r="F1834" s="28" t="s">
        <v>186</v>
      </c>
      <c r="G1834" s="29" t="s">
        <v>6684</v>
      </c>
      <c r="H1834" s="25" t="s">
        <v>6685</v>
      </c>
      <c r="I1834" s="25" t="s">
        <v>37</v>
      </c>
      <c r="J1834" s="25" t="s">
        <v>11</v>
      </c>
      <c r="K1834" s="29" t="s">
        <v>17</v>
      </c>
      <c r="L1834" s="25" t="s">
        <v>189</v>
      </c>
      <c r="M1834" s="25" t="s">
        <v>239</v>
      </c>
      <c r="N1834" s="25" t="s">
        <v>158</v>
      </c>
      <c r="O1834" s="27"/>
      <c r="P1834" s="25" t="s">
        <v>192</v>
      </c>
      <c r="Q1834" s="29" t="s">
        <v>921</v>
      </c>
      <c r="R1834" s="30">
        <v>15559.0</v>
      </c>
      <c r="S1834" s="28" t="s">
        <v>651</v>
      </c>
      <c r="T1834" s="25" t="s">
        <v>544</v>
      </c>
      <c r="U1834" s="25" t="s">
        <v>172</v>
      </c>
      <c r="V1834" s="31">
        <v>57305.0</v>
      </c>
      <c r="W1834" s="29" t="s">
        <v>201</v>
      </c>
      <c r="X1834" s="25" t="s">
        <v>206</v>
      </c>
      <c r="Y1834" s="28" t="s">
        <v>23</v>
      </c>
      <c r="Z1834" s="32">
        <v>2.0</v>
      </c>
    </row>
    <row r="1835">
      <c r="A1835" s="34">
        <v>2077.0</v>
      </c>
      <c r="B1835" s="35" t="s">
        <v>6686</v>
      </c>
      <c r="C1835" s="35" t="s">
        <v>1613</v>
      </c>
      <c r="D1835" s="36">
        <v>44153.0</v>
      </c>
      <c r="E1835" s="37">
        <v>44240.0</v>
      </c>
      <c r="F1835" s="35" t="s">
        <v>154</v>
      </c>
      <c r="G1835" s="38" t="s">
        <v>6687</v>
      </c>
      <c r="H1835" s="35" t="s">
        <v>6688</v>
      </c>
      <c r="I1835" s="35" t="s">
        <v>34</v>
      </c>
      <c r="J1835" s="35" t="s">
        <v>11</v>
      </c>
      <c r="K1835" s="38" t="s">
        <v>12</v>
      </c>
      <c r="L1835" s="35" t="s">
        <v>157</v>
      </c>
      <c r="M1835" s="35" t="s">
        <v>239</v>
      </c>
      <c r="N1835" s="35" t="s">
        <v>240</v>
      </c>
      <c r="O1835" s="35" t="s">
        <v>6689</v>
      </c>
      <c r="P1835" s="35" t="s">
        <v>159</v>
      </c>
      <c r="Q1835" s="38" t="s">
        <v>313</v>
      </c>
      <c r="R1835" s="39">
        <v>16065.0</v>
      </c>
      <c r="S1835" s="35" t="s">
        <v>161</v>
      </c>
      <c r="T1835" s="35" t="s">
        <v>219</v>
      </c>
      <c r="U1835" s="35" t="s">
        <v>163</v>
      </c>
      <c r="V1835" s="40">
        <v>50403.0</v>
      </c>
      <c r="W1835" s="38" t="s">
        <v>173</v>
      </c>
      <c r="X1835" s="35" t="s">
        <v>165</v>
      </c>
      <c r="Y1835" s="35" t="s">
        <v>23</v>
      </c>
      <c r="Z1835" s="41">
        <v>3.0</v>
      </c>
    </row>
    <row r="1836">
      <c r="A1836" s="34">
        <v>1762.0</v>
      </c>
      <c r="B1836" s="35" t="s">
        <v>6690</v>
      </c>
      <c r="C1836" s="35" t="s">
        <v>4371</v>
      </c>
      <c r="D1836" s="36">
        <v>45111.0</v>
      </c>
      <c r="E1836" s="37">
        <v>45119.0</v>
      </c>
      <c r="F1836" s="35" t="s">
        <v>154</v>
      </c>
      <c r="G1836" s="38" t="s">
        <v>6691</v>
      </c>
      <c r="H1836" s="35" t="s">
        <v>6692</v>
      </c>
      <c r="I1836" s="35" t="s">
        <v>37</v>
      </c>
      <c r="J1836" s="35" t="s">
        <v>238</v>
      </c>
      <c r="K1836" s="38" t="s">
        <v>22</v>
      </c>
      <c r="L1836" s="35" t="s">
        <v>189</v>
      </c>
      <c r="M1836" s="35" t="s">
        <v>17</v>
      </c>
      <c r="N1836" s="35" t="s">
        <v>231</v>
      </c>
      <c r="O1836" s="35" t="s">
        <v>6693</v>
      </c>
      <c r="P1836" s="35" t="s">
        <v>159</v>
      </c>
      <c r="Q1836" s="38" t="s">
        <v>611</v>
      </c>
      <c r="R1836" s="39">
        <v>36941.0</v>
      </c>
      <c r="S1836" s="35" t="s">
        <v>161</v>
      </c>
      <c r="T1836" s="35" t="s">
        <v>219</v>
      </c>
      <c r="U1836" s="35" t="s">
        <v>163</v>
      </c>
      <c r="V1836" s="40">
        <v>37569.0</v>
      </c>
      <c r="W1836" s="38" t="s">
        <v>201</v>
      </c>
      <c r="X1836" s="35" t="s">
        <v>174</v>
      </c>
      <c r="Y1836" s="35" t="s">
        <v>23</v>
      </c>
      <c r="Z1836" s="41">
        <v>3.0</v>
      </c>
    </row>
    <row r="1837">
      <c r="A1837" s="34">
        <v>2301.0</v>
      </c>
      <c r="B1837" s="35" t="s">
        <v>6690</v>
      </c>
      <c r="C1837" s="35" t="s">
        <v>1863</v>
      </c>
      <c r="D1837" s="36">
        <v>44239.0</v>
      </c>
      <c r="E1837" s="37">
        <v>44776.0</v>
      </c>
      <c r="F1837" s="35" t="s">
        <v>222</v>
      </c>
      <c r="G1837" s="38" t="s">
        <v>4801</v>
      </c>
      <c r="H1837" s="35" t="s">
        <v>6694</v>
      </c>
      <c r="I1837" s="35" t="s">
        <v>34</v>
      </c>
      <c r="J1837" s="35" t="s">
        <v>11</v>
      </c>
      <c r="K1837" s="38" t="s">
        <v>17</v>
      </c>
      <c r="L1837" s="35" t="s">
        <v>179</v>
      </c>
      <c r="M1837" s="35" t="s">
        <v>239</v>
      </c>
      <c r="N1837" s="35" t="s">
        <v>231</v>
      </c>
      <c r="O1837" s="35" t="s">
        <v>6695</v>
      </c>
      <c r="P1837" s="35" t="s">
        <v>159</v>
      </c>
      <c r="Q1837" s="38" t="s">
        <v>701</v>
      </c>
      <c r="R1837" s="39">
        <v>17026.0</v>
      </c>
      <c r="S1837" s="35" t="s">
        <v>161</v>
      </c>
      <c r="T1837" s="35" t="s">
        <v>265</v>
      </c>
      <c r="U1837" s="35" t="s">
        <v>163</v>
      </c>
      <c r="V1837" s="40">
        <v>1425.0</v>
      </c>
      <c r="W1837" s="38" t="s">
        <v>173</v>
      </c>
      <c r="X1837" s="35" t="s">
        <v>206</v>
      </c>
      <c r="Y1837" s="35" t="s">
        <v>23</v>
      </c>
      <c r="Z1837" s="41">
        <v>1.0</v>
      </c>
    </row>
    <row r="1838">
      <c r="A1838" s="34">
        <v>2969.0</v>
      </c>
      <c r="B1838" s="35" t="s">
        <v>6690</v>
      </c>
      <c r="C1838" s="35" t="s">
        <v>1275</v>
      </c>
      <c r="D1838" s="36">
        <v>44102.0</v>
      </c>
      <c r="E1838" s="37">
        <v>44485.0</v>
      </c>
      <c r="F1838" s="35" t="s">
        <v>197</v>
      </c>
      <c r="G1838" s="38" t="s">
        <v>6696</v>
      </c>
      <c r="H1838" s="35" t="s">
        <v>6697</v>
      </c>
      <c r="I1838" s="35" t="s">
        <v>46</v>
      </c>
      <c r="J1838" s="35" t="s">
        <v>238</v>
      </c>
      <c r="K1838" s="38" t="s">
        <v>22</v>
      </c>
      <c r="L1838" s="35" t="s">
        <v>157</v>
      </c>
      <c r="M1838" s="35" t="s">
        <v>17</v>
      </c>
      <c r="N1838" s="35" t="s">
        <v>231</v>
      </c>
      <c r="O1838" s="35" t="s">
        <v>6698</v>
      </c>
      <c r="P1838" s="35" t="s">
        <v>159</v>
      </c>
      <c r="Q1838" s="38" t="s">
        <v>313</v>
      </c>
      <c r="R1838" s="39">
        <v>32139.0</v>
      </c>
      <c r="S1838" s="35" t="s">
        <v>161</v>
      </c>
      <c r="T1838" s="35" t="s">
        <v>249</v>
      </c>
      <c r="U1838" s="35" t="s">
        <v>163</v>
      </c>
      <c r="V1838" s="40">
        <v>1886.0</v>
      </c>
      <c r="W1838" s="38" t="s">
        <v>182</v>
      </c>
      <c r="X1838" s="35" t="s">
        <v>165</v>
      </c>
      <c r="Y1838" s="35" t="s">
        <v>23</v>
      </c>
      <c r="Z1838" s="41">
        <v>2.0</v>
      </c>
    </row>
    <row r="1839">
      <c r="A1839" s="24">
        <v>2979.0</v>
      </c>
      <c r="B1839" s="25" t="s">
        <v>6690</v>
      </c>
      <c r="C1839" s="25" t="s">
        <v>2182</v>
      </c>
      <c r="D1839" s="26">
        <v>44618.0</v>
      </c>
      <c r="E1839" s="27"/>
      <c r="F1839" s="28" t="s">
        <v>154</v>
      </c>
      <c r="G1839" s="29" t="s">
        <v>6699</v>
      </c>
      <c r="H1839" s="25" t="s">
        <v>6700</v>
      </c>
      <c r="I1839" s="25" t="s">
        <v>37</v>
      </c>
      <c r="J1839" s="25" t="s">
        <v>11</v>
      </c>
      <c r="K1839" s="29" t="s">
        <v>12</v>
      </c>
      <c r="L1839" s="25" t="s">
        <v>157</v>
      </c>
      <c r="M1839" s="25" t="s">
        <v>239</v>
      </c>
      <c r="N1839" s="25" t="s">
        <v>158</v>
      </c>
      <c r="O1839" s="27"/>
      <c r="P1839" s="25" t="s">
        <v>159</v>
      </c>
      <c r="Q1839" s="29" t="s">
        <v>193</v>
      </c>
      <c r="R1839" s="30">
        <v>37058.0</v>
      </c>
      <c r="S1839" s="28" t="s">
        <v>161</v>
      </c>
      <c r="T1839" s="25" t="s">
        <v>249</v>
      </c>
      <c r="U1839" s="25" t="s">
        <v>163</v>
      </c>
      <c r="V1839" s="31">
        <v>2189.0</v>
      </c>
      <c r="W1839" s="29" t="s">
        <v>227</v>
      </c>
      <c r="X1839" s="25" t="s">
        <v>183</v>
      </c>
      <c r="Y1839" s="28" t="s">
        <v>23</v>
      </c>
      <c r="Z1839" s="32">
        <v>2.0</v>
      </c>
    </row>
    <row r="1840">
      <c r="A1840" s="34">
        <v>2654.0</v>
      </c>
      <c r="B1840" s="35" t="s">
        <v>6701</v>
      </c>
      <c r="C1840" s="35" t="s">
        <v>1296</v>
      </c>
      <c r="D1840" s="36">
        <v>43699.0</v>
      </c>
      <c r="E1840" s="37">
        <v>43837.0</v>
      </c>
      <c r="F1840" s="35" t="s">
        <v>186</v>
      </c>
      <c r="G1840" s="38" t="s">
        <v>695</v>
      </c>
      <c r="H1840" s="35" t="s">
        <v>6702</v>
      </c>
      <c r="I1840" s="35" t="s">
        <v>46</v>
      </c>
      <c r="J1840" s="35" t="s">
        <v>11</v>
      </c>
      <c r="K1840" s="38" t="s">
        <v>12</v>
      </c>
      <c r="L1840" s="35" t="s">
        <v>179</v>
      </c>
      <c r="M1840" s="35" t="s">
        <v>239</v>
      </c>
      <c r="N1840" s="35" t="s">
        <v>240</v>
      </c>
      <c r="O1840" s="35" t="s">
        <v>6703</v>
      </c>
      <c r="P1840" s="35" t="s">
        <v>192</v>
      </c>
      <c r="Q1840" s="38" t="s">
        <v>313</v>
      </c>
      <c r="R1840" s="39">
        <v>20279.0</v>
      </c>
      <c r="S1840" s="35" t="s">
        <v>161</v>
      </c>
      <c r="T1840" s="35" t="s">
        <v>265</v>
      </c>
      <c r="U1840" s="35" t="s">
        <v>172</v>
      </c>
      <c r="V1840" s="40">
        <v>97492.0</v>
      </c>
      <c r="W1840" s="38" t="s">
        <v>164</v>
      </c>
      <c r="X1840" s="35" t="s">
        <v>174</v>
      </c>
      <c r="Y1840" s="35" t="s">
        <v>23</v>
      </c>
      <c r="Z1840" s="41">
        <v>4.0</v>
      </c>
    </row>
    <row r="1841">
      <c r="A1841" s="34">
        <v>1293.0</v>
      </c>
      <c r="B1841" s="35" t="s">
        <v>5666</v>
      </c>
      <c r="C1841" s="35" t="s">
        <v>4329</v>
      </c>
      <c r="D1841" s="36">
        <v>44348.0</v>
      </c>
      <c r="E1841" s="37">
        <v>45045.0</v>
      </c>
      <c r="F1841" s="35" t="s">
        <v>154</v>
      </c>
      <c r="G1841" s="38" t="s">
        <v>6704</v>
      </c>
      <c r="H1841" s="35" t="s">
        <v>6705</v>
      </c>
      <c r="I1841" s="35" t="s">
        <v>21</v>
      </c>
      <c r="J1841" s="35" t="s">
        <v>11</v>
      </c>
      <c r="K1841" s="38" t="s">
        <v>22</v>
      </c>
      <c r="L1841" s="35" t="s">
        <v>189</v>
      </c>
      <c r="M1841" s="35" t="s">
        <v>12</v>
      </c>
      <c r="N1841" s="35" t="s">
        <v>231</v>
      </c>
      <c r="O1841" s="35" t="s">
        <v>6706</v>
      </c>
      <c r="P1841" s="35" t="s">
        <v>159</v>
      </c>
      <c r="Q1841" s="38" t="s">
        <v>259</v>
      </c>
      <c r="R1841" s="39">
        <v>34263.0</v>
      </c>
      <c r="S1841" s="35" t="s">
        <v>161</v>
      </c>
      <c r="T1841" s="35" t="s">
        <v>465</v>
      </c>
      <c r="U1841" s="35" t="s">
        <v>163</v>
      </c>
      <c r="V1841" s="40">
        <v>60878.0</v>
      </c>
      <c r="W1841" s="38" t="s">
        <v>173</v>
      </c>
      <c r="X1841" s="35" t="s">
        <v>206</v>
      </c>
      <c r="Y1841" s="35" t="s">
        <v>23</v>
      </c>
      <c r="Z1841" s="41">
        <v>3.0</v>
      </c>
    </row>
    <row r="1842">
      <c r="A1842" s="34">
        <v>2512.0</v>
      </c>
      <c r="B1842" s="35" t="s">
        <v>5666</v>
      </c>
      <c r="C1842" s="35" t="s">
        <v>1751</v>
      </c>
      <c r="D1842" s="36">
        <v>45032.0</v>
      </c>
      <c r="E1842" s="37">
        <v>45071.0</v>
      </c>
      <c r="F1842" s="35" t="s">
        <v>393</v>
      </c>
      <c r="G1842" s="38" t="s">
        <v>6707</v>
      </c>
      <c r="H1842" s="35" t="s">
        <v>6708</v>
      </c>
      <c r="I1842" s="35" t="s">
        <v>37</v>
      </c>
      <c r="J1842" s="35" t="s">
        <v>11</v>
      </c>
      <c r="K1842" s="38" t="s">
        <v>17</v>
      </c>
      <c r="L1842" s="35" t="s">
        <v>189</v>
      </c>
      <c r="M1842" s="35" t="s">
        <v>239</v>
      </c>
      <c r="N1842" s="35" t="s">
        <v>210</v>
      </c>
      <c r="O1842" s="35" t="s">
        <v>6709</v>
      </c>
      <c r="P1842" s="35" t="s">
        <v>283</v>
      </c>
      <c r="Q1842" s="38" t="s">
        <v>193</v>
      </c>
      <c r="R1842" s="39">
        <v>24537.0</v>
      </c>
      <c r="S1842" s="35" t="s">
        <v>161</v>
      </c>
      <c r="T1842" s="35" t="s">
        <v>249</v>
      </c>
      <c r="U1842" s="35" t="s">
        <v>172</v>
      </c>
      <c r="V1842" s="40">
        <v>25059.0</v>
      </c>
      <c r="W1842" s="38" t="s">
        <v>182</v>
      </c>
      <c r="X1842" s="35" t="s">
        <v>183</v>
      </c>
      <c r="Y1842" s="35" t="s">
        <v>23</v>
      </c>
      <c r="Z1842" s="41">
        <v>4.0</v>
      </c>
    </row>
    <row r="1843">
      <c r="A1843" s="24">
        <v>3255.0</v>
      </c>
      <c r="B1843" s="25" t="s">
        <v>6710</v>
      </c>
      <c r="C1843" s="25" t="s">
        <v>6652</v>
      </c>
      <c r="D1843" s="26">
        <v>45007.0</v>
      </c>
      <c r="E1843" s="27"/>
      <c r="F1843" s="28" t="s">
        <v>154</v>
      </c>
      <c r="G1843" s="29" t="s">
        <v>6711</v>
      </c>
      <c r="H1843" s="25" t="s">
        <v>6712</v>
      </c>
      <c r="I1843" s="25" t="s">
        <v>21</v>
      </c>
      <c r="J1843" s="25" t="s">
        <v>11</v>
      </c>
      <c r="K1843" s="29" t="s">
        <v>22</v>
      </c>
      <c r="L1843" s="25" t="s">
        <v>179</v>
      </c>
      <c r="M1843" s="25" t="s">
        <v>17</v>
      </c>
      <c r="N1843" s="25" t="s">
        <v>158</v>
      </c>
      <c r="O1843" s="27"/>
      <c r="P1843" s="25" t="s">
        <v>159</v>
      </c>
      <c r="Q1843" s="29" t="s">
        <v>253</v>
      </c>
      <c r="R1843" s="30">
        <v>22407.0</v>
      </c>
      <c r="S1843" s="28" t="s">
        <v>161</v>
      </c>
      <c r="T1843" s="25" t="s">
        <v>318</v>
      </c>
      <c r="U1843" s="25" t="s">
        <v>172</v>
      </c>
      <c r="V1843" s="31">
        <v>65332.0</v>
      </c>
      <c r="W1843" s="29" t="s">
        <v>227</v>
      </c>
      <c r="X1843" s="25" t="s">
        <v>183</v>
      </c>
      <c r="Y1843" s="28" t="s">
        <v>23</v>
      </c>
      <c r="Z1843" s="32">
        <v>3.0</v>
      </c>
    </row>
    <row r="1844">
      <c r="A1844" s="34">
        <v>1787.0</v>
      </c>
      <c r="B1844" s="35" t="s">
        <v>6713</v>
      </c>
      <c r="C1844" s="35" t="s">
        <v>6092</v>
      </c>
      <c r="D1844" s="36">
        <v>43561.0</v>
      </c>
      <c r="E1844" s="37">
        <v>44058.0</v>
      </c>
      <c r="F1844" s="35" t="s">
        <v>154</v>
      </c>
      <c r="G1844" s="38" t="s">
        <v>6714</v>
      </c>
      <c r="H1844" s="35" t="s">
        <v>6715</v>
      </c>
      <c r="I1844" s="35" t="s">
        <v>40</v>
      </c>
      <c r="J1844" s="35" t="s">
        <v>11</v>
      </c>
      <c r="K1844" s="38" t="s">
        <v>22</v>
      </c>
      <c r="L1844" s="35" t="s">
        <v>189</v>
      </c>
      <c r="M1844" s="35" t="s">
        <v>239</v>
      </c>
      <c r="N1844" s="35" t="s">
        <v>231</v>
      </c>
      <c r="O1844" s="35" t="s">
        <v>6716</v>
      </c>
      <c r="P1844" s="35" t="s">
        <v>159</v>
      </c>
      <c r="Q1844" s="38" t="s">
        <v>180</v>
      </c>
      <c r="R1844" s="39">
        <v>20646.0</v>
      </c>
      <c r="S1844" s="35" t="s">
        <v>161</v>
      </c>
      <c r="T1844" s="35" t="s">
        <v>171</v>
      </c>
      <c r="U1844" s="35" t="s">
        <v>172</v>
      </c>
      <c r="V1844" s="40">
        <v>76007.0</v>
      </c>
      <c r="W1844" s="38" t="s">
        <v>182</v>
      </c>
      <c r="X1844" s="35" t="s">
        <v>174</v>
      </c>
      <c r="Y1844" s="35" t="s">
        <v>23</v>
      </c>
      <c r="Z1844" s="41">
        <v>3.0</v>
      </c>
    </row>
    <row r="1845">
      <c r="A1845" s="24">
        <v>2597.0</v>
      </c>
      <c r="B1845" s="25" t="s">
        <v>6713</v>
      </c>
      <c r="C1845" s="25" t="s">
        <v>5956</v>
      </c>
      <c r="D1845" s="26">
        <v>43924.0</v>
      </c>
      <c r="E1845" s="27"/>
      <c r="F1845" s="28" t="s">
        <v>186</v>
      </c>
      <c r="G1845" s="29" t="s">
        <v>6717</v>
      </c>
      <c r="H1845" s="25" t="s">
        <v>6718</v>
      </c>
      <c r="I1845" s="25" t="s">
        <v>31</v>
      </c>
      <c r="J1845" s="25" t="s">
        <v>11</v>
      </c>
      <c r="K1845" s="29" t="s">
        <v>22</v>
      </c>
      <c r="L1845" s="25" t="s">
        <v>157</v>
      </c>
      <c r="M1845" s="25" t="s">
        <v>12</v>
      </c>
      <c r="N1845" s="25" t="s">
        <v>158</v>
      </c>
      <c r="O1845" s="27"/>
      <c r="P1845" s="25" t="s">
        <v>192</v>
      </c>
      <c r="Q1845" s="29" t="s">
        <v>193</v>
      </c>
      <c r="R1845" s="30">
        <v>16340.0</v>
      </c>
      <c r="S1845" s="28" t="s">
        <v>353</v>
      </c>
      <c r="T1845" s="25" t="s">
        <v>195</v>
      </c>
      <c r="U1845" s="25" t="s">
        <v>172</v>
      </c>
      <c r="V1845" s="31">
        <v>92704.0</v>
      </c>
      <c r="W1845" s="29" t="s">
        <v>173</v>
      </c>
      <c r="X1845" s="25" t="s">
        <v>174</v>
      </c>
      <c r="Y1845" s="28" t="s">
        <v>23</v>
      </c>
      <c r="Z1845" s="32">
        <v>2.0</v>
      </c>
    </row>
    <row r="1846">
      <c r="A1846" s="24">
        <v>3933.0</v>
      </c>
      <c r="B1846" s="25" t="s">
        <v>6719</v>
      </c>
      <c r="C1846" s="25" t="s">
        <v>2547</v>
      </c>
      <c r="D1846" s="26">
        <v>45034.0</v>
      </c>
      <c r="E1846" s="27"/>
      <c r="F1846" s="28" t="s">
        <v>245</v>
      </c>
      <c r="G1846" s="29" t="s">
        <v>6720</v>
      </c>
      <c r="H1846" s="25" t="s">
        <v>6721</v>
      </c>
      <c r="I1846" s="25" t="s">
        <v>26</v>
      </c>
      <c r="J1846" s="25" t="s">
        <v>11</v>
      </c>
      <c r="K1846" s="29" t="s">
        <v>22</v>
      </c>
      <c r="L1846" s="25" t="s">
        <v>157</v>
      </c>
      <c r="M1846" s="25" t="s">
        <v>17</v>
      </c>
      <c r="N1846" s="25" t="s">
        <v>158</v>
      </c>
      <c r="O1846" s="27"/>
      <c r="P1846" s="25" t="s">
        <v>248</v>
      </c>
      <c r="Q1846" s="29" t="s">
        <v>180</v>
      </c>
      <c r="R1846" s="30">
        <v>24705.0</v>
      </c>
      <c r="S1846" s="28" t="s">
        <v>161</v>
      </c>
      <c r="T1846" s="25" t="s">
        <v>171</v>
      </c>
      <c r="U1846" s="25" t="s">
        <v>163</v>
      </c>
      <c r="V1846" s="31">
        <v>46935.0</v>
      </c>
      <c r="W1846" s="29" t="s">
        <v>201</v>
      </c>
      <c r="X1846" s="25" t="s">
        <v>165</v>
      </c>
      <c r="Y1846" s="28" t="s">
        <v>23</v>
      </c>
      <c r="Z1846" s="32">
        <v>3.0</v>
      </c>
    </row>
    <row r="1847">
      <c r="A1847" s="34">
        <v>2085.0</v>
      </c>
      <c r="B1847" s="35" t="s">
        <v>6722</v>
      </c>
      <c r="C1847" s="35" t="s">
        <v>4785</v>
      </c>
      <c r="D1847" s="36">
        <v>43590.0</v>
      </c>
      <c r="E1847" s="37">
        <v>44572.0</v>
      </c>
      <c r="F1847" s="35" t="s">
        <v>154</v>
      </c>
      <c r="G1847" s="38" t="s">
        <v>6723</v>
      </c>
      <c r="H1847" s="35" t="s">
        <v>6724</v>
      </c>
      <c r="I1847" s="35" t="s">
        <v>31</v>
      </c>
      <c r="J1847" s="35" t="s">
        <v>11</v>
      </c>
      <c r="K1847" s="38" t="s">
        <v>22</v>
      </c>
      <c r="L1847" s="35" t="s">
        <v>179</v>
      </c>
      <c r="M1847" s="35" t="s">
        <v>12</v>
      </c>
      <c r="N1847" s="35" t="s">
        <v>231</v>
      </c>
      <c r="O1847" s="35" t="s">
        <v>6725</v>
      </c>
      <c r="P1847" s="35" t="s">
        <v>159</v>
      </c>
      <c r="Q1847" s="38" t="s">
        <v>180</v>
      </c>
      <c r="R1847" s="39">
        <v>36353.0</v>
      </c>
      <c r="S1847" s="35" t="s">
        <v>161</v>
      </c>
      <c r="T1847" s="35" t="s">
        <v>171</v>
      </c>
      <c r="U1847" s="35" t="s">
        <v>163</v>
      </c>
      <c r="V1847" s="40">
        <v>8666.0</v>
      </c>
      <c r="W1847" s="38" t="s">
        <v>173</v>
      </c>
      <c r="X1847" s="35" t="s">
        <v>165</v>
      </c>
      <c r="Y1847" s="35" t="s">
        <v>23</v>
      </c>
      <c r="Z1847" s="41">
        <v>3.0</v>
      </c>
    </row>
    <row r="1848">
      <c r="A1848" s="24">
        <v>2705.0</v>
      </c>
      <c r="B1848" s="25" t="s">
        <v>6726</v>
      </c>
      <c r="C1848" s="25" t="s">
        <v>6727</v>
      </c>
      <c r="D1848" s="26">
        <v>43408.0</v>
      </c>
      <c r="E1848" s="27"/>
      <c r="F1848" s="28" t="s">
        <v>186</v>
      </c>
      <c r="G1848" s="29" t="s">
        <v>6728</v>
      </c>
      <c r="H1848" s="25" t="s">
        <v>6729</v>
      </c>
      <c r="I1848" s="25" t="s">
        <v>26</v>
      </c>
      <c r="J1848" s="25" t="s">
        <v>11</v>
      </c>
      <c r="K1848" s="29" t="s">
        <v>12</v>
      </c>
      <c r="L1848" s="25" t="s">
        <v>189</v>
      </c>
      <c r="M1848" s="25" t="s">
        <v>239</v>
      </c>
      <c r="N1848" s="25" t="s">
        <v>158</v>
      </c>
      <c r="O1848" s="27"/>
      <c r="P1848" s="25" t="s">
        <v>192</v>
      </c>
      <c r="Q1848" s="29" t="s">
        <v>313</v>
      </c>
      <c r="R1848" s="30">
        <v>36823.0</v>
      </c>
      <c r="S1848" s="28" t="s">
        <v>651</v>
      </c>
      <c r="T1848" s="25" t="s">
        <v>137</v>
      </c>
      <c r="U1848" s="25" t="s">
        <v>163</v>
      </c>
      <c r="V1848" s="31">
        <v>57908.0</v>
      </c>
      <c r="W1848" s="29" t="s">
        <v>182</v>
      </c>
      <c r="X1848" s="25" t="s">
        <v>174</v>
      </c>
      <c r="Y1848" s="28" t="s">
        <v>23</v>
      </c>
      <c r="Z1848" s="32">
        <v>2.0</v>
      </c>
    </row>
    <row r="1849">
      <c r="A1849" s="24">
        <v>3676.0</v>
      </c>
      <c r="B1849" s="25" t="s">
        <v>6730</v>
      </c>
      <c r="C1849" s="25" t="s">
        <v>77</v>
      </c>
      <c r="D1849" s="26">
        <v>43341.0</v>
      </c>
      <c r="E1849" s="27"/>
      <c r="F1849" s="28" t="s">
        <v>154</v>
      </c>
      <c r="G1849" s="29" t="s">
        <v>6731</v>
      </c>
      <c r="H1849" s="25" t="s">
        <v>6732</v>
      </c>
      <c r="I1849" s="25" t="s">
        <v>40</v>
      </c>
      <c r="J1849" s="25" t="s">
        <v>11</v>
      </c>
      <c r="K1849" s="29" t="s">
        <v>22</v>
      </c>
      <c r="L1849" s="25" t="s">
        <v>189</v>
      </c>
      <c r="M1849" s="25" t="s">
        <v>17</v>
      </c>
      <c r="N1849" s="25" t="s">
        <v>158</v>
      </c>
      <c r="O1849" s="27"/>
      <c r="P1849" s="25" t="s">
        <v>159</v>
      </c>
      <c r="Q1849" s="29" t="s">
        <v>253</v>
      </c>
      <c r="R1849" s="30">
        <v>34302.0</v>
      </c>
      <c r="S1849" s="28" t="s">
        <v>161</v>
      </c>
      <c r="T1849" s="25" t="s">
        <v>371</v>
      </c>
      <c r="U1849" s="25" t="s">
        <v>172</v>
      </c>
      <c r="V1849" s="31">
        <v>35858.0</v>
      </c>
      <c r="W1849" s="29" t="s">
        <v>164</v>
      </c>
      <c r="X1849" s="25" t="s">
        <v>174</v>
      </c>
      <c r="Y1849" s="28" t="s">
        <v>23</v>
      </c>
      <c r="Z1849" s="32">
        <v>3.0</v>
      </c>
    </row>
    <row r="1850">
      <c r="A1850" s="24">
        <v>3534.0</v>
      </c>
      <c r="B1850" s="25" t="s">
        <v>653</v>
      </c>
      <c r="C1850" s="25" t="s">
        <v>1083</v>
      </c>
      <c r="D1850" s="44">
        <v>43357.0</v>
      </c>
      <c r="E1850" s="27"/>
      <c r="F1850" s="28" t="s">
        <v>186</v>
      </c>
      <c r="G1850" s="29" t="s">
        <v>6733</v>
      </c>
      <c r="H1850" s="25" t="s">
        <v>6734</v>
      </c>
      <c r="I1850" s="25" t="s">
        <v>43</v>
      </c>
      <c r="J1850" s="25" t="s">
        <v>11</v>
      </c>
      <c r="K1850" s="29" t="s">
        <v>12</v>
      </c>
      <c r="L1850" s="25" t="s">
        <v>157</v>
      </c>
      <c r="M1850" s="25" t="s">
        <v>12</v>
      </c>
      <c r="N1850" s="25" t="s">
        <v>158</v>
      </c>
      <c r="O1850" s="27"/>
      <c r="P1850" s="25" t="s">
        <v>192</v>
      </c>
      <c r="Q1850" s="29" t="s">
        <v>180</v>
      </c>
      <c r="R1850" s="30">
        <v>21778.0</v>
      </c>
      <c r="S1850" s="28" t="s">
        <v>435</v>
      </c>
      <c r="T1850" s="25" t="s">
        <v>171</v>
      </c>
      <c r="U1850" s="25" t="s">
        <v>163</v>
      </c>
      <c r="V1850" s="31">
        <v>97002.0</v>
      </c>
      <c r="W1850" s="29" t="s">
        <v>173</v>
      </c>
      <c r="X1850" s="25" t="s">
        <v>206</v>
      </c>
      <c r="Y1850" s="28" t="s">
        <v>23</v>
      </c>
      <c r="Z1850" s="32">
        <v>4.0</v>
      </c>
    </row>
    <row r="1851">
      <c r="A1851" s="24">
        <v>1757.0</v>
      </c>
      <c r="B1851" s="25" t="s">
        <v>6735</v>
      </c>
      <c r="C1851" s="25" t="s">
        <v>309</v>
      </c>
      <c r="D1851" s="26">
        <v>43839.0</v>
      </c>
      <c r="E1851" s="27"/>
      <c r="F1851" s="28" t="s">
        <v>154</v>
      </c>
      <c r="G1851" s="29" t="s">
        <v>6736</v>
      </c>
      <c r="H1851" s="25" t="s">
        <v>6737</v>
      </c>
      <c r="I1851" s="25" t="s">
        <v>26</v>
      </c>
      <c r="J1851" s="25" t="s">
        <v>11</v>
      </c>
      <c r="K1851" s="29" t="s">
        <v>12</v>
      </c>
      <c r="L1851" s="25" t="s">
        <v>157</v>
      </c>
      <c r="M1851" s="25" t="s">
        <v>239</v>
      </c>
      <c r="N1851" s="25" t="s">
        <v>158</v>
      </c>
      <c r="O1851" s="27"/>
      <c r="P1851" s="25" t="s">
        <v>159</v>
      </c>
      <c r="Q1851" s="29" t="s">
        <v>233</v>
      </c>
      <c r="R1851" s="30">
        <v>31079.0</v>
      </c>
      <c r="S1851" s="28" t="s">
        <v>161</v>
      </c>
      <c r="T1851" s="25" t="s">
        <v>354</v>
      </c>
      <c r="U1851" s="25" t="s">
        <v>163</v>
      </c>
      <c r="V1851" s="31">
        <v>74346.0</v>
      </c>
      <c r="W1851" s="29" t="s">
        <v>201</v>
      </c>
      <c r="X1851" s="25" t="s">
        <v>183</v>
      </c>
      <c r="Y1851" s="28" t="s">
        <v>23</v>
      </c>
      <c r="Z1851" s="32">
        <v>3.0</v>
      </c>
    </row>
    <row r="1852">
      <c r="A1852" s="24">
        <v>1323.0</v>
      </c>
      <c r="B1852" s="25" t="s">
        <v>6738</v>
      </c>
      <c r="C1852" s="25" t="s">
        <v>4206</v>
      </c>
      <c r="D1852" s="26">
        <v>44901.0</v>
      </c>
      <c r="E1852" s="27"/>
      <c r="F1852" s="28" t="s">
        <v>1111</v>
      </c>
      <c r="G1852" s="29" t="s">
        <v>6739</v>
      </c>
      <c r="H1852" s="25" t="s">
        <v>6740</v>
      </c>
      <c r="I1852" s="25" t="s">
        <v>37</v>
      </c>
      <c r="J1852" s="25" t="s">
        <v>11</v>
      </c>
      <c r="K1852" s="29" t="s">
        <v>12</v>
      </c>
      <c r="L1852" s="25" t="s">
        <v>189</v>
      </c>
      <c r="M1852" s="25" t="s">
        <v>239</v>
      </c>
      <c r="N1852" s="25" t="s">
        <v>158</v>
      </c>
      <c r="O1852" s="27"/>
      <c r="P1852" s="25" t="s">
        <v>556</v>
      </c>
      <c r="Q1852" s="29" t="s">
        <v>217</v>
      </c>
      <c r="R1852" s="30">
        <v>19437.0</v>
      </c>
      <c r="S1852" s="28" t="s">
        <v>161</v>
      </c>
      <c r="T1852" s="25" t="s">
        <v>219</v>
      </c>
      <c r="U1852" s="25" t="s">
        <v>163</v>
      </c>
      <c r="V1852" s="31">
        <v>1844.0</v>
      </c>
      <c r="W1852" s="29" t="s">
        <v>164</v>
      </c>
      <c r="X1852" s="25" t="s">
        <v>174</v>
      </c>
      <c r="Y1852" s="28" t="s">
        <v>23</v>
      </c>
      <c r="Z1852" s="32">
        <v>3.0</v>
      </c>
    </row>
    <row r="1853">
      <c r="A1853" s="34">
        <v>1740.0</v>
      </c>
      <c r="B1853" s="35" t="s">
        <v>6741</v>
      </c>
      <c r="C1853" s="35" t="s">
        <v>79</v>
      </c>
      <c r="D1853" s="36">
        <v>43907.0</v>
      </c>
      <c r="E1853" s="37">
        <v>44410.0</v>
      </c>
      <c r="F1853" s="35" t="s">
        <v>154</v>
      </c>
      <c r="G1853" s="38" t="s">
        <v>6742</v>
      </c>
      <c r="H1853" s="35" t="s">
        <v>6743</v>
      </c>
      <c r="I1853" s="35" t="s">
        <v>31</v>
      </c>
      <c r="J1853" s="35" t="s">
        <v>11</v>
      </c>
      <c r="K1853" s="38" t="s">
        <v>22</v>
      </c>
      <c r="L1853" s="35" t="s">
        <v>189</v>
      </c>
      <c r="M1853" s="35" t="s">
        <v>17</v>
      </c>
      <c r="N1853" s="35" t="s">
        <v>231</v>
      </c>
      <c r="O1853" s="35" t="s">
        <v>6744</v>
      </c>
      <c r="P1853" s="35" t="s">
        <v>159</v>
      </c>
      <c r="Q1853" s="38" t="s">
        <v>313</v>
      </c>
      <c r="R1853" s="39">
        <v>23104.0</v>
      </c>
      <c r="S1853" s="35" t="s">
        <v>161</v>
      </c>
      <c r="T1853" s="35" t="s">
        <v>249</v>
      </c>
      <c r="U1853" s="35" t="s">
        <v>163</v>
      </c>
      <c r="V1853" s="40">
        <v>2132.0</v>
      </c>
      <c r="W1853" s="38" t="s">
        <v>227</v>
      </c>
      <c r="X1853" s="35" t="s">
        <v>165</v>
      </c>
      <c r="Y1853" s="35" t="s">
        <v>23</v>
      </c>
      <c r="Z1853" s="41">
        <v>3.0</v>
      </c>
    </row>
    <row r="1854">
      <c r="A1854" s="34">
        <v>3481.0</v>
      </c>
      <c r="B1854" s="35" t="s">
        <v>6745</v>
      </c>
      <c r="C1854" s="35" t="s">
        <v>3189</v>
      </c>
      <c r="D1854" s="36">
        <v>43531.0</v>
      </c>
      <c r="E1854" s="37">
        <v>44347.0</v>
      </c>
      <c r="F1854" s="35" t="s">
        <v>186</v>
      </c>
      <c r="G1854" s="38" t="s">
        <v>6746</v>
      </c>
      <c r="H1854" s="35" t="s">
        <v>6747</v>
      </c>
      <c r="I1854" s="35" t="s">
        <v>40</v>
      </c>
      <c r="J1854" s="35" t="s">
        <v>16</v>
      </c>
      <c r="K1854" s="38" t="s">
        <v>12</v>
      </c>
      <c r="L1854" s="35" t="s">
        <v>179</v>
      </c>
      <c r="M1854" s="35" t="s">
        <v>17</v>
      </c>
      <c r="N1854" s="35" t="s">
        <v>231</v>
      </c>
      <c r="O1854" s="35" t="s">
        <v>6748</v>
      </c>
      <c r="P1854" s="35" t="s">
        <v>192</v>
      </c>
      <c r="Q1854" s="38" t="s">
        <v>259</v>
      </c>
      <c r="R1854" s="39">
        <v>24087.0</v>
      </c>
      <c r="S1854" s="35" t="s">
        <v>332</v>
      </c>
      <c r="T1854" s="35" t="s">
        <v>200</v>
      </c>
      <c r="U1854" s="35" t="s">
        <v>172</v>
      </c>
      <c r="V1854" s="40">
        <v>61149.0</v>
      </c>
      <c r="W1854" s="38" t="s">
        <v>227</v>
      </c>
      <c r="X1854" s="35" t="s">
        <v>183</v>
      </c>
      <c r="Y1854" s="35" t="s">
        <v>23</v>
      </c>
      <c r="Z1854" s="41">
        <v>4.0</v>
      </c>
    </row>
    <row r="1855">
      <c r="A1855" s="24">
        <v>2416.0</v>
      </c>
      <c r="B1855" s="25" t="s">
        <v>6745</v>
      </c>
      <c r="C1855" s="25" t="s">
        <v>6749</v>
      </c>
      <c r="D1855" s="26">
        <v>44718.0</v>
      </c>
      <c r="E1855" s="27"/>
      <c r="F1855" s="28" t="s">
        <v>222</v>
      </c>
      <c r="G1855" s="29" t="s">
        <v>6750</v>
      </c>
      <c r="H1855" s="25" t="s">
        <v>6751</v>
      </c>
      <c r="I1855" s="25" t="s">
        <v>46</v>
      </c>
      <c r="J1855" s="25" t="s">
        <v>11</v>
      </c>
      <c r="K1855" s="29" t="s">
        <v>22</v>
      </c>
      <c r="L1855" s="25" t="s">
        <v>179</v>
      </c>
      <c r="M1855" s="25" t="s">
        <v>12</v>
      </c>
      <c r="N1855" s="25" t="s">
        <v>158</v>
      </c>
      <c r="O1855" s="27"/>
      <c r="P1855" s="25" t="s">
        <v>159</v>
      </c>
      <c r="Q1855" s="29" t="s">
        <v>313</v>
      </c>
      <c r="R1855" s="30">
        <v>34493.0</v>
      </c>
      <c r="S1855" s="28" t="s">
        <v>161</v>
      </c>
      <c r="T1855" s="25" t="s">
        <v>249</v>
      </c>
      <c r="U1855" s="25" t="s">
        <v>172</v>
      </c>
      <c r="V1855" s="31">
        <v>91822.0</v>
      </c>
      <c r="W1855" s="29" t="s">
        <v>173</v>
      </c>
      <c r="X1855" s="25" t="s">
        <v>206</v>
      </c>
      <c r="Y1855" s="28" t="s">
        <v>23</v>
      </c>
      <c r="Z1855" s="32">
        <v>2.0</v>
      </c>
    </row>
    <row r="1856">
      <c r="A1856" s="24">
        <v>3867.0</v>
      </c>
      <c r="B1856" s="25" t="s">
        <v>6752</v>
      </c>
      <c r="C1856" s="25" t="s">
        <v>1803</v>
      </c>
      <c r="D1856" s="26">
        <v>43338.0</v>
      </c>
      <c r="E1856" s="27"/>
      <c r="F1856" s="28" t="s">
        <v>438</v>
      </c>
      <c r="G1856" s="29" t="s">
        <v>6753</v>
      </c>
      <c r="H1856" s="25" t="s">
        <v>6754</v>
      </c>
      <c r="I1856" s="25" t="s">
        <v>34</v>
      </c>
      <c r="J1856" s="25" t="s">
        <v>11</v>
      </c>
      <c r="K1856" s="29" t="s">
        <v>17</v>
      </c>
      <c r="L1856" s="25" t="s">
        <v>189</v>
      </c>
      <c r="M1856" s="25" t="s">
        <v>12</v>
      </c>
      <c r="N1856" s="25" t="s">
        <v>158</v>
      </c>
      <c r="O1856" s="27"/>
      <c r="P1856" s="25" t="s">
        <v>747</v>
      </c>
      <c r="Q1856" s="29" t="s">
        <v>479</v>
      </c>
      <c r="R1856" s="30">
        <v>31706.0</v>
      </c>
      <c r="S1856" s="28" t="s">
        <v>161</v>
      </c>
      <c r="T1856" s="25" t="s">
        <v>605</v>
      </c>
      <c r="U1856" s="25" t="s">
        <v>172</v>
      </c>
      <c r="V1856" s="31">
        <v>5363.0</v>
      </c>
      <c r="W1856" s="29" t="s">
        <v>227</v>
      </c>
      <c r="X1856" s="25" t="s">
        <v>183</v>
      </c>
      <c r="Y1856" s="28" t="s">
        <v>23</v>
      </c>
      <c r="Z1856" s="32">
        <v>3.0</v>
      </c>
    </row>
    <row r="1857">
      <c r="A1857" s="24">
        <v>1058.0</v>
      </c>
      <c r="B1857" s="25" t="s">
        <v>6752</v>
      </c>
      <c r="C1857" s="25" t="s">
        <v>6755</v>
      </c>
      <c r="D1857" s="26">
        <v>44669.0</v>
      </c>
      <c r="E1857" s="27"/>
      <c r="F1857" s="28" t="s">
        <v>393</v>
      </c>
      <c r="G1857" s="29" t="s">
        <v>6756</v>
      </c>
      <c r="H1857" s="25" t="s">
        <v>6757</v>
      </c>
      <c r="I1857" s="25" t="s">
        <v>46</v>
      </c>
      <c r="J1857" s="25" t="s">
        <v>11</v>
      </c>
      <c r="K1857" s="29" t="s">
        <v>22</v>
      </c>
      <c r="L1857" s="25" t="s">
        <v>179</v>
      </c>
      <c r="M1857" s="25" t="s">
        <v>239</v>
      </c>
      <c r="N1857" s="25" t="s">
        <v>158</v>
      </c>
      <c r="O1857" s="27"/>
      <c r="P1857" s="25" t="s">
        <v>283</v>
      </c>
      <c r="Q1857" s="29" t="s">
        <v>596</v>
      </c>
      <c r="R1857" s="30">
        <v>15413.0</v>
      </c>
      <c r="S1857" s="28" t="s">
        <v>161</v>
      </c>
      <c r="T1857" s="25" t="s">
        <v>195</v>
      </c>
      <c r="U1857" s="25" t="s">
        <v>172</v>
      </c>
      <c r="V1857" s="31">
        <v>77311.0</v>
      </c>
      <c r="W1857" s="29" t="s">
        <v>182</v>
      </c>
      <c r="X1857" s="25" t="s">
        <v>165</v>
      </c>
      <c r="Y1857" s="28" t="s">
        <v>23</v>
      </c>
      <c r="Z1857" s="32">
        <v>3.0</v>
      </c>
    </row>
    <row r="1858">
      <c r="A1858" s="24">
        <v>3491.0</v>
      </c>
      <c r="B1858" s="25" t="s">
        <v>6758</v>
      </c>
      <c r="C1858" s="25" t="s">
        <v>991</v>
      </c>
      <c r="D1858" s="26">
        <v>44222.0</v>
      </c>
      <c r="E1858" s="27"/>
      <c r="F1858" s="28" t="s">
        <v>186</v>
      </c>
      <c r="G1858" s="29" t="s">
        <v>6759</v>
      </c>
      <c r="H1858" s="25" t="s">
        <v>6760</v>
      </c>
      <c r="I1858" s="25" t="s">
        <v>31</v>
      </c>
      <c r="J1858" s="25" t="s">
        <v>11</v>
      </c>
      <c r="K1858" s="29" t="s">
        <v>22</v>
      </c>
      <c r="L1858" s="25" t="s">
        <v>189</v>
      </c>
      <c r="M1858" s="25" t="s">
        <v>12</v>
      </c>
      <c r="N1858" s="25" t="s">
        <v>158</v>
      </c>
      <c r="O1858" s="27"/>
      <c r="P1858" s="25" t="s">
        <v>192</v>
      </c>
      <c r="Q1858" s="29" t="s">
        <v>193</v>
      </c>
      <c r="R1858" s="30">
        <v>26817.0</v>
      </c>
      <c r="S1858" s="28" t="s">
        <v>332</v>
      </c>
      <c r="T1858" s="25" t="s">
        <v>514</v>
      </c>
      <c r="U1858" s="25" t="s">
        <v>172</v>
      </c>
      <c r="V1858" s="31">
        <v>39504.0</v>
      </c>
      <c r="W1858" s="29" t="s">
        <v>201</v>
      </c>
      <c r="X1858" s="25" t="s">
        <v>183</v>
      </c>
      <c r="Y1858" s="28" t="s">
        <v>23</v>
      </c>
      <c r="Z1858" s="32">
        <v>5.0</v>
      </c>
    </row>
    <row r="1859">
      <c r="A1859" s="34">
        <v>1954.0</v>
      </c>
      <c r="B1859" s="35" t="s">
        <v>6761</v>
      </c>
      <c r="C1859" s="35" t="s">
        <v>6762</v>
      </c>
      <c r="D1859" s="36">
        <v>43514.0</v>
      </c>
      <c r="E1859" s="37">
        <v>44865.0</v>
      </c>
      <c r="F1859" s="35" t="s">
        <v>197</v>
      </c>
      <c r="G1859" s="38" t="s">
        <v>6763</v>
      </c>
      <c r="H1859" s="35" t="s">
        <v>6764</v>
      </c>
      <c r="I1859" s="35" t="s">
        <v>49</v>
      </c>
      <c r="J1859" s="35" t="s">
        <v>238</v>
      </c>
      <c r="K1859" s="38" t="s">
        <v>17</v>
      </c>
      <c r="L1859" s="35" t="s">
        <v>179</v>
      </c>
      <c r="M1859" s="35" t="s">
        <v>239</v>
      </c>
      <c r="N1859" s="35" t="s">
        <v>231</v>
      </c>
      <c r="O1859" s="35" t="s">
        <v>6765</v>
      </c>
      <c r="P1859" s="35" t="s">
        <v>159</v>
      </c>
      <c r="Q1859" s="38" t="s">
        <v>233</v>
      </c>
      <c r="R1859" s="39">
        <v>25041.0</v>
      </c>
      <c r="S1859" s="35" t="s">
        <v>161</v>
      </c>
      <c r="T1859" s="35" t="s">
        <v>764</v>
      </c>
      <c r="U1859" s="35" t="s">
        <v>163</v>
      </c>
      <c r="V1859" s="40">
        <v>2129.0</v>
      </c>
      <c r="W1859" s="38" t="s">
        <v>227</v>
      </c>
      <c r="X1859" s="35" t="s">
        <v>174</v>
      </c>
      <c r="Y1859" s="35" t="s">
        <v>23</v>
      </c>
      <c r="Z1859" s="41">
        <v>3.0</v>
      </c>
    </row>
    <row r="1860">
      <c r="A1860" s="24">
        <v>2145.0</v>
      </c>
      <c r="B1860" s="25" t="s">
        <v>6766</v>
      </c>
      <c r="C1860" s="25" t="s">
        <v>918</v>
      </c>
      <c r="D1860" s="26">
        <v>43523.0</v>
      </c>
      <c r="E1860" s="27"/>
      <c r="F1860" s="28" t="s">
        <v>197</v>
      </c>
      <c r="G1860" s="29" t="s">
        <v>6767</v>
      </c>
      <c r="H1860" s="25" t="s">
        <v>6768</v>
      </c>
      <c r="I1860" s="25" t="s">
        <v>46</v>
      </c>
      <c r="J1860" s="25" t="s">
        <v>11</v>
      </c>
      <c r="K1860" s="29" t="s">
        <v>12</v>
      </c>
      <c r="L1860" s="25" t="s">
        <v>157</v>
      </c>
      <c r="M1860" s="25" t="s">
        <v>12</v>
      </c>
      <c r="N1860" s="25" t="s">
        <v>158</v>
      </c>
      <c r="O1860" s="27"/>
      <c r="P1860" s="25" t="s">
        <v>159</v>
      </c>
      <c r="Q1860" s="29" t="s">
        <v>323</v>
      </c>
      <c r="R1860" s="30">
        <v>32785.0</v>
      </c>
      <c r="S1860" s="28" t="s">
        <v>161</v>
      </c>
      <c r="T1860" s="25" t="s">
        <v>162</v>
      </c>
      <c r="U1860" s="25" t="s">
        <v>163</v>
      </c>
      <c r="V1860" s="31">
        <v>58886.0</v>
      </c>
      <c r="W1860" s="29" t="s">
        <v>227</v>
      </c>
      <c r="X1860" s="25" t="s">
        <v>174</v>
      </c>
      <c r="Y1860" s="28" t="s">
        <v>13</v>
      </c>
      <c r="Z1860" s="32">
        <v>1.0</v>
      </c>
    </row>
    <row r="1861">
      <c r="A1861" s="24">
        <v>2487.0</v>
      </c>
      <c r="B1861" s="25" t="s">
        <v>6766</v>
      </c>
      <c r="C1861" s="25" t="s">
        <v>6769</v>
      </c>
      <c r="D1861" s="26">
        <v>43666.0</v>
      </c>
      <c r="E1861" s="27"/>
      <c r="F1861" s="28" t="s">
        <v>272</v>
      </c>
      <c r="G1861" s="29" t="s">
        <v>6770</v>
      </c>
      <c r="H1861" s="25" t="s">
        <v>6771</v>
      </c>
      <c r="I1861" s="25" t="s">
        <v>34</v>
      </c>
      <c r="J1861" s="25" t="s">
        <v>11</v>
      </c>
      <c r="K1861" s="29" t="s">
        <v>17</v>
      </c>
      <c r="L1861" s="25" t="s">
        <v>157</v>
      </c>
      <c r="M1861" s="25" t="s">
        <v>239</v>
      </c>
      <c r="N1861" s="25" t="s">
        <v>158</v>
      </c>
      <c r="O1861" s="27"/>
      <c r="P1861" s="25" t="s">
        <v>248</v>
      </c>
      <c r="Q1861" s="29" t="s">
        <v>160</v>
      </c>
      <c r="R1861" s="30">
        <v>28833.0</v>
      </c>
      <c r="S1861" s="28" t="s">
        <v>161</v>
      </c>
      <c r="T1861" s="25" t="s">
        <v>249</v>
      </c>
      <c r="U1861" s="25" t="s">
        <v>172</v>
      </c>
      <c r="V1861" s="31">
        <v>86917.0</v>
      </c>
      <c r="W1861" s="29" t="s">
        <v>201</v>
      </c>
      <c r="X1861" s="25" t="s">
        <v>206</v>
      </c>
      <c r="Y1861" s="28" t="s">
        <v>23</v>
      </c>
      <c r="Z1861" s="32">
        <v>4.0</v>
      </c>
    </row>
    <row r="1862">
      <c r="A1862" s="24">
        <v>3454.0</v>
      </c>
      <c r="B1862" s="25" t="s">
        <v>99</v>
      </c>
      <c r="C1862" s="25" t="s">
        <v>100</v>
      </c>
      <c r="D1862" s="26">
        <v>44815.0</v>
      </c>
      <c r="E1862" s="27"/>
      <c r="F1862" s="28" t="s">
        <v>186</v>
      </c>
      <c r="G1862" s="29" t="s">
        <v>6772</v>
      </c>
      <c r="H1862" s="25" t="s">
        <v>6773</v>
      </c>
      <c r="I1862" s="25" t="s">
        <v>34</v>
      </c>
      <c r="J1862" s="25" t="s">
        <v>11</v>
      </c>
      <c r="K1862" s="29" t="s">
        <v>12</v>
      </c>
      <c r="L1862" s="25" t="s">
        <v>179</v>
      </c>
      <c r="M1862" s="25" t="s">
        <v>12</v>
      </c>
      <c r="N1862" s="25" t="s">
        <v>158</v>
      </c>
      <c r="O1862" s="27"/>
      <c r="P1862" s="25" t="s">
        <v>248</v>
      </c>
      <c r="Q1862" s="29" t="s">
        <v>313</v>
      </c>
      <c r="R1862" s="30">
        <v>25597.0</v>
      </c>
      <c r="S1862" s="28" t="s">
        <v>435</v>
      </c>
      <c r="T1862" s="25" t="s">
        <v>219</v>
      </c>
      <c r="U1862" s="25" t="s">
        <v>172</v>
      </c>
      <c r="V1862" s="31">
        <v>10415.0</v>
      </c>
      <c r="W1862" s="29" t="s">
        <v>182</v>
      </c>
      <c r="X1862" s="25" t="s">
        <v>165</v>
      </c>
      <c r="Y1862" s="28" t="s">
        <v>18</v>
      </c>
      <c r="Z1862" s="32">
        <v>4.0</v>
      </c>
    </row>
    <row r="1863">
      <c r="A1863" s="24">
        <v>2211.0</v>
      </c>
      <c r="B1863" s="25" t="s">
        <v>6774</v>
      </c>
      <c r="C1863" s="25" t="s">
        <v>6775</v>
      </c>
      <c r="D1863" s="26">
        <v>43931.0</v>
      </c>
      <c r="E1863" s="27"/>
      <c r="F1863" s="28" t="s">
        <v>245</v>
      </c>
      <c r="G1863" s="29" t="s">
        <v>6776</v>
      </c>
      <c r="H1863" s="25" t="s">
        <v>6777</v>
      </c>
      <c r="I1863" s="25" t="s">
        <v>46</v>
      </c>
      <c r="J1863" s="25" t="s">
        <v>11</v>
      </c>
      <c r="K1863" s="29" t="s">
        <v>22</v>
      </c>
      <c r="L1863" s="25" t="s">
        <v>179</v>
      </c>
      <c r="M1863" s="25" t="s">
        <v>239</v>
      </c>
      <c r="N1863" s="25" t="s">
        <v>158</v>
      </c>
      <c r="O1863" s="27"/>
      <c r="P1863" s="25" t="s">
        <v>248</v>
      </c>
      <c r="Q1863" s="29" t="s">
        <v>193</v>
      </c>
      <c r="R1863" s="30">
        <v>26169.0</v>
      </c>
      <c r="S1863" s="28" t="s">
        <v>1075</v>
      </c>
      <c r="T1863" s="25" t="s">
        <v>338</v>
      </c>
      <c r="U1863" s="25" t="s">
        <v>163</v>
      </c>
      <c r="V1863" s="31">
        <v>6070.0</v>
      </c>
      <c r="W1863" s="29" t="s">
        <v>201</v>
      </c>
      <c r="X1863" s="25" t="s">
        <v>165</v>
      </c>
      <c r="Y1863" s="28" t="s">
        <v>13</v>
      </c>
      <c r="Z1863" s="32">
        <v>5.0</v>
      </c>
    </row>
    <row r="1864">
      <c r="A1864" s="24">
        <v>3996.0</v>
      </c>
      <c r="B1864" s="25" t="s">
        <v>6778</v>
      </c>
      <c r="C1864" s="25" t="s">
        <v>6779</v>
      </c>
      <c r="D1864" s="26">
        <v>44440.0</v>
      </c>
      <c r="E1864" s="27"/>
      <c r="F1864" s="28" t="s">
        <v>328</v>
      </c>
      <c r="G1864" s="29" t="s">
        <v>6780</v>
      </c>
      <c r="H1864" s="25" t="s">
        <v>6781</v>
      </c>
      <c r="I1864" s="25" t="s">
        <v>26</v>
      </c>
      <c r="J1864" s="25" t="s">
        <v>11</v>
      </c>
      <c r="K1864" s="29" t="s">
        <v>17</v>
      </c>
      <c r="L1864" s="25" t="s">
        <v>179</v>
      </c>
      <c r="M1864" s="25" t="s">
        <v>12</v>
      </c>
      <c r="N1864" s="25" t="s">
        <v>158</v>
      </c>
      <c r="O1864" s="27"/>
      <c r="P1864" s="25" t="s">
        <v>248</v>
      </c>
      <c r="Q1864" s="29" t="s">
        <v>479</v>
      </c>
      <c r="R1864" s="30">
        <v>36493.0</v>
      </c>
      <c r="S1864" s="28" t="s">
        <v>161</v>
      </c>
      <c r="T1864" s="25" t="s">
        <v>249</v>
      </c>
      <c r="U1864" s="25" t="s">
        <v>163</v>
      </c>
      <c r="V1864" s="31">
        <v>82286.0</v>
      </c>
      <c r="W1864" s="29" t="s">
        <v>201</v>
      </c>
      <c r="X1864" s="25" t="s">
        <v>183</v>
      </c>
      <c r="Y1864" s="28" t="s">
        <v>23</v>
      </c>
      <c r="Z1864" s="32">
        <v>3.0</v>
      </c>
    </row>
    <row r="1865">
      <c r="A1865" s="34">
        <v>3245.0</v>
      </c>
      <c r="B1865" s="35" t="s">
        <v>6778</v>
      </c>
      <c r="C1865" s="35" t="s">
        <v>2152</v>
      </c>
      <c r="D1865" s="36">
        <v>43623.0</v>
      </c>
      <c r="E1865" s="37">
        <v>44560.0</v>
      </c>
      <c r="F1865" s="35" t="s">
        <v>154</v>
      </c>
      <c r="G1865" s="38" t="s">
        <v>6782</v>
      </c>
      <c r="H1865" s="35" t="s">
        <v>6783</v>
      </c>
      <c r="I1865" s="35" t="s">
        <v>21</v>
      </c>
      <c r="J1865" s="35" t="s">
        <v>305</v>
      </c>
      <c r="K1865" s="38" t="s">
        <v>12</v>
      </c>
      <c r="L1865" s="35" t="s">
        <v>157</v>
      </c>
      <c r="M1865" s="35" t="s">
        <v>12</v>
      </c>
      <c r="N1865" s="35" t="s">
        <v>231</v>
      </c>
      <c r="O1865" s="35" t="s">
        <v>6784</v>
      </c>
      <c r="P1865" s="35" t="s">
        <v>159</v>
      </c>
      <c r="Q1865" s="38" t="s">
        <v>193</v>
      </c>
      <c r="R1865" s="39">
        <v>17633.0</v>
      </c>
      <c r="S1865" s="35" t="s">
        <v>161</v>
      </c>
      <c r="T1865" s="35" t="s">
        <v>249</v>
      </c>
      <c r="U1865" s="35" t="s">
        <v>163</v>
      </c>
      <c r="V1865" s="40">
        <v>62905.0</v>
      </c>
      <c r="W1865" s="38" t="s">
        <v>164</v>
      </c>
      <c r="X1865" s="35" t="s">
        <v>165</v>
      </c>
      <c r="Y1865" s="35" t="s">
        <v>23</v>
      </c>
      <c r="Z1865" s="41">
        <v>1.0</v>
      </c>
    </row>
    <row r="1866">
      <c r="A1866" s="45">
        <v>3022.0</v>
      </c>
      <c r="B1866" s="46" t="s">
        <v>6778</v>
      </c>
      <c r="C1866" s="46" t="s">
        <v>6749</v>
      </c>
      <c r="D1866" s="47">
        <v>43383.0</v>
      </c>
      <c r="E1866" s="48">
        <v>43968.0</v>
      </c>
      <c r="F1866" s="46" t="s">
        <v>154</v>
      </c>
      <c r="G1866" s="49" t="s">
        <v>6785</v>
      </c>
      <c r="H1866" s="46" t="s">
        <v>6786</v>
      </c>
      <c r="I1866" s="46" t="s">
        <v>40</v>
      </c>
      <c r="J1866" s="46" t="s">
        <v>11</v>
      </c>
      <c r="K1866" s="49" t="s">
        <v>12</v>
      </c>
      <c r="L1866" s="46" t="s">
        <v>179</v>
      </c>
      <c r="M1866" s="46" t="s">
        <v>12</v>
      </c>
      <c r="N1866" s="46" t="s">
        <v>210</v>
      </c>
      <c r="O1866" s="46" t="s">
        <v>6787</v>
      </c>
      <c r="P1866" s="46" t="s">
        <v>159</v>
      </c>
      <c r="Q1866" s="49" t="s">
        <v>160</v>
      </c>
      <c r="R1866" s="50">
        <v>27957.0</v>
      </c>
      <c r="S1866" s="46" t="s">
        <v>161</v>
      </c>
      <c r="T1866" s="46" t="s">
        <v>249</v>
      </c>
      <c r="U1866" s="46" t="s">
        <v>172</v>
      </c>
      <c r="V1866" s="51">
        <v>23955.0</v>
      </c>
      <c r="W1866" s="49" t="s">
        <v>227</v>
      </c>
      <c r="X1866" s="46" t="s">
        <v>165</v>
      </c>
      <c r="Y1866" s="46" t="s">
        <v>545</v>
      </c>
      <c r="Z1866" s="52">
        <v>1.0</v>
      </c>
    </row>
    <row r="1867">
      <c r="A1867" s="45">
        <v>2204.0</v>
      </c>
      <c r="B1867" s="46" t="s">
        <v>6788</v>
      </c>
      <c r="C1867" s="46" t="s">
        <v>120</v>
      </c>
      <c r="D1867" s="47">
        <v>44463.0</v>
      </c>
      <c r="E1867" s="48">
        <v>44589.0</v>
      </c>
      <c r="F1867" s="46" t="s">
        <v>154</v>
      </c>
      <c r="G1867" s="49" t="s">
        <v>6789</v>
      </c>
      <c r="H1867" s="46" t="s">
        <v>6790</v>
      </c>
      <c r="I1867" s="46" t="s">
        <v>37</v>
      </c>
      <c r="J1867" s="46" t="s">
        <v>11</v>
      </c>
      <c r="K1867" s="49" t="s">
        <v>17</v>
      </c>
      <c r="L1867" s="46" t="s">
        <v>189</v>
      </c>
      <c r="M1867" s="46" t="s">
        <v>17</v>
      </c>
      <c r="N1867" s="46" t="s">
        <v>210</v>
      </c>
      <c r="O1867" s="46" t="s">
        <v>6791</v>
      </c>
      <c r="P1867" s="46" t="s">
        <v>159</v>
      </c>
      <c r="Q1867" s="49" t="s">
        <v>748</v>
      </c>
      <c r="R1867" s="50">
        <v>30978.0</v>
      </c>
      <c r="S1867" s="46" t="s">
        <v>161</v>
      </c>
      <c r="T1867" s="46" t="s">
        <v>137</v>
      </c>
      <c r="U1867" s="46" t="s">
        <v>163</v>
      </c>
      <c r="V1867" s="51">
        <v>58905.0</v>
      </c>
      <c r="W1867" s="49" t="s">
        <v>227</v>
      </c>
      <c r="X1867" s="46" t="s">
        <v>174</v>
      </c>
      <c r="Y1867" s="46" t="s">
        <v>18</v>
      </c>
      <c r="Z1867" s="52">
        <v>2.0</v>
      </c>
    </row>
    <row r="1868">
      <c r="A1868" s="34">
        <v>1637.0</v>
      </c>
      <c r="B1868" s="35" t="s">
        <v>6792</v>
      </c>
      <c r="C1868" s="35" t="s">
        <v>6793</v>
      </c>
      <c r="D1868" s="36">
        <v>43947.0</v>
      </c>
      <c r="E1868" s="37">
        <v>44033.0</v>
      </c>
      <c r="F1868" s="35" t="s">
        <v>829</v>
      </c>
      <c r="G1868" s="38" t="s">
        <v>6794</v>
      </c>
      <c r="H1868" s="35" t="s">
        <v>6795</v>
      </c>
      <c r="I1868" s="35" t="s">
        <v>10</v>
      </c>
      <c r="J1868" s="35" t="s">
        <v>11</v>
      </c>
      <c r="K1868" s="38" t="s">
        <v>12</v>
      </c>
      <c r="L1868" s="35" t="s">
        <v>179</v>
      </c>
      <c r="M1868" s="35" t="s">
        <v>17</v>
      </c>
      <c r="N1868" s="35" t="s">
        <v>240</v>
      </c>
      <c r="O1868" s="35" t="s">
        <v>6796</v>
      </c>
      <c r="P1868" s="35" t="s">
        <v>556</v>
      </c>
      <c r="Q1868" s="38" t="s">
        <v>313</v>
      </c>
      <c r="R1868" s="39">
        <v>31430.0</v>
      </c>
      <c r="S1868" s="35" t="s">
        <v>161</v>
      </c>
      <c r="T1868" s="35" t="s">
        <v>219</v>
      </c>
      <c r="U1868" s="35" t="s">
        <v>172</v>
      </c>
      <c r="V1868" s="40">
        <v>78952.0</v>
      </c>
      <c r="W1868" s="38" t="s">
        <v>164</v>
      </c>
      <c r="X1868" s="35" t="s">
        <v>174</v>
      </c>
      <c r="Y1868" s="35" t="s">
        <v>23</v>
      </c>
      <c r="Z1868" s="41">
        <v>3.0</v>
      </c>
    </row>
    <row r="1869">
      <c r="A1869" s="34">
        <v>1854.0</v>
      </c>
      <c r="B1869" s="35" t="s">
        <v>6797</v>
      </c>
      <c r="C1869" s="35" t="s">
        <v>125</v>
      </c>
      <c r="D1869" s="36">
        <v>44129.0</v>
      </c>
      <c r="E1869" s="37">
        <v>44669.0</v>
      </c>
      <c r="F1869" s="35" t="s">
        <v>197</v>
      </c>
      <c r="G1869" s="38" t="s">
        <v>6798</v>
      </c>
      <c r="H1869" s="35" t="s">
        <v>6799</v>
      </c>
      <c r="I1869" s="35" t="s">
        <v>46</v>
      </c>
      <c r="J1869" s="35" t="s">
        <v>11</v>
      </c>
      <c r="K1869" s="38" t="s">
        <v>22</v>
      </c>
      <c r="L1869" s="35" t="s">
        <v>157</v>
      </c>
      <c r="M1869" s="35" t="s">
        <v>12</v>
      </c>
      <c r="N1869" s="35" t="s">
        <v>190</v>
      </c>
      <c r="O1869" s="35" t="s">
        <v>6800</v>
      </c>
      <c r="P1869" s="35" t="s">
        <v>159</v>
      </c>
      <c r="Q1869" s="38" t="s">
        <v>748</v>
      </c>
      <c r="R1869" s="39">
        <v>22887.0</v>
      </c>
      <c r="S1869" s="35" t="s">
        <v>161</v>
      </c>
      <c r="T1869" s="35" t="s">
        <v>496</v>
      </c>
      <c r="U1869" s="35" t="s">
        <v>163</v>
      </c>
      <c r="V1869" s="40">
        <v>68252.0</v>
      </c>
      <c r="W1869" s="38" t="s">
        <v>173</v>
      </c>
      <c r="X1869" s="35" t="s">
        <v>165</v>
      </c>
      <c r="Y1869" s="35" t="s">
        <v>545</v>
      </c>
      <c r="Z1869" s="41">
        <v>3.0</v>
      </c>
    </row>
    <row r="1870">
      <c r="A1870" s="24">
        <v>2125.0</v>
      </c>
      <c r="B1870" s="25" t="s">
        <v>6797</v>
      </c>
      <c r="C1870" s="25" t="s">
        <v>3170</v>
      </c>
      <c r="D1870" s="26">
        <v>43686.0</v>
      </c>
      <c r="E1870" s="27"/>
      <c r="F1870" s="28" t="s">
        <v>154</v>
      </c>
      <c r="G1870" s="29" t="s">
        <v>6801</v>
      </c>
      <c r="H1870" s="25" t="s">
        <v>6802</v>
      </c>
      <c r="I1870" s="25" t="s">
        <v>10</v>
      </c>
      <c r="J1870" s="25" t="s">
        <v>11</v>
      </c>
      <c r="K1870" s="29" t="s">
        <v>12</v>
      </c>
      <c r="L1870" s="25" t="s">
        <v>189</v>
      </c>
      <c r="M1870" s="25" t="s">
        <v>17</v>
      </c>
      <c r="N1870" s="25" t="s">
        <v>158</v>
      </c>
      <c r="O1870" s="27"/>
      <c r="P1870" s="25" t="s">
        <v>159</v>
      </c>
      <c r="Q1870" s="29" t="s">
        <v>180</v>
      </c>
      <c r="R1870" s="30">
        <v>37041.0</v>
      </c>
      <c r="S1870" s="28" t="s">
        <v>161</v>
      </c>
      <c r="T1870" s="25" t="s">
        <v>181</v>
      </c>
      <c r="U1870" s="25" t="s">
        <v>163</v>
      </c>
      <c r="V1870" s="31">
        <v>1514.0</v>
      </c>
      <c r="W1870" s="29" t="s">
        <v>201</v>
      </c>
      <c r="X1870" s="25" t="s">
        <v>174</v>
      </c>
      <c r="Y1870" s="28" t="s">
        <v>13</v>
      </c>
      <c r="Z1870" s="32">
        <v>4.0</v>
      </c>
    </row>
    <row r="1871">
      <c r="A1871" s="34">
        <v>2830.0</v>
      </c>
      <c r="B1871" s="35" t="s">
        <v>6797</v>
      </c>
      <c r="C1871" s="35" t="s">
        <v>2524</v>
      </c>
      <c r="D1871" s="36">
        <v>44742.0</v>
      </c>
      <c r="E1871" s="37">
        <v>44960.0</v>
      </c>
      <c r="F1871" s="35" t="s">
        <v>154</v>
      </c>
      <c r="G1871" s="38" t="s">
        <v>6803</v>
      </c>
      <c r="H1871" s="35" t="s">
        <v>6804</v>
      </c>
      <c r="I1871" s="35" t="s">
        <v>31</v>
      </c>
      <c r="J1871" s="35" t="s">
        <v>11</v>
      </c>
      <c r="K1871" s="38" t="s">
        <v>12</v>
      </c>
      <c r="L1871" s="35" t="s">
        <v>189</v>
      </c>
      <c r="M1871" s="35" t="s">
        <v>17</v>
      </c>
      <c r="N1871" s="35" t="s">
        <v>240</v>
      </c>
      <c r="O1871" s="35" t="s">
        <v>6805</v>
      </c>
      <c r="P1871" s="35" t="s">
        <v>159</v>
      </c>
      <c r="Q1871" s="38" t="s">
        <v>212</v>
      </c>
      <c r="R1871" s="39">
        <v>34480.0</v>
      </c>
      <c r="S1871" s="35" t="s">
        <v>161</v>
      </c>
      <c r="T1871" s="35" t="s">
        <v>213</v>
      </c>
      <c r="U1871" s="35" t="s">
        <v>172</v>
      </c>
      <c r="V1871" s="40">
        <v>62490.0</v>
      </c>
      <c r="W1871" s="38" t="s">
        <v>201</v>
      </c>
      <c r="X1871" s="35" t="s">
        <v>165</v>
      </c>
      <c r="Y1871" s="35" t="s">
        <v>23</v>
      </c>
      <c r="Z1871" s="41">
        <v>1.0</v>
      </c>
    </row>
    <row r="1872">
      <c r="A1872" s="24">
        <v>2378.0</v>
      </c>
      <c r="B1872" s="25" t="s">
        <v>6806</v>
      </c>
      <c r="C1872" s="25" t="s">
        <v>3816</v>
      </c>
      <c r="D1872" s="44">
        <v>43913.0</v>
      </c>
      <c r="E1872" s="27"/>
      <c r="F1872" s="28" t="s">
        <v>222</v>
      </c>
      <c r="G1872" s="29" t="s">
        <v>6807</v>
      </c>
      <c r="H1872" s="25" t="s">
        <v>6808</v>
      </c>
      <c r="I1872" s="25" t="s">
        <v>10</v>
      </c>
      <c r="J1872" s="25" t="s">
        <v>11</v>
      </c>
      <c r="K1872" s="29" t="s">
        <v>17</v>
      </c>
      <c r="L1872" s="25" t="s">
        <v>157</v>
      </c>
      <c r="M1872" s="25" t="s">
        <v>12</v>
      </c>
      <c r="N1872" s="25" t="s">
        <v>158</v>
      </c>
      <c r="O1872" s="27"/>
      <c r="P1872" s="25" t="s">
        <v>159</v>
      </c>
      <c r="Q1872" s="29" t="s">
        <v>434</v>
      </c>
      <c r="R1872" s="30">
        <v>16399.0</v>
      </c>
      <c r="S1872" s="28" t="s">
        <v>161</v>
      </c>
      <c r="T1872" s="25" t="s">
        <v>213</v>
      </c>
      <c r="U1872" s="25" t="s">
        <v>163</v>
      </c>
      <c r="V1872" s="31">
        <v>16691.0</v>
      </c>
      <c r="W1872" s="29" t="s">
        <v>227</v>
      </c>
      <c r="X1872" s="25" t="s">
        <v>165</v>
      </c>
      <c r="Y1872" s="28" t="s">
        <v>23</v>
      </c>
      <c r="Z1872" s="32">
        <v>2.0</v>
      </c>
    </row>
    <row r="1873">
      <c r="A1873" s="34">
        <v>1220.0</v>
      </c>
      <c r="B1873" s="35" t="s">
        <v>6809</v>
      </c>
      <c r="C1873" s="35" t="s">
        <v>6710</v>
      </c>
      <c r="D1873" s="36">
        <v>43424.0</v>
      </c>
      <c r="E1873" s="37">
        <v>43870.0</v>
      </c>
      <c r="F1873" s="35" t="s">
        <v>154</v>
      </c>
      <c r="G1873" s="38" t="s">
        <v>6810</v>
      </c>
      <c r="H1873" s="35" t="s">
        <v>6811</v>
      </c>
      <c r="I1873" s="35" t="s">
        <v>21</v>
      </c>
      <c r="J1873" s="35" t="s">
        <v>238</v>
      </c>
      <c r="K1873" s="38" t="s">
        <v>12</v>
      </c>
      <c r="L1873" s="35" t="s">
        <v>179</v>
      </c>
      <c r="M1873" s="35" t="s">
        <v>239</v>
      </c>
      <c r="N1873" s="35" t="s">
        <v>231</v>
      </c>
      <c r="O1873" s="35" t="s">
        <v>6812</v>
      </c>
      <c r="P1873" s="35" t="s">
        <v>159</v>
      </c>
      <c r="Q1873" s="38" t="s">
        <v>470</v>
      </c>
      <c r="R1873" s="39">
        <v>18263.0</v>
      </c>
      <c r="S1873" s="35" t="s">
        <v>161</v>
      </c>
      <c r="T1873" s="35" t="s">
        <v>254</v>
      </c>
      <c r="U1873" s="35" t="s">
        <v>163</v>
      </c>
      <c r="V1873" s="40">
        <v>89298.0</v>
      </c>
      <c r="W1873" s="38" t="s">
        <v>173</v>
      </c>
      <c r="X1873" s="35" t="s">
        <v>206</v>
      </c>
      <c r="Y1873" s="35" t="s">
        <v>23</v>
      </c>
      <c r="Z1873" s="41">
        <v>3.0</v>
      </c>
    </row>
    <row r="1874">
      <c r="A1874" s="34">
        <v>3420.0</v>
      </c>
      <c r="B1874" s="35" t="s">
        <v>6809</v>
      </c>
      <c r="C1874" s="35" t="s">
        <v>2432</v>
      </c>
      <c r="D1874" s="36">
        <v>44114.0</v>
      </c>
      <c r="E1874" s="37">
        <v>44778.0</v>
      </c>
      <c r="F1874" s="35" t="s">
        <v>154</v>
      </c>
      <c r="G1874" s="38" t="s">
        <v>6813</v>
      </c>
      <c r="H1874" s="35" t="s">
        <v>6814</v>
      </c>
      <c r="I1874" s="35" t="s">
        <v>31</v>
      </c>
      <c r="J1874" s="35" t="s">
        <v>11</v>
      </c>
      <c r="K1874" s="38" t="s">
        <v>22</v>
      </c>
      <c r="L1874" s="35" t="s">
        <v>157</v>
      </c>
      <c r="M1874" s="35" t="s">
        <v>12</v>
      </c>
      <c r="N1874" s="35" t="s">
        <v>231</v>
      </c>
      <c r="O1874" s="35" t="s">
        <v>6815</v>
      </c>
      <c r="P1874" s="35" t="s">
        <v>159</v>
      </c>
      <c r="Q1874" s="38" t="s">
        <v>193</v>
      </c>
      <c r="R1874" s="39">
        <v>16294.0</v>
      </c>
      <c r="S1874" s="35" t="s">
        <v>161</v>
      </c>
      <c r="T1874" s="35" t="s">
        <v>249</v>
      </c>
      <c r="U1874" s="35" t="s">
        <v>163</v>
      </c>
      <c r="V1874" s="40">
        <v>18079.0</v>
      </c>
      <c r="W1874" s="38" t="s">
        <v>227</v>
      </c>
      <c r="X1874" s="35" t="s">
        <v>165</v>
      </c>
      <c r="Y1874" s="35" t="s">
        <v>23</v>
      </c>
      <c r="Z1874" s="41">
        <v>2.0</v>
      </c>
    </row>
    <row r="1875">
      <c r="A1875" s="24">
        <v>3969.0</v>
      </c>
      <c r="B1875" s="25" t="s">
        <v>1246</v>
      </c>
      <c r="C1875" s="25" t="s">
        <v>6816</v>
      </c>
      <c r="D1875" s="26">
        <v>44213.0</v>
      </c>
      <c r="E1875" s="27"/>
      <c r="F1875" s="28" t="s">
        <v>328</v>
      </c>
      <c r="G1875" s="29" t="s">
        <v>6817</v>
      </c>
      <c r="H1875" s="25" t="s">
        <v>6818</v>
      </c>
      <c r="I1875" s="25" t="s">
        <v>37</v>
      </c>
      <c r="J1875" s="25" t="s">
        <v>11</v>
      </c>
      <c r="K1875" s="29" t="s">
        <v>22</v>
      </c>
      <c r="L1875" s="25" t="s">
        <v>157</v>
      </c>
      <c r="M1875" s="25" t="s">
        <v>12</v>
      </c>
      <c r="N1875" s="25" t="s">
        <v>158</v>
      </c>
      <c r="O1875" s="27"/>
      <c r="P1875" s="25" t="s">
        <v>248</v>
      </c>
      <c r="Q1875" s="29" t="s">
        <v>217</v>
      </c>
      <c r="R1875" s="30">
        <v>24276.0</v>
      </c>
      <c r="S1875" s="28" t="s">
        <v>161</v>
      </c>
      <c r="T1875" s="25" t="s">
        <v>465</v>
      </c>
      <c r="U1875" s="25" t="s">
        <v>163</v>
      </c>
      <c r="V1875" s="31">
        <v>61086.0</v>
      </c>
      <c r="W1875" s="29" t="s">
        <v>173</v>
      </c>
      <c r="X1875" s="25" t="s">
        <v>174</v>
      </c>
      <c r="Y1875" s="28" t="s">
        <v>13</v>
      </c>
      <c r="Z1875" s="32">
        <v>3.0</v>
      </c>
    </row>
    <row r="1876">
      <c r="A1876" s="24">
        <v>2608.0</v>
      </c>
      <c r="B1876" s="25" t="s">
        <v>1246</v>
      </c>
      <c r="C1876" s="25" t="s">
        <v>4298</v>
      </c>
      <c r="D1876" s="26">
        <v>44129.0</v>
      </c>
      <c r="E1876" s="27"/>
      <c r="F1876" s="28" t="s">
        <v>186</v>
      </c>
      <c r="G1876" s="29" t="s">
        <v>6819</v>
      </c>
      <c r="H1876" s="25" t="s">
        <v>6820</v>
      </c>
      <c r="I1876" s="25" t="s">
        <v>10</v>
      </c>
      <c r="J1876" s="25" t="s">
        <v>11</v>
      </c>
      <c r="K1876" s="29" t="s">
        <v>22</v>
      </c>
      <c r="L1876" s="25" t="s">
        <v>157</v>
      </c>
      <c r="M1876" s="25" t="s">
        <v>12</v>
      </c>
      <c r="N1876" s="25" t="s">
        <v>158</v>
      </c>
      <c r="O1876" s="27"/>
      <c r="P1876" s="25" t="s">
        <v>192</v>
      </c>
      <c r="Q1876" s="29" t="s">
        <v>193</v>
      </c>
      <c r="R1876" s="30">
        <v>28460.0</v>
      </c>
      <c r="S1876" s="28" t="s">
        <v>505</v>
      </c>
      <c r="T1876" s="25" t="s">
        <v>465</v>
      </c>
      <c r="U1876" s="25" t="s">
        <v>172</v>
      </c>
      <c r="V1876" s="31">
        <v>47864.0</v>
      </c>
      <c r="W1876" s="29" t="s">
        <v>173</v>
      </c>
      <c r="X1876" s="25" t="s">
        <v>165</v>
      </c>
      <c r="Y1876" s="28" t="s">
        <v>23</v>
      </c>
      <c r="Z1876" s="32">
        <v>4.0</v>
      </c>
    </row>
    <row r="1877">
      <c r="A1877" s="34">
        <v>3667.0</v>
      </c>
      <c r="B1877" s="35" t="s">
        <v>6821</v>
      </c>
      <c r="C1877" s="35" t="s">
        <v>6822</v>
      </c>
      <c r="D1877" s="36">
        <v>44906.0</v>
      </c>
      <c r="E1877" s="37">
        <v>45044.0</v>
      </c>
      <c r="F1877" s="35" t="s">
        <v>154</v>
      </c>
      <c r="G1877" s="38" t="s">
        <v>6823</v>
      </c>
      <c r="H1877" s="35" t="s">
        <v>6824</v>
      </c>
      <c r="I1877" s="35" t="s">
        <v>46</v>
      </c>
      <c r="J1877" s="35" t="s">
        <v>11</v>
      </c>
      <c r="K1877" s="38" t="s">
        <v>17</v>
      </c>
      <c r="L1877" s="35" t="s">
        <v>189</v>
      </c>
      <c r="M1877" s="35" t="s">
        <v>239</v>
      </c>
      <c r="N1877" s="35" t="s">
        <v>240</v>
      </c>
      <c r="O1877" s="35" t="s">
        <v>6825</v>
      </c>
      <c r="P1877" s="35" t="s">
        <v>159</v>
      </c>
      <c r="Q1877" s="38" t="s">
        <v>596</v>
      </c>
      <c r="R1877" s="39">
        <v>36030.0</v>
      </c>
      <c r="S1877" s="35" t="s">
        <v>161</v>
      </c>
      <c r="T1877" s="35" t="s">
        <v>195</v>
      </c>
      <c r="U1877" s="35" t="s">
        <v>172</v>
      </c>
      <c r="V1877" s="40">
        <v>18998.0</v>
      </c>
      <c r="W1877" s="38" t="s">
        <v>164</v>
      </c>
      <c r="X1877" s="35" t="s">
        <v>206</v>
      </c>
      <c r="Y1877" s="35" t="s">
        <v>23</v>
      </c>
      <c r="Z1877" s="41">
        <v>3.0</v>
      </c>
    </row>
    <row r="1878">
      <c r="A1878" s="34">
        <v>1517.0</v>
      </c>
      <c r="B1878" s="35" t="s">
        <v>6821</v>
      </c>
      <c r="C1878" s="35" t="s">
        <v>524</v>
      </c>
      <c r="D1878" s="36">
        <v>44532.0</v>
      </c>
      <c r="E1878" s="37">
        <v>44676.0</v>
      </c>
      <c r="F1878" s="35" t="s">
        <v>197</v>
      </c>
      <c r="G1878" s="38" t="s">
        <v>6826</v>
      </c>
      <c r="H1878" s="35" t="s">
        <v>6827</v>
      </c>
      <c r="I1878" s="35" t="s">
        <v>46</v>
      </c>
      <c r="J1878" s="35" t="s">
        <v>11</v>
      </c>
      <c r="K1878" s="38" t="s">
        <v>12</v>
      </c>
      <c r="L1878" s="35" t="s">
        <v>179</v>
      </c>
      <c r="M1878" s="35" t="s">
        <v>17</v>
      </c>
      <c r="N1878" s="35" t="s">
        <v>190</v>
      </c>
      <c r="O1878" s="35" t="s">
        <v>6828</v>
      </c>
      <c r="P1878" s="35" t="s">
        <v>159</v>
      </c>
      <c r="Q1878" s="38" t="s">
        <v>160</v>
      </c>
      <c r="R1878" s="39">
        <v>31476.0</v>
      </c>
      <c r="S1878" s="35" t="s">
        <v>161</v>
      </c>
      <c r="T1878" s="35" t="s">
        <v>200</v>
      </c>
      <c r="U1878" s="35" t="s">
        <v>172</v>
      </c>
      <c r="V1878" s="40">
        <v>4704.0</v>
      </c>
      <c r="W1878" s="38" t="s">
        <v>201</v>
      </c>
      <c r="X1878" s="35" t="s">
        <v>165</v>
      </c>
      <c r="Y1878" s="35" t="s">
        <v>23</v>
      </c>
      <c r="Z1878" s="41">
        <v>3.0</v>
      </c>
    </row>
    <row r="1879">
      <c r="A1879" s="24">
        <v>2088.0</v>
      </c>
      <c r="B1879" s="25" t="s">
        <v>6829</v>
      </c>
      <c r="C1879" s="25" t="s">
        <v>6830</v>
      </c>
      <c r="D1879" s="26">
        <v>43665.0</v>
      </c>
      <c r="E1879" s="27"/>
      <c r="F1879" s="28" t="s">
        <v>154</v>
      </c>
      <c r="G1879" s="29" t="s">
        <v>6831</v>
      </c>
      <c r="H1879" s="25" t="s">
        <v>6832</v>
      </c>
      <c r="I1879" s="25" t="s">
        <v>49</v>
      </c>
      <c r="J1879" s="25" t="s">
        <v>11</v>
      </c>
      <c r="K1879" s="29" t="s">
        <v>22</v>
      </c>
      <c r="L1879" s="25" t="s">
        <v>189</v>
      </c>
      <c r="M1879" s="25" t="s">
        <v>12</v>
      </c>
      <c r="N1879" s="25" t="s">
        <v>158</v>
      </c>
      <c r="O1879" s="27"/>
      <c r="P1879" s="25" t="s">
        <v>159</v>
      </c>
      <c r="Q1879" s="29" t="s">
        <v>253</v>
      </c>
      <c r="R1879" s="30">
        <v>22063.0</v>
      </c>
      <c r="S1879" s="28" t="s">
        <v>161</v>
      </c>
      <c r="T1879" s="25" t="s">
        <v>162</v>
      </c>
      <c r="U1879" s="25" t="s">
        <v>163</v>
      </c>
      <c r="V1879" s="31">
        <v>37040.0</v>
      </c>
      <c r="W1879" s="29" t="s">
        <v>201</v>
      </c>
      <c r="X1879" s="25" t="s">
        <v>174</v>
      </c>
      <c r="Y1879" s="28" t="s">
        <v>23</v>
      </c>
      <c r="Z1879" s="32">
        <v>3.0</v>
      </c>
    </row>
    <row r="1880">
      <c r="A1880" s="24">
        <v>2314.0</v>
      </c>
      <c r="B1880" s="25" t="s">
        <v>6829</v>
      </c>
      <c r="C1880" s="25" t="s">
        <v>2283</v>
      </c>
      <c r="D1880" s="26">
        <v>43696.0</v>
      </c>
      <c r="E1880" s="27"/>
      <c r="F1880" s="28" t="s">
        <v>472</v>
      </c>
      <c r="G1880" s="29" t="s">
        <v>6833</v>
      </c>
      <c r="H1880" s="25" t="s">
        <v>6834</v>
      </c>
      <c r="I1880" s="25" t="s">
        <v>37</v>
      </c>
      <c r="J1880" s="25" t="s">
        <v>11</v>
      </c>
      <c r="K1880" s="29" t="s">
        <v>17</v>
      </c>
      <c r="L1880" s="25" t="s">
        <v>179</v>
      </c>
      <c r="M1880" s="25" t="s">
        <v>17</v>
      </c>
      <c r="N1880" s="25" t="s">
        <v>158</v>
      </c>
      <c r="O1880" s="27"/>
      <c r="P1880" s="25" t="s">
        <v>248</v>
      </c>
      <c r="Q1880" s="29" t="s">
        <v>193</v>
      </c>
      <c r="R1880" s="30">
        <v>22572.0</v>
      </c>
      <c r="S1880" s="28" t="s">
        <v>161</v>
      </c>
      <c r="T1880" s="25" t="s">
        <v>195</v>
      </c>
      <c r="U1880" s="25" t="s">
        <v>163</v>
      </c>
      <c r="V1880" s="31">
        <v>48955.0</v>
      </c>
      <c r="W1880" s="29" t="s">
        <v>173</v>
      </c>
      <c r="X1880" s="25" t="s">
        <v>165</v>
      </c>
      <c r="Y1880" s="28" t="s">
        <v>23</v>
      </c>
      <c r="Z1880" s="32">
        <v>1.0</v>
      </c>
    </row>
    <row r="1881">
      <c r="A1881" s="34">
        <v>3879.0</v>
      </c>
      <c r="B1881" s="35" t="s">
        <v>6835</v>
      </c>
      <c r="C1881" s="35" t="s">
        <v>897</v>
      </c>
      <c r="D1881" s="36">
        <v>43504.0</v>
      </c>
      <c r="E1881" s="37">
        <v>44981.0</v>
      </c>
      <c r="F1881" s="35" t="s">
        <v>438</v>
      </c>
      <c r="G1881" s="38" t="s">
        <v>6836</v>
      </c>
      <c r="H1881" s="35" t="s">
        <v>6837</v>
      </c>
      <c r="I1881" s="35" t="s">
        <v>34</v>
      </c>
      <c r="J1881" s="35" t="s">
        <v>11</v>
      </c>
      <c r="K1881" s="38" t="s">
        <v>12</v>
      </c>
      <c r="L1881" s="35" t="s">
        <v>179</v>
      </c>
      <c r="M1881" s="35" t="s">
        <v>17</v>
      </c>
      <c r="N1881" s="35" t="s">
        <v>190</v>
      </c>
      <c r="O1881" s="35" t="s">
        <v>6838</v>
      </c>
      <c r="P1881" s="35" t="s">
        <v>248</v>
      </c>
      <c r="Q1881" s="38" t="s">
        <v>193</v>
      </c>
      <c r="R1881" s="39">
        <v>35077.0</v>
      </c>
      <c r="S1881" s="35" t="s">
        <v>161</v>
      </c>
      <c r="T1881" s="35" t="s">
        <v>605</v>
      </c>
      <c r="U1881" s="35" t="s">
        <v>172</v>
      </c>
      <c r="V1881" s="40">
        <v>16655.0</v>
      </c>
      <c r="W1881" s="38" t="s">
        <v>182</v>
      </c>
      <c r="X1881" s="35" t="s">
        <v>165</v>
      </c>
      <c r="Y1881" s="35" t="s">
        <v>23</v>
      </c>
      <c r="Z1881" s="41">
        <v>3.0</v>
      </c>
    </row>
    <row r="1882">
      <c r="A1882" s="34">
        <v>1979.0</v>
      </c>
      <c r="B1882" s="35" t="s">
        <v>6835</v>
      </c>
      <c r="C1882" s="35" t="s">
        <v>298</v>
      </c>
      <c r="D1882" s="36">
        <v>44829.0</v>
      </c>
      <c r="E1882" s="37">
        <v>45012.0</v>
      </c>
      <c r="F1882" s="35" t="s">
        <v>154</v>
      </c>
      <c r="G1882" s="38" t="s">
        <v>6839</v>
      </c>
      <c r="H1882" s="35" t="s">
        <v>6840</v>
      </c>
      <c r="I1882" s="35" t="s">
        <v>34</v>
      </c>
      <c r="J1882" s="35" t="s">
        <v>11</v>
      </c>
      <c r="K1882" s="38" t="s">
        <v>17</v>
      </c>
      <c r="L1882" s="35" t="s">
        <v>189</v>
      </c>
      <c r="M1882" s="35" t="s">
        <v>239</v>
      </c>
      <c r="N1882" s="35" t="s">
        <v>231</v>
      </c>
      <c r="O1882" s="35" t="s">
        <v>6841</v>
      </c>
      <c r="P1882" s="35" t="s">
        <v>159</v>
      </c>
      <c r="Q1882" s="38" t="s">
        <v>180</v>
      </c>
      <c r="R1882" s="39">
        <v>26383.0</v>
      </c>
      <c r="S1882" s="35" t="s">
        <v>161</v>
      </c>
      <c r="T1882" s="35" t="s">
        <v>171</v>
      </c>
      <c r="U1882" s="35" t="s">
        <v>163</v>
      </c>
      <c r="V1882" s="40">
        <v>61958.0</v>
      </c>
      <c r="W1882" s="38" t="s">
        <v>173</v>
      </c>
      <c r="X1882" s="35" t="s">
        <v>206</v>
      </c>
      <c r="Y1882" s="35" t="s">
        <v>23</v>
      </c>
      <c r="Z1882" s="41">
        <v>3.0</v>
      </c>
    </row>
    <row r="1883">
      <c r="A1883" s="24">
        <v>2027.0</v>
      </c>
      <c r="B1883" s="25" t="s">
        <v>6835</v>
      </c>
      <c r="C1883" s="25" t="s">
        <v>2427</v>
      </c>
      <c r="D1883" s="26">
        <v>43607.0</v>
      </c>
      <c r="E1883" s="27"/>
      <c r="F1883" s="28" t="s">
        <v>154</v>
      </c>
      <c r="G1883" s="29" t="s">
        <v>6842</v>
      </c>
      <c r="H1883" s="25" t="s">
        <v>6843</v>
      </c>
      <c r="I1883" s="25" t="s">
        <v>10</v>
      </c>
      <c r="J1883" s="25" t="s">
        <v>11</v>
      </c>
      <c r="K1883" s="29" t="s">
        <v>17</v>
      </c>
      <c r="L1883" s="25" t="s">
        <v>157</v>
      </c>
      <c r="M1883" s="25" t="s">
        <v>12</v>
      </c>
      <c r="N1883" s="25" t="s">
        <v>158</v>
      </c>
      <c r="O1883" s="27"/>
      <c r="P1883" s="25" t="s">
        <v>159</v>
      </c>
      <c r="Q1883" s="29" t="s">
        <v>170</v>
      </c>
      <c r="R1883" s="30">
        <v>27245.0</v>
      </c>
      <c r="S1883" s="28" t="s">
        <v>161</v>
      </c>
      <c r="T1883" s="25" t="s">
        <v>171</v>
      </c>
      <c r="U1883" s="25" t="s">
        <v>163</v>
      </c>
      <c r="V1883" s="31">
        <v>42458.0</v>
      </c>
      <c r="W1883" s="29" t="s">
        <v>164</v>
      </c>
      <c r="X1883" s="25" t="s">
        <v>206</v>
      </c>
      <c r="Y1883" s="28" t="s">
        <v>23</v>
      </c>
      <c r="Z1883" s="32">
        <v>3.0</v>
      </c>
    </row>
    <row r="1884">
      <c r="A1884" s="34">
        <v>2434.0</v>
      </c>
      <c r="B1884" s="35" t="s">
        <v>6835</v>
      </c>
      <c r="C1884" s="35" t="s">
        <v>6844</v>
      </c>
      <c r="D1884" s="36">
        <v>44940.0</v>
      </c>
      <c r="E1884" s="37">
        <v>45053.0</v>
      </c>
      <c r="F1884" s="35" t="s">
        <v>222</v>
      </c>
      <c r="G1884" s="38" t="s">
        <v>6845</v>
      </c>
      <c r="H1884" s="35" t="s">
        <v>6846</v>
      </c>
      <c r="I1884" s="35" t="s">
        <v>43</v>
      </c>
      <c r="J1884" s="35" t="s">
        <v>11</v>
      </c>
      <c r="K1884" s="38" t="s">
        <v>17</v>
      </c>
      <c r="L1884" s="35" t="s">
        <v>157</v>
      </c>
      <c r="M1884" s="35" t="s">
        <v>12</v>
      </c>
      <c r="N1884" s="35" t="s">
        <v>190</v>
      </c>
      <c r="O1884" s="35" t="s">
        <v>6847</v>
      </c>
      <c r="P1884" s="35" t="s">
        <v>159</v>
      </c>
      <c r="Q1884" s="38" t="s">
        <v>313</v>
      </c>
      <c r="R1884" s="39">
        <v>33503.0</v>
      </c>
      <c r="S1884" s="35" t="s">
        <v>161</v>
      </c>
      <c r="T1884" s="35" t="s">
        <v>219</v>
      </c>
      <c r="U1884" s="35" t="s">
        <v>172</v>
      </c>
      <c r="V1884" s="40">
        <v>34702.0</v>
      </c>
      <c r="W1884" s="38" t="s">
        <v>173</v>
      </c>
      <c r="X1884" s="35" t="s">
        <v>206</v>
      </c>
      <c r="Y1884" s="35" t="s">
        <v>23</v>
      </c>
      <c r="Z1884" s="41">
        <v>5.0</v>
      </c>
    </row>
    <row r="1885">
      <c r="A1885" s="24">
        <v>1408.0</v>
      </c>
      <c r="B1885" s="25" t="s">
        <v>6848</v>
      </c>
      <c r="C1885" s="25" t="s">
        <v>6849</v>
      </c>
      <c r="D1885" s="26">
        <v>44272.0</v>
      </c>
      <c r="E1885" s="27"/>
      <c r="F1885" s="28" t="s">
        <v>154</v>
      </c>
      <c r="G1885" s="29" t="s">
        <v>6850</v>
      </c>
      <c r="H1885" s="25" t="s">
        <v>6851</v>
      </c>
      <c r="I1885" s="25" t="s">
        <v>37</v>
      </c>
      <c r="J1885" s="25" t="s">
        <v>11</v>
      </c>
      <c r="K1885" s="29" t="s">
        <v>22</v>
      </c>
      <c r="L1885" s="25" t="s">
        <v>189</v>
      </c>
      <c r="M1885" s="25" t="s">
        <v>17</v>
      </c>
      <c r="N1885" s="25" t="s">
        <v>158</v>
      </c>
      <c r="O1885" s="27"/>
      <c r="P1885" s="25" t="s">
        <v>159</v>
      </c>
      <c r="Q1885" s="29" t="s">
        <v>193</v>
      </c>
      <c r="R1885" s="30">
        <v>29558.0</v>
      </c>
      <c r="S1885" s="28" t="s">
        <v>161</v>
      </c>
      <c r="T1885" s="25" t="s">
        <v>137</v>
      </c>
      <c r="U1885" s="25" t="s">
        <v>163</v>
      </c>
      <c r="V1885" s="31">
        <v>2155.0</v>
      </c>
      <c r="W1885" s="29" t="s">
        <v>227</v>
      </c>
      <c r="X1885" s="25" t="s">
        <v>206</v>
      </c>
      <c r="Y1885" s="28" t="s">
        <v>13</v>
      </c>
      <c r="Z1885" s="32">
        <v>3.0</v>
      </c>
    </row>
    <row r="1886">
      <c r="A1886" s="34">
        <v>2835.0</v>
      </c>
      <c r="B1886" s="35" t="s">
        <v>6852</v>
      </c>
      <c r="C1886" s="35" t="s">
        <v>6853</v>
      </c>
      <c r="D1886" s="36">
        <v>44394.0</v>
      </c>
      <c r="E1886" s="37">
        <v>44984.0</v>
      </c>
      <c r="F1886" s="35" t="s">
        <v>154</v>
      </c>
      <c r="G1886" s="38" t="s">
        <v>6854</v>
      </c>
      <c r="H1886" s="35" t="s">
        <v>6855</v>
      </c>
      <c r="I1886" s="35" t="s">
        <v>10</v>
      </c>
      <c r="J1886" s="35" t="s">
        <v>11</v>
      </c>
      <c r="K1886" s="38" t="s">
        <v>22</v>
      </c>
      <c r="L1886" s="35" t="s">
        <v>179</v>
      </c>
      <c r="M1886" s="35" t="s">
        <v>17</v>
      </c>
      <c r="N1886" s="35" t="s">
        <v>240</v>
      </c>
      <c r="O1886" s="35" t="s">
        <v>6856</v>
      </c>
      <c r="P1886" s="35" t="s">
        <v>159</v>
      </c>
      <c r="Q1886" s="38" t="s">
        <v>180</v>
      </c>
      <c r="R1886" s="39">
        <v>34800.0</v>
      </c>
      <c r="S1886" s="35" t="s">
        <v>161</v>
      </c>
      <c r="T1886" s="35" t="s">
        <v>181</v>
      </c>
      <c r="U1886" s="35" t="s">
        <v>163</v>
      </c>
      <c r="V1886" s="40">
        <v>81501.0</v>
      </c>
      <c r="W1886" s="38" t="s">
        <v>201</v>
      </c>
      <c r="X1886" s="35" t="s">
        <v>174</v>
      </c>
      <c r="Y1886" s="35" t="s">
        <v>23</v>
      </c>
      <c r="Z1886" s="41">
        <v>5.0</v>
      </c>
    </row>
    <row r="1887">
      <c r="A1887" s="24">
        <v>2220.0</v>
      </c>
      <c r="B1887" s="25" t="s">
        <v>6857</v>
      </c>
      <c r="C1887" s="25" t="s">
        <v>4625</v>
      </c>
      <c r="D1887" s="26">
        <v>44821.0</v>
      </c>
      <c r="E1887" s="27"/>
      <c r="F1887" s="28" t="s">
        <v>245</v>
      </c>
      <c r="G1887" s="29" t="s">
        <v>6858</v>
      </c>
      <c r="H1887" s="25" t="s">
        <v>6859</v>
      </c>
      <c r="I1887" s="25" t="s">
        <v>10</v>
      </c>
      <c r="J1887" s="25" t="s">
        <v>11</v>
      </c>
      <c r="K1887" s="29" t="s">
        <v>22</v>
      </c>
      <c r="L1887" s="25" t="s">
        <v>189</v>
      </c>
      <c r="M1887" s="25" t="s">
        <v>239</v>
      </c>
      <c r="N1887" s="25" t="s">
        <v>158</v>
      </c>
      <c r="O1887" s="27"/>
      <c r="P1887" s="25" t="s">
        <v>248</v>
      </c>
      <c r="Q1887" s="29" t="s">
        <v>212</v>
      </c>
      <c r="R1887" s="30">
        <v>22527.0</v>
      </c>
      <c r="S1887" s="28" t="s">
        <v>161</v>
      </c>
      <c r="T1887" s="25" t="s">
        <v>171</v>
      </c>
      <c r="U1887" s="25" t="s">
        <v>163</v>
      </c>
      <c r="V1887" s="31">
        <v>30879.0</v>
      </c>
      <c r="W1887" s="29" t="s">
        <v>173</v>
      </c>
      <c r="X1887" s="25" t="s">
        <v>165</v>
      </c>
      <c r="Y1887" s="28" t="s">
        <v>13</v>
      </c>
      <c r="Z1887" s="32">
        <v>4.0</v>
      </c>
    </row>
    <row r="1888">
      <c r="A1888" s="34">
        <v>1301.0</v>
      </c>
      <c r="B1888" s="35" t="s">
        <v>6860</v>
      </c>
      <c r="C1888" s="35" t="s">
        <v>6861</v>
      </c>
      <c r="D1888" s="36">
        <v>43546.0</v>
      </c>
      <c r="E1888" s="37">
        <v>44643.0</v>
      </c>
      <c r="F1888" s="35" t="s">
        <v>154</v>
      </c>
      <c r="G1888" s="38" t="s">
        <v>6862</v>
      </c>
      <c r="H1888" s="35" t="s">
        <v>6863</v>
      </c>
      <c r="I1888" s="35" t="s">
        <v>26</v>
      </c>
      <c r="J1888" s="35" t="s">
        <v>238</v>
      </c>
      <c r="K1888" s="38" t="s">
        <v>17</v>
      </c>
      <c r="L1888" s="35" t="s">
        <v>189</v>
      </c>
      <c r="M1888" s="35" t="s">
        <v>239</v>
      </c>
      <c r="N1888" s="35" t="s">
        <v>210</v>
      </c>
      <c r="O1888" s="35" t="s">
        <v>6864</v>
      </c>
      <c r="P1888" s="35" t="s">
        <v>159</v>
      </c>
      <c r="Q1888" s="38" t="s">
        <v>193</v>
      </c>
      <c r="R1888" s="39">
        <v>18350.0</v>
      </c>
      <c r="S1888" s="35" t="s">
        <v>161</v>
      </c>
      <c r="T1888" s="35" t="s">
        <v>242</v>
      </c>
      <c r="U1888" s="35" t="s">
        <v>163</v>
      </c>
      <c r="V1888" s="40">
        <v>62803.0</v>
      </c>
      <c r="W1888" s="38" t="s">
        <v>173</v>
      </c>
      <c r="X1888" s="35" t="s">
        <v>183</v>
      </c>
      <c r="Y1888" s="35" t="s">
        <v>23</v>
      </c>
      <c r="Z1888" s="41">
        <v>3.0</v>
      </c>
    </row>
    <row r="1889">
      <c r="A1889" s="24">
        <v>1580.0</v>
      </c>
      <c r="B1889" s="25" t="s">
        <v>6865</v>
      </c>
      <c r="C1889" s="25" t="s">
        <v>4467</v>
      </c>
      <c r="D1889" s="26">
        <v>45020.0</v>
      </c>
      <c r="E1889" s="27"/>
      <c r="F1889" s="28" t="s">
        <v>197</v>
      </c>
      <c r="G1889" s="29" t="s">
        <v>6866</v>
      </c>
      <c r="H1889" s="25" t="s">
        <v>6867</v>
      </c>
      <c r="I1889" s="25" t="s">
        <v>43</v>
      </c>
      <c r="J1889" s="25" t="s">
        <v>11</v>
      </c>
      <c r="K1889" s="29" t="s">
        <v>17</v>
      </c>
      <c r="L1889" s="25" t="s">
        <v>157</v>
      </c>
      <c r="M1889" s="25" t="s">
        <v>12</v>
      </c>
      <c r="N1889" s="25" t="s">
        <v>158</v>
      </c>
      <c r="O1889" s="27"/>
      <c r="P1889" s="25" t="s">
        <v>159</v>
      </c>
      <c r="Q1889" s="29" t="s">
        <v>233</v>
      </c>
      <c r="R1889" s="30">
        <v>26399.0</v>
      </c>
      <c r="S1889" s="28" t="s">
        <v>161</v>
      </c>
      <c r="T1889" s="25" t="s">
        <v>764</v>
      </c>
      <c r="U1889" s="25" t="s">
        <v>172</v>
      </c>
      <c r="V1889" s="31">
        <v>66491.0</v>
      </c>
      <c r="W1889" s="29" t="s">
        <v>173</v>
      </c>
      <c r="X1889" s="25" t="s">
        <v>206</v>
      </c>
      <c r="Y1889" s="28" t="s">
        <v>18</v>
      </c>
      <c r="Z1889" s="32">
        <v>3.0</v>
      </c>
    </row>
    <row r="1890">
      <c r="A1890" s="34">
        <v>3361.0</v>
      </c>
      <c r="B1890" s="35" t="s">
        <v>6865</v>
      </c>
      <c r="C1890" s="35" t="s">
        <v>5080</v>
      </c>
      <c r="D1890" s="36">
        <v>44194.0</v>
      </c>
      <c r="E1890" s="37">
        <v>44615.0</v>
      </c>
      <c r="F1890" s="35" t="s">
        <v>154</v>
      </c>
      <c r="G1890" s="38" t="s">
        <v>6868</v>
      </c>
      <c r="H1890" s="35" t="s">
        <v>6869</v>
      </c>
      <c r="I1890" s="35" t="s">
        <v>21</v>
      </c>
      <c r="J1890" s="35" t="s">
        <v>238</v>
      </c>
      <c r="K1890" s="38" t="s">
        <v>17</v>
      </c>
      <c r="L1890" s="35" t="s">
        <v>189</v>
      </c>
      <c r="M1890" s="35" t="s">
        <v>239</v>
      </c>
      <c r="N1890" s="35" t="s">
        <v>231</v>
      </c>
      <c r="O1890" s="35" t="s">
        <v>6870</v>
      </c>
      <c r="P1890" s="35" t="s">
        <v>159</v>
      </c>
      <c r="Q1890" s="38" t="s">
        <v>313</v>
      </c>
      <c r="R1890" s="39">
        <v>15983.0</v>
      </c>
      <c r="S1890" s="35" t="s">
        <v>161</v>
      </c>
      <c r="T1890" s="35" t="s">
        <v>195</v>
      </c>
      <c r="U1890" s="35" t="s">
        <v>163</v>
      </c>
      <c r="V1890" s="40">
        <v>65806.0</v>
      </c>
      <c r="W1890" s="38" t="s">
        <v>227</v>
      </c>
      <c r="X1890" s="35" t="s">
        <v>206</v>
      </c>
      <c r="Y1890" s="35" t="s">
        <v>13</v>
      </c>
      <c r="Z1890" s="41">
        <v>3.0</v>
      </c>
    </row>
    <row r="1891">
      <c r="A1891" s="34">
        <v>1074.0</v>
      </c>
      <c r="B1891" s="35" t="s">
        <v>6865</v>
      </c>
      <c r="C1891" s="35" t="s">
        <v>4492</v>
      </c>
      <c r="D1891" s="36">
        <v>44246.0</v>
      </c>
      <c r="E1891" s="37">
        <v>44981.0</v>
      </c>
      <c r="F1891" s="35" t="s">
        <v>393</v>
      </c>
      <c r="G1891" s="38" t="s">
        <v>6871</v>
      </c>
      <c r="H1891" s="35" t="s">
        <v>6872</v>
      </c>
      <c r="I1891" s="35" t="s">
        <v>49</v>
      </c>
      <c r="J1891" s="35" t="s">
        <v>238</v>
      </c>
      <c r="K1891" s="38" t="s">
        <v>12</v>
      </c>
      <c r="L1891" s="35" t="s">
        <v>157</v>
      </c>
      <c r="M1891" s="35" t="s">
        <v>239</v>
      </c>
      <c r="N1891" s="35" t="s">
        <v>231</v>
      </c>
      <c r="O1891" s="35" t="s">
        <v>6873</v>
      </c>
      <c r="P1891" s="35" t="s">
        <v>283</v>
      </c>
      <c r="Q1891" s="38" t="s">
        <v>313</v>
      </c>
      <c r="R1891" s="39">
        <v>30505.0</v>
      </c>
      <c r="S1891" s="35" t="s">
        <v>161</v>
      </c>
      <c r="T1891" s="35" t="s">
        <v>249</v>
      </c>
      <c r="U1891" s="35" t="s">
        <v>172</v>
      </c>
      <c r="V1891" s="40">
        <v>86545.0</v>
      </c>
      <c r="W1891" s="38" t="s">
        <v>173</v>
      </c>
      <c r="X1891" s="35" t="s">
        <v>174</v>
      </c>
      <c r="Y1891" s="35" t="s">
        <v>23</v>
      </c>
      <c r="Z1891" s="41">
        <v>3.0</v>
      </c>
    </row>
    <row r="1892">
      <c r="A1892" s="34">
        <v>1520.0</v>
      </c>
      <c r="B1892" s="35" t="s">
        <v>6865</v>
      </c>
      <c r="C1892" s="35" t="s">
        <v>6874</v>
      </c>
      <c r="D1892" s="36">
        <v>44067.0</v>
      </c>
      <c r="E1892" s="37">
        <v>44983.0</v>
      </c>
      <c r="F1892" s="35" t="s">
        <v>154</v>
      </c>
      <c r="G1892" s="38" t="s">
        <v>6875</v>
      </c>
      <c r="H1892" s="35" t="s">
        <v>6876</v>
      </c>
      <c r="I1892" s="35" t="s">
        <v>21</v>
      </c>
      <c r="J1892" s="35" t="s">
        <v>11</v>
      </c>
      <c r="K1892" s="38" t="s">
        <v>12</v>
      </c>
      <c r="L1892" s="35" t="s">
        <v>157</v>
      </c>
      <c r="M1892" s="35" t="s">
        <v>12</v>
      </c>
      <c r="N1892" s="35" t="s">
        <v>190</v>
      </c>
      <c r="O1892" s="35" t="s">
        <v>6877</v>
      </c>
      <c r="P1892" s="35" t="s">
        <v>159</v>
      </c>
      <c r="Q1892" s="38" t="s">
        <v>2636</v>
      </c>
      <c r="R1892" s="39">
        <v>27945.0</v>
      </c>
      <c r="S1892" s="35" t="s">
        <v>161</v>
      </c>
      <c r="T1892" s="35" t="s">
        <v>254</v>
      </c>
      <c r="U1892" s="35" t="s">
        <v>163</v>
      </c>
      <c r="V1892" s="40">
        <v>34189.0</v>
      </c>
      <c r="W1892" s="38" t="s">
        <v>201</v>
      </c>
      <c r="X1892" s="35" t="s">
        <v>174</v>
      </c>
      <c r="Y1892" s="35" t="s">
        <v>23</v>
      </c>
      <c r="Z1892" s="41">
        <v>3.0</v>
      </c>
    </row>
    <row r="1893">
      <c r="A1893" s="34">
        <v>1680.0</v>
      </c>
      <c r="B1893" s="35" t="s">
        <v>6878</v>
      </c>
      <c r="C1893" s="35" t="s">
        <v>6879</v>
      </c>
      <c r="D1893" s="36">
        <v>43763.0</v>
      </c>
      <c r="E1893" s="37">
        <v>44120.0</v>
      </c>
      <c r="F1893" s="35" t="s">
        <v>552</v>
      </c>
      <c r="G1893" s="38" t="s">
        <v>6880</v>
      </c>
      <c r="H1893" s="35" t="s">
        <v>6881</v>
      </c>
      <c r="I1893" s="35" t="s">
        <v>21</v>
      </c>
      <c r="J1893" s="35" t="s">
        <v>11</v>
      </c>
      <c r="K1893" s="38" t="s">
        <v>12</v>
      </c>
      <c r="L1893" s="35" t="s">
        <v>179</v>
      </c>
      <c r="M1893" s="35" t="s">
        <v>239</v>
      </c>
      <c r="N1893" s="35" t="s">
        <v>190</v>
      </c>
      <c r="O1893" s="35" t="s">
        <v>6882</v>
      </c>
      <c r="P1893" s="35" t="s">
        <v>248</v>
      </c>
      <c r="Q1893" s="38" t="s">
        <v>313</v>
      </c>
      <c r="R1893" s="39">
        <v>28004.0</v>
      </c>
      <c r="S1893" s="35" t="s">
        <v>161</v>
      </c>
      <c r="T1893" s="35" t="s">
        <v>249</v>
      </c>
      <c r="U1893" s="35" t="s">
        <v>172</v>
      </c>
      <c r="V1893" s="40">
        <v>33673.0</v>
      </c>
      <c r="W1893" s="38" t="s">
        <v>227</v>
      </c>
      <c r="X1893" s="35" t="s">
        <v>174</v>
      </c>
      <c r="Y1893" s="35" t="s">
        <v>23</v>
      </c>
      <c r="Z1893" s="41">
        <v>3.0</v>
      </c>
    </row>
    <row r="1894">
      <c r="A1894" s="34">
        <v>1978.0</v>
      </c>
      <c r="B1894" s="35" t="s">
        <v>6878</v>
      </c>
      <c r="C1894" s="35" t="s">
        <v>3102</v>
      </c>
      <c r="D1894" s="36">
        <v>44474.0</v>
      </c>
      <c r="E1894" s="37">
        <v>45109.0</v>
      </c>
      <c r="F1894" s="35" t="s">
        <v>154</v>
      </c>
      <c r="G1894" s="38" t="s">
        <v>6883</v>
      </c>
      <c r="H1894" s="35" t="s">
        <v>6884</v>
      </c>
      <c r="I1894" s="35" t="s">
        <v>43</v>
      </c>
      <c r="J1894" s="35" t="s">
        <v>238</v>
      </c>
      <c r="K1894" s="38" t="s">
        <v>12</v>
      </c>
      <c r="L1894" s="35" t="s">
        <v>189</v>
      </c>
      <c r="M1894" s="35" t="s">
        <v>17</v>
      </c>
      <c r="N1894" s="35" t="s">
        <v>231</v>
      </c>
      <c r="O1894" s="35" t="s">
        <v>6885</v>
      </c>
      <c r="P1894" s="35" t="s">
        <v>159</v>
      </c>
      <c r="Q1894" s="38" t="s">
        <v>233</v>
      </c>
      <c r="R1894" s="39">
        <v>28116.0</v>
      </c>
      <c r="S1894" s="35" t="s">
        <v>161</v>
      </c>
      <c r="T1894" s="35" t="s">
        <v>764</v>
      </c>
      <c r="U1894" s="35" t="s">
        <v>163</v>
      </c>
      <c r="V1894" s="40">
        <v>61287.0</v>
      </c>
      <c r="W1894" s="38" t="s">
        <v>227</v>
      </c>
      <c r="X1894" s="35" t="s">
        <v>174</v>
      </c>
      <c r="Y1894" s="35" t="s">
        <v>23</v>
      </c>
      <c r="Z1894" s="41">
        <v>3.0</v>
      </c>
    </row>
    <row r="1895">
      <c r="A1895" s="34">
        <v>1578.0</v>
      </c>
      <c r="B1895" s="35" t="s">
        <v>6886</v>
      </c>
      <c r="C1895" s="35" t="s">
        <v>6887</v>
      </c>
      <c r="D1895" s="36">
        <v>44322.0</v>
      </c>
      <c r="E1895" s="37">
        <v>45024.0</v>
      </c>
      <c r="F1895" s="35" t="s">
        <v>197</v>
      </c>
      <c r="G1895" s="38" t="s">
        <v>6888</v>
      </c>
      <c r="H1895" s="35" t="s">
        <v>6889</v>
      </c>
      <c r="I1895" s="35" t="s">
        <v>34</v>
      </c>
      <c r="J1895" s="35" t="s">
        <v>238</v>
      </c>
      <c r="K1895" s="38" t="s">
        <v>17</v>
      </c>
      <c r="L1895" s="35" t="s">
        <v>189</v>
      </c>
      <c r="M1895" s="35" t="s">
        <v>17</v>
      </c>
      <c r="N1895" s="35" t="s">
        <v>210</v>
      </c>
      <c r="O1895" s="35" t="s">
        <v>6890</v>
      </c>
      <c r="P1895" s="35" t="s">
        <v>159</v>
      </c>
      <c r="Q1895" s="38" t="s">
        <v>193</v>
      </c>
      <c r="R1895" s="39">
        <v>29453.0</v>
      </c>
      <c r="S1895" s="35" t="s">
        <v>161</v>
      </c>
      <c r="T1895" s="35" t="s">
        <v>490</v>
      </c>
      <c r="U1895" s="35" t="s">
        <v>172</v>
      </c>
      <c r="V1895" s="40">
        <v>71705.0</v>
      </c>
      <c r="W1895" s="38" t="s">
        <v>182</v>
      </c>
      <c r="X1895" s="35" t="s">
        <v>165</v>
      </c>
      <c r="Y1895" s="35" t="s">
        <v>18</v>
      </c>
      <c r="Z1895" s="41">
        <v>3.0</v>
      </c>
    </row>
    <row r="1896">
      <c r="A1896" s="34">
        <v>1950.0</v>
      </c>
      <c r="B1896" s="35" t="s">
        <v>6886</v>
      </c>
      <c r="C1896" s="35" t="s">
        <v>75</v>
      </c>
      <c r="D1896" s="36">
        <v>45128.0</v>
      </c>
      <c r="E1896" s="37">
        <v>45128.0</v>
      </c>
      <c r="F1896" s="35" t="s">
        <v>197</v>
      </c>
      <c r="G1896" s="38" t="s">
        <v>6891</v>
      </c>
      <c r="H1896" s="35" t="s">
        <v>6892</v>
      </c>
      <c r="I1896" s="35" t="s">
        <v>43</v>
      </c>
      <c r="J1896" s="35" t="s">
        <v>238</v>
      </c>
      <c r="K1896" s="38" t="s">
        <v>22</v>
      </c>
      <c r="L1896" s="35" t="s">
        <v>179</v>
      </c>
      <c r="M1896" s="35" t="s">
        <v>239</v>
      </c>
      <c r="N1896" s="35" t="s">
        <v>190</v>
      </c>
      <c r="O1896" s="35" t="s">
        <v>6893</v>
      </c>
      <c r="P1896" s="35" t="s">
        <v>159</v>
      </c>
      <c r="Q1896" s="38" t="s">
        <v>160</v>
      </c>
      <c r="R1896" s="39">
        <v>21268.0</v>
      </c>
      <c r="S1896" s="35" t="s">
        <v>677</v>
      </c>
      <c r="T1896" s="35" t="s">
        <v>200</v>
      </c>
      <c r="U1896" s="35" t="s">
        <v>163</v>
      </c>
      <c r="V1896" s="40">
        <v>30495.0</v>
      </c>
      <c r="W1896" s="38" t="s">
        <v>173</v>
      </c>
      <c r="X1896" s="35" t="s">
        <v>165</v>
      </c>
      <c r="Y1896" s="35" t="s">
        <v>23</v>
      </c>
      <c r="Z1896" s="41">
        <v>3.0</v>
      </c>
    </row>
    <row r="1897">
      <c r="A1897" s="34">
        <v>3323.0</v>
      </c>
      <c r="B1897" s="35" t="s">
        <v>6886</v>
      </c>
      <c r="C1897" s="35" t="s">
        <v>2930</v>
      </c>
      <c r="D1897" s="36">
        <v>45094.0</v>
      </c>
      <c r="E1897" s="37">
        <v>45120.0</v>
      </c>
      <c r="F1897" s="35" t="s">
        <v>197</v>
      </c>
      <c r="G1897" s="38" t="s">
        <v>6894</v>
      </c>
      <c r="H1897" s="35" t="s">
        <v>6895</v>
      </c>
      <c r="I1897" s="35" t="s">
        <v>49</v>
      </c>
      <c r="J1897" s="35" t="s">
        <v>301</v>
      </c>
      <c r="K1897" s="38" t="s">
        <v>12</v>
      </c>
      <c r="L1897" s="35" t="s">
        <v>179</v>
      </c>
      <c r="M1897" s="35" t="s">
        <v>239</v>
      </c>
      <c r="N1897" s="35" t="s">
        <v>231</v>
      </c>
      <c r="O1897" s="35" t="s">
        <v>6896</v>
      </c>
      <c r="P1897" s="35" t="s">
        <v>159</v>
      </c>
      <c r="Q1897" s="38" t="s">
        <v>307</v>
      </c>
      <c r="R1897" s="39">
        <v>22801.0</v>
      </c>
      <c r="S1897" s="35" t="s">
        <v>161</v>
      </c>
      <c r="T1897" s="35" t="s">
        <v>249</v>
      </c>
      <c r="U1897" s="35" t="s">
        <v>163</v>
      </c>
      <c r="V1897" s="40">
        <v>27946.0</v>
      </c>
      <c r="W1897" s="38" t="s">
        <v>164</v>
      </c>
      <c r="X1897" s="35" t="s">
        <v>165</v>
      </c>
      <c r="Y1897" s="35" t="s">
        <v>23</v>
      </c>
      <c r="Z1897" s="41">
        <v>4.0</v>
      </c>
    </row>
    <row r="1898">
      <c r="A1898" s="34">
        <v>3127.0</v>
      </c>
      <c r="B1898" s="35" t="s">
        <v>6897</v>
      </c>
      <c r="C1898" s="35" t="s">
        <v>4905</v>
      </c>
      <c r="D1898" s="36">
        <v>44726.0</v>
      </c>
      <c r="E1898" s="37">
        <v>44900.0</v>
      </c>
      <c r="F1898" s="35" t="s">
        <v>154</v>
      </c>
      <c r="G1898" s="38" t="s">
        <v>6898</v>
      </c>
      <c r="H1898" s="35" t="s">
        <v>6899</v>
      </c>
      <c r="I1898" s="35" t="s">
        <v>31</v>
      </c>
      <c r="J1898" s="35" t="s">
        <v>11</v>
      </c>
      <c r="K1898" s="38" t="s">
        <v>17</v>
      </c>
      <c r="L1898" s="35" t="s">
        <v>157</v>
      </c>
      <c r="M1898" s="35" t="s">
        <v>17</v>
      </c>
      <c r="N1898" s="35" t="s">
        <v>240</v>
      </c>
      <c r="O1898" s="35" t="s">
        <v>6900</v>
      </c>
      <c r="P1898" s="35" t="s">
        <v>159</v>
      </c>
      <c r="Q1898" s="38" t="s">
        <v>307</v>
      </c>
      <c r="R1898" s="39">
        <v>33537.0</v>
      </c>
      <c r="S1898" s="35" t="s">
        <v>161</v>
      </c>
      <c r="T1898" s="35" t="s">
        <v>137</v>
      </c>
      <c r="U1898" s="35" t="s">
        <v>172</v>
      </c>
      <c r="V1898" s="40">
        <v>3213.0</v>
      </c>
      <c r="W1898" s="38" t="s">
        <v>201</v>
      </c>
      <c r="X1898" s="35" t="s">
        <v>165</v>
      </c>
      <c r="Y1898" s="35" t="s">
        <v>23</v>
      </c>
      <c r="Z1898" s="41">
        <v>2.0</v>
      </c>
    </row>
    <row r="1899">
      <c r="A1899" s="34">
        <v>3293.0</v>
      </c>
      <c r="B1899" s="35" t="s">
        <v>6897</v>
      </c>
      <c r="C1899" s="35" t="s">
        <v>6111</v>
      </c>
      <c r="D1899" s="36">
        <v>44295.0</v>
      </c>
      <c r="E1899" s="37">
        <v>44894.0</v>
      </c>
      <c r="F1899" s="35" t="s">
        <v>154</v>
      </c>
      <c r="G1899" s="38" t="s">
        <v>6901</v>
      </c>
      <c r="H1899" s="35" t="s">
        <v>6902</v>
      </c>
      <c r="I1899" s="35" t="s">
        <v>46</v>
      </c>
      <c r="J1899" s="35" t="s">
        <v>238</v>
      </c>
      <c r="K1899" s="38" t="s">
        <v>22</v>
      </c>
      <c r="L1899" s="35" t="s">
        <v>179</v>
      </c>
      <c r="M1899" s="35" t="s">
        <v>12</v>
      </c>
      <c r="N1899" s="35" t="s">
        <v>210</v>
      </c>
      <c r="O1899" s="35" t="s">
        <v>6903</v>
      </c>
      <c r="P1899" s="35" t="s">
        <v>159</v>
      </c>
      <c r="Q1899" s="38" t="s">
        <v>313</v>
      </c>
      <c r="R1899" s="39">
        <v>24716.0</v>
      </c>
      <c r="S1899" s="35" t="s">
        <v>161</v>
      </c>
      <c r="T1899" s="35" t="s">
        <v>195</v>
      </c>
      <c r="U1899" s="35" t="s">
        <v>163</v>
      </c>
      <c r="V1899" s="40">
        <v>90732.0</v>
      </c>
      <c r="W1899" s="38" t="s">
        <v>164</v>
      </c>
      <c r="X1899" s="35" t="s">
        <v>165</v>
      </c>
      <c r="Y1899" s="35" t="s">
        <v>23</v>
      </c>
      <c r="Z1899" s="41">
        <v>3.0</v>
      </c>
    </row>
    <row r="1900">
      <c r="A1900" s="24">
        <v>1274.0</v>
      </c>
      <c r="B1900" s="25" t="s">
        <v>6904</v>
      </c>
      <c r="C1900" s="25" t="s">
        <v>5830</v>
      </c>
      <c r="D1900" s="26">
        <v>44887.0</v>
      </c>
      <c r="E1900" s="27"/>
      <c r="F1900" s="28" t="s">
        <v>222</v>
      </c>
      <c r="G1900" s="29" t="s">
        <v>6905</v>
      </c>
      <c r="H1900" s="25" t="s">
        <v>6906</v>
      </c>
      <c r="I1900" s="25" t="s">
        <v>37</v>
      </c>
      <c r="J1900" s="25" t="s">
        <v>11</v>
      </c>
      <c r="K1900" s="29" t="s">
        <v>22</v>
      </c>
      <c r="L1900" s="25" t="s">
        <v>157</v>
      </c>
      <c r="M1900" s="25" t="s">
        <v>12</v>
      </c>
      <c r="N1900" s="25" t="s">
        <v>158</v>
      </c>
      <c r="O1900" s="27"/>
      <c r="P1900" s="25" t="s">
        <v>159</v>
      </c>
      <c r="Q1900" s="29" t="s">
        <v>180</v>
      </c>
      <c r="R1900" s="30">
        <v>27704.0</v>
      </c>
      <c r="S1900" s="28" t="s">
        <v>161</v>
      </c>
      <c r="T1900" s="25" t="s">
        <v>171</v>
      </c>
      <c r="U1900" s="25" t="s">
        <v>163</v>
      </c>
      <c r="V1900" s="31">
        <v>2006.0</v>
      </c>
      <c r="W1900" s="29" t="s">
        <v>164</v>
      </c>
      <c r="X1900" s="25" t="s">
        <v>206</v>
      </c>
      <c r="Y1900" s="28" t="s">
        <v>23</v>
      </c>
      <c r="Z1900" s="32">
        <v>3.0</v>
      </c>
    </row>
    <row r="1901">
      <c r="A1901" s="34">
        <v>1685.0</v>
      </c>
      <c r="B1901" s="35" t="s">
        <v>6904</v>
      </c>
      <c r="C1901" s="35" t="s">
        <v>2400</v>
      </c>
      <c r="D1901" s="36">
        <v>43415.0</v>
      </c>
      <c r="E1901" s="37">
        <v>43612.0</v>
      </c>
      <c r="F1901" s="35" t="s">
        <v>2075</v>
      </c>
      <c r="G1901" s="38" t="s">
        <v>6907</v>
      </c>
      <c r="H1901" s="35" t="s">
        <v>6908</v>
      </c>
      <c r="I1901" s="35" t="s">
        <v>31</v>
      </c>
      <c r="J1901" s="35" t="s">
        <v>305</v>
      </c>
      <c r="K1901" s="38" t="s">
        <v>12</v>
      </c>
      <c r="L1901" s="35" t="s">
        <v>157</v>
      </c>
      <c r="M1901" s="35" t="s">
        <v>12</v>
      </c>
      <c r="N1901" s="35" t="s">
        <v>210</v>
      </c>
      <c r="O1901" s="35" t="s">
        <v>6909</v>
      </c>
      <c r="P1901" s="35" t="s">
        <v>248</v>
      </c>
      <c r="Q1901" s="38" t="s">
        <v>217</v>
      </c>
      <c r="R1901" s="39">
        <v>25015.0</v>
      </c>
      <c r="S1901" s="35" t="s">
        <v>161</v>
      </c>
      <c r="T1901" s="35" t="s">
        <v>219</v>
      </c>
      <c r="U1901" s="35" t="s">
        <v>163</v>
      </c>
      <c r="V1901" s="40">
        <v>16287.0</v>
      </c>
      <c r="W1901" s="38" t="s">
        <v>164</v>
      </c>
      <c r="X1901" s="35" t="s">
        <v>174</v>
      </c>
      <c r="Y1901" s="35" t="s">
        <v>23</v>
      </c>
      <c r="Z1901" s="41">
        <v>3.0</v>
      </c>
    </row>
    <row r="1902">
      <c r="A1902" s="24">
        <v>1895.0</v>
      </c>
      <c r="B1902" s="25" t="s">
        <v>6904</v>
      </c>
      <c r="C1902" s="25" t="s">
        <v>294</v>
      </c>
      <c r="D1902" s="26">
        <v>44902.0</v>
      </c>
      <c r="E1902" s="27"/>
      <c r="F1902" s="28" t="s">
        <v>197</v>
      </c>
      <c r="G1902" s="29" t="s">
        <v>6910</v>
      </c>
      <c r="H1902" s="25" t="s">
        <v>6911</v>
      </c>
      <c r="I1902" s="25" t="s">
        <v>10</v>
      </c>
      <c r="J1902" s="25" t="s">
        <v>11</v>
      </c>
      <c r="K1902" s="29" t="s">
        <v>17</v>
      </c>
      <c r="L1902" s="25" t="s">
        <v>157</v>
      </c>
      <c r="M1902" s="25" t="s">
        <v>17</v>
      </c>
      <c r="N1902" s="25" t="s">
        <v>158</v>
      </c>
      <c r="O1902" s="27"/>
      <c r="P1902" s="25" t="s">
        <v>159</v>
      </c>
      <c r="Q1902" s="29" t="s">
        <v>259</v>
      </c>
      <c r="R1902" s="30">
        <v>32533.0</v>
      </c>
      <c r="S1902" s="28" t="s">
        <v>161</v>
      </c>
      <c r="T1902" s="25" t="s">
        <v>465</v>
      </c>
      <c r="U1902" s="25" t="s">
        <v>163</v>
      </c>
      <c r="V1902" s="31">
        <v>23076.0</v>
      </c>
      <c r="W1902" s="29" t="s">
        <v>201</v>
      </c>
      <c r="X1902" s="25" t="s">
        <v>165</v>
      </c>
      <c r="Y1902" s="28" t="s">
        <v>23</v>
      </c>
      <c r="Z1902" s="32">
        <v>3.0</v>
      </c>
    </row>
    <row r="1903">
      <c r="A1903" s="24">
        <v>3309.0</v>
      </c>
      <c r="B1903" s="25" t="s">
        <v>6904</v>
      </c>
      <c r="C1903" s="25" t="s">
        <v>5885</v>
      </c>
      <c r="D1903" s="26">
        <v>44122.0</v>
      </c>
      <c r="E1903" s="27"/>
      <c r="F1903" s="28" t="s">
        <v>154</v>
      </c>
      <c r="G1903" s="29" t="s">
        <v>6912</v>
      </c>
      <c r="H1903" s="25" t="s">
        <v>6913</v>
      </c>
      <c r="I1903" s="25" t="s">
        <v>21</v>
      </c>
      <c r="J1903" s="25" t="s">
        <v>11</v>
      </c>
      <c r="K1903" s="29" t="s">
        <v>17</v>
      </c>
      <c r="L1903" s="25" t="s">
        <v>189</v>
      </c>
      <c r="M1903" s="25" t="s">
        <v>17</v>
      </c>
      <c r="N1903" s="25" t="s">
        <v>158</v>
      </c>
      <c r="O1903" s="27"/>
      <c r="P1903" s="25" t="s">
        <v>159</v>
      </c>
      <c r="Q1903" s="29" t="s">
        <v>233</v>
      </c>
      <c r="R1903" s="30">
        <v>36633.0</v>
      </c>
      <c r="S1903" s="28" t="s">
        <v>161</v>
      </c>
      <c r="T1903" s="25" t="s">
        <v>234</v>
      </c>
      <c r="U1903" s="25" t="s">
        <v>163</v>
      </c>
      <c r="V1903" s="31">
        <v>24730.0</v>
      </c>
      <c r="W1903" s="29" t="s">
        <v>201</v>
      </c>
      <c r="X1903" s="25" t="s">
        <v>206</v>
      </c>
      <c r="Y1903" s="28" t="s">
        <v>23</v>
      </c>
      <c r="Z1903" s="32">
        <v>1.0</v>
      </c>
    </row>
    <row r="1904">
      <c r="A1904" s="24">
        <v>2199.0</v>
      </c>
      <c r="B1904" s="25" t="s">
        <v>6914</v>
      </c>
      <c r="C1904" s="25" t="s">
        <v>551</v>
      </c>
      <c r="D1904" s="26">
        <v>43982.0</v>
      </c>
      <c r="E1904" s="27"/>
      <c r="F1904" s="28" t="s">
        <v>154</v>
      </c>
      <c r="G1904" s="29" t="s">
        <v>6915</v>
      </c>
      <c r="H1904" s="25" t="s">
        <v>6916</v>
      </c>
      <c r="I1904" s="25" t="s">
        <v>26</v>
      </c>
      <c r="J1904" s="25" t="s">
        <v>11</v>
      </c>
      <c r="K1904" s="29" t="s">
        <v>12</v>
      </c>
      <c r="L1904" s="25" t="s">
        <v>179</v>
      </c>
      <c r="M1904" s="25" t="s">
        <v>12</v>
      </c>
      <c r="N1904" s="25" t="s">
        <v>158</v>
      </c>
      <c r="O1904" s="27"/>
      <c r="P1904" s="25" t="s">
        <v>159</v>
      </c>
      <c r="Q1904" s="29" t="s">
        <v>313</v>
      </c>
      <c r="R1904" s="30">
        <v>28316.0</v>
      </c>
      <c r="S1904" s="28" t="s">
        <v>161</v>
      </c>
      <c r="T1904" s="25" t="s">
        <v>544</v>
      </c>
      <c r="U1904" s="25" t="s">
        <v>163</v>
      </c>
      <c r="V1904" s="31">
        <v>15120.0</v>
      </c>
      <c r="W1904" s="29" t="s">
        <v>201</v>
      </c>
      <c r="X1904" s="25" t="s">
        <v>174</v>
      </c>
      <c r="Y1904" s="28" t="s">
        <v>13</v>
      </c>
      <c r="Z1904" s="32">
        <v>4.0</v>
      </c>
    </row>
    <row r="1905">
      <c r="A1905" s="24">
        <v>1536.0</v>
      </c>
      <c r="B1905" s="25" t="s">
        <v>6914</v>
      </c>
      <c r="C1905" s="25" t="s">
        <v>6917</v>
      </c>
      <c r="D1905" s="26">
        <v>44922.0</v>
      </c>
      <c r="E1905" s="27"/>
      <c r="F1905" s="28" t="s">
        <v>197</v>
      </c>
      <c r="G1905" s="29" t="s">
        <v>6918</v>
      </c>
      <c r="H1905" s="25" t="s">
        <v>6919</v>
      </c>
      <c r="I1905" s="25" t="s">
        <v>10</v>
      </c>
      <c r="J1905" s="25" t="s">
        <v>11</v>
      </c>
      <c r="K1905" s="29" t="s">
        <v>22</v>
      </c>
      <c r="L1905" s="25" t="s">
        <v>179</v>
      </c>
      <c r="M1905" s="25" t="s">
        <v>17</v>
      </c>
      <c r="N1905" s="25" t="s">
        <v>158</v>
      </c>
      <c r="O1905" s="27"/>
      <c r="P1905" s="25" t="s">
        <v>159</v>
      </c>
      <c r="Q1905" s="29" t="s">
        <v>313</v>
      </c>
      <c r="R1905" s="30">
        <v>20442.0</v>
      </c>
      <c r="S1905" s="28" t="s">
        <v>161</v>
      </c>
      <c r="T1905" s="25" t="s">
        <v>342</v>
      </c>
      <c r="U1905" s="25" t="s">
        <v>163</v>
      </c>
      <c r="V1905" s="31">
        <v>35052.0</v>
      </c>
      <c r="W1905" s="29" t="s">
        <v>173</v>
      </c>
      <c r="X1905" s="25" t="s">
        <v>206</v>
      </c>
      <c r="Y1905" s="28" t="s">
        <v>23</v>
      </c>
      <c r="Z1905" s="32">
        <v>3.0</v>
      </c>
    </row>
    <row r="1906">
      <c r="A1906" s="34">
        <v>2779.0</v>
      </c>
      <c r="B1906" s="35" t="s">
        <v>6914</v>
      </c>
      <c r="C1906" s="35" t="s">
        <v>657</v>
      </c>
      <c r="D1906" s="36">
        <v>44538.0</v>
      </c>
      <c r="E1906" s="37">
        <v>44732.0</v>
      </c>
      <c r="F1906" s="35" t="s">
        <v>154</v>
      </c>
      <c r="G1906" s="38" t="s">
        <v>6920</v>
      </c>
      <c r="H1906" s="35" t="s">
        <v>6921</v>
      </c>
      <c r="I1906" s="35" t="s">
        <v>31</v>
      </c>
      <c r="J1906" s="35" t="s">
        <v>11</v>
      </c>
      <c r="K1906" s="38" t="s">
        <v>22</v>
      </c>
      <c r="L1906" s="35" t="s">
        <v>157</v>
      </c>
      <c r="M1906" s="35" t="s">
        <v>17</v>
      </c>
      <c r="N1906" s="35" t="s">
        <v>240</v>
      </c>
      <c r="O1906" s="35" t="s">
        <v>6922</v>
      </c>
      <c r="P1906" s="35" t="s">
        <v>159</v>
      </c>
      <c r="Q1906" s="38" t="s">
        <v>193</v>
      </c>
      <c r="R1906" s="39">
        <v>21017.0</v>
      </c>
      <c r="S1906" s="35" t="s">
        <v>161</v>
      </c>
      <c r="T1906" s="35" t="s">
        <v>249</v>
      </c>
      <c r="U1906" s="35" t="s">
        <v>172</v>
      </c>
      <c r="V1906" s="40">
        <v>88158.0</v>
      </c>
      <c r="W1906" s="38" t="s">
        <v>182</v>
      </c>
      <c r="X1906" s="35" t="s">
        <v>165</v>
      </c>
      <c r="Y1906" s="35" t="s">
        <v>23</v>
      </c>
      <c r="Z1906" s="41">
        <v>2.0</v>
      </c>
    </row>
    <row r="1907">
      <c r="A1907" s="24">
        <v>1403.0</v>
      </c>
      <c r="B1907" s="25" t="s">
        <v>6923</v>
      </c>
      <c r="C1907" s="25" t="s">
        <v>6924</v>
      </c>
      <c r="D1907" s="26">
        <v>44385.0</v>
      </c>
      <c r="E1907" s="27"/>
      <c r="F1907" s="28" t="s">
        <v>154</v>
      </c>
      <c r="G1907" s="29" t="s">
        <v>6925</v>
      </c>
      <c r="H1907" s="25" t="s">
        <v>6926</v>
      </c>
      <c r="I1907" s="25" t="s">
        <v>49</v>
      </c>
      <c r="J1907" s="25" t="s">
        <v>11</v>
      </c>
      <c r="K1907" s="29" t="s">
        <v>12</v>
      </c>
      <c r="L1907" s="25" t="s">
        <v>189</v>
      </c>
      <c r="M1907" s="25" t="s">
        <v>239</v>
      </c>
      <c r="N1907" s="25" t="s">
        <v>158</v>
      </c>
      <c r="O1907" s="27"/>
      <c r="P1907" s="25" t="s">
        <v>159</v>
      </c>
      <c r="Q1907" s="29" t="s">
        <v>193</v>
      </c>
      <c r="R1907" s="30">
        <v>16415.0</v>
      </c>
      <c r="S1907" s="28" t="s">
        <v>161</v>
      </c>
      <c r="T1907" s="25" t="s">
        <v>195</v>
      </c>
      <c r="U1907" s="25" t="s">
        <v>163</v>
      </c>
      <c r="V1907" s="31">
        <v>2351.0</v>
      </c>
      <c r="W1907" s="29" t="s">
        <v>201</v>
      </c>
      <c r="X1907" s="25" t="s">
        <v>183</v>
      </c>
      <c r="Y1907" s="28" t="s">
        <v>13</v>
      </c>
      <c r="Z1907" s="32">
        <v>3.0</v>
      </c>
    </row>
    <row r="1908">
      <c r="A1908" s="34">
        <v>1352.0</v>
      </c>
      <c r="B1908" s="35" t="s">
        <v>6923</v>
      </c>
      <c r="C1908" s="35" t="s">
        <v>1428</v>
      </c>
      <c r="D1908" s="36">
        <v>43320.0</v>
      </c>
      <c r="E1908" s="37">
        <v>45078.0</v>
      </c>
      <c r="F1908" s="35" t="s">
        <v>1101</v>
      </c>
      <c r="G1908" s="38" t="s">
        <v>6927</v>
      </c>
      <c r="H1908" s="35" t="s">
        <v>6928</v>
      </c>
      <c r="I1908" s="35" t="s">
        <v>34</v>
      </c>
      <c r="J1908" s="35" t="s">
        <v>11</v>
      </c>
      <c r="K1908" s="38" t="s">
        <v>22</v>
      </c>
      <c r="L1908" s="35" t="s">
        <v>189</v>
      </c>
      <c r="M1908" s="35" t="s">
        <v>12</v>
      </c>
      <c r="N1908" s="35" t="s">
        <v>231</v>
      </c>
      <c r="O1908" s="35" t="s">
        <v>6929</v>
      </c>
      <c r="P1908" s="35" t="s">
        <v>556</v>
      </c>
      <c r="Q1908" s="38" t="s">
        <v>193</v>
      </c>
      <c r="R1908" s="39">
        <v>27198.0</v>
      </c>
      <c r="S1908" s="35" t="s">
        <v>161</v>
      </c>
      <c r="T1908" s="35" t="s">
        <v>195</v>
      </c>
      <c r="U1908" s="35" t="s">
        <v>172</v>
      </c>
      <c r="V1908" s="40">
        <v>43568.0</v>
      </c>
      <c r="W1908" s="38" t="s">
        <v>227</v>
      </c>
      <c r="X1908" s="35" t="s">
        <v>174</v>
      </c>
      <c r="Y1908" s="35" t="s">
        <v>23</v>
      </c>
      <c r="Z1908" s="41">
        <v>3.0</v>
      </c>
    </row>
    <row r="1909">
      <c r="A1909" s="24">
        <v>2832.0</v>
      </c>
      <c r="B1909" s="25" t="s">
        <v>6930</v>
      </c>
      <c r="C1909" s="25" t="s">
        <v>2818</v>
      </c>
      <c r="D1909" s="26">
        <v>44521.0</v>
      </c>
      <c r="E1909" s="27"/>
      <c r="F1909" s="28" t="s">
        <v>154</v>
      </c>
      <c r="G1909" s="29" t="s">
        <v>6931</v>
      </c>
      <c r="H1909" s="25" t="s">
        <v>6932</v>
      </c>
      <c r="I1909" s="25" t="s">
        <v>40</v>
      </c>
      <c r="J1909" s="25" t="s">
        <v>11</v>
      </c>
      <c r="K1909" s="29" t="s">
        <v>22</v>
      </c>
      <c r="L1909" s="25" t="s">
        <v>179</v>
      </c>
      <c r="M1909" s="25" t="s">
        <v>12</v>
      </c>
      <c r="N1909" s="25" t="s">
        <v>158</v>
      </c>
      <c r="O1909" s="27"/>
      <c r="P1909" s="25" t="s">
        <v>159</v>
      </c>
      <c r="Q1909" s="29" t="s">
        <v>193</v>
      </c>
      <c r="R1909" s="30">
        <v>27397.0</v>
      </c>
      <c r="S1909" s="28" t="s">
        <v>161</v>
      </c>
      <c r="T1909" s="25" t="s">
        <v>249</v>
      </c>
      <c r="U1909" s="25" t="s">
        <v>172</v>
      </c>
      <c r="V1909" s="31">
        <v>31155.0</v>
      </c>
      <c r="W1909" s="29" t="s">
        <v>201</v>
      </c>
      <c r="X1909" s="25" t="s">
        <v>165</v>
      </c>
      <c r="Y1909" s="28" t="s">
        <v>23</v>
      </c>
      <c r="Z1909" s="32">
        <v>5.0</v>
      </c>
    </row>
    <row r="1910">
      <c r="A1910" s="24">
        <v>1958.0</v>
      </c>
      <c r="B1910" s="25" t="s">
        <v>2540</v>
      </c>
      <c r="C1910" s="25" t="s">
        <v>1613</v>
      </c>
      <c r="D1910" s="26">
        <v>43650.0</v>
      </c>
      <c r="E1910" s="27"/>
      <c r="F1910" s="28" t="s">
        <v>154</v>
      </c>
      <c r="G1910" s="29" t="s">
        <v>6933</v>
      </c>
      <c r="H1910" s="25" t="s">
        <v>6934</v>
      </c>
      <c r="I1910" s="25" t="s">
        <v>34</v>
      </c>
      <c r="J1910" s="25" t="s">
        <v>11</v>
      </c>
      <c r="K1910" s="29" t="s">
        <v>22</v>
      </c>
      <c r="L1910" s="25" t="s">
        <v>189</v>
      </c>
      <c r="M1910" s="25" t="s">
        <v>12</v>
      </c>
      <c r="N1910" s="25" t="s">
        <v>158</v>
      </c>
      <c r="O1910" s="27"/>
      <c r="P1910" s="25" t="s">
        <v>159</v>
      </c>
      <c r="Q1910" s="29" t="s">
        <v>2636</v>
      </c>
      <c r="R1910" s="30">
        <v>33164.0</v>
      </c>
      <c r="S1910" s="28" t="s">
        <v>161</v>
      </c>
      <c r="T1910" s="25" t="s">
        <v>234</v>
      </c>
      <c r="U1910" s="25" t="s">
        <v>163</v>
      </c>
      <c r="V1910" s="31">
        <v>2170.0</v>
      </c>
      <c r="W1910" s="29" t="s">
        <v>227</v>
      </c>
      <c r="X1910" s="25" t="s">
        <v>165</v>
      </c>
      <c r="Y1910" s="28" t="s">
        <v>23</v>
      </c>
      <c r="Z1910" s="32">
        <v>3.0</v>
      </c>
    </row>
    <row r="1911">
      <c r="A1911" s="45">
        <v>3461.0</v>
      </c>
      <c r="B1911" s="46" t="s">
        <v>41</v>
      </c>
      <c r="C1911" s="46" t="s">
        <v>42</v>
      </c>
      <c r="D1911" s="47">
        <v>43664.0</v>
      </c>
      <c r="E1911" s="48">
        <v>44470.0</v>
      </c>
      <c r="F1911" s="46" t="s">
        <v>186</v>
      </c>
      <c r="G1911" s="49" t="s">
        <v>6935</v>
      </c>
      <c r="H1911" s="46" t="s">
        <v>6936</v>
      </c>
      <c r="I1911" s="46" t="s">
        <v>10</v>
      </c>
      <c r="J1911" s="46" t="s">
        <v>16</v>
      </c>
      <c r="K1911" s="49" t="s">
        <v>12</v>
      </c>
      <c r="L1911" s="46" t="s">
        <v>179</v>
      </c>
      <c r="M1911" s="46" t="s">
        <v>17</v>
      </c>
      <c r="N1911" s="46" t="s">
        <v>240</v>
      </c>
      <c r="O1911" s="46" t="s">
        <v>6937</v>
      </c>
      <c r="P1911" s="46" t="s">
        <v>192</v>
      </c>
      <c r="Q1911" s="49" t="s">
        <v>313</v>
      </c>
      <c r="R1911" s="50">
        <v>35793.0</v>
      </c>
      <c r="S1911" s="46" t="s">
        <v>464</v>
      </c>
      <c r="T1911" s="46" t="s">
        <v>219</v>
      </c>
      <c r="U1911" s="46" t="s">
        <v>172</v>
      </c>
      <c r="V1911" s="51">
        <v>78046.0</v>
      </c>
      <c r="W1911" s="49" t="s">
        <v>182</v>
      </c>
      <c r="X1911" s="46" t="s">
        <v>165</v>
      </c>
      <c r="Y1911" s="46" t="s">
        <v>18</v>
      </c>
      <c r="Z1911" s="52">
        <v>1.0</v>
      </c>
    </row>
    <row r="1912">
      <c r="A1912" s="24">
        <v>3020.0</v>
      </c>
      <c r="B1912" s="25" t="s">
        <v>41</v>
      </c>
      <c r="C1912" s="25" t="s">
        <v>1921</v>
      </c>
      <c r="D1912" s="26">
        <v>45132.0</v>
      </c>
      <c r="E1912" s="27"/>
      <c r="F1912" s="28" t="s">
        <v>154</v>
      </c>
      <c r="G1912" s="29" t="s">
        <v>6938</v>
      </c>
      <c r="H1912" s="25" t="s">
        <v>6939</v>
      </c>
      <c r="I1912" s="25" t="s">
        <v>43</v>
      </c>
      <c r="J1912" s="25" t="s">
        <v>11</v>
      </c>
      <c r="K1912" s="29" t="s">
        <v>17</v>
      </c>
      <c r="L1912" s="25" t="s">
        <v>179</v>
      </c>
      <c r="M1912" s="25" t="s">
        <v>17</v>
      </c>
      <c r="N1912" s="25" t="s">
        <v>158</v>
      </c>
      <c r="O1912" s="27"/>
      <c r="P1912" s="25" t="s">
        <v>159</v>
      </c>
      <c r="Q1912" s="29" t="s">
        <v>313</v>
      </c>
      <c r="R1912" s="30">
        <v>16078.0</v>
      </c>
      <c r="S1912" s="28" t="s">
        <v>161</v>
      </c>
      <c r="T1912" s="25" t="s">
        <v>195</v>
      </c>
      <c r="U1912" s="25" t="s">
        <v>172</v>
      </c>
      <c r="V1912" s="31">
        <v>8903.0</v>
      </c>
      <c r="W1912" s="29" t="s">
        <v>164</v>
      </c>
      <c r="X1912" s="25" t="s">
        <v>183</v>
      </c>
      <c r="Y1912" s="28" t="s">
        <v>545</v>
      </c>
      <c r="Z1912" s="32">
        <v>2.0</v>
      </c>
    </row>
    <row r="1913">
      <c r="A1913" s="34">
        <v>3817.0</v>
      </c>
      <c r="B1913" s="35" t="s">
        <v>6940</v>
      </c>
      <c r="C1913" s="35" t="s">
        <v>6941</v>
      </c>
      <c r="D1913" s="36">
        <v>44479.0</v>
      </c>
      <c r="E1913" s="37">
        <v>44947.0</v>
      </c>
      <c r="F1913" s="35" t="s">
        <v>245</v>
      </c>
      <c r="G1913" s="38" t="s">
        <v>6942</v>
      </c>
      <c r="H1913" s="35" t="s">
        <v>6943</v>
      </c>
      <c r="I1913" s="35" t="s">
        <v>21</v>
      </c>
      <c r="J1913" s="35" t="s">
        <v>11</v>
      </c>
      <c r="K1913" s="38" t="s">
        <v>17</v>
      </c>
      <c r="L1913" s="35" t="s">
        <v>157</v>
      </c>
      <c r="M1913" s="35" t="s">
        <v>12</v>
      </c>
      <c r="N1913" s="35" t="s">
        <v>240</v>
      </c>
      <c r="O1913" s="35" t="s">
        <v>6944</v>
      </c>
      <c r="P1913" s="35" t="s">
        <v>248</v>
      </c>
      <c r="Q1913" s="38" t="s">
        <v>313</v>
      </c>
      <c r="R1913" s="39">
        <v>28491.0</v>
      </c>
      <c r="S1913" s="35" t="s">
        <v>161</v>
      </c>
      <c r="T1913" s="35" t="s">
        <v>195</v>
      </c>
      <c r="U1913" s="35" t="s">
        <v>163</v>
      </c>
      <c r="V1913" s="40">
        <v>2119.0</v>
      </c>
      <c r="W1913" s="38" t="s">
        <v>164</v>
      </c>
      <c r="X1913" s="35" t="s">
        <v>206</v>
      </c>
      <c r="Y1913" s="35" t="s">
        <v>18</v>
      </c>
      <c r="Z1913" s="41">
        <v>3.0</v>
      </c>
    </row>
    <row r="1914">
      <c r="A1914" s="24">
        <v>1402.0</v>
      </c>
      <c r="B1914" s="25" t="s">
        <v>6940</v>
      </c>
      <c r="C1914" s="25" t="s">
        <v>6945</v>
      </c>
      <c r="D1914" s="26">
        <v>44449.0</v>
      </c>
      <c r="E1914" s="27"/>
      <c r="F1914" s="28" t="s">
        <v>154</v>
      </c>
      <c r="G1914" s="29" t="s">
        <v>6946</v>
      </c>
      <c r="H1914" s="25" t="s">
        <v>6947</v>
      </c>
      <c r="I1914" s="25" t="s">
        <v>26</v>
      </c>
      <c r="J1914" s="25" t="s">
        <v>11</v>
      </c>
      <c r="K1914" s="29" t="s">
        <v>12</v>
      </c>
      <c r="L1914" s="25" t="s">
        <v>189</v>
      </c>
      <c r="M1914" s="25" t="s">
        <v>12</v>
      </c>
      <c r="N1914" s="25" t="s">
        <v>158</v>
      </c>
      <c r="O1914" s="27"/>
      <c r="P1914" s="25" t="s">
        <v>159</v>
      </c>
      <c r="Q1914" s="29" t="s">
        <v>323</v>
      </c>
      <c r="R1914" s="30">
        <v>32428.0</v>
      </c>
      <c r="S1914" s="28" t="s">
        <v>161</v>
      </c>
      <c r="T1914" s="25" t="s">
        <v>195</v>
      </c>
      <c r="U1914" s="25" t="s">
        <v>163</v>
      </c>
      <c r="V1914" s="31">
        <v>1902.0</v>
      </c>
      <c r="W1914" s="29" t="s">
        <v>201</v>
      </c>
      <c r="X1914" s="25" t="s">
        <v>174</v>
      </c>
      <c r="Y1914" s="28" t="s">
        <v>13</v>
      </c>
      <c r="Z1914" s="32">
        <v>3.0</v>
      </c>
    </row>
    <row r="1915">
      <c r="A1915" s="34">
        <v>1096.0</v>
      </c>
      <c r="B1915" s="35" t="s">
        <v>6940</v>
      </c>
      <c r="C1915" s="35" t="s">
        <v>1109</v>
      </c>
      <c r="D1915" s="36">
        <v>44607.0</v>
      </c>
      <c r="E1915" s="37">
        <v>44853.0</v>
      </c>
      <c r="F1915" s="35" t="s">
        <v>154</v>
      </c>
      <c r="G1915" s="38" t="s">
        <v>6948</v>
      </c>
      <c r="H1915" s="35" t="s">
        <v>6949</v>
      </c>
      <c r="I1915" s="35" t="s">
        <v>34</v>
      </c>
      <c r="J1915" s="35" t="s">
        <v>11</v>
      </c>
      <c r="K1915" s="38" t="s">
        <v>17</v>
      </c>
      <c r="L1915" s="35" t="s">
        <v>179</v>
      </c>
      <c r="M1915" s="35" t="s">
        <v>17</v>
      </c>
      <c r="N1915" s="35" t="s">
        <v>231</v>
      </c>
      <c r="O1915" s="35" t="s">
        <v>6950</v>
      </c>
      <c r="P1915" s="35" t="s">
        <v>159</v>
      </c>
      <c r="Q1915" s="38" t="s">
        <v>748</v>
      </c>
      <c r="R1915" s="39">
        <v>26675.0</v>
      </c>
      <c r="S1915" s="35" t="s">
        <v>161</v>
      </c>
      <c r="T1915" s="35" t="s">
        <v>496</v>
      </c>
      <c r="U1915" s="35" t="s">
        <v>163</v>
      </c>
      <c r="V1915" s="40">
        <v>1844.0</v>
      </c>
      <c r="W1915" s="38" t="s">
        <v>173</v>
      </c>
      <c r="X1915" s="35" t="s">
        <v>165</v>
      </c>
      <c r="Y1915" s="35" t="s">
        <v>23</v>
      </c>
      <c r="Z1915" s="41">
        <v>3.0</v>
      </c>
    </row>
    <row r="1916">
      <c r="A1916" s="34">
        <v>1793.0</v>
      </c>
      <c r="B1916" s="35" t="s">
        <v>6940</v>
      </c>
      <c r="C1916" s="35" t="s">
        <v>3570</v>
      </c>
      <c r="D1916" s="36">
        <v>43396.0</v>
      </c>
      <c r="E1916" s="37">
        <v>44897.0</v>
      </c>
      <c r="F1916" s="35" t="s">
        <v>154</v>
      </c>
      <c r="G1916" s="38" t="s">
        <v>6951</v>
      </c>
      <c r="H1916" s="35" t="s">
        <v>6952</v>
      </c>
      <c r="I1916" s="35" t="s">
        <v>40</v>
      </c>
      <c r="J1916" s="35" t="s">
        <v>11</v>
      </c>
      <c r="K1916" s="38" t="s">
        <v>12</v>
      </c>
      <c r="L1916" s="35" t="s">
        <v>189</v>
      </c>
      <c r="M1916" s="35" t="s">
        <v>239</v>
      </c>
      <c r="N1916" s="35" t="s">
        <v>240</v>
      </c>
      <c r="O1916" s="35" t="s">
        <v>6953</v>
      </c>
      <c r="P1916" s="35" t="s">
        <v>159</v>
      </c>
      <c r="Q1916" s="38" t="s">
        <v>470</v>
      </c>
      <c r="R1916" s="39">
        <v>16579.0</v>
      </c>
      <c r="S1916" s="35" t="s">
        <v>161</v>
      </c>
      <c r="T1916" s="35" t="s">
        <v>354</v>
      </c>
      <c r="U1916" s="35" t="s">
        <v>163</v>
      </c>
      <c r="V1916" s="40">
        <v>77756.0</v>
      </c>
      <c r="W1916" s="38" t="s">
        <v>182</v>
      </c>
      <c r="X1916" s="35" t="s">
        <v>206</v>
      </c>
      <c r="Y1916" s="35" t="s">
        <v>23</v>
      </c>
      <c r="Z1916" s="41">
        <v>3.0</v>
      </c>
    </row>
    <row r="1917">
      <c r="A1917" s="34">
        <v>2028.0</v>
      </c>
      <c r="B1917" s="35" t="s">
        <v>6940</v>
      </c>
      <c r="C1917" s="35" t="s">
        <v>6779</v>
      </c>
      <c r="D1917" s="36">
        <v>44469.0</v>
      </c>
      <c r="E1917" s="37">
        <v>44514.0</v>
      </c>
      <c r="F1917" s="35" t="s">
        <v>154</v>
      </c>
      <c r="G1917" s="38" t="s">
        <v>6954</v>
      </c>
      <c r="H1917" s="35" t="s">
        <v>6955</v>
      </c>
      <c r="I1917" s="35" t="s">
        <v>26</v>
      </c>
      <c r="J1917" s="35" t="s">
        <v>238</v>
      </c>
      <c r="K1917" s="38" t="s">
        <v>12</v>
      </c>
      <c r="L1917" s="35" t="s">
        <v>179</v>
      </c>
      <c r="M1917" s="35" t="s">
        <v>239</v>
      </c>
      <c r="N1917" s="35" t="s">
        <v>210</v>
      </c>
      <c r="O1917" s="35" t="s">
        <v>6956</v>
      </c>
      <c r="P1917" s="35" t="s">
        <v>159</v>
      </c>
      <c r="Q1917" s="38" t="s">
        <v>193</v>
      </c>
      <c r="R1917" s="39">
        <v>29708.0</v>
      </c>
      <c r="S1917" s="35" t="s">
        <v>161</v>
      </c>
      <c r="T1917" s="35" t="s">
        <v>490</v>
      </c>
      <c r="U1917" s="35" t="s">
        <v>163</v>
      </c>
      <c r="V1917" s="40">
        <v>77958.0</v>
      </c>
      <c r="W1917" s="38" t="s">
        <v>182</v>
      </c>
      <c r="X1917" s="35" t="s">
        <v>183</v>
      </c>
      <c r="Y1917" s="35" t="s">
        <v>23</v>
      </c>
      <c r="Z1917" s="41">
        <v>3.0</v>
      </c>
    </row>
    <row r="1918">
      <c r="A1918" s="24">
        <v>1871.0</v>
      </c>
      <c r="B1918" s="25" t="s">
        <v>6775</v>
      </c>
      <c r="C1918" s="25" t="s">
        <v>4882</v>
      </c>
      <c r="D1918" s="26">
        <v>44431.0</v>
      </c>
      <c r="E1918" s="27"/>
      <c r="F1918" s="28" t="s">
        <v>154</v>
      </c>
      <c r="G1918" s="29" t="s">
        <v>6957</v>
      </c>
      <c r="H1918" s="25" t="s">
        <v>6958</v>
      </c>
      <c r="I1918" s="25" t="s">
        <v>31</v>
      </c>
      <c r="J1918" s="25" t="s">
        <v>11</v>
      </c>
      <c r="K1918" s="29" t="s">
        <v>22</v>
      </c>
      <c r="L1918" s="25" t="s">
        <v>179</v>
      </c>
      <c r="M1918" s="25" t="s">
        <v>12</v>
      </c>
      <c r="N1918" s="25" t="s">
        <v>158</v>
      </c>
      <c r="O1918" s="27"/>
      <c r="P1918" s="25" t="s">
        <v>159</v>
      </c>
      <c r="Q1918" s="29" t="s">
        <v>259</v>
      </c>
      <c r="R1918" s="30">
        <v>35286.0</v>
      </c>
      <c r="S1918" s="28" t="s">
        <v>161</v>
      </c>
      <c r="T1918" s="25" t="s">
        <v>249</v>
      </c>
      <c r="U1918" s="25" t="s">
        <v>163</v>
      </c>
      <c r="V1918" s="31">
        <v>51310.0</v>
      </c>
      <c r="W1918" s="29" t="s">
        <v>201</v>
      </c>
      <c r="X1918" s="25" t="s">
        <v>183</v>
      </c>
      <c r="Y1918" s="28" t="s">
        <v>23</v>
      </c>
      <c r="Z1918" s="32">
        <v>3.0</v>
      </c>
    </row>
    <row r="1919">
      <c r="A1919" s="34">
        <v>1951.0</v>
      </c>
      <c r="B1919" s="35" t="s">
        <v>6775</v>
      </c>
      <c r="C1919" s="35" t="s">
        <v>6959</v>
      </c>
      <c r="D1919" s="36">
        <v>44069.0</v>
      </c>
      <c r="E1919" s="37">
        <v>44346.0</v>
      </c>
      <c r="F1919" s="35" t="s">
        <v>829</v>
      </c>
      <c r="G1919" s="38" t="s">
        <v>6960</v>
      </c>
      <c r="H1919" s="35" t="s">
        <v>6961</v>
      </c>
      <c r="I1919" s="35" t="s">
        <v>49</v>
      </c>
      <c r="J1919" s="35" t="s">
        <v>238</v>
      </c>
      <c r="K1919" s="38" t="s">
        <v>12</v>
      </c>
      <c r="L1919" s="35" t="s">
        <v>157</v>
      </c>
      <c r="M1919" s="35" t="s">
        <v>239</v>
      </c>
      <c r="N1919" s="35" t="s">
        <v>231</v>
      </c>
      <c r="O1919" s="35" t="s">
        <v>6962</v>
      </c>
      <c r="P1919" s="35" t="s">
        <v>192</v>
      </c>
      <c r="Q1919" s="38" t="s">
        <v>217</v>
      </c>
      <c r="R1919" s="39">
        <v>22198.0</v>
      </c>
      <c r="S1919" s="35" t="s">
        <v>161</v>
      </c>
      <c r="T1919" s="35" t="s">
        <v>219</v>
      </c>
      <c r="U1919" s="35" t="s">
        <v>163</v>
      </c>
      <c r="V1919" s="40">
        <v>32929.0</v>
      </c>
      <c r="W1919" s="38" t="s">
        <v>173</v>
      </c>
      <c r="X1919" s="35" t="s">
        <v>165</v>
      </c>
      <c r="Y1919" s="35" t="s">
        <v>23</v>
      </c>
      <c r="Z1919" s="41">
        <v>3.0</v>
      </c>
    </row>
    <row r="1920">
      <c r="A1920" s="34">
        <v>2032.0</v>
      </c>
      <c r="B1920" s="35" t="s">
        <v>6775</v>
      </c>
      <c r="C1920" s="35" t="s">
        <v>789</v>
      </c>
      <c r="D1920" s="36">
        <v>44667.0</v>
      </c>
      <c r="E1920" s="37">
        <v>44920.0</v>
      </c>
      <c r="F1920" s="35" t="s">
        <v>154</v>
      </c>
      <c r="G1920" s="38" t="s">
        <v>6963</v>
      </c>
      <c r="H1920" s="35" t="s">
        <v>6964</v>
      </c>
      <c r="I1920" s="35" t="s">
        <v>31</v>
      </c>
      <c r="J1920" s="35" t="s">
        <v>11</v>
      </c>
      <c r="K1920" s="38" t="s">
        <v>22</v>
      </c>
      <c r="L1920" s="35" t="s">
        <v>179</v>
      </c>
      <c r="M1920" s="35" t="s">
        <v>17</v>
      </c>
      <c r="N1920" s="35" t="s">
        <v>210</v>
      </c>
      <c r="O1920" s="35" t="s">
        <v>6965</v>
      </c>
      <c r="P1920" s="35" t="s">
        <v>159</v>
      </c>
      <c r="Q1920" s="38" t="s">
        <v>193</v>
      </c>
      <c r="R1920" s="39">
        <v>35374.0</v>
      </c>
      <c r="S1920" s="35" t="s">
        <v>161</v>
      </c>
      <c r="T1920" s="35" t="s">
        <v>195</v>
      </c>
      <c r="U1920" s="35" t="s">
        <v>172</v>
      </c>
      <c r="V1920" s="40">
        <v>19087.0</v>
      </c>
      <c r="W1920" s="38" t="s">
        <v>173</v>
      </c>
      <c r="X1920" s="35" t="s">
        <v>174</v>
      </c>
      <c r="Y1920" s="35" t="s">
        <v>23</v>
      </c>
      <c r="Z1920" s="41">
        <v>3.0</v>
      </c>
    </row>
    <row r="1921">
      <c r="A1921" s="24">
        <v>3734.0</v>
      </c>
      <c r="B1921" s="25" t="s">
        <v>475</v>
      </c>
      <c r="C1921" s="25" t="s">
        <v>2662</v>
      </c>
      <c r="D1921" s="26">
        <v>43531.0</v>
      </c>
      <c r="E1921" s="27"/>
      <c r="F1921" s="28" t="s">
        <v>154</v>
      </c>
      <c r="G1921" s="29" t="s">
        <v>6966</v>
      </c>
      <c r="H1921" s="25" t="s">
        <v>6967</v>
      </c>
      <c r="I1921" s="25" t="s">
        <v>37</v>
      </c>
      <c r="J1921" s="25" t="s">
        <v>11</v>
      </c>
      <c r="K1921" s="29" t="s">
        <v>12</v>
      </c>
      <c r="L1921" s="25" t="s">
        <v>179</v>
      </c>
      <c r="M1921" s="25" t="s">
        <v>239</v>
      </c>
      <c r="N1921" s="25" t="s">
        <v>158</v>
      </c>
      <c r="O1921" s="27"/>
      <c r="P1921" s="25" t="s">
        <v>159</v>
      </c>
      <c r="Q1921" s="29" t="s">
        <v>921</v>
      </c>
      <c r="R1921" s="30">
        <v>23579.0</v>
      </c>
      <c r="S1921" s="28" t="s">
        <v>161</v>
      </c>
      <c r="T1921" s="25" t="s">
        <v>171</v>
      </c>
      <c r="U1921" s="25" t="s">
        <v>172</v>
      </c>
      <c r="V1921" s="31">
        <v>74284.0</v>
      </c>
      <c r="W1921" s="29" t="s">
        <v>201</v>
      </c>
      <c r="X1921" s="25" t="s">
        <v>174</v>
      </c>
      <c r="Y1921" s="28" t="s">
        <v>23</v>
      </c>
      <c r="Z1921" s="32">
        <v>3.0</v>
      </c>
    </row>
    <row r="1922">
      <c r="A1922" s="24">
        <v>1745.0</v>
      </c>
      <c r="B1922" s="25" t="s">
        <v>475</v>
      </c>
      <c r="C1922" s="25" t="s">
        <v>6968</v>
      </c>
      <c r="D1922" s="26">
        <v>44597.0</v>
      </c>
      <c r="E1922" s="27"/>
      <c r="F1922" s="28" t="s">
        <v>197</v>
      </c>
      <c r="G1922" s="29" t="s">
        <v>6969</v>
      </c>
      <c r="H1922" s="25" t="s">
        <v>6970</v>
      </c>
      <c r="I1922" s="25" t="s">
        <v>10</v>
      </c>
      <c r="J1922" s="25" t="s">
        <v>11</v>
      </c>
      <c r="K1922" s="29" t="s">
        <v>22</v>
      </c>
      <c r="L1922" s="25" t="s">
        <v>179</v>
      </c>
      <c r="M1922" s="25" t="s">
        <v>17</v>
      </c>
      <c r="N1922" s="25" t="s">
        <v>158</v>
      </c>
      <c r="O1922" s="27"/>
      <c r="P1922" s="25" t="s">
        <v>159</v>
      </c>
      <c r="Q1922" s="29" t="s">
        <v>217</v>
      </c>
      <c r="R1922" s="30">
        <v>32777.0</v>
      </c>
      <c r="S1922" s="28" t="s">
        <v>161</v>
      </c>
      <c r="T1922" s="25" t="s">
        <v>219</v>
      </c>
      <c r="U1922" s="25" t="s">
        <v>163</v>
      </c>
      <c r="V1922" s="31">
        <v>2090.0</v>
      </c>
      <c r="W1922" s="29" t="s">
        <v>227</v>
      </c>
      <c r="X1922" s="25" t="s">
        <v>183</v>
      </c>
      <c r="Y1922" s="28" t="s">
        <v>23</v>
      </c>
      <c r="Z1922" s="32">
        <v>3.0</v>
      </c>
    </row>
    <row r="1923">
      <c r="A1923" s="24">
        <v>2208.0</v>
      </c>
      <c r="B1923" s="25" t="s">
        <v>6971</v>
      </c>
      <c r="C1923" s="25" t="s">
        <v>6972</v>
      </c>
      <c r="D1923" s="26">
        <v>43364.0</v>
      </c>
      <c r="E1923" s="27"/>
      <c r="F1923" s="28" t="s">
        <v>245</v>
      </c>
      <c r="G1923" s="29" t="s">
        <v>6973</v>
      </c>
      <c r="H1923" s="25" t="s">
        <v>6974</v>
      </c>
      <c r="I1923" s="25" t="s">
        <v>46</v>
      </c>
      <c r="J1923" s="25" t="s">
        <v>11</v>
      </c>
      <c r="K1923" s="29" t="s">
        <v>12</v>
      </c>
      <c r="L1923" s="25" t="s">
        <v>189</v>
      </c>
      <c r="M1923" s="25" t="s">
        <v>12</v>
      </c>
      <c r="N1923" s="25" t="s">
        <v>158</v>
      </c>
      <c r="O1923" s="27"/>
      <c r="P1923" s="25" t="s">
        <v>248</v>
      </c>
      <c r="Q1923" s="29" t="s">
        <v>170</v>
      </c>
      <c r="R1923" s="30">
        <v>17826.0</v>
      </c>
      <c r="S1923" s="28" t="s">
        <v>1075</v>
      </c>
      <c r="T1923" s="25" t="s">
        <v>195</v>
      </c>
      <c r="U1923" s="25" t="s">
        <v>163</v>
      </c>
      <c r="V1923" s="31">
        <v>6040.0</v>
      </c>
      <c r="W1923" s="29" t="s">
        <v>227</v>
      </c>
      <c r="X1923" s="25" t="s">
        <v>165</v>
      </c>
      <c r="Y1923" s="28" t="s">
        <v>18</v>
      </c>
      <c r="Z1923" s="32">
        <v>5.0</v>
      </c>
    </row>
    <row r="1924">
      <c r="A1924" s="24">
        <v>1973.0</v>
      </c>
      <c r="B1924" s="25" t="s">
        <v>6971</v>
      </c>
      <c r="C1924" s="25" t="s">
        <v>6975</v>
      </c>
      <c r="D1924" s="26">
        <v>43783.0</v>
      </c>
      <c r="E1924" s="27"/>
      <c r="F1924" s="28" t="s">
        <v>197</v>
      </c>
      <c r="G1924" s="29" t="s">
        <v>6976</v>
      </c>
      <c r="H1924" s="25" t="s">
        <v>6977</v>
      </c>
      <c r="I1924" s="25" t="s">
        <v>40</v>
      </c>
      <c r="J1924" s="25" t="s">
        <v>11</v>
      </c>
      <c r="K1924" s="29" t="s">
        <v>12</v>
      </c>
      <c r="L1924" s="25" t="s">
        <v>189</v>
      </c>
      <c r="M1924" s="25" t="s">
        <v>12</v>
      </c>
      <c r="N1924" s="25" t="s">
        <v>158</v>
      </c>
      <c r="O1924" s="27"/>
      <c r="P1924" s="25" t="s">
        <v>159</v>
      </c>
      <c r="Q1924" s="29" t="s">
        <v>313</v>
      </c>
      <c r="R1924" s="30">
        <v>33521.0</v>
      </c>
      <c r="S1924" s="28" t="s">
        <v>161</v>
      </c>
      <c r="T1924" s="25" t="s">
        <v>249</v>
      </c>
      <c r="U1924" s="25" t="s">
        <v>163</v>
      </c>
      <c r="V1924" s="31">
        <v>2324.0</v>
      </c>
      <c r="W1924" s="29" t="s">
        <v>164</v>
      </c>
      <c r="X1924" s="25" t="s">
        <v>165</v>
      </c>
      <c r="Y1924" s="28" t="s">
        <v>23</v>
      </c>
      <c r="Z1924" s="32">
        <v>3.0</v>
      </c>
    </row>
    <row r="1925">
      <c r="A1925" s="34">
        <v>2753.0</v>
      </c>
      <c r="B1925" s="35" t="s">
        <v>6971</v>
      </c>
      <c r="C1925" s="35" t="s">
        <v>6978</v>
      </c>
      <c r="D1925" s="36">
        <v>44939.0</v>
      </c>
      <c r="E1925" s="37">
        <v>45070.0</v>
      </c>
      <c r="F1925" s="35" t="s">
        <v>154</v>
      </c>
      <c r="G1925" s="38" t="s">
        <v>6979</v>
      </c>
      <c r="H1925" s="35" t="s">
        <v>6980</v>
      </c>
      <c r="I1925" s="35" t="s">
        <v>21</v>
      </c>
      <c r="J1925" s="35" t="s">
        <v>11</v>
      </c>
      <c r="K1925" s="38" t="s">
        <v>22</v>
      </c>
      <c r="L1925" s="35" t="s">
        <v>189</v>
      </c>
      <c r="M1925" s="35" t="s">
        <v>17</v>
      </c>
      <c r="N1925" s="35" t="s">
        <v>231</v>
      </c>
      <c r="O1925" s="35" t="s">
        <v>6981</v>
      </c>
      <c r="P1925" s="35" t="s">
        <v>159</v>
      </c>
      <c r="Q1925" s="38" t="s">
        <v>193</v>
      </c>
      <c r="R1925" s="39">
        <v>30844.0</v>
      </c>
      <c r="S1925" s="35" t="s">
        <v>161</v>
      </c>
      <c r="T1925" s="35" t="s">
        <v>514</v>
      </c>
      <c r="U1925" s="35" t="s">
        <v>163</v>
      </c>
      <c r="V1925" s="40">
        <v>2189.0</v>
      </c>
      <c r="W1925" s="38" t="s">
        <v>164</v>
      </c>
      <c r="X1925" s="35" t="s">
        <v>183</v>
      </c>
      <c r="Y1925" s="35" t="s">
        <v>23</v>
      </c>
      <c r="Z1925" s="41">
        <v>4.0</v>
      </c>
    </row>
    <row r="1926">
      <c r="A1926" s="24">
        <v>2868.0</v>
      </c>
      <c r="B1926" s="28" t="s">
        <v>6971</v>
      </c>
      <c r="C1926" s="28" t="s">
        <v>3076</v>
      </c>
      <c r="D1926" s="26">
        <v>44743.0</v>
      </c>
      <c r="E1926" s="27"/>
      <c r="F1926" s="28" t="s">
        <v>154</v>
      </c>
      <c r="G1926" s="29" t="s">
        <v>6982</v>
      </c>
      <c r="H1926" s="25" t="s">
        <v>6983</v>
      </c>
      <c r="I1926" s="25" t="s">
        <v>43</v>
      </c>
      <c r="J1926" s="25" t="s">
        <v>11</v>
      </c>
      <c r="K1926" s="29" t="s">
        <v>12</v>
      </c>
      <c r="L1926" s="25" t="s">
        <v>157</v>
      </c>
      <c r="M1926" s="25" t="s">
        <v>239</v>
      </c>
      <c r="N1926" s="25" t="s">
        <v>158</v>
      </c>
      <c r="O1926" s="27"/>
      <c r="P1926" s="25" t="s">
        <v>159</v>
      </c>
      <c r="Q1926" s="43" t="s">
        <v>470</v>
      </c>
      <c r="R1926" s="30">
        <v>16947.0</v>
      </c>
      <c r="S1926" s="28" t="s">
        <v>161</v>
      </c>
      <c r="T1926" s="25" t="s">
        <v>254</v>
      </c>
      <c r="U1926" s="25" t="s">
        <v>172</v>
      </c>
      <c r="V1926" s="31">
        <v>64530.0</v>
      </c>
      <c r="W1926" s="29" t="s">
        <v>164</v>
      </c>
      <c r="X1926" s="25" t="s">
        <v>165</v>
      </c>
      <c r="Y1926" s="28" t="s">
        <v>23</v>
      </c>
      <c r="Z1926" s="32">
        <v>5.0</v>
      </c>
    </row>
    <row r="1927">
      <c r="A1927" s="24">
        <v>3882.0</v>
      </c>
      <c r="B1927" s="25" t="s">
        <v>6984</v>
      </c>
      <c r="C1927" s="25" t="s">
        <v>453</v>
      </c>
      <c r="D1927" s="26">
        <v>43495.0</v>
      </c>
      <c r="E1927" s="27"/>
      <c r="F1927" s="28" t="s">
        <v>245</v>
      </c>
      <c r="G1927" s="29" t="s">
        <v>6985</v>
      </c>
      <c r="H1927" s="25" t="s">
        <v>6986</v>
      </c>
      <c r="I1927" s="25" t="s">
        <v>37</v>
      </c>
      <c r="J1927" s="25" t="s">
        <v>11</v>
      </c>
      <c r="K1927" s="29" t="s">
        <v>22</v>
      </c>
      <c r="L1927" s="25" t="s">
        <v>179</v>
      </c>
      <c r="M1927" s="25" t="s">
        <v>17</v>
      </c>
      <c r="N1927" s="25" t="s">
        <v>158</v>
      </c>
      <c r="O1927" s="27"/>
      <c r="P1927" s="25" t="s">
        <v>248</v>
      </c>
      <c r="Q1927" s="29" t="s">
        <v>611</v>
      </c>
      <c r="R1927" s="30">
        <v>16848.0</v>
      </c>
      <c r="S1927" s="28" t="s">
        <v>161</v>
      </c>
      <c r="T1927" s="25" t="s">
        <v>265</v>
      </c>
      <c r="U1927" s="25" t="s">
        <v>163</v>
      </c>
      <c r="V1927" s="31">
        <v>14438.0</v>
      </c>
      <c r="W1927" s="29" t="s">
        <v>173</v>
      </c>
      <c r="X1927" s="25" t="s">
        <v>165</v>
      </c>
      <c r="Y1927" s="28" t="s">
        <v>23</v>
      </c>
      <c r="Z1927" s="32">
        <v>3.0</v>
      </c>
    </row>
    <row r="1928">
      <c r="A1928" s="34">
        <v>1078.0</v>
      </c>
      <c r="B1928" s="35" t="s">
        <v>6984</v>
      </c>
      <c r="C1928" s="35" t="s">
        <v>6987</v>
      </c>
      <c r="D1928" s="36">
        <v>43885.0</v>
      </c>
      <c r="E1928" s="37">
        <v>44363.0</v>
      </c>
      <c r="F1928" s="35" t="s">
        <v>393</v>
      </c>
      <c r="G1928" s="38" t="s">
        <v>6988</v>
      </c>
      <c r="H1928" s="35" t="s">
        <v>6989</v>
      </c>
      <c r="I1928" s="35" t="s">
        <v>34</v>
      </c>
      <c r="J1928" s="35" t="s">
        <v>11</v>
      </c>
      <c r="K1928" s="38" t="s">
        <v>22</v>
      </c>
      <c r="L1928" s="35" t="s">
        <v>179</v>
      </c>
      <c r="M1928" s="35" t="s">
        <v>239</v>
      </c>
      <c r="N1928" s="35" t="s">
        <v>231</v>
      </c>
      <c r="O1928" s="35" t="s">
        <v>6990</v>
      </c>
      <c r="P1928" s="35" t="s">
        <v>283</v>
      </c>
      <c r="Q1928" s="38" t="s">
        <v>217</v>
      </c>
      <c r="R1928" s="39">
        <v>35508.0</v>
      </c>
      <c r="S1928" s="35" t="s">
        <v>161</v>
      </c>
      <c r="T1928" s="35" t="s">
        <v>219</v>
      </c>
      <c r="U1928" s="35" t="s">
        <v>163</v>
      </c>
      <c r="V1928" s="40">
        <v>42710.0</v>
      </c>
      <c r="W1928" s="38" t="s">
        <v>173</v>
      </c>
      <c r="X1928" s="35" t="s">
        <v>174</v>
      </c>
      <c r="Y1928" s="35" t="s">
        <v>23</v>
      </c>
      <c r="Z1928" s="41">
        <v>3.0</v>
      </c>
    </row>
    <row r="1929">
      <c r="A1929" s="34">
        <v>2844.0</v>
      </c>
      <c r="B1929" s="35" t="s">
        <v>6984</v>
      </c>
      <c r="C1929" s="35" t="s">
        <v>2666</v>
      </c>
      <c r="D1929" s="36">
        <v>44195.0</v>
      </c>
      <c r="E1929" s="37">
        <v>45132.0</v>
      </c>
      <c r="F1929" s="35" t="s">
        <v>197</v>
      </c>
      <c r="G1929" s="38" t="s">
        <v>6991</v>
      </c>
      <c r="H1929" s="35" t="s">
        <v>6992</v>
      </c>
      <c r="I1929" s="35" t="s">
        <v>43</v>
      </c>
      <c r="J1929" s="35" t="s">
        <v>301</v>
      </c>
      <c r="K1929" s="38" t="s">
        <v>22</v>
      </c>
      <c r="L1929" s="35" t="s">
        <v>157</v>
      </c>
      <c r="M1929" s="35" t="s">
        <v>17</v>
      </c>
      <c r="N1929" s="35" t="s">
        <v>210</v>
      </c>
      <c r="O1929" s="35" t="s">
        <v>6993</v>
      </c>
      <c r="P1929" s="35" t="s">
        <v>159</v>
      </c>
      <c r="Q1929" s="38" t="s">
        <v>180</v>
      </c>
      <c r="R1929" s="39">
        <v>15591.0</v>
      </c>
      <c r="S1929" s="35" t="s">
        <v>161</v>
      </c>
      <c r="T1929" s="35" t="s">
        <v>195</v>
      </c>
      <c r="U1929" s="35" t="s">
        <v>172</v>
      </c>
      <c r="V1929" s="40">
        <v>31828.0</v>
      </c>
      <c r="W1929" s="38" t="s">
        <v>173</v>
      </c>
      <c r="X1929" s="35" t="s">
        <v>183</v>
      </c>
      <c r="Y1929" s="35" t="s">
        <v>23</v>
      </c>
      <c r="Z1929" s="41">
        <v>5.0</v>
      </c>
    </row>
    <row r="1930">
      <c r="A1930" s="24">
        <v>3287.0</v>
      </c>
      <c r="B1930" s="25" t="s">
        <v>6984</v>
      </c>
      <c r="C1930" s="25" t="s">
        <v>1289</v>
      </c>
      <c r="D1930" s="26">
        <v>44197.0</v>
      </c>
      <c r="E1930" s="27"/>
      <c r="F1930" s="28" t="s">
        <v>154</v>
      </c>
      <c r="G1930" s="29" t="s">
        <v>6994</v>
      </c>
      <c r="H1930" s="25" t="s">
        <v>6995</v>
      </c>
      <c r="I1930" s="25" t="s">
        <v>37</v>
      </c>
      <c r="J1930" s="25" t="s">
        <v>11</v>
      </c>
      <c r="K1930" s="29" t="s">
        <v>17</v>
      </c>
      <c r="L1930" s="25" t="s">
        <v>157</v>
      </c>
      <c r="M1930" s="25" t="s">
        <v>239</v>
      </c>
      <c r="N1930" s="25" t="s">
        <v>158</v>
      </c>
      <c r="O1930" s="27"/>
      <c r="P1930" s="25" t="s">
        <v>159</v>
      </c>
      <c r="Q1930" s="29" t="s">
        <v>313</v>
      </c>
      <c r="R1930" s="30">
        <v>29016.0</v>
      </c>
      <c r="S1930" s="28" t="s">
        <v>161</v>
      </c>
      <c r="T1930" s="25" t="s">
        <v>249</v>
      </c>
      <c r="U1930" s="25" t="s">
        <v>163</v>
      </c>
      <c r="V1930" s="31">
        <v>44442.0</v>
      </c>
      <c r="W1930" s="29" t="s">
        <v>173</v>
      </c>
      <c r="X1930" s="25" t="s">
        <v>174</v>
      </c>
      <c r="Y1930" s="28" t="s">
        <v>23</v>
      </c>
      <c r="Z1930" s="32">
        <v>1.0</v>
      </c>
    </row>
    <row r="1931">
      <c r="A1931" s="24">
        <v>1218.0</v>
      </c>
      <c r="B1931" s="25" t="s">
        <v>6996</v>
      </c>
      <c r="C1931" s="25" t="s">
        <v>1241</v>
      </c>
      <c r="D1931" s="26">
        <v>43465.0</v>
      </c>
      <c r="E1931" s="27"/>
      <c r="F1931" s="28" t="s">
        <v>154</v>
      </c>
      <c r="G1931" s="29" t="s">
        <v>6997</v>
      </c>
      <c r="H1931" s="25" t="s">
        <v>6998</v>
      </c>
      <c r="I1931" s="25" t="s">
        <v>46</v>
      </c>
      <c r="J1931" s="25" t="s">
        <v>11</v>
      </c>
      <c r="K1931" s="29" t="s">
        <v>12</v>
      </c>
      <c r="L1931" s="25" t="s">
        <v>189</v>
      </c>
      <c r="M1931" s="25" t="s">
        <v>239</v>
      </c>
      <c r="N1931" s="25" t="s">
        <v>158</v>
      </c>
      <c r="O1931" s="27"/>
      <c r="P1931" s="25" t="s">
        <v>159</v>
      </c>
      <c r="Q1931" s="29" t="s">
        <v>313</v>
      </c>
      <c r="R1931" s="30">
        <v>27317.0</v>
      </c>
      <c r="S1931" s="28" t="s">
        <v>161</v>
      </c>
      <c r="T1931" s="25" t="s">
        <v>342</v>
      </c>
      <c r="U1931" s="25" t="s">
        <v>163</v>
      </c>
      <c r="V1931" s="31">
        <v>32620.0</v>
      </c>
      <c r="W1931" s="29" t="s">
        <v>164</v>
      </c>
      <c r="X1931" s="25" t="s">
        <v>165</v>
      </c>
      <c r="Y1931" s="28" t="s">
        <v>23</v>
      </c>
      <c r="Z1931" s="32">
        <v>3.0</v>
      </c>
    </row>
    <row r="1932">
      <c r="A1932" s="24">
        <v>3861.0</v>
      </c>
      <c r="B1932" s="25" t="s">
        <v>6999</v>
      </c>
      <c r="C1932" s="25" t="s">
        <v>4629</v>
      </c>
      <c r="D1932" s="26">
        <v>44644.0</v>
      </c>
      <c r="E1932" s="27"/>
      <c r="F1932" s="28" t="s">
        <v>1101</v>
      </c>
      <c r="G1932" s="29" t="s">
        <v>7000</v>
      </c>
      <c r="H1932" s="25" t="s">
        <v>7001</v>
      </c>
      <c r="I1932" s="25" t="s">
        <v>37</v>
      </c>
      <c r="J1932" s="25" t="s">
        <v>11</v>
      </c>
      <c r="K1932" s="29" t="s">
        <v>12</v>
      </c>
      <c r="L1932" s="25" t="s">
        <v>179</v>
      </c>
      <c r="M1932" s="25" t="s">
        <v>17</v>
      </c>
      <c r="N1932" s="25" t="s">
        <v>158</v>
      </c>
      <c r="O1932" s="27"/>
      <c r="P1932" s="25" t="s">
        <v>248</v>
      </c>
      <c r="Q1932" s="29" t="s">
        <v>313</v>
      </c>
      <c r="R1932" s="30">
        <v>23798.0</v>
      </c>
      <c r="S1932" s="28" t="s">
        <v>161</v>
      </c>
      <c r="T1932" s="25" t="s">
        <v>382</v>
      </c>
      <c r="U1932" s="25" t="s">
        <v>172</v>
      </c>
      <c r="V1932" s="31">
        <v>70757.0</v>
      </c>
      <c r="W1932" s="29" t="s">
        <v>227</v>
      </c>
      <c r="X1932" s="25" t="s">
        <v>183</v>
      </c>
      <c r="Y1932" s="28" t="s">
        <v>545</v>
      </c>
      <c r="Z1932" s="32">
        <v>3.0</v>
      </c>
    </row>
    <row r="1933">
      <c r="A1933" s="24">
        <v>3554.0</v>
      </c>
      <c r="B1933" s="25" t="s">
        <v>7002</v>
      </c>
      <c r="C1933" s="25" t="s">
        <v>547</v>
      </c>
      <c r="D1933" s="26">
        <v>43555.0</v>
      </c>
      <c r="E1933" s="27"/>
      <c r="F1933" s="28" t="s">
        <v>186</v>
      </c>
      <c r="G1933" s="29" t="s">
        <v>7003</v>
      </c>
      <c r="H1933" s="25" t="s">
        <v>7004</v>
      </c>
      <c r="I1933" s="25" t="s">
        <v>26</v>
      </c>
      <c r="J1933" s="25" t="s">
        <v>11</v>
      </c>
      <c r="K1933" s="29" t="s">
        <v>17</v>
      </c>
      <c r="L1933" s="25" t="s">
        <v>179</v>
      </c>
      <c r="M1933" s="25" t="s">
        <v>239</v>
      </c>
      <c r="N1933" s="25" t="s">
        <v>158</v>
      </c>
      <c r="O1933" s="27"/>
      <c r="P1933" s="25" t="s">
        <v>192</v>
      </c>
      <c r="Q1933" s="29" t="s">
        <v>225</v>
      </c>
      <c r="R1933" s="30">
        <v>21472.0</v>
      </c>
      <c r="S1933" s="28" t="s">
        <v>194</v>
      </c>
      <c r="T1933" s="25" t="s">
        <v>6642</v>
      </c>
      <c r="U1933" s="25" t="s">
        <v>172</v>
      </c>
      <c r="V1933" s="31">
        <v>78385.0</v>
      </c>
      <c r="W1933" s="29" t="s">
        <v>173</v>
      </c>
      <c r="X1933" s="25" t="s">
        <v>183</v>
      </c>
      <c r="Y1933" s="28" t="s">
        <v>23</v>
      </c>
      <c r="Z1933" s="32">
        <v>1.0</v>
      </c>
    </row>
    <row r="1934">
      <c r="A1934" s="34">
        <v>3390.0</v>
      </c>
      <c r="B1934" s="35" t="s">
        <v>7002</v>
      </c>
      <c r="C1934" s="35" t="s">
        <v>3262</v>
      </c>
      <c r="D1934" s="36">
        <v>44855.0</v>
      </c>
      <c r="E1934" s="37">
        <v>44931.0</v>
      </c>
      <c r="F1934" s="35" t="s">
        <v>197</v>
      </c>
      <c r="G1934" s="38" t="s">
        <v>7005</v>
      </c>
      <c r="H1934" s="35" t="s">
        <v>7006</v>
      </c>
      <c r="I1934" s="35" t="s">
        <v>21</v>
      </c>
      <c r="J1934" s="35" t="s">
        <v>301</v>
      </c>
      <c r="K1934" s="38" t="s">
        <v>17</v>
      </c>
      <c r="L1934" s="35" t="s">
        <v>189</v>
      </c>
      <c r="M1934" s="35" t="s">
        <v>239</v>
      </c>
      <c r="N1934" s="35" t="s">
        <v>231</v>
      </c>
      <c r="O1934" s="35" t="s">
        <v>7007</v>
      </c>
      <c r="P1934" s="35" t="s">
        <v>159</v>
      </c>
      <c r="Q1934" s="38" t="s">
        <v>596</v>
      </c>
      <c r="R1934" s="39">
        <v>25213.0</v>
      </c>
      <c r="S1934" s="35" t="s">
        <v>161</v>
      </c>
      <c r="T1934" s="35" t="s">
        <v>171</v>
      </c>
      <c r="U1934" s="35" t="s">
        <v>163</v>
      </c>
      <c r="V1934" s="40">
        <v>90024.0</v>
      </c>
      <c r="W1934" s="38" t="s">
        <v>182</v>
      </c>
      <c r="X1934" s="35" t="s">
        <v>165</v>
      </c>
      <c r="Y1934" s="35" t="s">
        <v>23</v>
      </c>
      <c r="Z1934" s="41">
        <v>1.0</v>
      </c>
    </row>
    <row r="1935">
      <c r="A1935" s="34">
        <v>1991.0</v>
      </c>
      <c r="B1935" s="35" t="s">
        <v>7008</v>
      </c>
      <c r="C1935" s="35" t="s">
        <v>4353</v>
      </c>
      <c r="D1935" s="36">
        <v>43634.0</v>
      </c>
      <c r="E1935" s="37">
        <v>45112.0</v>
      </c>
      <c r="F1935" s="35" t="s">
        <v>197</v>
      </c>
      <c r="G1935" s="38" t="s">
        <v>7009</v>
      </c>
      <c r="H1935" s="35" t="s">
        <v>7010</v>
      </c>
      <c r="I1935" s="35" t="s">
        <v>21</v>
      </c>
      <c r="J1935" s="35" t="s">
        <v>11</v>
      </c>
      <c r="K1935" s="38" t="s">
        <v>22</v>
      </c>
      <c r="L1935" s="35" t="s">
        <v>189</v>
      </c>
      <c r="M1935" s="35" t="s">
        <v>239</v>
      </c>
      <c r="N1935" s="35" t="s">
        <v>190</v>
      </c>
      <c r="O1935" s="35" t="s">
        <v>7011</v>
      </c>
      <c r="P1935" s="35" t="s">
        <v>159</v>
      </c>
      <c r="Q1935" s="38" t="s">
        <v>313</v>
      </c>
      <c r="R1935" s="39">
        <v>17899.0</v>
      </c>
      <c r="S1935" s="35" t="s">
        <v>161</v>
      </c>
      <c r="T1935" s="35" t="s">
        <v>195</v>
      </c>
      <c r="U1935" s="35" t="s">
        <v>163</v>
      </c>
      <c r="V1935" s="40">
        <v>67662.0</v>
      </c>
      <c r="W1935" s="38" t="s">
        <v>227</v>
      </c>
      <c r="X1935" s="35" t="s">
        <v>165</v>
      </c>
      <c r="Y1935" s="35" t="s">
        <v>23</v>
      </c>
      <c r="Z1935" s="41">
        <v>3.0</v>
      </c>
    </row>
    <row r="1936">
      <c r="A1936" s="24">
        <v>2163.0</v>
      </c>
      <c r="B1936" s="25" t="s">
        <v>7012</v>
      </c>
      <c r="C1936" s="25" t="s">
        <v>1867</v>
      </c>
      <c r="D1936" s="26">
        <v>43550.0</v>
      </c>
      <c r="E1936" s="27"/>
      <c r="F1936" s="28" t="s">
        <v>197</v>
      </c>
      <c r="G1936" s="29" t="s">
        <v>7013</v>
      </c>
      <c r="H1936" s="25" t="s">
        <v>7014</v>
      </c>
      <c r="I1936" s="25" t="s">
        <v>31</v>
      </c>
      <c r="J1936" s="25" t="s">
        <v>11</v>
      </c>
      <c r="K1936" s="29" t="s">
        <v>22</v>
      </c>
      <c r="L1936" s="25" t="s">
        <v>189</v>
      </c>
      <c r="M1936" s="25" t="s">
        <v>12</v>
      </c>
      <c r="N1936" s="25" t="s">
        <v>158</v>
      </c>
      <c r="O1936" s="27"/>
      <c r="P1936" s="25" t="s">
        <v>159</v>
      </c>
      <c r="Q1936" s="29" t="s">
        <v>323</v>
      </c>
      <c r="R1936" s="30">
        <v>24430.0</v>
      </c>
      <c r="S1936" s="28" t="s">
        <v>161</v>
      </c>
      <c r="T1936" s="25" t="s">
        <v>465</v>
      </c>
      <c r="U1936" s="25" t="s">
        <v>163</v>
      </c>
      <c r="V1936" s="31">
        <v>32240.0</v>
      </c>
      <c r="W1936" s="29" t="s">
        <v>201</v>
      </c>
      <c r="X1936" s="25" t="s">
        <v>165</v>
      </c>
      <c r="Y1936" s="28" t="s">
        <v>13</v>
      </c>
      <c r="Z1936" s="32">
        <v>1.0</v>
      </c>
    </row>
    <row r="1937">
      <c r="A1937" s="34">
        <v>2540.0</v>
      </c>
      <c r="B1937" s="35" t="s">
        <v>7012</v>
      </c>
      <c r="C1937" s="35" t="s">
        <v>1685</v>
      </c>
      <c r="D1937" s="36">
        <v>44852.0</v>
      </c>
      <c r="E1937" s="37">
        <v>44936.0</v>
      </c>
      <c r="F1937" s="35" t="s">
        <v>683</v>
      </c>
      <c r="G1937" s="38" t="s">
        <v>7015</v>
      </c>
      <c r="H1937" s="35" t="s">
        <v>7016</v>
      </c>
      <c r="I1937" s="35" t="s">
        <v>21</v>
      </c>
      <c r="J1937" s="35" t="s">
        <v>11</v>
      </c>
      <c r="K1937" s="38" t="s">
        <v>22</v>
      </c>
      <c r="L1937" s="35" t="s">
        <v>189</v>
      </c>
      <c r="M1937" s="35" t="s">
        <v>17</v>
      </c>
      <c r="N1937" s="35" t="s">
        <v>240</v>
      </c>
      <c r="O1937" s="35" t="s">
        <v>7017</v>
      </c>
      <c r="P1937" s="35" t="s">
        <v>283</v>
      </c>
      <c r="Q1937" s="38" t="s">
        <v>233</v>
      </c>
      <c r="R1937" s="39">
        <v>34572.0</v>
      </c>
      <c r="S1937" s="35" t="s">
        <v>161</v>
      </c>
      <c r="T1937" s="35" t="s">
        <v>7018</v>
      </c>
      <c r="U1937" s="35" t="s">
        <v>163</v>
      </c>
      <c r="V1937" s="40">
        <v>61856.0</v>
      </c>
      <c r="W1937" s="38" t="s">
        <v>164</v>
      </c>
      <c r="X1937" s="35" t="s">
        <v>174</v>
      </c>
      <c r="Y1937" s="35" t="s">
        <v>23</v>
      </c>
      <c r="Z1937" s="41">
        <v>4.0</v>
      </c>
    </row>
    <row r="1938">
      <c r="A1938" s="24">
        <v>3064.0</v>
      </c>
      <c r="B1938" s="25" t="s">
        <v>7012</v>
      </c>
      <c r="C1938" s="25" t="s">
        <v>789</v>
      </c>
      <c r="D1938" s="26">
        <v>45115.0</v>
      </c>
      <c r="E1938" s="27"/>
      <c r="F1938" s="28" t="s">
        <v>154</v>
      </c>
      <c r="G1938" s="29" t="s">
        <v>7019</v>
      </c>
      <c r="H1938" s="25" t="s">
        <v>7020</v>
      </c>
      <c r="I1938" s="25" t="s">
        <v>49</v>
      </c>
      <c r="J1938" s="25" t="s">
        <v>11</v>
      </c>
      <c r="K1938" s="29" t="s">
        <v>22</v>
      </c>
      <c r="L1938" s="25" t="s">
        <v>157</v>
      </c>
      <c r="M1938" s="25" t="s">
        <v>12</v>
      </c>
      <c r="N1938" s="25" t="s">
        <v>158</v>
      </c>
      <c r="O1938" s="27"/>
      <c r="P1938" s="25" t="s">
        <v>159</v>
      </c>
      <c r="Q1938" s="29" t="s">
        <v>193</v>
      </c>
      <c r="R1938" s="30">
        <v>22881.0</v>
      </c>
      <c r="S1938" s="28" t="s">
        <v>161</v>
      </c>
      <c r="T1938" s="25" t="s">
        <v>249</v>
      </c>
      <c r="U1938" s="25" t="s">
        <v>163</v>
      </c>
      <c r="V1938" s="31">
        <v>76345.0</v>
      </c>
      <c r="W1938" s="29" t="s">
        <v>227</v>
      </c>
      <c r="X1938" s="25" t="s">
        <v>174</v>
      </c>
      <c r="Y1938" s="28" t="s">
        <v>23</v>
      </c>
      <c r="Z1938" s="32">
        <v>4.0</v>
      </c>
    </row>
    <row r="1939">
      <c r="A1939" s="24">
        <v>3342.0</v>
      </c>
      <c r="B1939" s="25" t="s">
        <v>7012</v>
      </c>
      <c r="C1939" s="25" t="s">
        <v>566</v>
      </c>
      <c r="D1939" s="26">
        <v>44408.0</v>
      </c>
      <c r="E1939" s="27"/>
      <c r="F1939" s="28" t="s">
        <v>197</v>
      </c>
      <c r="G1939" s="29" t="s">
        <v>7021</v>
      </c>
      <c r="H1939" s="25" t="s">
        <v>7022</v>
      </c>
      <c r="I1939" s="25" t="s">
        <v>31</v>
      </c>
      <c r="J1939" s="25" t="s">
        <v>11</v>
      </c>
      <c r="K1939" s="29" t="s">
        <v>12</v>
      </c>
      <c r="L1939" s="25" t="s">
        <v>179</v>
      </c>
      <c r="M1939" s="25" t="s">
        <v>17</v>
      </c>
      <c r="N1939" s="25" t="s">
        <v>158</v>
      </c>
      <c r="O1939" s="27"/>
      <c r="P1939" s="25" t="s">
        <v>159</v>
      </c>
      <c r="Q1939" s="29" t="s">
        <v>217</v>
      </c>
      <c r="R1939" s="30">
        <v>36573.0</v>
      </c>
      <c r="S1939" s="28" t="s">
        <v>161</v>
      </c>
      <c r="T1939" s="25" t="s">
        <v>465</v>
      </c>
      <c r="U1939" s="25" t="s">
        <v>172</v>
      </c>
      <c r="V1939" s="31">
        <v>35072.0</v>
      </c>
      <c r="W1939" s="29" t="s">
        <v>227</v>
      </c>
      <c r="X1939" s="25" t="s">
        <v>183</v>
      </c>
      <c r="Y1939" s="28" t="s">
        <v>23</v>
      </c>
      <c r="Z1939" s="32">
        <v>2.0</v>
      </c>
    </row>
    <row r="1940">
      <c r="A1940" s="34">
        <v>2245.0</v>
      </c>
      <c r="B1940" s="35" t="s">
        <v>7023</v>
      </c>
      <c r="C1940" s="35" t="s">
        <v>1547</v>
      </c>
      <c r="D1940" s="36">
        <v>44255.0</v>
      </c>
      <c r="E1940" s="37">
        <v>44755.0</v>
      </c>
      <c r="F1940" s="35" t="s">
        <v>4509</v>
      </c>
      <c r="G1940" s="38" t="s">
        <v>7024</v>
      </c>
      <c r="H1940" s="35" t="s">
        <v>7025</v>
      </c>
      <c r="I1940" s="35" t="s">
        <v>46</v>
      </c>
      <c r="J1940" s="35" t="s">
        <v>11</v>
      </c>
      <c r="K1940" s="38" t="s">
        <v>17</v>
      </c>
      <c r="L1940" s="35" t="s">
        <v>179</v>
      </c>
      <c r="M1940" s="35" t="s">
        <v>17</v>
      </c>
      <c r="N1940" s="35" t="s">
        <v>240</v>
      </c>
      <c r="O1940" s="35" t="s">
        <v>7026</v>
      </c>
      <c r="P1940" s="35" t="s">
        <v>248</v>
      </c>
      <c r="Q1940" s="38" t="s">
        <v>180</v>
      </c>
      <c r="R1940" s="39">
        <v>17060.0</v>
      </c>
      <c r="S1940" s="35" t="s">
        <v>161</v>
      </c>
      <c r="T1940" s="35" t="s">
        <v>137</v>
      </c>
      <c r="U1940" s="35" t="s">
        <v>172</v>
      </c>
      <c r="V1940" s="40">
        <v>54056.0</v>
      </c>
      <c r="W1940" s="38" t="s">
        <v>164</v>
      </c>
      <c r="X1940" s="35" t="s">
        <v>174</v>
      </c>
      <c r="Y1940" s="35" t="s">
        <v>23</v>
      </c>
      <c r="Z1940" s="41">
        <v>5.0</v>
      </c>
    </row>
    <row r="1941">
      <c r="A1941" s="24">
        <v>2043.0</v>
      </c>
      <c r="B1941" s="25" t="s">
        <v>7027</v>
      </c>
      <c r="C1941" s="25" t="s">
        <v>3071</v>
      </c>
      <c r="D1941" s="26">
        <v>43909.0</v>
      </c>
      <c r="E1941" s="27"/>
      <c r="F1941" s="28" t="s">
        <v>197</v>
      </c>
      <c r="G1941" s="29" t="s">
        <v>7028</v>
      </c>
      <c r="H1941" s="25" t="s">
        <v>7029</v>
      </c>
      <c r="I1941" s="25" t="s">
        <v>21</v>
      </c>
      <c r="J1941" s="25" t="s">
        <v>11</v>
      </c>
      <c r="K1941" s="29" t="s">
        <v>22</v>
      </c>
      <c r="L1941" s="25" t="s">
        <v>179</v>
      </c>
      <c r="M1941" s="25" t="s">
        <v>17</v>
      </c>
      <c r="N1941" s="25" t="s">
        <v>158</v>
      </c>
      <c r="O1941" s="27"/>
      <c r="P1941" s="25" t="s">
        <v>159</v>
      </c>
      <c r="Q1941" s="29" t="s">
        <v>627</v>
      </c>
      <c r="R1941" s="30">
        <v>24736.0</v>
      </c>
      <c r="S1941" s="28" t="s">
        <v>161</v>
      </c>
      <c r="T1941" s="25" t="s">
        <v>195</v>
      </c>
      <c r="U1941" s="25" t="s">
        <v>163</v>
      </c>
      <c r="V1941" s="31">
        <v>7492.0</v>
      </c>
      <c r="W1941" s="29" t="s">
        <v>201</v>
      </c>
      <c r="X1941" s="25" t="s">
        <v>165</v>
      </c>
      <c r="Y1941" s="28" t="s">
        <v>23</v>
      </c>
      <c r="Z1941" s="32">
        <v>3.0</v>
      </c>
    </row>
    <row r="1942">
      <c r="A1942" s="24">
        <v>1861.0</v>
      </c>
      <c r="B1942" s="25" t="s">
        <v>7030</v>
      </c>
      <c r="C1942" s="25" t="s">
        <v>7031</v>
      </c>
      <c r="D1942" s="26">
        <v>43993.0</v>
      </c>
      <c r="E1942" s="27"/>
      <c r="F1942" s="28" t="s">
        <v>154</v>
      </c>
      <c r="G1942" s="29" t="s">
        <v>7032</v>
      </c>
      <c r="H1942" s="25" t="s">
        <v>7033</v>
      </c>
      <c r="I1942" s="25" t="s">
        <v>31</v>
      </c>
      <c r="J1942" s="25" t="s">
        <v>11</v>
      </c>
      <c r="K1942" s="29" t="s">
        <v>22</v>
      </c>
      <c r="L1942" s="25" t="s">
        <v>157</v>
      </c>
      <c r="M1942" s="25" t="s">
        <v>12</v>
      </c>
      <c r="N1942" s="25" t="s">
        <v>158</v>
      </c>
      <c r="O1942" s="27"/>
      <c r="P1942" s="25" t="s">
        <v>159</v>
      </c>
      <c r="Q1942" s="29" t="s">
        <v>259</v>
      </c>
      <c r="R1942" s="30">
        <v>18943.0</v>
      </c>
      <c r="S1942" s="28" t="s">
        <v>161</v>
      </c>
      <c r="T1942" s="25" t="s">
        <v>4428</v>
      </c>
      <c r="U1942" s="25" t="s">
        <v>172</v>
      </c>
      <c r="V1942" s="31">
        <v>97856.0</v>
      </c>
      <c r="W1942" s="29" t="s">
        <v>164</v>
      </c>
      <c r="X1942" s="25" t="s">
        <v>183</v>
      </c>
      <c r="Y1942" s="28" t="s">
        <v>13</v>
      </c>
      <c r="Z1942" s="32">
        <v>3.0</v>
      </c>
    </row>
    <row r="1943">
      <c r="A1943" s="24">
        <v>3657.0</v>
      </c>
      <c r="B1943" s="25" t="s">
        <v>7030</v>
      </c>
      <c r="C1943" s="25" t="s">
        <v>4676</v>
      </c>
      <c r="D1943" s="26">
        <v>44437.0</v>
      </c>
      <c r="E1943" s="27"/>
      <c r="F1943" s="28" t="s">
        <v>154</v>
      </c>
      <c r="G1943" s="29" t="s">
        <v>7034</v>
      </c>
      <c r="H1943" s="25" t="s">
        <v>7035</v>
      </c>
      <c r="I1943" s="25" t="s">
        <v>46</v>
      </c>
      <c r="J1943" s="25" t="s">
        <v>11</v>
      </c>
      <c r="K1943" s="29" t="s">
        <v>17</v>
      </c>
      <c r="L1943" s="25" t="s">
        <v>179</v>
      </c>
      <c r="M1943" s="25" t="s">
        <v>12</v>
      </c>
      <c r="N1943" s="25" t="s">
        <v>158</v>
      </c>
      <c r="O1943" s="27"/>
      <c r="P1943" s="25" t="s">
        <v>159</v>
      </c>
      <c r="Q1943" s="29" t="s">
        <v>313</v>
      </c>
      <c r="R1943" s="30">
        <v>33667.0</v>
      </c>
      <c r="S1943" s="28" t="s">
        <v>161</v>
      </c>
      <c r="T1943" s="25" t="s">
        <v>382</v>
      </c>
      <c r="U1943" s="25" t="s">
        <v>163</v>
      </c>
      <c r="V1943" s="31">
        <v>44406.0</v>
      </c>
      <c r="W1943" s="29" t="s">
        <v>164</v>
      </c>
      <c r="X1943" s="25" t="s">
        <v>206</v>
      </c>
      <c r="Y1943" s="28" t="s">
        <v>23</v>
      </c>
      <c r="Z1943" s="32">
        <v>4.0</v>
      </c>
    </row>
    <row r="1944">
      <c r="A1944" s="34">
        <v>2783.0</v>
      </c>
      <c r="B1944" s="35" t="s">
        <v>7030</v>
      </c>
      <c r="C1944" s="35" t="s">
        <v>927</v>
      </c>
      <c r="D1944" s="36">
        <v>45088.0</v>
      </c>
      <c r="E1944" s="37">
        <v>45137.0</v>
      </c>
      <c r="F1944" s="35" t="s">
        <v>197</v>
      </c>
      <c r="G1944" s="38" t="s">
        <v>7036</v>
      </c>
      <c r="H1944" s="35" t="s">
        <v>7037</v>
      </c>
      <c r="I1944" s="35" t="s">
        <v>49</v>
      </c>
      <c r="J1944" s="35" t="s">
        <v>11</v>
      </c>
      <c r="K1944" s="38" t="s">
        <v>17</v>
      </c>
      <c r="L1944" s="35" t="s">
        <v>157</v>
      </c>
      <c r="M1944" s="35" t="s">
        <v>239</v>
      </c>
      <c r="N1944" s="35" t="s">
        <v>240</v>
      </c>
      <c r="O1944" s="35" t="s">
        <v>7038</v>
      </c>
      <c r="P1944" s="35" t="s">
        <v>159</v>
      </c>
      <c r="Q1944" s="38" t="s">
        <v>259</v>
      </c>
      <c r="R1944" s="39">
        <v>28419.0</v>
      </c>
      <c r="S1944" s="35" t="s">
        <v>161</v>
      </c>
      <c r="T1944" s="35" t="s">
        <v>195</v>
      </c>
      <c r="U1944" s="35" t="s">
        <v>172</v>
      </c>
      <c r="V1944" s="40">
        <v>68300.0</v>
      </c>
      <c r="W1944" s="38" t="s">
        <v>201</v>
      </c>
      <c r="X1944" s="35" t="s">
        <v>165</v>
      </c>
      <c r="Y1944" s="35" t="s">
        <v>23</v>
      </c>
      <c r="Z1944" s="41">
        <v>1.0</v>
      </c>
    </row>
    <row r="1945">
      <c r="A1945" s="24">
        <v>1437.0</v>
      </c>
      <c r="B1945" s="25" t="s">
        <v>7039</v>
      </c>
      <c r="C1945" s="25" t="s">
        <v>7040</v>
      </c>
      <c r="D1945" s="26">
        <v>44133.0</v>
      </c>
      <c r="E1945" s="27"/>
      <c r="F1945" s="28" t="s">
        <v>154</v>
      </c>
      <c r="G1945" s="29" t="s">
        <v>7041</v>
      </c>
      <c r="H1945" s="25" t="s">
        <v>7042</v>
      </c>
      <c r="I1945" s="25" t="s">
        <v>34</v>
      </c>
      <c r="J1945" s="25" t="s">
        <v>11</v>
      </c>
      <c r="K1945" s="29" t="s">
        <v>22</v>
      </c>
      <c r="L1945" s="25" t="s">
        <v>179</v>
      </c>
      <c r="M1945" s="25" t="s">
        <v>239</v>
      </c>
      <c r="N1945" s="25" t="s">
        <v>158</v>
      </c>
      <c r="O1945" s="27"/>
      <c r="P1945" s="25" t="s">
        <v>159</v>
      </c>
      <c r="Q1945" s="29" t="s">
        <v>307</v>
      </c>
      <c r="R1945" s="30">
        <v>35241.0</v>
      </c>
      <c r="S1945" s="28" t="s">
        <v>161</v>
      </c>
      <c r="T1945" s="25" t="s">
        <v>544</v>
      </c>
      <c r="U1945" s="25" t="s">
        <v>172</v>
      </c>
      <c r="V1945" s="31">
        <v>13357.0</v>
      </c>
      <c r="W1945" s="29" t="s">
        <v>173</v>
      </c>
      <c r="X1945" s="25" t="s">
        <v>206</v>
      </c>
      <c r="Y1945" s="28" t="s">
        <v>13</v>
      </c>
      <c r="Z1945" s="32">
        <v>3.0</v>
      </c>
    </row>
    <row r="1946">
      <c r="A1946" s="24">
        <v>1484.0</v>
      </c>
      <c r="B1946" s="25" t="s">
        <v>7039</v>
      </c>
      <c r="C1946" s="25" t="s">
        <v>2182</v>
      </c>
      <c r="D1946" s="26">
        <v>43956.0</v>
      </c>
      <c r="E1946" s="27"/>
      <c r="F1946" s="28" t="s">
        <v>154</v>
      </c>
      <c r="G1946" s="29" t="s">
        <v>7043</v>
      </c>
      <c r="H1946" s="25" t="s">
        <v>7044</v>
      </c>
      <c r="I1946" s="25" t="s">
        <v>31</v>
      </c>
      <c r="J1946" s="25" t="s">
        <v>11</v>
      </c>
      <c r="K1946" s="29" t="s">
        <v>12</v>
      </c>
      <c r="L1946" s="25" t="s">
        <v>189</v>
      </c>
      <c r="M1946" s="25" t="s">
        <v>12</v>
      </c>
      <c r="N1946" s="25" t="s">
        <v>158</v>
      </c>
      <c r="O1946" s="27"/>
      <c r="P1946" s="25" t="s">
        <v>159</v>
      </c>
      <c r="Q1946" s="29" t="s">
        <v>313</v>
      </c>
      <c r="R1946" s="30">
        <v>33421.0</v>
      </c>
      <c r="S1946" s="28" t="s">
        <v>161</v>
      </c>
      <c r="T1946" s="25" t="s">
        <v>249</v>
      </c>
      <c r="U1946" s="25" t="s">
        <v>163</v>
      </c>
      <c r="V1946" s="31">
        <v>43208.0</v>
      </c>
      <c r="W1946" s="29" t="s">
        <v>182</v>
      </c>
      <c r="X1946" s="25" t="s">
        <v>165</v>
      </c>
      <c r="Y1946" s="28" t="s">
        <v>13</v>
      </c>
      <c r="Z1946" s="32">
        <v>3.0</v>
      </c>
    </row>
    <row r="1947">
      <c r="A1947" s="34">
        <v>3872.0</v>
      </c>
      <c r="B1947" s="35" t="s">
        <v>7039</v>
      </c>
      <c r="C1947" s="35" t="s">
        <v>3813</v>
      </c>
      <c r="D1947" s="36">
        <v>43322.0</v>
      </c>
      <c r="E1947" s="37">
        <v>44235.0</v>
      </c>
      <c r="F1947" s="35" t="s">
        <v>245</v>
      </c>
      <c r="G1947" s="38" t="s">
        <v>7045</v>
      </c>
      <c r="H1947" s="35" t="s">
        <v>7046</v>
      </c>
      <c r="I1947" s="35" t="s">
        <v>21</v>
      </c>
      <c r="J1947" s="35" t="s">
        <v>11</v>
      </c>
      <c r="K1947" s="38" t="s">
        <v>22</v>
      </c>
      <c r="L1947" s="35" t="s">
        <v>189</v>
      </c>
      <c r="M1947" s="35" t="s">
        <v>17</v>
      </c>
      <c r="N1947" s="35" t="s">
        <v>240</v>
      </c>
      <c r="O1947" s="35" t="s">
        <v>7047</v>
      </c>
      <c r="P1947" s="35" t="s">
        <v>248</v>
      </c>
      <c r="Q1947" s="38" t="s">
        <v>180</v>
      </c>
      <c r="R1947" s="39">
        <v>24115.0</v>
      </c>
      <c r="S1947" s="35" t="s">
        <v>161</v>
      </c>
      <c r="T1947" s="35" t="s">
        <v>354</v>
      </c>
      <c r="U1947" s="35" t="s">
        <v>163</v>
      </c>
      <c r="V1947" s="40">
        <v>48135.0</v>
      </c>
      <c r="W1947" s="38" t="s">
        <v>173</v>
      </c>
      <c r="X1947" s="35" t="s">
        <v>206</v>
      </c>
      <c r="Y1947" s="35" t="s">
        <v>23</v>
      </c>
      <c r="Z1947" s="41">
        <v>3.0</v>
      </c>
    </row>
    <row r="1948">
      <c r="A1948" s="24">
        <v>3400.0</v>
      </c>
      <c r="B1948" s="25" t="s">
        <v>7048</v>
      </c>
      <c r="C1948" s="25" t="s">
        <v>1648</v>
      </c>
      <c r="D1948" s="26">
        <v>44460.0</v>
      </c>
      <c r="E1948" s="27"/>
      <c r="F1948" s="28" t="s">
        <v>154</v>
      </c>
      <c r="G1948" s="29" t="s">
        <v>7049</v>
      </c>
      <c r="H1948" s="25" t="s">
        <v>7050</v>
      </c>
      <c r="I1948" s="25" t="s">
        <v>26</v>
      </c>
      <c r="J1948" s="25" t="s">
        <v>11</v>
      </c>
      <c r="K1948" s="29" t="s">
        <v>12</v>
      </c>
      <c r="L1948" s="25" t="s">
        <v>179</v>
      </c>
      <c r="M1948" s="25" t="s">
        <v>239</v>
      </c>
      <c r="N1948" s="25" t="s">
        <v>158</v>
      </c>
      <c r="O1948" s="27"/>
      <c r="P1948" s="25" t="s">
        <v>159</v>
      </c>
      <c r="Q1948" s="29" t="s">
        <v>748</v>
      </c>
      <c r="R1948" s="30">
        <v>25723.0</v>
      </c>
      <c r="S1948" s="28" t="s">
        <v>161</v>
      </c>
      <c r="T1948" s="25" t="s">
        <v>496</v>
      </c>
      <c r="U1948" s="25" t="s">
        <v>163</v>
      </c>
      <c r="V1948" s="31">
        <v>90974.0</v>
      </c>
      <c r="W1948" s="29" t="s">
        <v>164</v>
      </c>
      <c r="X1948" s="25" t="s">
        <v>174</v>
      </c>
      <c r="Y1948" s="28" t="s">
        <v>23</v>
      </c>
      <c r="Z1948" s="32">
        <v>1.0</v>
      </c>
    </row>
    <row r="1949">
      <c r="A1949" s="24">
        <v>3938.0</v>
      </c>
      <c r="B1949" s="25" t="s">
        <v>7051</v>
      </c>
      <c r="C1949" s="25" t="s">
        <v>7052</v>
      </c>
      <c r="D1949" s="26">
        <v>43941.0</v>
      </c>
      <c r="E1949" s="27"/>
      <c r="F1949" s="28" t="s">
        <v>472</v>
      </c>
      <c r="G1949" s="29" t="s">
        <v>7053</v>
      </c>
      <c r="H1949" s="25" t="s">
        <v>7054</v>
      </c>
      <c r="I1949" s="25" t="s">
        <v>40</v>
      </c>
      <c r="J1949" s="25" t="s">
        <v>11</v>
      </c>
      <c r="K1949" s="29" t="s">
        <v>17</v>
      </c>
      <c r="L1949" s="25" t="s">
        <v>189</v>
      </c>
      <c r="M1949" s="25" t="s">
        <v>239</v>
      </c>
      <c r="N1949" s="25" t="s">
        <v>158</v>
      </c>
      <c r="O1949" s="27"/>
      <c r="P1949" s="25" t="s">
        <v>248</v>
      </c>
      <c r="Q1949" s="29" t="s">
        <v>193</v>
      </c>
      <c r="R1949" s="30">
        <v>20237.0</v>
      </c>
      <c r="S1949" s="28" t="s">
        <v>161</v>
      </c>
      <c r="T1949" s="25" t="s">
        <v>490</v>
      </c>
      <c r="U1949" s="25" t="s">
        <v>163</v>
      </c>
      <c r="V1949" s="31">
        <v>1886.0</v>
      </c>
      <c r="W1949" s="29" t="s">
        <v>182</v>
      </c>
      <c r="X1949" s="25" t="s">
        <v>165</v>
      </c>
      <c r="Y1949" s="28" t="s">
        <v>23</v>
      </c>
      <c r="Z1949" s="32">
        <v>3.0</v>
      </c>
    </row>
    <row r="1950">
      <c r="A1950" s="24">
        <v>2754.0</v>
      </c>
      <c r="B1950" s="25" t="s">
        <v>7055</v>
      </c>
      <c r="C1950" s="25" t="s">
        <v>7056</v>
      </c>
      <c r="D1950" s="26">
        <v>43926.0</v>
      </c>
      <c r="E1950" s="27"/>
      <c r="F1950" s="28" t="s">
        <v>154</v>
      </c>
      <c r="G1950" s="29" t="s">
        <v>7057</v>
      </c>
      <c r="H1950" s="25" t="s">
        <v>7058</v>
      </c>
      <c r="I1950" s="25" t="s">
        <v>49</v>
      </c>
      <c r="J1950" s="25" t="s">
        <v>11</v>
      </c>
      <c r="K1950" s="29" t="s">
        <v>12</v>
      </c>
      <c r="L1950" s="25" t="s">
        <v>179</v>
      </c>
      <c r="M1950" s="25" t="s">
        <v>12</v>
      </c>
      <c r="N1950" s="25" t="s">
        <v>158</v>
      </c>
      <c r="O1950" s="27"/>
      <c r="P1950" s="25" t="s">
        <v>159</v>
      </c>
      <c r="Q1950" s="29" t="s">
        <v>180</v>
      </c>
      <c r="R1950" s="30">
        <v>28250.0</v>
      </c>
      <c r="S1950" s="28" t="s">
        <v>161</v>
      </c>
      <c r="T1950" s="25" t="s">
        <v>171</v>
      </c>
      <c r="U1950" s="25" t="s">
        <v>172</v>
      </c>
      <c r="V1950" s="31">
        <v>2109.0</v>
      </c>
      <c r="W1950" s="29" t="s">
        <v>227</v>
      </c>
      <c r="X1950" s="25" t="s">
        <v>165</v>
      </c>
      <c r="Y1950" s="28" t="s">
        <v>23</v>
      </c>
      <c r="Z1950" s="32">
        <v>2.0</v>
      </c>
    </row>
    <row r="1951">
      <c r="A1951" s="24">
        <v>2968.0</v>
      </c>
      <c r="B1951" s="25" t="s">
        <v>7059</v>
      </c>
      <c r="C1951" s="25" t="s">
        <v>7060</v>
      </c>
      <c r="D1951" s="26">
        <v>43457.0</v>
      </c>
      <c r="E1951" s="27"/>
      <c r="F1951" s="28" t="s">
        <v>154</v>
      </c>
      <c r="G1951" s="29" t="s">
        <v>7061</v>
      </c>
      <c r="H1951" s="25" t="s">
        <v>7062</v>
      </c>
      <c r="I1951" s="25" t="s">
        <v>21</v>
      </c>
      <c r="J1951" s="25" t="s">
        <v>11</v>
      </c>
      <c r="K1951" s="29" t="s">
        <v>17</v>
      </c>
      <c r="L1951" s="25" t="s">
        <v>189</v>
      </c>
      <c r="M1951" s="25" t="s">
        <v>239</v>
      </c>
      <c r="N1951" s="25" t="s">
        <v>158</v>
      </c>
      <c r="O1951" s="27"/>
      <c r="P1951" s="25" t="s">
        <v>159</v>
      </c>
      <c r="Q1951" s="29" t="s">
        <v>313</v>
      </c>
      <c r="R1951" s="30">
        <v>29742.0</v>
      </c>
      <c r="S1951" s="28" t="s">
        <v>161</v>
      </c>
      <c r="T1951" s="25" t="s">
        <v>195</v>
      </c>
      <c r="U1951" s="25" t="s">
        <v>163</v>
      </c>
      <c r="V1951" s="31">
        <v>2027.0</v>
      </c>
      <c r="W1951" s="29" t="s">
        <v>164</v>
      </c>
      <c r="X1951" s="25" t="s">
        <v>206</v>
      </c>
      <c r="Y1951" s="28" t="s">
        <v>23</v>
      </c>
      <c r="Z1951" s="32">
        <v>4.0</v>
      </c>
    </row>
    <row r="1952">
      <c r="A1952" s="24">
        <v>1375.0</v>
      </c>
      <c r="B1952" s="25" t="s">
        <v>7063</v>
      </c>
      <c r="C1952" s="25" t="s">
        <v>4142</v>
      </c>
      <c r="D1952" s="26">
        <v>44391.0</v>
      </c>
      <c r="E1952" s="27"/>
      <c r="F1952" s="28" t="s">
        <v>1045</v>
      </c>
      <c r="G1952" s="29" t="s">
        <v>7064</v>
      </c>
      <c r="H1952" s="25" t="s">
        <v>7065</v>
      </c>
      <c r="I1952" s="25" t="s">
        <v>34</v>
      </c>
      <c r="J1952" s="25" t="s">
        <v>11</v>
      </c>
      <c r="K1952" s="29" t="s">
        <v>22</v>
      </c>
      <c r="L1952" s="25" t="s">
        <v>189</v>
      </c>
      <c r="M1952" s="25" t="s">
        <v>12</v>
      </c>
      <c r="N1952" s="25" t="s">
        <v>158</v>
      </c>
      <c r="O1952" s="27"/>
      <c r="P1952" s="25" t="s">
        <v>556</v>
      </c>
      <c r="Q1952" s="29" t="s">
        <v>921</v>
      </c>
      <c r="R1952" s="30">
        <v>36348.0</v>
      </c>
      <c r="S1952" s="28" t="s">
        <v>161</v>
      </c>
      <c r="T1952" s="25" t="s">
        <v>726</v>
      </c>
      <c r="U1952" s="25" t="s">
        <v>163</v>
      </c>
      <c r="V1952" s="31">
        <v>1498.0</v>
      </c>
      <c r="W1952" s="29" t="s">
        <v>173</v>
      </c>
      <c r="X1952" s="25" t="s">
        <v>174</v>
      </c>
      <c r="Y1952" s="28" t="s">
        <v>13</v>
      </c>
      <c r="Z1952" s="32">
        <v>3.0</v>
      </c>
    </row>
    <row r="1953">
      <c r="A1953" s="24">
        <v>1276.0</v>
      </c>
      <c r="B1953" s="25" t="s">
        <v>7066</v>
      </c>
      <c r="C1953" s="25" t="s">
        <v>267</v>
      </c>
      <c r="D1953" s="26">
        <v>43827.0</v>
      </c>
      <c r="E1953" s="27"/>
      <c r="F1953" s="28" t="s">
        <v>197</v>
      </c>
      <c r="G1953" s="29" t="s">
        <v>7067</v>
      </c>
      <c r="H1953" s="25" t="s">
        <v>7068</v>
      </c>
      <c r="I1953" s="25" t="s">
        <v>10</v>
      </c>
      <c r="J1953" s="25" t="s">
        <v>11</v>
      </c>
      <c r="K1953" s="29" t="s">
        <v>12</v>
      </c>
      <c r="L1953" s="25" t="s">
        <v>157</v>
      </c>
      <c r="M1953" s="25" t="s">
        <v>12</v>
      </c>
      <c r="N1953" s="25" t="s">
        <v>158</v>
      </c>
      <c r="O1953" s="27"/>
      <c r="P1953" s="25" t="s">
        <v>159</v>
      </c>
      <c r="Q1953" s="29" t="s">
        <v>323</v>
      </c>
      <c r="R1953" s="30">
        <v>28601.0</v>
      </c>
      <c r="S1953" s="28" t="s">
        <v>161</v>
      </c>
      <c r="T1953" s="25" t="s">
        <v>338</v>
      </c>
      <c r="U1953" s="25" t="s">
        <v>163</v>
      </c>
      <c r="V1953" s="31">
        <v>74245.0</v>
      </c>
      <c r="W1953" s="29" t="s">
        <v>201</v>
      </c>
      <c r="X1953" s="25" t="s">
        <v>165</v>
      </c>
      <c r="Y1953" s="28" t="s">
        <v>23</v>
      </c>
      <c r="Z1953" s="32">
        <v>3.0</v>
      </c>
    </row>
    <row r="1954">
      <c r="A1954" s="24">
        <v>1169.0</v>
      </c>
      <c r="B1954" s="25" t="s">
        <v>7069</v>
      </c>
      <c r="C1954" s="25" t="s">
        <v>4714</v>
      </c>
      <c r="D1954" s="26">
        <v>44042.0</v>
      </c>
      <c r="E1954" s="27"/>
      <c r="F1954" s="28" t="s">
        <v>197</v>
      </c>
      <c r="G1954" s="29" t="s">
        <v>7070</v>
      </c>
      <c r="H1954" s="25" t="s">
        <v>7071</v>
      </c>
      <c r="I1954" s="25" t="s">
        <v>40</v>
      </c>
      <c r="J1954" s="25" t="s">
        <v>11</v>
      </c>
      <c r="K1954" s="29" t="s">
        <v>22</v>
      </c>
      <c r="L1954" s="25" t="s">
        <v>189</v>
      </c>
      <c r="M1954" s="25" t="s">
        <v>17</v>
      </c>
      <c r="N1954" s="25" t="s">
        <v>158</v>
      </c>
      <c r="O1954" s="27"/>
      <c r="P1954" s="25" t="s">
        <v>159</v>
      </c>
      <c r="Q1954" s="29" t="s">
        <v>193</v>
      </c>
      <c r="R1954" s="30">
        <v>22174.0</v>
      </c>
      <c r="S1954" s="28" t="s">
        <v>161</v>
      </c>
      <c r="T1954" s="25" t="s">
        <v>265</v>
      </c>
      <c r="U1954" s="25" t="s">
        <v>163</v>
      </c>
      <c r="V1954" s="31">
        <v>66037.0</v>
      </c>
      <c r="W1954" s="29" t="s">
        <v>173</v>
      </c>
      <c r="X1954" s="25" t="s">
        <v>206</v>
      </c>
      <c r="Y1954" s="28" t="s">
        <v>23</v>
      </c>
      <c r="Z1954" s="32">
        <v>3.0</v>
      </c>
    </row>
    <row r="1955">
      <c r="A1955" s="34">
        <v>1629.0</v>
      </c>
      <c r="B1955" s="35" t="s">
        <v>7069</v>
      </c>
      <c r="C1955" s="35" t="s">
        <v>3584</v>
      </c>
      <c r="D1955" s="36">
        <v>43775.0</v>
      </c>
      <c r="E1955" s="37">
        <v>45007.0</v>
      </c>
      <c r="F1955" s="35" t="s">
        <v>344</v>
      </c>
      <c r="G1955" s="38" t="s">
        <v>7072</v>
      </c>
      <c r="H1955" s="35" t="s">
        <v>7073</v>
      </c>
      <c r="I1955" s="35" t="s">
        <v>37</v>
      </c>
      <c r="J1955" s="35" t="s">
        <v>305</v>
      </c>
      <c r="K1955" s="38" t="s">
        <v>17</v>
      </c>
      <c r="L1955" s="35" t="s">
        <v>189</v>
      </c>
      <c r="M1955" s="35" t="s">
        <v>12</v>
      </c>
      <c r="N1955" s="35" t="s">
        <v>231</v>
      </c>
      <c r="O1955" s="35" t="s">
        <v>7074</v>
      </c>
      <c r="P1955" s="35" t="s">
        <v>248</v>
      </c>
      <c r="Q1955" s="38" t="s">
        <v>193</v>
      </c>
      <c r="R1955" s="39">
        <v>16806.0</v>
      </c>
      <c r="S1955" s="35" t="s">
        <v>161</v>
      </c>
      <c r="T1955" s="35" t="s">
        <v>171</v>
      </c>
      <c r="U1955" s="35" t="s">
        <v>163</v>
      </c>
      <c r="V1955" s="40">
        <v>2970.0</v>
      </c>
      <c r="W1955" s="38" t="s">
        <v>182</v>
      </c>
      <c r="X1955" s="35" t="s">
        <v>165</v>
      </c>
      <c r="Y1955" s="35" t="s">
        <v>23</v>
      </c>
      <c r="Z1955" s="41">
        <v>3.0</v>
      </c>
    </row>
    <row r="1956">
      <c r="A1956" s="34">
        <v>1768.0</v>
      </c>
      <c r="B1956" s="35" t="s">
        <v>7069</v>
      </c>
      <c r="C1956" s="35" t="s">
        <v>4626</v>
      </c>
      <c r="D1956" s="36">
        <v>44847.0</v>
      </c>
      <c r="E1956" s="37">
        <v>45048.0</v>
      </c>
      <c r="F1956" s="35" t="s">
        <v>154</v>
      </c>
      <c r="G1956" s="38" t="s">
        <v>7075</v>
      </c>
      <c r="H1956" s="35" t="s">
        <v>7076</v>
      </c>
      <c r="I1956" s="35" t="s">
        <v>31</v>
      </c>
      <c r="J1956" s="35" t="s">
        <v>11</v>
      </c>
      <c r="K1956" s="38" t="s">
        <v>22</v>
      </c>
      <c r="L1956" s="35" t="s">
        <v>179</v>
      </c>
      <c r="M1956" s="35" t="s">
        <v>239</v>
      </c>
      <c r="N1956" s="35" t="s">
        <v>231</v>
      </c>
      <c r="O1956" s="35" t="s">
        <v>7077</v>
      </c>
      <c r="P1956" s="35" t="s">
        <v>159</v>
      </c>
      <c r="Q1956" s="38" t="s">
        <v>217</v>
      </c>
      <c r="R1956" s="39">
        <v>28182.0</v>
      </c>
      <c r="S1956" s="35" t="s">
        <v>161</v>
      </c>
      <c r="T1956" s="35" t="s">
        <v>465</v>
      </c>
      <c r="U1956" s="35" t="s">
        <v>163</v>
      </c>
      <c r="V1956" s="40">
        <v>73245.0</v>
      </c>
      <c r="W1956" s="38" t="s">
        <v>164</v>
      </c>
      <c r="X1956" s="35" t="s">
        <v>165</v>
      </c>
      <c r="Y1956" s="35" t="s">
        <v>23</v>
      </c>
      <c r="Z1956" s="41">
        <v>3.0</v>
      </c>
    </row>
    <row r="1957">
      <c r="A1957" s="34">
        <v>1438.0</v>
      </c>
      <c r="B1957" s="35" t="s">
        <v>7078</v>
      </c>
      <c r="C1957" s="35" t="s">
        <v>7079</v>
      </c>
      <c r="D1957" s="36">
        <v>45002.0</v>
      </c>
      <c r="E1957" s="37">
        <v>45007.0</v>
      </c>
      <c r="F1957" s="35" t="s">
        <v>154</v>
      </c>
      <c r="G1957" s="38" t="s">
        <v>7080</v>
      </c>
      <c r="H1957" s="35" t="s">
        <v>7081</v>
      </c>
      <c r="I1957" s="35" t="s">
        <v>46</v>
      </c>
      <c r="J1957" s="35" t="s">
        <v>11</v>
      </c>
      <c r="K1957" s="38" t="s">
        <v>22</v>
      </c>
      <c r="L1957" s="35" t="s">
        <v>189</v>
      </c>
      <c r="M1957" s="35" t="s">
        <v>17</v>
      </c>
      <c r="N1957" s="35" t="s">
        <v>231</v>
      </c>
      <c r="O1957" s="35" t="s">
        <v>7082</v>
      </c>
      <c r="P1957" s="35" t="s">
        <v>159</v>
      </c>
      <c r="Q1957" s="38" t="s">
        <v>193</v>
      </c>
      <c r="R1957" s="39">
        <v>28475.0</v>
      </c>
      <c r="S1957" s="35" t="s">
        <v>161</v>
      </c>
      <c r="T1957" s="35" t="s">
        <v>219</v>
      </c>
      <c r="U1957" s="35" t="s">
        <v>172</v>
      </c>
      <c r="V1957" s="40">
        <v>51453.0</v>
      </c>
      <c r="W1957" s="38" t="s">
        <v>173</v>
      </c>
      <c r="X1957" s="35" t="s">
        <v>165</v>
      </c>
      <c r="Y1957" s="35" t="s">
        <v>13</v>
      </c>
      <c r="Z1957" s="41">
        <v>3.0</v>
      </c>
    </row>
    <row r="1958">
      <c r="A1958" s="34">
        <v>1447.0</v>
      </c>
      <c r="B1958" s="35" t="s">
        <v>7078</v>
      </c>
      <c r="C1958" s="35" t="s">
        <v>7083</v>
      </c>
      <c r="D1958" s="36">
        <v>44907.0</v>
      </c>
      <c r="E1958" s="37">
        <v>45103.0</v>
      </c>
      <c r="F1958" s="35" t="s">
        <v>154</v>
      </c>
      <c r="G1958" s="38" t="s">
        <v>7084</v>
      </c>
      <c r="H1958" s="35" t="s">
        <v>7085</v>
      </c>
      <c r="I1958" s="35" t="s">
        <v>34</v>
      </c>
      <c r="J1958" s="35" t="s">
        <v>301</v>
      </c>
      <c r="K1958" s="38" t="s">
        <v>12</v>
      </c>
      <c r="L1958" s="35" t="s">
        <v>179</v>
      </c>
      <c r="M1958" s="35" t="s">
        <v>17</v>
      </c>
      <c r="N1958" s="35" t="s">
        <v>240</v>
      </c>
      <c r="O1958" s="35" t="s">
        <v>7086</v>
      </c>
      <c r="P1958" s="35" t="s">
        <v>159</v>
      </c>
      <c r="Q1958" s="38" t="s">
        <v>193</v>
      </c>
      <c r="R1958" s="39">
        <v>19919.0</v>
      </c>
      <c r="S1958" s="35" t="s">
        <v>161</v>
      </c>
      <c r="T1958" s="35" t="s">
        <v>137</v>
      </c>
      <c r="U1958" s="35" t="s">
        <v>163</v>
      </c>
      <c r="V1958" s="40">
        <v>24188.0</v>
      </c>
      <c r="W1958" s="38" t="s">
        <v>164</v>
      </c>
      <c r="X1958" s="35" t="s">
        <v>206</v>
      </c>
      <c r="Y1958" s="35" t="s">
        <v>13</v>
      </c>
      <c r="Z1958" s="41">
        <v>3.0</v>
      </c>
    </row>
    <row r="1959">
      <c r="A1959" s="34">
        <v>2531.0</v>
      </c>
      <c r="B1959" s="35" t="s">
        <v>7087</v>
      </c>
      <c r="C1959" s="35" t="s">
        <v>3747</v>
      </c>
      <c r="D1959" s="36">
        <v>45131.0</v>
      </c>
      <c r="E1959" s="37">
        <v>45136.0</v>
      </c>
      <c r="F1959" s="35" t="s">
        <v>393</v>
      </c>
      <c r="G1959" s="38" t="s">
        <v>7088</v>
      </c>
      <c r="H1959" s="35" t="s">
        <v>7089</v>
      </c>
      <c r="I1959" s="35" t="s">
        <v>40</v>
      </c>
      <c r="J1959" s="35" t="s">
        <v>11</v>
      </c>
      <c r="K1959" s="38" t="s">
        <v>17</v>
      </c>
      <c r="L1959" s="35" t="s">
        <v>189</v>
      </c>
      <c r="M1959" s="35" t="s">
        <v>12</v>
      </c>
      <c r="N1959" s="35" t="s">
        <v>231</v>
      </c>
      <c r="O1959" s="35" t="s">
        <v>7090</v>
      </c>
      <c r="P1959" s="35" t="s">
        <v>283</v>
      </c>
      <c r="Q1959" s="38" t="s">
        <v>470</v>
      </c>
      <c r="R1959" s="39">
        <v>18769.0</v>
      </c>
      <c r="S1959" s="35" t="s">
        <v>161</v>
      </c>
      <c r="T1959" s="35" t="s">
        <v>544</v>
      </c>
      <c r="U1959" s="35" t="s">
        <v>172</v>
      </c>
      <c r="V1959" s="40">
        <v>10274.0</v>
      </c>
      <c r="W1959" s="38" t="s">
        <v>164</v>
      </c>
      <c r="X1959" s="35" t="s">
        <v>183</v>
      </c>
      <c r="Y1959" s="35" t="s">
        <v>23</v>
      </c>
      <c r="Z1959" s="41">
        <v>2.0</v>
      </c>
    </row>
    <row r="1960">
      <c r="A1960" s="24">
        <v>2688.0</v>
      </c>
      <c r="B1960" s="25" t="s">
        <v>7087</v>
      </c>
      <c r="C1960" s="25" t="s">
        <v>6879</v>
      </c>
      <c r="D1960" s="26">
        <v>44240.0</v>
      </c>
      <c r="E1960" s="27"/>
      <c r="F1960" s="28" t="s">
        <v>186</v>
      </c>
      <c r="G1960" s="29" t="s">
        <v>7091</v>
      </c>
      <c r="H1960" s="25" t="s">
        <v>7092</v>
      </c>
      <c r="I1960" s="25" t="s">
        <v>31</v>
      </c>
      <c r="J1960" s="25" t="s">
        <v>11</v>
      </c>
      <c r="K1960" s="29" t="s">
        <v>22</v>
      </c>
      <c r="L1960" s="25" t="s">
        <v>189</v>
      </c>
      <c r="M1960" s="25" t="s">
        <v>12</v>
      </c>
      <c r="N1960" s="25" t="s">
        <v>158</v>
      </c>
      <c r="O1960" s="27"/>
      <c r="P1960" s="25" t="s">
        <v>192</v>
      </c>
      <c r="Q1960" s="29" t="s">
        <v>180</v>
      </c>
      <c r="R1960" s="30">
        <v>24512.0</v>
      </c>
      <c r="S1960" s="28" t="s">
        <v>651</v>
      </c>
      <c r="T1960" s="25" t="s">
        <v>171</v>
      </c>
      <c r="U1960" s="25" t="s">
        <v>172</v>
      </c>
      <c r="V1960" s="31">
        <v>97840.0</v>
      </c>
      <c r="W1960" s="29" t="s">
        <v>164</v>
      </c>
      <c r="X1960" s="25" t="s">
        <v>165</v>
      </c>
      <c r="Y1960" s="28" t="s">
        <v>23</v>
      </c>
      <c r="Z1960" s="32">
        <v>1.0</v>
      </c>
    </row>
    <row r="1961">
      <c r="A1961" s="24">
        <v>2100.0</v>
      </c>
      <c r="B1961" s="25" t="s">
        <v>7093</v>
      </c>
      <c r="C1961" s="25" t="s">
        <v>1145</v>
      </c>
      <c r="D1961" s="26">
        <v>44817.0</v>
      </c>
      <c r="E1961" s="27"/>
      <c r="F1961" s="28" t="s">
        <v>154</v>
      </c>
      <c r="G1961" s="29" t="s">
        <v>7094</v>
      </c>
      <c r="H1961" s="25" t="s">
        <v>7095</v>
      </c>
      <c r="I1961" s="25" t="s">
        <v>21</v>
      </c>
      <c r="J1961" s="25" t="s">
        <v>11</v>
      </c>
      <c r="K1961" s="29" t="s">
        <v>22</v>
      </c>
      <c r="L1961" s="25" t="s">
        <v>157</v>
      </c>
      <c r="M1961" s="25" t="s">
        <v>239</v>
      </c>
      <c r="N1961" s="25" t="s">
        <v>158</v>
      </c>
      <c r="O1961" s="27"/>
      <c r="P1961" s="25" t="s">
        <v>159</v>
      </c>
      <c r="Q1961" s="29" t="s">
        <v>217</v>
      </c>
      <c r="R1961" s="30">
        <v>16400.0</v>
      </c>
      <c r="S1961" s="28" t="s">
        <v>161</v>
      </c>
      <c r="T1961" s="25" t="s">
        <v>162</v>
      </c>
      <c r="U1961" s="25" t="s">
        <v>163</v>
      </c>
      <c r="V1961" s="31">
        <v>26880.0</v>
      </c>
      <c r="W1961" s="29" t="s">
        <v>227</v>
      </c>
      <c r="X1961" s="25" t="s">
        <v>174</v>
      </c>
      <c r="Y1961" s="28" t="s">
        <v>13</v>
      </c>
      <c r="Z1961" s="32">
        <v>4.0</v>
      </c>
    </row>
    <row r="1962">
      <c r="A1962" s="24">
        <v>2802.0</v>
      </c>
      <c r="B1962" s="25" t="s">
        <v>7093</v>
      </c>
      <c r="C1962" s="25" t="s">
        <v>3347</v>
      </c>
      <c r="D1962" s="26">
        <v>44150.0</v>
      </c>
      <c r="E1962" s="27"/>
      <c r="F1962" s="28" t="s">
        <v>154</v>
      </c>
      <c r="G1962" s="29" t="s">
        <v>7096</v>
      </c>
      <c r="H1962" s="25" t="s">
        <v>7097</v>
      </c>
      <c r="I1962" s="25" t="s">
        <v>31</v>
      </c>
      <c r="J1962" s="25" t="s">
        <v>11</v>
      </c>
      <c r="K1962" s="29" t="s">
        <v>22</v>
      </c>
      <c r="L1962" s="25" t="s">
        <v>179</v>
      </c>
      <c r="M1962" s="25" t="s">
        <v>17</v>
      </c>
      <c r="N1962" s="25" t="s">
        <v>158</v>
      </c>
      <c r="O1962" s="27"/>
      <c r="P1962" s="25" t="s">
        <v>159</v>
      </c>
      <c r="Q1962" s="29" t="s">
        <v>313</v>
      </c>
      <c r="R1962" s="30">
        <v>28348.0</v>
      </c>
      <c r="S1962" s="28" t="s">
        <v>161</v>
      </c>
      <c r="T1962" s="25" t="s">
        <v>195</v>
      </c>
      <c r="U1962" s="25" t="s">
        <v>163</v>
      </c>
      <c r="V1962" s="31">
        <v>56662.0</v>
      </c>
      <c r="W1962" s="29" t="s">
        <v>201</v>
      </c>
      <c r="X1962" s="25" t="s">
        <v>165</v>
      </c>
      <c r="Y1962" s="28" t="s">
        <v>23</v>
      </c>
      <c r="Z1962" s="32">
        <v>4.0</v>
      </c>
    </row>
    <row r="1963">
      <c r="A1963" s="24">
        <v>1955.0</v>
      </c>
      <c r="B1963" s="25" t="s">
        <v>7098</v>
      </c>
      <c r="C1963" s="25" t="s">
        <v>722</v>
      </c>
      <c r="D1963" s="26">
        <v>44114.0</v>
      </c>
      <c r="E1963" s="27"/>
      <c r="F1963" s="28" t="s">
        <v>154</v>
      </c>
      <c r="G1963" s="29" t="s">
        <v>7099</v>
      </c>
      <c r="H1963" s="25" t="s">
        <v>7100</v>
      </c>
      <c r="I1963" s="25" t="s">
        <v>26</v>
      </c>
      <c r="J1963" s="25" t="s">
        <v>11</v>
      </c>
      <c r="K1963" s="29" t="s">
        <v>12</v>
      </c>
      <c r="L1963" s="25" t="s">
        <v>157</v>
      </c>
      <c r="M1963" s="25" t="s">
        <v>239</v>
      </c>
      <c r="N1963" s="25" t="s">
        <v>158</v>
      </c>
      <c r="O1963" s="27"/>
      <c r="P1963" s="25" t="s">
        <v>159</v>
      </c>
      <c r="Q1963" s="29" t="s">
        <v>193</v>
      </c>
      <c r="R1963" s="30">
        <v>35889.0</v>
      </c>
      <c r="S1963" s="28" t="s">
        <v>161</v>
      </c>
      <c r="T1963" s="25" t="s">
        <v>171</v>
      </c>
      <c r="U1963" s="25" t="s">
        <v>172</v>
      </c>
      <c r="V1963" s="31">
        <v>1776.0</v>
      </c>
      <c r="W1963" s="29" t="s">
        <v>201</v>
      </c>
      <c r="X1963" s="25" t="s">
        <v>165</v>
      </c>
      <c r="Y1963" s="28" t="s">
        <v>23</v>
      </c>
      <c r="Z1963" s="32">
        <v>3.0</v>
      </c>
    </row>
    <row r="1964">
      <c r="A1964" s="24">
        <v>3110.0</v>
      </c>
      <c r="B1964" s="25" t="s">
        <v>7101</v>
      </c>
      <c r="C1964" s="25" t="s">
        <v>3022</v>
      </c>
      <c r="D1964" s="26">
        <v>44636.0</v>
      </c>
      <c r="E1964" s="27"/>
      <c r="F1964" s="28" t="s">
        <v>154</v>
      </c>
      <c r="G1964" s="29" t="s">
        <v>7102</v>
      </c>
      <c r="H1964" s="25" t="s">
        <v>7103</v>
      </c>
      <c r="I1964" s="25" t="s">
        <v>49</v>
      </c>
      <c r="J1964" s="25" t="s">
        <v>11</v>
      </c>
      <c r="K1964" s="29" t="s">
        <v>22</v>
      </c>
      <c r="L1964" s="25" t="s">
        <v>179</v>
      </c>
      <c r="M1964" s="25" t="s">
        <v>12</v>
      </c>
      <c r="N1964" s="25" t="s">
        <v>158</v>
      </c>
      <c r="O1964" s="27"/>
      <c r="P1964" s="25" t="s">
        <v>159</v>
      </c>
      <c r="Q1964" s="29" t="s">
        <v>259</v>
      </c>
      <c r="R1964" s="30">
        <v>20496.0</v>
      </c>
      <c r="S1964" s="28" t="s">
        <v>161</v>
      </c>
      <c r="T1964" s="25" t="s">
        <v>4428</v>
      </c>
      <c r="U1964" s="25" t="s">
        <v>163</v>
      </c>
      <c r="V1964" s="31">
        <v>51909.0</v>
      </c>
      <c r="W1964" s="29" t="s">
        <v>182</v>
      </c>
      <c r="X1964" s="25" t="s">
        <v>206</v>
      </c>
      <c r="Y1964" s="28" t="s">
        <v>23</v>
      </c>
      <c r="Z1964" s="32">
        <v>2.0</v>
      </c>
    </row>
    <row r="1965">
      <c r="A1965" s="24">
        <v>3219.0</v>
      </c>
      <c r="B1965" s="25" t="s">
        <v>7104</v>
      </c>
      <c r="C1965" s="25" t="s">
        <v>7105</v>
      </c>
      <c r="D1965" s="26">
        <v>43728.0</v>
      </c>
      <c r="E1965" s="27"/>
      <c r="F1965" s="28" t="s">
        <v>197</v>
      </c>
      <c r="G1965" s="29" t="s">
        <v>7106</v>
      </c>
      <c r="H1965" s="25" t="s">
        <v>7107</v>
      </c>
      <c r="I1965" s="25" t="s">
        <v>37</v>
      </c>
      <c r="J1965" s="25" t="s">
        <v>11</v>
      </c>
      <c r="K1965" s="29" t="s">
        <v>12</v>
      </c>
      <c r="L1965" s="25" t="s">
        <v>189</v>
      </c>
      <c r="M1965" s="25" t="s">
        <v>12</v>
      </c>
      <c r="N1965" s="25" t="s">
        <v>158</v>
      </c>
      <c r="O1965" s="27"/>
      <c r="P1965" s="25" t="s">
        <v>159</v>
      </c>
      <c r="Q1965" s="29" t="s">
        <v>470</v>
      </c>
      <c r="R1965" s="30">
        <v>36754.0</v>
      </c>
      <c r="S1965" s="28" t="s">
        <v>161</v>
      </c>
      <c r="T1965" s="25" t="s">
        <v>338</v>
      </c>
      <c r="U1965" s="25" t="s">
        <v>163</v>
      </c>
      <c r="V1965" s="31">
        <v>2126.0</v>
      </c>
      <c r="W1965" s="29" t="s">
        <v>164</v>
      </c>
      <c r="X1965" s="25" t="s">
        <v>183</v>
      </c>
      <c r="Y1965" s="28" t="s">
        <v>23</v>
      </c>
      <c r="Z1965" s="32">
        <v>3.0</v>
      </c>
    </row>
    <row r="1966">
      <c r="A1966" s="24">
        <v>2876.0</v>
      </c>
      <c r="B1966" s="25" t="s">
        <v>7108</v>
      </c>
      <c r="C1966" s="25" t="s">
        <v>661</v>
      </c>
      <c r="D1966" s="26">
        <v>45043.0</v>
      </c>
      <c r="E1966" s="27"/>
      <c r="F1966" s="28" t="s">
        <v>154</v>
      </c>
      <c r="G1966" s="29" t="s">
        <v>7109</v>
      </c>
      <c r="H1966" s="25" t="s">
        <v>7110</v>
      </c>
      <c r="I1966" s="25" t="s">
        <v>10</v>
      </c>
      <c r="J1966" s="25" t="s">
        <v>11</v>
      </c>
      <c r="K1966" s="29" t="s">
        <v>17</v>
      </c>
      <c r="L1966" s="25" t="s">
        <v>157</v>
      </c>
      <c r="M1966" s="25" t="s">
        <v>239</v>
      </c>
      <c r="N1966" s="25" t="s">
        <v>158</v>
      </c>
      <c r="O1966" s="27"/>
      <c r="P1966" s="25" t="s">
        <v>159</v>
      </c>
      <c r="Q1966" s="29" t="s">
        <v>193</v>
      </c>
      <c r="R1966" s="30">
        <v>20919.0</v>
      </c>
      <c r="S1966" s="28" t="s">
        <v>161</v>
      </c>
      <c r="T1966" s="25" t="s">
        <v>2575</v>
      </c>
      <c r="U1966" s="25" t="s">
        <v>163</v>
      </c>
      <c r="V1966" s="31">
        <v>91201.0</v>
      </c>
      <c r="W1966" s="29" t="s">
        <v>173</v>
      </c>
      <c r="X1966" s="25" t="s">
        <v>174</v>
      </c>
      <c r="Y1966" s="28" t="s">
        <v>23</v>
      </c>
      <c r="Z1966" s="32">
        <v>4.0</v>
      </c>
    </row>
    <row r="1967">
      <c r="A1967" s="34">
        <v>3893.0</v>
      </c>
      <c r="B1967" s="35" t="s">
        <v>7111</v>
      </c>
      <c r="C1967" s="35" t="s">
        <v>1544</v>
      </c>
      <c r="D1967" s="36">
        <v>45007.0</v>
      </c>
      <c r="E1967" s="37">
        <v>45135.0</v>
      </c>
      <c r="F1967" s="35" t="s">
        <v>245</v>
      </c>
      <c r="G1967" s="38" t="s">
        <v>7112</v>
      </c>
      <c r="H1967" s="35" t="s">
        <v>7113</v>
      </c>
      <c r="I1967" s="35" t="s">
        <v>10</v>
      </c>
      <c r="J1967" s="35" t="s">
        <v>11</v>
      </c>
      <c r="K1967" s="38" t="s">
        <v>12</v>
      </c>
      <c r="L1967" s="35" t="s">
        <v>189</v>
      </c>
      <c r="M1967" s="35" t="s">
        <v>17</v>
      </c>
      <c r="N1967" s="35" t="s">
        <v>190</v>
      </c>
      <c r="O1967" s="35" t="s">
        <v>7114</v>
      </c>
      <c r="P1967" s="35" t="s">
        <v>248</v>
      </c>
      <c r="Q1967" s="38" t="s">
        <v>313</v>
      </c>
      <c r="R1967" s="39">
        <v>19464.0</v>
      </c>
      <c r="S1967" s="35" t="s">
        <v>161</v>
      </c>
      <c r="T1967" s="35" t="s">
        <v>249</v>
      </c>
      <c r="U1967" s="35" t="s">
        <v>163</v>
      </c>
      <c r="V1967" s="40">
        <v>68298.0</v>
      </c>
      <c r="W1967" s="38" t="s">
        <v>173</v>
      </c>
      <c r="X1967" s="35" t="s">
        <v>165</v>
      </c>
      <c r="Y1967" s="35" t="s">
        <v>23</v>
      </c>
      <c r="Z1967" s="41">
        <v>3.0</v>
      </c>
    </row>
    <row r="1968">
      <c r="A1968" s="24">
        <v>1005.0</v>
      </c>
      <c r="B1968" s="25" t="s">
        <v>7115</v>
      </c>
      <c r="C1968" s="25" t="s">
        <v>7116</v>
      </c>
      <c r="D1968" s="26">
        <v>44820.0</v>
      </c>
      <c r="E1968" s="27"/>
      <c r="F1968" s="28" t="s">
        <v>393</v>
      </c>
      <c r="G1968" s="29" t="s">
        <v>7117</v>
      </c>
      <c r="H1968" s="25" t="s">
        <v>7118</v>
      </c>
      <c r="I1968" s="25" t="s">
        <v>49</v>
      </c>
      <c r="J1968" s="25" t="s">
        <v>11</v>
      </c>
      <c r="K1968" s="29" t="s">
        <v>12</v>
      </c>
      <c r="L1968" s="25" t="s">
        <v>189</v>
      </c>
      <c r="M1968" s="25" t="s">
        <v>239</v>
      </c>
      <c r="N1968" s="25" t="s">
        <v>158</v>
      </c>
      <c r="O1968" s="27"/>
      <c r="P1968" s="25" t="s">
        <v>283</v>
      </c>
      <c r="Q1968" s="29" t="s">
        <v>193</v>
      </c>
      <c r="R1968" s="30">
        <v>25777.0</v>
      </c>
      <c r="S1968" s="28" t="s">
        <v>161</v>
      </c>
      <c r="T1968" s="25" t="s">
        <v>181</v>
      </c>
      <c r="U1968" s="25" t="s">
        <v>172</v>
      </c>
      <c r="V1968" s="31">
        <v>1844.0</v>
      </c>
      <c r="W1968" s="29" t="s">
        <v>164</v>
      </c>
      <c r="X1968" s="25" t="s">
        <v>174</v>
      </c>
      <c r="Y1968" s="28" t="s">
        <v>23</v>
      </c>
      <c r="Z1968" s="32">
        <v>3.0</v>
      </c>
    </row>
    <row r="1969">
      <c r="A1969" s="24">
        <v>1084.0</v>
      </c>
      <c r="B1969" s="25" t="s">
        <v>7115</v>
      </c>
      <c r="C1969" s="25" t="s">
        <v>7119</v>
      </c>
      <c r="D1969" s="26">
        <v>45104.0</v>
      </c>
      <c r="E1969" s="27"/>
      <c r="F1969" s="28" t="s">
        <v>393</v>
      </c>
      <c r="G1969" s="29" t="s">
        <v>7120</v>
      </c>
      <c r="H1969" s="25" t="s">
        <v>7121</v>
      </c>
      <c r="I1969" s="25" t="s">
        <v>37</v>
      </c>
      <c r="J1969" s="25" t="s">
        <v>11</v>
      </c>
      <c r="K1969" s="29" t="s">
        <v>22</v>
      </c>
      <c r="L1969" s="25" t="s">
        <v>179</v>
      </c>
      <c r="M1969" s="25" t="s">
        <v>17</v>
      </c>
      <c r="N1969" s="25" t="s">
        <v>158</v>
      </c>
      <c r="O1969" s="27"/>
      <c r="P1969" s="25" t="s">
        <v>283</v>
      </c>
      <c r="Q1969" s="29" t="s">
        <v>470</v>
      </c>
      <c r="R1969" s="30">
        <v>32732.0</v>
      </c>
      <c r="S1969" s="28" t="s">
        <v>161</v>
      </c>
      <c r="T1969" s="25" t="s">
        <v>338</v>
      </c>
      <c r="U1969" s="25" t="s">
        <v>172</v>
      </c>
      <c r="V1969" s="31">
        <v>76615.0</v>
      </c>
      <c r="W1969" s="29" t="s">
        <v>201</v>
      </c>
      <c r="X1969" s="25" t="s">
        <v>206</v>
      </c>
      <c r="Y1969" s="28" t="s">
        <v>23</v>
      </c>
      <c r="Z1969" s="32">
        <v>3.0</v>
      </c>
    </row>
    <row r="1970">
      <c r="A1970" s="24">
        <v>2815.0</v>
      </c>
      <c r="B1970" s="25" t="s">
        <v>7115</v>
      </c>
      <c r="C1970" s="25" t="s">
        <v>3045</v>
      </c>
      <c r="D1970" s="26">
        <v>45130.0</v>
      </c>
      <c r="E1970" s="27"/>
      <c r="F1970" s="28" t="s">
        <v>154</v>
      </c>
      <c r="G1970" s="29" t="s">
        <v>7122</v>
      </c>
      <c r="H1970" s="25" t="s">
        <v>7123</v>
      </c>
      <c r="I1970" s="25" t="s">
        <v>10</v>
      </c>
      <c r="J1970" s="25" t="s">
        <v>11</v>
      </c>
      <c r="K1970" s="29" t="s">
        <v>22</v>
      </c>
      <c r="L1970" s="25" t="s">
        <v>179</v>
      </c>
      <c r="M1970" s="25" t="s">
        <v>17</v>
      </c>
      <c r="N1970" s="25" t="s">
        <v>158</v>
      </c>
      <c r="O1970" s="27"/>
      <c r="P1970" s="25" t="s">
        <v>159</v>
      </c>
      <c r="Q1970" s="29" t="s">
        <v>307</v>
      </c>
      <c r="R1970" s="30">
        <v>28700.0</v>
      </c>
      <c r="S1970" s="28" t="s">
        <v>161</v>
      </c>
      <c r="T1970" s="25" t="s">
        <v>544</v>
      </c>
      <c r="U1970" s="25" t="s">
        <v>163</v>
      </c>
      <c r="V1970" s="31">
        <v>62651.0</v>
      </c>
      <c r="W1970" s="29" t="s">
        <v>173</v>
      </c>
      <c r="X1970" s="25" t="s">
        <v>206</v>
      </c>
      <c r="Y1970" s="28" t="s">
        <v>23</v>
      </c>
      <c r="Z1970" s="32">
        <v>4.0</v>
      </c>
    </row>
    <row r="1971">
      <c r="A1971" s="24">
        <v>2864.0</v>
      </c>
      <c r="B1971" s="25" t="s">
        <v>7115</v>
      </c>
      <c r="C1971" s="25" t="s">
        <v>2227</v>
      </c>
      <c r="D1971" s="26">
        <v>44697.0</v>
      </c>
      <c r="E1971" s="27"/>
      <c r="F1971" s="28" t="s">
        <v>197</v>
      </c>
      <c r="G1971" s="29" t="s">
        <v>7124</v>
      </c>
      <c r="H1971" s="25" t="s">
        <v>7125</v>
      </c>
      <c r="I1971" s="25" t="s">
        <v>26</v>
      </c>
      <c r="J1971" s="25" t="s">
        <v>11</v>
      </c>
      <c r="K1971" s="29" t="s">
        <v>17</v>
      </c>
      <c r="L1971" s="25" t="s">
        <v>189</v>
      </c>
      <c r="M1971" s="25" t="s">
        <v>12</v>
      </c>
      <c r="N1971" s="25" t="s">
        <v>158</v>
      </c>
      <c r="O1971" s="27"/>
      <c r="P1971" s="25" t="s">
        <v>159</v>
      </c>
      <c r="Q1971" s="29" t="s">
        <v>193</v>
      </c>
      <c r="R1971" s="30">
        <v>35059.0</v>
      </c>
      <c r="S1971" s="28" t="s">
        <v>161</v>
      </c>
      <c r="T1971" s="25" t="s">
        <v>195</v>
      </c>
      <c r="U1971" s="25" t="s">
        <v>172</v>
      </c>
      <c r="V1971" s="31">
        <v>37065.0</v>
      </c>
      <c r="W1971" s="29" t="s">
        <v>173</v>
      </c>
      <c r="X1971" s="25" t="s">
        <v>206</v>
      </c>
      <c r="Y1971" s="28" t="s">
        <v>23</v>
      </c>
      <c r="Z1971" s="32">
        <v>2.0</v>
      </c>
    </row>
    <row r="1972">
      <c r="A1972" s="24">
        <v>2042.0</v>
      </c>
      <c r="B1972" s="25" t="s">
        <v>1737</v>
      </c>
      <c r="C1972" s="25" t="s">
        <v>1206</v>
      </c>
      <c r="D1972" s="26">
        <v>43793.0</v>
      </c>
      <c r="E1972" s="27"/>
      <c r="F1972" s="28" t="s">
        <v>197</v>
      </c>
      <c r="G1972" s="29" t="s">
        <v>7126</v>
      </c>
      <c r="H1972" s="25" t="s">
        <v>7127</v>
      </c>
      <c r="I1972" s="25" t="s">
        <v>40</v>
      </c>
      <c r="J1972" s="25" t="s">
        <v>11</v>
      </c>
      <c r="K1972" s="29" t="s">
        <v>17</v>
      </c>
      <c r="L1972" s="25" t="s">
        <v>179</v>
      </c>
      <c r="M1972" s="25" t="s">
        <v>17</v>
      </c>
      <c r="N1972" s="25" t="s">
        <v>158</v>
      </c>
      <c r="O1972" s="27"/>
      <c r="P1972" s="25" t="s">
        <v>159</v>
      </c>
      <c r="Q1972" s="29" t="s">
        <v>313</v>
      </c>
      <c r="R1972" s="30">
        <v>33663.0</v>
      </c>
      <c r="S1972" s="28" t="s">
        <v>161</v>
      </c>
      <c r="T1972" s="25" t="s">
        <v>195</v>
      </c>
      <c r="U1972" s="25" t="s">
        <v>163</v>
      </c>
      <c r="V1972" s="31">
        <v>79529.0</v>
      </c>
      <c r="W1972" s="29" t="s">
        <v>201</v>
      </c>
      <c r="X1972" s="25" t="s">
        <v>165</v>
      </c>
      <c r="Y1972" s="28" t="s">
        <v>23</v>
      </c>
      <c r="Z1972" s="32">
        <v>3.0</v>
      </c>
    </row>
    <row r="1973">
      <c r="A1973" s="34">
        <v>2548.0</v>
      </c>
      <c r="B1973" s="35" t="s">
        <v>7128</v>
      </c>
      <c r="C1973" s="35" t="s">
        <v>3497</v>
      </c>
      <c r="D1973" s="36">
        <v>43418.0</v>
      </c>
      <c r="E1973" s="37">
        <v>44385.0</v>
      </c>
      <c r="F1973" s="35" t="s">
        <v>344</v>
      </c>
      <c r="G1973" s="38" t="s">
        <v>7129</v>
      </c>
      <c r="H1973" s="35" t="s">
        <v>7130</v>
      </c>
      <c r="I1973" s="35" t="s">
        <v>34</v>
      </c>
      <c r="J1973" s="35" t="s">
        <v>11</v>
      </c>
      <c r="K1973" s="38" t="s">
        <v>22</v>
      </c>
      <c r="L1973" s="35" t="s">
        <v>157</v>
      </c>
      <c r="M1973" s="35" t="s">
        <v>239</v>
      </c>
      <c r="N1973" s="35" t="s">
        <v>240</v>
      </c>
      <c r="O1973" s="35" t="s">
        <v>7131</v>
      </c>
      <c r="P1973" s="35" t="s">
        <v>248</v>
      </c>
      <c r="Q1973" s="38" t="s">
        <v>323</v>
      </c>
      <c r="R1973" s="39">
        <v>19771.0</v>
      </c>
      <c r="S1973" s="35" t="s">
        <v>161</v>
      </c>
      <c r="T1973" s="35" t="s">
        <v>544</v>
      </c>
      <c r="U1973" s="35" t="s">
        <v>163</v>
      </c>
      <c r="V1973" s="40">
        <v>70770.0</v>
      </c>
      <c r="W1973" s="38" t="s">
        <v>227</v>
      </c>
      <c r="X1973" s="35" t="s">
        <v>174</v>
      </c>
      <c r="Y1973" s="35" t="s">
        <v>23</v>
      </c>
      <c r="Z1973" s="41">
        <v>1.0</v>
      </c>
    </row>
    <row r="1974">
      <c r="A1974" s="34">
        <v>2237.0</v>
      </c>
      <c r="B1974" s="35" t="s">
        <v>7132</v>
      </c>
      <c r="C1974" s="35" t="s">
        <v>2655</v>
      </c>
      <c r="D1974" s="36">
        <v>44571.0</v>
      </c>
      <c r="E1974" s="37">
        <v>44930.0</v>
      </c>
      <c r="F1974" s="35" t="s">
        <v>2366</v>
      </c>
      <c r="G1974" s="38" t="s">
        <v>7133</v>
      </c>
      <c r="H1974" s="35" t="s">
        <v>7134</v>
      </c>
      <c r="I1974" s="35" t="s">
        <v>46</v>
      </c>
      <c r="J1974" s="35" t="s">
        <v>11</v>
      </c>
      <c r="K1974" s="38" t="s">
        <v>12</v>
      </c>
      <c r="L1974" s="35" t="s">
        <v>189</v>
      </c>
      <c r="M1974" s="35" t="s">
        <v>239</v>
      </c>
      <c r="N1974" s="35" t="s">
        <v>240</v>
      </c>
      <c r="O1974" s="35" t="s">
        <v>7135</v>
      </c>
      <c r="P1974" s="35" t="s">
        <v>248</v>
      </c>
      <c r="Q1974" s="38" t="s">
        <v>701</v>
      </c>
      <c r="R1974" s="39">
        <v>27506.0</v>
      </c>
      <c r="S1974" s="35" t="s">
        <v>1075</v>
      </c>
      <c r="T1974" s="35" t="s">
        <v>249</v>
      </c>
      <c r="U1974" s="35" t="s">
        <v>163</v>
      </c>
      <c r="V1974" s="40">
        <v>25760.0</v>
      </c>
      <c r="W1974" s="38" t="s">
        <v>227</v>
      </c>
      <c r="X1974" s="35" t="s">
        <v>206</v>
      </c>
      <c r="Y1974" s="35" t="s">
        <v>23</v>
      </c>
      <c r="Z1974" s="41">
        <v>2.0</v>
      </c>
    </row>
    <row r="1975">
      <c r="A1975" s="24">
        <v>1933.0</v>
      </c>
      <c r="B1975" s="25" t="s">
        <v>4467</v>
      </c>
      <c r="C1975" s="25" t="s">
        <v>7136</v>
      </c>
      <c r="D1975" s="26">
        <v>43532.0</v>
      </c>
      <c r="E1975" s="27"/>
      <c r="F1975" s="28" t="s">
        <v>829</v>
      </c>
      <c r="G1975" s="29" t="s">
        <v>7137</v>
      </c>
      <c r="H1975" s="25" t="s">
        <v>7138</v>
      </c>
      <c r="I1975" s="25" t="s">
        <v>31</v>
      </c>
      <c r="J1975" s="25" t="s">
        <v>11</v>
      </c>
      <c r="K1975" s="29" t="s">
        <v>22</v>
      </c>
      <c r="L1975" s="25" t="s">
        <v>179</v>
      </c>
      <c r="M1975" s="25" t="s">
        <v>17</v>
      </c>
      <c r="N1975" s="25" t="s">
        <v>158</v>
      </c>
      <c r="O1975" s="27"/>
      <c r="P1975" s="25" t="s">
        <v>192</v>
      </c>
      <c r="Q1975" s="29" t="s">
        <v>217</v>
      </c>
      <c r="R1975" s="30">
        <v>32813.0</v>
      </c>
      <c r="S1975" s="28" t="s">
        <v>702</v>
      </c>
      <c r="T1975" s="25" t="s">
        <v>465</v>
      </c>
      <c r="U1975" s="25" t="s">
        <v>163</v>
      </c>
      <c r="V1975" s="31">
        <v>5473.0</v>
      </c>
      <c r="W1975" s="29" t="s">
        <v>164</v>
      </c>
      <c r="X1975" s="25" t="s">
        <v>183</v>
      </c>
      <c r="Y1975" s="28" t="s">
        <v>23</v>
      </c>
      <c r="Z1975" s="32">
        <v>3.0</v>
      </c>
    </row>
    <row r="1976">
      <c r="A1976" s="24">
        <v>3207.0</v>
      </c>
      <c r="B1976" s="25" t="s">
        <v>4467</v>
      </c>
      <c r="C1976" s="25" t="s">
        <v>7139</v>
      </c>
      <c r="D1976" s="26">
        <v>44647.0</v>
      </c>
      <c r="E1976" s="27"/>
      <c r="F1976" s="28" t="s">
        <v>154</v>
      </c>
      <c r="G1976" s="29" t="s">
        <v>7140</v>
      </c>
      <c r="H1976" s="25" t="s">
        <v>7141</v>
      </c>
      <c r="I1976" s="25" t="s">
        <v>34</v>
      </c>
      <c r="J1976" s="25" t="s">
        <v>11</v>
      </c>
      <c r="K1976" s="29" t="s">
        <v>12</v>
      </c>
      <c r="L1976" s="25" t="s">
        <v>179</v>
      </c>
      <c r="M1976" s="25" t="s">
        <v>239</v>
      </c>
      <c r="N1976" s="25" t="s">
        <v>158</v>
      </c>
      <c r="O1976" s="27"/>
      <c r="P1976" s="25" t="s">
        <v>159</v>
      </c>
      <c r="Q1976" s="29" t="s">
        <v>307</v>
      </c>
      <c r="R1976" s="30">
        <v>29826.0</v>
      </c>
      <c r="S1976" s="28" t="s">
        <v>161</v>
      </c>
      <c r="T1976" s="25" t="s">
        <v>137</v>
      </c>
      <c r="U1976" s="25" t="s">
        <v>163</v>
      </c>
      <c r="V1976" s="31">
        <v>2152.0</v>
      </c>
      <c r="W1976" s="29" t="s">
        <v>201</v>
      </c>
      <c r="X1976" s="25" t="s">
        <v>183</v>
      </c>
      <c r="Y1976" s="28" t="s">
        <v>23</v>
      </c>
      <c r="Z1976" s="32">
        <v>5.0</v>
      </c>
    </row>
    <row r="1977">
      <c r="A1977" s="34">
        <v>2095.0</v>
      </c>
      <c r="B1977" s="35" t="s">
        <v>7142</v>
      </c>
      <c r="C1977" s="35" t="s">
        <v>7143</v>
      </c>
      <c r="D1977" s="36">
        <v>45121.0</v>
      </c>
      <c r="E1977" s="37">
        <v>45123.0</v>
      </c>
      <c r="F1977" s="35" t="s">
        <v>197</v>
      </c>
      <c r="G1977" s="38" t="s">
        <v>7144</v>
      </c>
      <c r="H1977" s="35" t="s">
        <v>7145</v>
      </c>
      <c r="I1977" s="35" t="s">
        <v>49</v>
      </c>
      <c r="J1977" s="35" t="s">
        <v>11</v>
      </c>
      <c r="K1977" s="38" t="s">
        <v>12</v>
      </c>
      <c r="L1977" s="35" t="s">
        <v>157</v>
      </c>
      <c r="M1977" s="35" t="s">
        <v>12</v>
      </c>
      <c r="N1977" s="35" t="s">
        <v>210</v>
      </c>
      <c r="O1977" s="35" t="s">
        <v>7146</v>
      </c>
      <c r="P1977" s="35" t="s">
        <v>159</v>
      </c>
      <c r="Q1977" s="38" t="s">
        <v>307</v>
      </c>
      <c r="R1977" s="39">
        <v>35722.0</v>
      </c>
      <c r="S1977" s="35" t="s">
        <v>161</v>
      </c>
      <c r="T1977" s="35" t="s">
        <v>544</v>
      </c>
      <c r="U1977" s="35" t="s">
        <v>163</v>
      </c>
      <c r="V1977" s="40">
        <v>60616.0</v>
      </c>
      <c r="W1977" s="38" t="s">
        <v>227</v>
      </c>
      <c r="X1977" s="35" t="s">
        <v>174</v>
      </c>
      <c r="Y1977" s="35" t="s">
        <v>23</v>
      </c>
      <c r="Z1977" s="41">
        <v>3.0</v>
      </c>
    </row>
    <row r="1978">
      <c r="A1978" s="24">
        <v>3056.0</v>
      </c>
      <c r="B1978" s="25" t="s">
        <v>7142</v>
      </c>
      <c r="C1978" s="25" t="s">
        <v>860</v>
      </c>
      <c r="D1978" s="26">
        <v>44733.0</v>
      </c>
      <c r="E1978" s="27"/>
      <c r="F1978" s="28" t="s">
        <v>154</v>
      </c>
      <c r="G1978" s="29" t="s">
        <v>7129</v>
      </c>
      <c r="H1978" s="25" t="s">
        <v>7147</v>
      </c>
      <c r="I1978" s="25" t="s">
        <v>26</v>
      </c>
      <c r="J1978" s="25" t="s">
        <v>11</v>
      </c>
      <c r="K1978" s="29" t="s">
        <v>17</v>
      </c>
      <c r="L1978" s="25" t="s">
        <v>157</v>
      </c>
      <c r="M1978" s="25" t="s">
        <v>239</v>
      </c>
      <c r="N1978" s="25" t="s">
        <v>158</v>
      </c>
      <c r="O1978" s="27"/>
      <c r="P1978" s="25" t="s">
        <v>159</v>
      </c>
      <c r="Q1978" s="29" t="s">
        <v>611</v>
      </c>
      <c r="R1978" s="30">
        <v>16008.0</v>
      </c>
      <c r="S1978" s="28" t="s">
        <v>161</v>
      </c>
      <c r="T1978" s="25" t="s">
        <v>544</v>
      </c>
      <c r="U1978" s="25" t="s">
        <v>163</v>
      </c>
      <c r="V1978" s="31">
        <v>56056.0</v>
      </c>
      <c r="W1978" s="29" t="s">
        <v>227</v>
      </c>
      <c r="X1978" s="25" t="s">
        <v>174</v>
      </c>
      <c r="Y1978" s="28" t="s">
        <v>23</v>
      </c>
      <c r="Z1978" s="32">
        <v>5.0</v>
      </c>
    </row>
    <row r="1979">
      <c r="A1979" s="45">
        <v>2192.0</v>
      </c>
      <c r="B1979" s="46" t="s">
        <v>7148</v>
      </c>
      <c r="C1979" s="46" t="s">
        <v>959</v>
      </c>
      <c r="D1979" s="47">
        <v>44111.0</v>
      </c>
      <c r="E1979" s="48">
        <v>44944.0</v>
      </c>
      <c r="F1979" s="46" t="s">
        <v>197</v>
      </c>
      <c r="G1979" s="49" t="s">
        <v>7149</v>
      </c>
      <c r="H1979" s="46" t="s">
        <v>7150</v>
      </c>
      <c r="I1979" s="46" t="s">
        <v>26</v>
      </c>
      <c r="J1979" s="46" t="s">
        <v>11</v>
      </c>
      <c r="K1979" s="49" t="s">
        <v>17</v>
      </c>
      <c r="L1979" s="46" t="s">
        <v>179</v>
      </c>
      <c r="M1979" s="46" t="s">
        <v>17</v>
      </c>
      <c r="N1979" s="46" t="s">
        <v>231</v>
      </c>
      <c r="O1979" s="46" t="s">
        <v>7151</v>
      </c>
      <c r="P1979" s="46" t="s">
        <v>159</v>
      </c>
      <c r="Q1979" s="49" t="s">
        <v>313</v>
      </c>
      <c r="R1979" s="50">
        <v>16617.0</v>
      </c>
      <c r="S1979" s="46" t="s">
        <v>161</v>
      </c>
      <c r="T1979" s="46" t="s">
        <v>764</v>
      </c>
      <c r="U1979" s="46" t="s">
        <v>163</v>
      </c>
      <c r="V1979" s="51">
        <v>41219.0</v>
      </c>
      <c r="W1979" s="49" t="s">
        <v>164</v>
      </c>
      <c r="X1979" s="46" t="s">
        <v>174</v>
      </c>
      <c r="Y1979" s="46" t="s">
        <v>18</v>
      </c>
      <c r="Z1979" s="52">
        <v>1.0</v>
      </c>
    </row>
    <row r="1980">
      <c r="A1980" s="34">
        <v>3499.0</v>
      </c>
      <c r="B1980" s="35" t="s">
        <v>7152</v>
      </c>
      <c r="C1980" s="35" t="s">
        <v>1556</v>
      </c>
      <c r="D1980" s="36">
        <v>43368.0</v>
      </c>
      <c r="E1980" s="37">
        <v>44550.0</v>
      </c>
      <c r="F1980" s="35" t="s">
        <v>186</v>
      </c>
      <c r="G1980" s="38" t="s">
        <v>7153</v>
      </c>
      <c r="H1980" s="35" t="s">
        <v>7154</v>
      </c>
      <c r="I1980" s="35" t="s">
        <v>46</v>
      </c>
      <c r="J1980" s="35" t="s">
        <v>11</v>
      </c>
      <c r="K1980" s="38" t="s">
        <v>17</v>
      </c>
      <c r="L1980" s="35" t="s">
        <v>179</v>
      </c>
      <c r="M1980" s="35" t="s">
        <v>239</v>
      </c>
      <c r="N1980" s="35" t="s">
        <v>190</v>
      </c>
      <c r="O1980" s="35" t="s">
        <v>7155</v>
      </c>
      <c r="P1980" s="35" t="s">
        <v>192</v>
      </c>
      <c r="Q1980" s="38" t="s">
        <v>193</v>
      </c>
      <c r="R1980" s="39">
        <v>25949.0</v>
      </c>
      <c r="S1980" s="35" t="s">
        <v>435</v>
      </c>
      <c r="T1980" s="35" t="s">
        <v>195</v>
      </c>
      <c r="U1980" s="35" t="s">
        <v>163</v>
      </c>
      <c r="V1980" s="40">
        <v>61457.0</v>
      </c>
      <c r="W1980" s="38" t="s">
        <v>173</v>
      </c>
      <c r="X1980" s="35" t="s">
        <v>183</v>
      </c>
      <c r="Y1980" s="35" t="s">
        <v>23</v>
      </c>
      <c r="Z1980" s="41">
        <v>5.0</v>
      </c>
    </row>
    <row r="1981">
      <c r="A1981" s="24">
        <v>3034.0</v>
      </c>
      <c r="B1981" s="25" t="s">
        <v>7156</v>
      </c>
      <c r="C1981" s="25" t="s">
        <v>1617</v>
      </c>
      <c r="D1981" s="26">
        <v>44485.0</v>
      </c>
      <c r="E1981" s="27"/>
      <c r="F1981" s="28" t="s">
        <v>154</v>
      </c>
      <c r="G1981" s="29" t="s">
        <v>7157</v>
      </c>
      <c r="H1981" s="25" t="s">
        <v>7158</v>
      </c>
      <c r="I1981" s="25" t="s">
        <v>43</v>
      </c>
      <c r="J1981" s="25" t="s">
        <v>11</v>
      </c>
      <c r="K1981" s="29" t="s">
        <v>12</v>
      </c>
      <c r="L1981" s="25" t="s">
        <v>189</v>
      </c>
      <c r="M1981" s="25" t="s">
        <v>239</v>
      </c>
      <c r="N1981" s="25" t="s">
        <v>158</v>
      </c>
      <c r="O1981" s="27"/>
      <c r="P1981" s="25" t="s">
        <v>159</v>
      </c>
      <c r="Q1981" s="29" t="s">
        <v>193</v>
      </c>
      <c r="R1981" s="30">
        <v>24596.0</v>
      </c>
      <c r="S1981" s="28" t="s">
        <v>161</v>
      </c>
      <c r="T1981" s="25" t="s">
        <v>219</v>
      </c>
      <c r="U1981" s="25" t="s">
        <v>163</v>
      </c>
      <c r="V1981" s="31">
        <v>26202.0</v>
      </c>
      <c r="W1981" s="29" t="s">
        <v>201</v>
      </c>
      <c r="X1981" s="25" t="s">
        <v>206</v>
      </c>
      <c r="Y1981" s="28" t="s">
        <v>23</v>
      </c>
      <c r="Z1981" s="32">
        <v>2.0</v>
      </c>
    </row>
    <row r="1982">
      <c r="A1982" s="34">
        <v>3970.0</v>
      </c>
      <c r="B1982" s="35" t="s">
        <v>7159</v>
      </c>
      <c r="C1982" s="35" t="s">
        <v>4472</v>
      </c>
      <c r="D1982" s="36">
        <v>44108.0</v>
      </c>
      <c r="E1982" s="37">
        <v>45043.0</v>
      </c>
      <c r="F1982" s="35" t="s">
        <v>328</v>
      </c>
      <c r="G1982" s="38" t="s">
        <v>7160</v>
      </c>
      <c r="H1982" s="35" t="s">
        <v>7161</v>
      </c>
      <c r="I1982" s="35" t="s">
        <v>34</v>
      </c>
      <c r="J1982" s="35" t="s">
        <v>11</v>
      </c>
      <c r="K1982" s="38" t="s">
        <v>17</v>
      </c>
      <c r="L1982" s="35" t="s">
        <v>189</v>
      </c>
      <c r="M1982" s="35" t="s">
        <v>12</v>
      </c>
      <c r="N1982" s="35" t="s">
        <v>231</v>
      </c>
      <c r="O1982" s="35" t="s">
        <v>7162</v>
      </c>
      <c r="P1982" s="35" t="s">
        <v>248</v>
      </c>
      <c r="Q1982" s="38" t="s">
        <v>193</v>
      </c>
      <c r="R1982" s="39">
        <v>18575.0</v>
      </c>
      <c r="S1982" s="35" t="s">
        <v>161</v>
      </c>
      <c r="T1982" s="35" t="s">
        <v>219</v>
      </c>
      <c r="U1982" s="35" t="s">
        <v>163</v>
      </c>
      <c r="V1982" s="40">
        <v>44077.0</v>
      </c>
      <c r="W1982" s="38" t="s">
        <v>227</v>
      </c>
      <c r="X1982" s="35" t="s">
        <v>165</v>
      </c>
      <c r="Y1982" s="35" t="s">
        <v>13</v>
      </c>
      <c r="Z1982" s="41">
        <v>3.0</v>
      </c>
    </row>
    <row r="1983">
      <c r="A1983" s="24">
        <v>2774.0</v>
      </c>
      <c r="B1983" s="25" t="s">
        <v>7159</v>
      </c>
      <c r="C1983" s="25" t="s">
        <v>727</v>
      </c>
      <c r="D1983" s="26">
        <v>43907.0</v>
      </c>
      <c r="E1983" s="27"/>
      <c r="F1983" s="28" t="s">
        <v>154</v>
      </c>
      <c r="G1983" s="29" t="s">
        <v>5589</v>
      </c>
      <c r="H1983" s="25" t="s">
        <v>7163</v>
      </c>
      <c r="I1983" s="25" t="s">
        <v>10</v>
      </c>
      <c r="J1983" s="25" t="s">
        <v>11</v>
      </c>
      <c r="K1983" s="29" t="s">
        <v>12</v>
      </c>
      <c r="L1983" s="25" t="s">
        <v>189</v>
      </c>
      <c r="M1983" s="25" t="s">
        <v>17</v>
      </c>
      <c r="N1983" s="25" t="s">
        <v>158</v>
      </c>
      <c r="O1983" s="27"/>
      <c r="P1983" s="25" t="s">
        <v>159</v>
      </c>
      <c r="Q1983" s="29" t="s">
        <v>193</v>
      </c>
      <c r="R1983" s="30">
        <v>34125.0</v>
      </c>
      <c r="S1983" s="28" t="s">
        <v>161</v>
      </c>
      <c r="T1983" s="25" t="s">
        <v>249</v>
      </c>
      <c r="U1983" s="25" t="s">
        <v>172</v>
      </c>
      <c r="V1983" s="31">
        <v>85907.0</v>
      </c>
      <c r="W1983" s="29" t="s">
        <v>227</v>
      </c>
      <c r="X1983" s="25" t="s">
        <v>174</v>
      </c>
      <c r="Y1983" s="28" t="s">
        <v>23</v>
      </c>
      <c r="Z1983" s="32">
        <v>5.0</v>
      </c>
    </row>
    <row r="1984">
      <c r="A1984" s="24">
        <v>2718.0</v>
      </c>
      <c r="B1984" s="25" t="s">
        <v>7164</v>
      </c>
      <c r="C1984" s="25" t="s">
        <v>6618</v>
      </c>
      <c r="D1984" s="44">
        <v>44601.0</v>
      </c>
      <c r="E1984" s="27"/>
      <c r="F1984" s="28" t="s">
        <v>186</v>
      </c>
      <c r="G1984" s="29" t="s">
        <v>7165</v>
      </c>
      <c r="H1984" s="25" t="s">
        <v>7166</v>
      </c>
      <c r="I1984" s="25" t="s">
        <v>46</v>
      </c>
      <c r="J1984" s="25" t="s">
        <v>11</v>
      </c>
      <c r="K1984" s="29" t="s">
        <v>17</v>
      </c>
      <c r="L1984" s="25" t="s">
        <v>157</v>
      </c>
      <c r="M1984" s="25" t="s">
        <v>17</v>
      </c>
      <c r="N1984" s="25" t="s">
        <v>158</v>
      </c>
      <c r="O1984" s="27"/>
      <c r="P1984" s="25" t="s">
        <v>192</v>
      </c>
      <c r="Q1984" s="29" t="s">
        <v>217</v>
      </c>
      <c r="R1984" s="30">
        <v>36186.0</v>
      </c>
      <c r="S1984" s="28" t="s">
        <v>651</v>
      </c>
      <c r="T1984" s="25" t="s">
        <v>249</v>
      </c>
      <c r="U1984" s="25" t="s">
        <v>172</v>
      </c>
      <c r="V1984" s="31">
        <v>91638.0</v>
      </c>
      <c r="W1984" s="29" t="s">
        <v>227</v>
      </c>
      <c r="X1984" s="25" t="s">
        <v>165</v>
      </c>
      <c r="Y1984" s="28" t="s">
        <v>23</v>
      </c>
      <c r="Z1984" s="32">
        <v>5.0</v>
      </c>
    </row>
    <row r="1985">
      <c r="A1985" s="24">
        <v>1938.0</v>
      </c>
      <c r="B1985" s="25" t="s">
        <v>7167</v>
      </c>
      <c r="C1985" s="25" t="s">
        <v>5903</v>
      </c>
      <c r="D1985" s="26">
        <v>43913.0</v>
      </c>
      <c r="E1985" s="27"/>
      <c r="F1985" s="28" t="s">
        <v>197</v>
      </c>
      <c r="G1985" s="29" t="s">
        <v>7168</v>
      </c>
      <c r="H1985" s="25" t="s">
        <v>7169</v>
      </c>
      <c r="I1985" s="25" t="s">
        <v>43</v>
      </c>
      <c r="J1985" s="25" t="s">
        <v>11</v>
      </c>
      <c r="K1985" s="29" t="s">
        <v>17</v>
      </c>
      <c r="L1985" s="25" t="s">
        <v>157</v>
      </c>
      <c r="M1985" s="25" t="s">
        <v>12</v>
      </c>
      <c r="N1985" s="25" t="s">
        <v>158</v>
      </c>
      <c r="O1985" s="27"/>
      <c r="P1985" s="25" t="s">
        <v>192</v>
      </c>
      <c r="Q1985" s="29" t="s">
        <v>160</v>
      </c>
      <c r="R1985" s="30">
        <v>20897.0</v>
      </c>
      <c r="S1985" s="28" t="s">
        <v>161</v>
      </c>
      <c r="T1985" s="25" t="s">
        <v>195</v>
      </c>
      <c r="U1985" s="25" t="s">
        <v>163</v>
      </c>
      <c r="V1985" s="31">
        <v>52524.0</v>
      </c>
      <c r="W1985" s="29" t="s">
        <v>227</v>
      </c>
      <c r="X1985" s="25" t="s">
        <v>206</v>
      </c>
      <c r="Y1985" s="28" t="s">
        <v>23</v>
      </c>
      <c r="Z1985" s="32">
        <v>3.0</v>
      </c>
    </row>
    <row r="1986">
      <c r="A1986" s="34">
        <v>1546.0</v>
      </c>
      <c r="B1986" s="35" t="s">
        <v>3986</v>
      </c>
      <c r="C1986" s="35" t="s">
        <v>2238</v>
      </c>
      <c r="D1986" s="36">
        <v>43851.0</v>
      </c>
      <c r="E1986" s="37">
        <v>44335.0</v>
      </c>
      <c r="F1986" s="35" t="s">
        <v>154</v>
      </c>
      <c r="G1986" s="38" t="s">
        <v>7170</v>
      </c>
      <c r="H1986" s="35" t="s">
        <v>7171</v>
      </c>
      <c r="I1986" s="35" t="s">
        <v>34</v>
      </c>
      <c r="J1986" s="35" t="s">
        <v>11</v>
      </c>
      <c r="K1986" s="38" t="s">
        <v>17</v>
      </c>
      <c r="L1986" s="35" t="s">
        <v>189</v>
      </c>
      <c r="M1986" s="35" t="s">
        <v>17</v>
      </c>
      <c r="N1986" s="35" t="s">
        <v>231</v>
      </c>
      <c r="O1986" s="35" t="s">
        <v>7172</v>
      </c>
      <c r="P1986" s="35" t="s">
        <v>159</v>
      </c>
      <c r="Q1986" s="38" t="s">
        <v>160</v>
      </c>
      <c r="R1986" s="39">
        <v>19219.0</v>
      </c>
      <c r="S1986" s="35" t="s">
        <v>161</v>
      </c>
      <c r="T1986" s="35" t="s">
        <v>769</v>
      </c>
      <c r="U1986" s="35" t="s">
        <v>163</v>
      </c>
      <c r="V1986" s="40">
        <v>61239.0</v>
      </c>
      <c r="W1986" s="38" t="s">
        <v>182</v>
      </c>
      <c r="X1986" s="35" t="s">
        <v>183</v>
      </c>
      <c r="Y1986" s="35" t="s">
        <v>23</v>
      </c>
      <c r="Z1986" s="41">
        <v>3.0</v>
      </c>
    </row>
    <row r="1987">
      <c r="A1987" s="24">
        <v>2388.0</v>
      </c>
      <c r="B1987" s="25" t="s">
        <v>3986</v>
      </c>
      <c r="C1987" s="25" t="s">
        <v>6561</v>
      </c>
      <c r="D1987" s="26">
        <v>44081.0</v>
      </c>
      <c r="E1987" s="27"/>
      <c r="F1987" s="28" t="s">
        <v>438</v>
      </c>
      <c r="G1987" s="29" t="s">
        <v>7173</v>
      </c>
      <c r="H1987" s="25" t="s">
        <v>7174</v>
      </c>
      <c r="I1987" s="25" t="s">
        <v>10</v>
      </c>
      <c r="J1987" s="25" t="s">
        <v>11</v>
      </c>
      <c r="K1987" s="29" t="s">
        <v>22</v>
      </c>
      <c r="L1987" s="25" t="s">
        <v>179</v>
      </c>
      <c r="M1987" s="25" t="s">
        <v>239</v>
      </c>
      <c r="N1987" s="25" t="s">
        <v>158</v>
      </c>
      <c r="O1987" s="27"/>
      <c r="P1987" s="25" t="s">
        <v>159</v>
      </c>
      <c r="Q1987" s="29" t="s">
        <v>170</v>
      </c>
      <c r="R1987" s="30">
        <v>19494.0</v>
      </c>
      <c r="S1987" s="28" t="s">
        <v>161</v>
      </c>
      <c r="T1987" s="25" t="s">
        <v>171</v>
      </c>
      <c r="U1987" s="25" t="s">
        <v>172</v>
      </c>
      <c r="V1987" s="31">
        <v>94290.0</v>
      </c>
      <c r="W1987" s="29" t="s">
        <v>227</v>
      </c>
      <c r="X1987" s="25" t="s">
        <v>206</v>
      </c>
      <c r="Y1987" s="28" t="s">
        <v>23</v>
      </c>
      <c r="Z1987" s="32">
        <v>2.0</v>
      </c>
    </row>
    <row r="1988">
      <c r="A1988" s="24">
        <v>3961.0</v>
      </c>
      <c r="B1988" s="25" t="s">
        <v>7175</v>
      </c>
      <c r="C1988" s="25" t="s">
        <v>1171</v>
      </c>
      <c r="D1988" s="26">
        <v>45016.0</v>
      </c>
      <c r="E1988" s="27"/>
      <c r="F1988" s="28" t="s">
        <v>2075</v>
      </c>
      <c r="G1988" s="29" t="s">
        <v>7176</v>
      </c>
      <c r="H1988" s="25" t="s">
        <v>7177</v>
      </c>
      <c r="I1988" s="25" t="s">
        <v>31</v>
      </c>
      <c r="J1988" s="25" t="s">
        <v>11</v>
      </c>
      <c r="K1988" s="29" t="s">
        <v>12</v>
      </c>
      <c r="L1988" s="25" t="s">
        <v>157</v>
      </c>
      <c r="M1988" s="25" t="s">
        <v>12</v>
      </c>
      <c r="N1988" s="25" t="s">
        <v>158</v>
      </c>
      <c r="O1988" s="27"/>
      <c r="P1988" s="25" t="s">
        <v>248</v>
      </c>
      <c r="Q1988" s="29" t="s">
        <v>217</v>
      </c>
      <c r="R1988" s="30">
        <v>28660.0</v>
      </c>
      <c r="S1988" s="28" t="s">
        <v>161</v>
      </c>
      <c r="T1988" s="25" t="s">
        <v>465</v>
      </c>
      <c r="U1988" s="25" t="s">
        <v>172</v>
      </c>
      <c r="V1988" s="31">
        <v>74182.0</v>
      </c>
      <c r="W1988" s="29" t="s">
        <v>164</v>
      </c>
      <c r="X1988" s="25" t="s">
        <v>174</v>
      </c>
      <c r="Y1988" s="28" t="s">
        <v>23</v>
      </c>
      <c r="Z1988" s="32">
        <v>3.0</v>
      </c>
    </row>
    <row r="1989">
      <c r="A1989" s="34">
        <v>3318.0</v>
      </c>
      <c r="B1989" s="35" t="s">
        <v>7175</v>
      </c>
      <c r="C1989" s="35" t="s">
        <v>1540</v>
      </c>
      <c r="D1989" s="36">
        <v>43787.0</v>
      </c>
      <c r="E1989" s="37">
        <v>44602.0</v>
      </c>
      <c r="F1989" s="35" t="s">
        <v>154</v>
      </c>
      <c r="G1989" s="38" t="s">
        <v>7178</v>
      </c>
      <c r="H1989" s="35" t="s">
        <v>7179</v>
      </c>
      <c r="I1989" s="35" t="s">
        <v>40</v>
      </c>
      <c r="J1989" s="35" t="s">
        <v>301</v>
      </c>
      <c r="K1989" s="38" t="s">
        <v>17</v>
      </c>
      <c r="L1989" s="35" t="s">
        <v>157</v>
      </c>
      <c r="M1989" s="35" t="s">
        <v>12</v>
      </c>
      <c r="N1989" s="35" t="s">
        <v>240</v>
      </c>
      <c r="O1989" s="35" t="s">
        <v>7180</v>
      </c>
      <c r="P1989" s="35" t="s">
        <v>159</v>
      </c>
      <c r="Q1989" s="38" t="s">
        <v>225</v>
      </c>
      <c r="R1989" s="39">
        <v>35407.0</v>
      </c>
      <c r="S1989" s="35" t="s">
        <v>161</v>
      </c>
      <c r="T1989" s="35" t="s">
        <v>338</v>
      </c>
      <c r="U1989" s="35" t="s">
        <v>172</v>
      </c>
      <c r="V1989" s="40">
        <v>61532.0</v>
      </c>
      <c r="W1989" s="38" t="s">
        <v>201</v>
      </c>
      <c r="X1989" s="35" t="s">
        <v>174</v>
      </c>
      <c r="Y1989" s="35" t="s">
        <v>23</v>
      </c>
      <c r="Z1989" s="41">
        <v>3.0</v>
      </c>
    </row>
    <row r="1990">
      <c r="A1990" s="24">
        <v>1179.0</v>
      </c>
      <c r="B1990" s="25" t="s">
        <v>7181</v>
      </c>
      <c r="C1990" s="25" t="s">
        <v>1040</v>
      </c>
      <c r="D1990" s="26">
        <v>44758.0</v>
      </c>
      <c r="E1990" s="27"/>
      <c r="F1990" s="28" t="s">
        <v>154</v>
      </c>
      <c r="G1990" s="29" t="s">
        <v>7182</v>
      </c>
      <c r="H1990" s="25" t="s">
        <v>7183</v>
      </c>
      <c r="I1990" s="25" t="s">
        <v>34</v>
      </c>
      <c r="J1990" s="25" t="s">
        <v>11</v>
      </c>
      <c r="K1990" s="29" t="s">
        <v>17</v>
      </c>
      <c r="L1990" s="25" t="s">
        <v>157</v>
      </c>
      <c r="M1990" s="25" t="s">
        <v>12</v>
      </c>
      <c r="N1990" s="25" t="s">
        <v>158</v>
      </c>
      <c r="O1990" s="27"/>
      <c r="P1990" s="25" t="s">
        <v>159</v>
      </c>
      <c r="Q1990" s="29" t="s">
        <v>217</v>
      </c>
      <c r="R1990" s="30">
        <v>33124.0</v>
      </c>
      <c r="S1990" s="28" t="s">
        <v>161</v>
      </c>
      <c r="T1990" s="25" t="s">
        <v>137</v>
      </c>
      <c r="U1990" s="25" t="s">
        <v>172</v>
      </c>
      <c r="V1990" s="31">
        <v>92453.0</v>
      </c>
      <c r="W1990" s="29" t="s">
        <v>164</v>
      </c>
      <c r="X1990" s="25" t="s">
        <v>174</v>
      </c>
      <c r="Y1990" s="28" t="s">
        <v>23</v>
      </c>
      <c r="Z1990" s="32">
        <v>3.0</v>
      </c>
    </row>
    <row r="1991">
      <c r="A1991" s="34">
        <v>2509.0</v>
      </c>
      <c r="B1991" s="35" t="s">
        <v>7181</v>
      </c>
      <c r="C1991" s="35" t="s">
        <v>5922</v>
      </c>
      <c r="D1991" s="36">
        <v>44095.0</v>
      </c>
      <c r="E1991" s="37">
        <v>44485.0</v>
      </c>
      <c r="F1991" s="35" t="s">
        <v>393</v>
      </c>
      <c r="G1991" s="38" t="s">
        <v>7184</v>
      </c>
      <c r="H1991" s="35" t="s">
        <v>7185</v>
      </c>
      <c r="I1991" s="35" t="s">
        <v>10</v>
      </c>
      <c r="J1991" s="35" t="s">
        <v>11</v>
      </c>
      <c r="K1991" s="38" t="s">
        <v>17</v>
      </c>
      <c r="L1991" s="35" t="s">
        <v>179</v>
      </c>
      <c r="M1991" s="35" t="s">
        <v>12</v>
      </c>
      <c r="N1991" s="35" t="s">
        <v>190</v>
      </c>
      <c r="O1991" s="35" t="s">
        <v>7186</v>
      </c>
      <c r="P1991" s="35" t="s">
        <v>283</v>
      </c>
      <c r="Q1991" s="38" t="s">
        <v>596</v>
      </c>
      <c r="R1991" s="39">
        <v>35873.0</v>
      </c>
      <c r="S1991" s="35" t="s">
        <v>161</v>
      </c>
      <c r="T1991" s="35" t="s">
        <v>171</v>
      </c>
      <c r="U1991" s="35" t="s">
        <v>163</v>
      </c>
      <c r="V1991" s="40">
        <v>68690.0</v>
      </c>
      <c r="W1991" s="38" t="s">
        <v>182</v>
      </c>
      <c r="X1991" s="35" t="s">
        <v>165</v>
      </c>
      <c r="Y1991" s="35" t="s">
        <v>23</v>
      </c>
      <c r="Z1991" s="41">
        <v>2.0</v>
      </c>
    </row>
    <row r="1992">
      <c r="A1992" s="24">
        <v>1432.0</v>
      </c>
      <c r="B1992" s="25" t="s">
        <v>7187</v>
      </c>
      <c r="C1992" s="25" t="s">
        <v>7188</v>
      </c>
      <c r="D1992" s="26">
        <v>43664.0</v>
      </c>
      <c r="E1992" s="27"/>
      <c r="F1992" s="28" t="s">
        <v>197</v>
      </c>
      <c r="G1992" s="29" t="s">
        <v>7189</v>
      </c>
      <c r="H1992" s="25" t="s">
        <v>7190</v>
      </c>
      <c r="I1992" s="25" t="s">
        <v>34</v>
      </c>
      <c r="J1992" s="25" t="s">
        <v>11</v>
      </c>
      <c r="K1992" s="29" t="s">
        <v>22</v>
      </c>
      <c r="L1992" s="25" t="s">
        <v>157</v>
      </c>
      <c r="M1992" s="25" t="s">
        <v>17</v>
      </c>
      <c r="N1992" s="25" t="s">
        <v>158</v>
      </c>
      <c r="O1992" s="27"/>
      <c r="P1992" s="25" t="s">
        <v>159</v>
      </c>
      <c r="Q1992" s="29" t="s">
        <v>307</v>
      </c>
      <c r="R1992" s="30">
        <v>33448.0</v>
      </c>
      <c r="S1992" s="28" t="s">
        <v>161</v>
      </c>
      <c r="T1992" s="25" t="s">
        <v>764</v>
      </c>
      <c r="U1992" s="25" t="s">
        <v>172</v>
      </c>
      <c r="V1992" s="31">
        <v>96784.0</v>
      </c>
      <c r="W1992" s="29" t="s">
        <v>201</v>
      </c>
      <c r="X1992" s="25" t="s">
        <v>165</v>
      </c>
      <c r="Y1992" s="28" t="s">
        <v>13</v>
      </c>
      <c r="Z1992" s="32">
        <v>3.0</v>
      </c>
    </row>
    <row r="1993">
      <c r="A1993" s="24">
        <v>2632.0</v>
      </c>
      <c r="B1993" s="25" t="s">
        <v>7187</v>
      </c>
      <c r="C1993" s="25" t="s">
        <v>7191</v>
      </c>
      <c r="D1993" s="26">
        <v>44626.0</v>
      </c>
      <c r="E1993" s="27"/>
      <c r="F1993" s="28" t="s">
        <v>1111</v>
      </c>
      <c r="G1993" s="29" t="s">
        <v>7192</v>
      </c>
      <c r="H1993" s="25" t="s">
        <v>7193</v>
      </c>
      <c r="I1993" s="25" t="s">
        <v>31</v>
      </c>
      <c r="J1993" s="25" t="s">
        <v>11</v>
      </c>
      <c r="K1993" s="29" t="s">
        <v>22</v>
      </c>
      <c r="L1993" s="25" t="s">
        <v>179</v>
      </c>
      <c r="M1993" s="25" t="s">
        <v>17</v>
      </c>
      <c r="N1993" s="25" t="s">
        <v>158</v>
      </c>
      <c r="O1993" s="27"/>
      <c r="P1993" s="25" t="s">
        <v>192</v>
      </c>
      <c r="Q1993" s="29" t="s">
        <v>193</v>
      </c>
      <c r="R1993" s="30">
        <v>27687.0</v>
      </c>
      <c r="S1993" s="28" t="s">
        <v>639</v>
      </c>
      <c r="T1993" s="25" t="s">
        <v>219</v>
      </c>
      <c r="U1993" s="25" t="s">
        <v>163</v>
      </c>
      <c r="V1993" s="31">
        <v>92311.0</v>
      </c>
      <c r="W1993" s="29" t="s">
        <v>182</v>
      </c>
      <c r="X1993" s="25" t="s">
        <v>174</v>
      </c>
      <c r="Y1993" s="28" t="s">
        <v>23</v>
      </c>
      <c r="Z1993" s="32">
        <v>4.0</v>
      </c>
    </row>
    <row r="1994">
      <c r="A1994" s="34">
        <v>3007.0</v>
      </c>
      <c r="B1994" s="35" t="s">
        <v>7187</v>
      </c>
      <c r="C1994" s="35" t="s">
        <v>7194</v>
      </c>
      <c r="D1994" s="36">
        <v>43545.0</v>
      </c>
      <c r="E1994" s="37">
        <v>44829.0</v>
      </c>
      <c r="F1994" s="35" t="s">
        <v>197</v>
      </c>
      <c r="G1994" s="38" t="s">
        <v>7195</v>
      </c>
      <c r="H1994" s="35" t="s">
        <v>7196</v>
      </c>
      <c r="I1994" s="35" t="s">
        <v>37</v>
      </c>
      <c r="J1994" s="35" t="s">
        <v>11</v>
      </c>
      <c r="K1994" s="38" t="s">
        <v>17</v>
      </c>
      <c r="L1994" s="35" t="s">
        <v>157</v>
      </c>
      <c r="M1994" s="35" t="s">
        <v>12</v>
      </c>
      <c r="N1994" s="35" t="s">
        <v>240</v>
      </c>
      <c r="O1994" s="35" t="s">
        <v>7197</v>
      </c>
      <c r="P1994" s="35" t="s">
        <v>159</v>
      </c>
      <c r="Q1994" s="38" t="s">
        <v>313</v>
      </c>
      <c r="R1994" s="39">
        <v>18184.0</v>
      </c>
      <c r="S1994" s="35" t="s">
        <v>161</v>
      </c>
      <c r="T1994" s="35" t="s">
        <v>195</v>
      </c>
      <c r="U1994" s="35" t="s">
        <v>163</v>
      </c>
      <c r="V1994" s="40">
        <v>22812.0</v>
      </c>
      <c r="W1994" s="38" t="s">
        <v>164</v>
      </c>
      <c r="X1994" s="35" t="s">
        <v>165</v>
      </c>
      <c r="Y1994" s="35" t="s">
        <v>23</v>
      </c>
      <c r="Z1994" s="41">
        <v>2.0</v>
      </c>
    </row>
    <row r="1995">
      <c r="A1995" s="45">
        <v>3699.0</v>
      </c>
      <c r="B1995" s="46" t="s">
        <v>7198</v>
      </c>
      <c r="C1995" s="46" t="s">
        <v>7199</v>
      </c>
      <c r="D1995" s="47">
        <v>44803.0</v>
      </c>
      <c r="E1995" s="48">
        <v>44824.0</v>
      </c>
      <c r="F1995" s="46" t="s">
        <v>154</v>
      </c>
      <c r="G1995" s="49" t="s">
        <v>7200</v>
      </c>
      <c r="H1995" s="46" t="s">
        <v>7201</v>
      </c>
      <c r="I1995" s="46" t="s">
        <v>34</v>
      </c>
      <c r="J1995" s="46" t="s">
        <v>238</v>
      </c>
      <c r="K1995" s="49" t="s">
        <v>17</v>
      </c>
      <c r="L1995" s="46" t="s">
        <v>189</v>
      </c>
      <c r="M1995" s="46" t="s">
        <v>239</v>
      </c>
      <c r="N1995" s="46" t="s">
        <v>190</v>
      </c>
      <c r="O1995" s="46" t="s">
        <v>7202</v>
      </c>
      <c r="P1995" s="46" t="s">
        <v>159</v>
      </c>
      <c r="Q1995" s="49" t="s">
        <v>180</v>
      </c>
      <c r="R1995" s="50">
        <v>28156.0</v>
      </c>
      <c r="S1995" s="46" t="s">
        <v>161</v>
      </c>
      <c r="T1995" s="46" t="s">
        <v>171</v>
      </c>
      <c r="U1995" s="46" t="s">
        <v>172</v>
      </c>
      <c r="V1995" s="51">
        <v>48065.0</v>
      </c>
      <c r="W1995" s="49" t="s">
        <v>173</v>
      </c>
      <c r="X1995" s="46" t="s">
        <v>174</v>
      </c>
      <c r="Y1995" s="46" t="s">
        <v>545</v>
      </c>
      <c r="Z1995" s="52">
        <v>2.0</v>
      </c>
    </row>
    <row r="1996">
      <c r="A1996" s="24">
        <v>1085.0</v>
      </c>
      <c r="B1996" s="25" t="s">
        <v>7198</v>
      </c>
      <c r="C1996" s="25" t="s">
        <v>937</v>
      </c>
      <c r="D1996" s="26">
        <v>44647.0</v>
      </c>
      <c r="E1996" s="27"/>
      <c r="F1996" s="28" t="s">
        <v>393</v>
      </c>
      <c r="G1996" s="29" t="s">
        <v>7203</v>
      </c>
      <c r="H1996" s="25" t="s">
        <v>7204</v>
      </c>
      <c r="I1996" s="25" t="s">
        <v>34</v>
      </c>
      <c r="J1996" s="25" t="s">
        <v>11</v>
      </c>
      <c r="K1996" s="29" t="s">
        <v>22</v>
      </c>
      <c r="L1996" s="25" t="s">
        <v>189</v>
      </c>
      <c r="M1996" s="25" t="s">
        <v>12</v>
      </c>
      <c r="N1996" s="25" t="s">
        <v>158</v>
      </c>
      <c r="O1996" s="27"/>
      <c r="P1996" s="25" t="s">
        <v>283</v>
      </c>
      <c r="Q1996" s="29" t="s">
        <v>313</v>
      </c>
      <c r="R1996" s="30">
        <v>19063.0</v>
      </c>
      <c r="S1996" s="28" t="s">
        <v>161</v>
      </c>
      <c r="T1996" s="25" t="s">
        <v>465</v>
      </c>
      <c r="U1996" s="25" t="s">
        <v>172</v>
      </c>
      <c r="V1996" s="31">
        <v>18707.0</v>
      </c>
      <c r="W1996" s="29" t="s">
        <v>227</v>
      </c>
      <c r="X1996" s="25" t="s">
        <v>174</v>
      </c>
      <c r="Y1996" s="28" t="s">
        <v>23</v>
      </c>
      <c r="Z1996" s="32">
        <v>3.0</v>
      </c>
    </row>
    <row r="1997">
      <c r="A1997" s="24">
        <v>3319.0</v>
      </c>
      <c r="B1997" s="25" t="s">
        <v>7205</v>
      </c>
      <c r="C1997" s="25" t="s">
        <v>2916</v>
      </c>
      <c r="D1997" s="26">
        <v>43747.0</v>
      </c>
      <c r="E1997" s="27"/>
      <c r="F1997" s="28" t="s">
        <v>197</v>
      </c>
      <c r="G1997" s="29" t="s">
        <v>7206</v>
      </c>
      <c r="H1997" s="25" t="s">
        <v>7207</v>
      </c>
      <c r="I1997" s="25" t="s">
        <v>31</v>
      </c>
      <c r="J1997" s="25" t="s">
        <v>11</v>
      </c>
      <c r="K1997" s="29" t="s">
        <v>12</v>
      </c>
      <c r="L1997" s="25" t="s">
        <v>189</v>
      </c>
      <c r="M1997" s="25" t="s">
        <v>239</v>
      </c>
      <c r="N1997" s="25" t="s">
        <v>158</v>
      </c>
      <c r="O1997" s="27"/>
      <c r="P1997" s="25" t="s">
        <v>159</v>
      </c>
      <c r="Q1997" s="29" t="s">
        <v>193</v>
      </c>
      <c r="R1997" s="30">
        <v>23036.0</v>
      </c>
      <c r="S1997" s="28" t="s">
        <v>161</v>
      </c>
      <c r="T1997" s="25" t="s">
        <v>249</v>
      </c>
      <c r="U1997" s="25" t="s">
        <v>163</v>
      </c>
      <c r="V1997" s="31">
        <v>34874.0</v>
      </c>
      <c r="W1997" s="29" t="s">
        <v>182</v>
      </c>
      <c r="X1997" s="25" t="s">
        <v>165</v>
      </c>
      <c r="Y1997" s="28" t="s">
        <v>23</v>
      </c>
      <c r="Z1997" s="32">
        <v>3.0</v>
      </c>
    </row>
    <row r="1998">
      <c r="A1998" s="24">
        <v>3644.0</v>
      </c>
      <c r="B1998" s="25" t="s">
        <v>7208</v>
      </c>
      <c r="C1998" s="25" t="s">
        <v>7209</v>
      </c>
      <c r="D1998" s="26">
        <v>44728.0</v>
      </c>
      <c r="E1998" s="27"/>
      <c r="F1998" s="28" t="s">
        <v>154</v>
      </c>
      <c r="G1998" s="29" t="s">
        <v>4424</v>
      </c>
      <c r="H1998" s="25" t="s">
        <v>7210</v>
      </c>
      <c r="I1998" s="25" t="s">
        <v>34</v>
      </c>
      <c r="J1998" s="25" t="s">
        <v>11</v>
      </c>
      <c r="K1998" s="29" t="s">
        <v>17</v>
      </c>
      <c r="L1998" s="25" t="s">
        <v>189</v>
      </c>
      <c r="M1998" s="25" t="s">
        <v>12</v>
      </c>
      <c r="N1998" s="25" t="s">
        <v>158</v>
      </c>
      <c r="O1998" s="27"/>
      <c r="P1998" s="25" t="s">
        <v>159</v>
      </c>
      <c r="Q1998" s="29" t="s">
        <v>193</v>
      </c>
      <c r="R1998" s="30">
        <v>31587.0</v>
      </c>
      <c r="S1998" s="28" t="s">
        <v>161</v>
      </c>
      <c r="T1998" s="25" t="s">
        <v>249</v>
      </c>
      <c r="U1998" s="25" t="s">
        <v>172</v>
      </c>
      <c r="V1998" s="31">
        <v>42213.0</v>
      </c>
      <c r="W1998" s="29" t="s">
        <v>164</v>
      </c>
      <c r="X1998" s="25" t="s">
        <v>165</v>
      </c>
      <c r="Y1998" s="28" t="s">
        <v>23</v>
      </c>
      <c r="Z1998" s="32">
        <v>3.0</v>
      </c>
    </row>
    <row r="1999">
      <c r="A1999" s="24">
        <v>3645.0</v>
      </c>
      <c r="B1999" s="25" t="s">
        <v>7211</v>
      </c>
      <c r="C1999" s="25" t="s">
        <v>4023</v>
      </c>
      <c r="D1999" s="26">
        <v>43668.0</v>
      </c>
      <c r="E1999" s="27"/>
      <c r="F1999" s="28" t="s">
        <v>154</v>
      </c>
      <c r="G1999" s="29" t="s">
        <v>7212</v>
      </c>
      <c r="H1999" s="25" t="s">
        <v>7213</v>
      </c>
      <c r="I1999" s="25" t="s">
        <v>46</v>
      </c>
      <c r="J1999" s="25" t="s">
        <v>11</v>
      </c>
      <c r="K1999" s="29" t="s">
        <v>17</v>
      </c>
      <c r="L1999" s="25" t="s">
        <v>179</v>
      </c>
      <c r="M1999" s="25" t="s">
        <v>12</v>
      </c>
      <c r="N1999" s="25" t="s">
        <v>158</v>
      </c>
      <c r="O1999" s="27"/>
      <c r="P1999" s="25" t="s">
        <v>159</v>
      </c>
      <c r="Q1999" s="29" t="s">
        <v>313</v>
      </c>
      <c r="R1999" s="30">
        <v>28384.0</v>
      </c>
      <c r="S1999" s="28" t="s">
        <v>161</v>
      </c>
      <c r="T1999" s="25" t="s">
        <v>195</v>
      </c>
      <c r="U1999" s="25" t="s">
        <v>172</v>
      </c>
      <c r="V1999" s="31">
        <v>34428.0</v>
      </c>
      <c r="W1999" s="29" t="s">
        <v>173</v>
      </c>
      <c r="X1999" s="25" t="s">
        <v>206</v>
      </c>
      <c r="Y1999" s="28" t="s">
        <v>23</v>
      </c>
      <c r="Z1999" s="32">
        <v>3.0</v>
      </c>
    </row>
    <row r="2000">
      <c r="A2000" s="24">
        <v>2710.0</v>
      </c>
      <c r="B2000" s="25" t="s">
        <v>7211</v>
      </c>
      <c r="C2000" s="25" t="s">
        <v>5903</v>
      </c>
      <c r="D2000" s="26">
        <v>44620.0</v>
      </c>
      <c r="E2000" s="27"/>
      <c r="F2000" s="28" t="s">
        <v>186</v>
      </c>
      <c r="G2000" s="29" t="s">
        <v>7214</v>
      </c>
      <c r="H2000" s="25" t="s">
        <v>7215</v>
      </c>
      <c r="I2000" s="25" t="s">
        <v>43</v>
      </c>
      <c r="J2000" s="25" t="s">
        <v>11</v>
      </c>
      <c r="K2000" s="29" t="s">
        <v>17</v>
      </c>
      <c r="L2000" s="25" t="s">
        <v>179</v>
      </c>
      <c r="M2000" s="25" t="s">
        <v>12</v>
      </c>
      <c r="N2000" s="25" t="s">
        <v>158</v>
      </c>
      <c r="O2000" s="27"/>
      <c r="P2000" s="25" t="s">
        <v>192</v>
      </c>
      <c r="Q2000" s="29" t="s">
        <v>193</v>
      </c>
      <c r="R2000" s="30">
        <v>34438.0</v>
      </c>
      <c r="S2000" s="28" t="s">
        <v>353</v>
      </c>
      <c r="T2000" s="25" t="s">
        <v>544</v>
      </c>
      <c r="U2000" s="25" t="s">
        <v>172</v>
      </c>
      <c r="V2000" s="31">
        <v>45874.0</v>
      </c>
      <c r="W2000" s="29" t="s">
        <v>164</v>
      </c>
      <c r="X2000" s="25" t="s">
        <v>206</v>
      </c>
      <c r="Y2000" s="28" t="s">
        <v>23</v>
      </c>
      <c r="Z2000" s="32">
        <v>5.0</v>
      </c>
    </row>
    <row r="2001">
      <c r="A2001" s="24">
        <v>2740.0</v>
      </c>
      <c r="B2001" s="25" t="s">
        <v>7211</v>
      </c>
      <c r="C2001" s="25" t="s">
        <v>5222</v>
      </c>
      <c r="D2001" s="26">
        <v>44897.0</v>
      </c>
      <c r="E2001" s="27"/>
      <c r="F2001" s="28" t="s">
        <v>186</v>
      </c>
      <c r="G2001" s="29" t="s">
        <v>7216</v>
      </c>
      <c r="H2001" s="25" t="s">
        <v>7217</v>
      </c>
      <c r="I2001" s="25" t="s">
        <v>26</v>
      </c>
      <c r="J2001" s="25" t="s">
        <v>11</v>
      </c>
      <c r="K2001" s="29" t="s">
        <v>12</v>
      </c>
      <c r="L2001" s="25" t="s">
        <v>189</v>
      </c>
      <c r="M2001" s="25" t="s">
        <v>17</v>
      </c>
      <c r="N2001" s="25" t="s">
        <v>158</v>
      </c>
      <c r="O2001" s="27"/>
      <c r="P2001" s="25" t="s">
        <v>192</v>
      </c>
      <c r="Q2001" s="29" t="s">
        <v>323</v>
      </c>
      <c r="R2001" s="30">
        <v>30584.0</v>
      </c>
      <c r="S2001" s="28" t="s">
        <v>353</v>
      </c>
      <c r="T2001" s="25" t="s">
        <v>769</v>
      </c>
      <c r="U2001" s="25" t="s">
        <v>172</v>
      </c>
      <c r="V2001" s="31">
        <v>34011.0</v>
      </c>
      <c r="W2001" s="29" t="s">
        <v>164</v>
      </c>
      <c r="X2001" s="25" t="s">
        <v>206</v>
      </c>
      <c r="Y2001" s="28" t="s">
        <v>23</v>
      </c>
      <c r="Z2001" s="32">
        <v>1.0</v>
      </c>
    </row>
    <row r="2002">
      <c r="A2002" s="34">
        <v>2834.0</v>
      </c>
      <c r="B2002" s="35" t="s">
        <v>7211</v>
      </c>
      <c r="C2002" s="35" t="s">
        <v>2231</v>
      </c>
      <c r="D2002" s="36">
        <v>43375.0</v>
      </c>
      <c r="E2002" s="37">
        <v>44091.0</v>
      </c>
      <c r="F2002" s="35" t="s">
        <v>154</v>
      </c>
      <c r="G2002" s="38" t="s">
        <v>7218</v>
      </c>
      <c r="H2002" s="35" t="s">
        <v>7219</v>
      </c>
      <c r="I2002" s="35" t="s">
        <v>49</v>
      </c>
      <c r="J2002" s="35" t="s">
        <v>11</v>
      </c>
      <c r="K2002" s="38" t="s">
        <v>12</v>
      </c>
      <c r="L2002" s="35" t="s">
        <v>157</v>
      </c>
      <c r="M2002" s="35" t="s">
        <v>12</v>
      </c>
      <c r="N2002" s="35" t="s">
        <v>190</v>
      </c>
      <c r="O2002" s="35" t="s">
        <v>7220</v>
      </c>
      <c r="P2002" s="35" t="s">
        <v>159</v>
      </c>
      <c r="Q2002" s="38" t="s">
        <v>313</v>
      </c>
      <c r="R2002" s="39">
        <v>16026.0</v>
      </c>
      <c r="S2002" s="35" t="s">
        <v>161</v>
      </c>
      <c r="T2002" s="35" t="s">
        <v>195</v>
      </c>
      <c r="U2002" s="35" t="s">
        <v>163</v>
      </c>
      <c r="V2002" s="40">
        <v>95191.0</v>
      </c>
      <c r="W2002" s="38" t="s">
        <v>173</v>
      </c>
      <c r="X2002" s="35" t="s">
        <v>174</v>
      </c>
      <c r="Y2002" s="35" t="s">
        <v>23</v>
      </c>
      <c r="Z2002" s="41">
        <v>5.0</v>
      </c>
    </row>
    <row r="2003">
      <c r="A2003" s="34">
        <v>1239.0</v>
      </c>
      <c r="B2003" s="35" t="s">
        <v>7221</v>
      </c>
      <c r="C2003" s="35" t="s">
        <v>3388</v>
      </c>
      <c r="D2003" s="36">
        <v>44723.0</v>
      </c>
      <c r="E2003" s="37">
        <v>45106.0</v>
      </c>
      <c r="F2003" s="35" t="s">
        <v>154</v>
      </c>
      <c r="G2003" s="38" t="s">
        <v>7222</v>
      </c>
      <c r="H2003" s="35" t="s">
        <v>7223</v>
      </c>
      <c r="I2003" s="35" t="s">
        <v>43</v>
      </c>
      <c r="J2003" s="35" t="s">
        <v>238</v>
      </c>
      <c r="K2003" s="38" t="s">
        <v>17</v>
      </c>
      <c r="L2003" s="35" t="s">
        <v>179</v>
      </c>
      <c r="M2003" s="35" t="s">
        <v>239</v>
      </c>
      <c r="N2003" s="35" t="s">
        <v>231</v>
      </c>
      <c r="O2003" s="35" t="s">
        <v>7224</v>
      </c>
      <c r="P2003" s="35" t="s">
        <v>159</v>
      </c>
      <c r="Q2003" s="38" t="s">
        <v>160</v>
      </c>
      <c r="R2003" s="39">
        <v>37081.0</v>
      </c>
      <c r="S2003" s="35" t="s">
        <v>161</v>
      </c>
      <c r="T2003" s="35" t="s">
        <v>195</v>
      </c>
      <c r="U2003" s="35" t="s">
        <v>163</v>
      </c>
      <c r="V2003" s="40">
        <v>6735.0</v>
      </c>
      <c r="W2003" s="38" t="s">
        <v>182</v>
      </c>
      <c r="X2003" s="35" t="s">
        <v>206</v>
      </c>
      <c r="Y2003" s="35" t="s">
        <v>23</v>
      </c>
      <c r="Z2003" s="41">
        <v>3.0</v>
      </c>
    </row>
    <row r="2004">
      <c r="A2004" s="34">
        <v>2558.0</v>
      </c>
      <c r="B2004" s="35" t="s">
        <v>7221</v>
      </c>
      <c r="C2004" s="35" t="s">
        <v>2740</v>
      </c>
      <c r="D2004" s="36">
        <v>44519.0</v>
      </c>
      <c r="E2004" s="37">
        <v>44557.0</v>
      </c>
      <c r="F2004" s="35" t="s">
        <v>683</v>
      </c>
      <c r="G2004" s="38" t="s">
        <v>7225</v>
      </c>
      <c r="H2004" s="35" t="s">
        <v>7226</v>
      </c>
      <c r="I2004" s="35" t="s">
        <v>46</v>
      </c>
      <c r="J2004" s="35" t="s">
        <v>11</v>
      </c>
      <c r="K2004" s="38" t="s">
        <v>12</v>
      </c>
      <c r="L2004" s="35" t="s">
        <v>189</v>
      </c>
      <c r="M2004" s="35" t="s">
        <v>12</v>
      </c>
      <c r="N2004" s="35" t="s">
        <v>190</v>
      </c>
      <c r="O2004" s="35" t="s">
        <v>7227</v>
      </c>
      <c r="P2004" s="35" t="s">
        <v>283</v>
      </c>
      <c r="Q2004" s="38" t="s">
        <v>193</v>
      </c>
      <c r="R2004" s="39">
        <v>24071.0</v>
      </c>
      <c r="S2004" s="35" t="s">
        <v>161</v>
      </c>
      <c r="T2004" s="35" t="s">
        <v>265</v>
      </c>
      <c r="U2004" s="35" t="s">
        <v>163</v>
      </c>
      <c r="V2004" s="40">
        <v>87152.0</v>
      </c>
      <c r="W2004" s="38" t="s">
        <v>173</v>
      </c>
      <c r="X2004" s="35" t="s">
        <v>183</v>
      </c>
      <c r="Y2004" s="35" t="s">
        <v>23</v>
      </c>
      <c r="Z2004" s="41">
        <v>4.0</v>
      </c>
    </row>
    <row r="2005">
      <c r="A2005" s="24">
        <v>2335.0</v>
      </c>
      <c r="B2005" s="25" t="s">
        <v>7228</v>
      </c>
      <c r="C2005" s="25" t="s">
        <v>901</v>
      </c>
      <c r="D2005" s="26">
        <v>44769.0</v>
      </c>
      <c r="E2005" s="27"/>
      <c r="F2005" s="28" t="s">
        <v>472</v>
      </c>
      <c r="G2005" s="29" t="s">
        <v>7229</v>
      </c>
      <c r="H2005" s="25" t="s">
        <v>7230</v>
      </c>
      <c r="I2005" s="25" t="s">
        <v>10</v>
      </c>
      <c r="J2005" s="25" t="s">
        <v>11</v>
      </c>
      <c r="K2005" s="29" t="s">
        <v>12</v>
      </c>
      <c r="L2005" s="25" t="s">
        <v>179</v>
      </c>
      <c r="M2005" s="25" t="s">
        <v>239</v>
      </c>
      <c r="N2005" s="25" t="s">
        <v>158</v>
      </c>
      <c r="O2005" s="27"/>
      <c r="P2005" s="25" t="s">
        <v>248</v>
      </c>
      <c r="Q2005" s="29" t="s">
        <v>313</v>
      </c>
      <c r="R2005" s="30">
        <v>16395.0</v>
      </c>
      <c r="S2005" s="28" t="s">
        <v>161</v>
      </c>
      <c r="T2005" s="25" t="s">
        <v>219</v>
      </c>
      <c r="U2005" s="25" t="s">
        <v>172</v>
      </c>
      <c r="V2005" s="31">
        <v>58353.0</v>
      </c>
      <c r="W2005" s="29" t="s">
        <v>201</v>
      </c>
      <c r="X2005" s="25" t="s">
        <v>174</v>
      </c>
      <c r="Y2005" s="28" t="s">
        <v>23</v>
      </c>
      <c r="Z2005" s="32">
        <v>4.0</v>
      </c>
    </row>
    <row r="2006">
      <c r="A2006" s="34">
        <v>2640.0</v>
      </c>
      <c r="B2006" s="35" t="s">
        <v>7228</v>
      </c>
      <c r="C2006" s="35" t="s">
        <v>4891</v>
      </c>
      <c r="D2006" s="36">
        <v>44436.0</v>
      </c>
      <c r="E2006" s="37">
        <v>44810.0</v>
      </c>
      <c r="F2006" s="35" t="s">
        <v>186</v>
      </c>
      <c r="G2006" s="38" t="s">
        <v>7231</v>
      </c>
      <c r="H2006" s="35" t="s">
        <v>7232</v>
      </c>
      <c r="I2006" s="35" t="s">
        <v>40</v>
      </c>
      <c r="J2006" s="35" t="s">
        <v>11</v>
      </c>
      <c r="K2006" s="38" t="s">
        <v>22</v>
      </c>
      <c r="L2006" s="35" t="s">
        <v>189</v>
      </c>
      <c r="M2006" s="35" t="s">
        <v>12</v>
      </c>
      <c r="N2006" s="35" t="s">
        <v>231</v>
      </c>
      <c r="O2006" s="35" t="s">
        <v>7233</v>
      </c>
      <c r="P2006" s="35" t="s">
        <v>192</v>
      </c>
      <c r="Q2006" s="38" t="s">
        <v>259</v>
      </c>
      <c r="R2006" s="39">
        <v>22956.0</v>
      </c>
      <c r="S2006" s="35" t="s">
        <v>651</v>
      </c>
      <c r="T2006" s="35" t="s">
        <v>219</v>
      </c>
      <c r="U2006" s="35" t="s">
        <v>172</v>
      </c>
      <c r="V2006" s="40">
        <v>9642.0</v>
      </c>
      <c r="W2006" s="38" t="s">
        <v>164</v>
      </c>
      <c r="X2006" s="35" t="s">
        <v>206</v>
      </c>
      <c r="Y2006" s="35" t="s">
        <v>23</v>
      </c>
      <c r="Z2006" s="41">
        <v>4.0</v>
      </c>
    </row>
    <row r="2007">
      <c r="A2007" s="24">
        <v>1627.0</v>
      </c>
      <c r="B2007" s="25" t="s">
        <v>7234</v>
      </c>
      <c r="C2007" s="25" t="s">
        <v>7235</v>
      </c>
      <c r="D2007" s="26">
        <v>45061.0</v>
      </c>
      <c r="E2007" s="27"/>
      <c r="F2007" s="28" t="s">
        <v>344</v>
      </c>
      <c r="G2007" s="29" t="s">
        <v>7236</v>
      </c>
      <c r="H2007" s="25" t="s">
        <v>7237</v>
      </c>
      <c r="I2007" s="25" t="s">
        <v>40</v>
      </c>
      <c r="J2007" s="25" t="s">
        <v>11</v>
      </c>
      <c r="K2007" s="29" t="s">
        <v>12</v>
      </c>
      <c r="L2007" s="25" t="s">
        <v>179</v>
      </c>
      <c r="M2007" s="25" t="s">
        <v>12</v>
      </c>
      <c r="N2007" s="25" t="s">
        <v>158</v>
      </c>
      <c r="O2007" s="27"/>
      <c r="P2007" s="25" t="s">
        <v>248</v>
      </c>
      <c r="Q2007" s="29" t="s">
        <v>193</v>
      </c>
      <c r="R2007" s="30">
        <v>24121.0</v>
      </c>
      <c r="S2007" s="28" t="s">
        <v>161</v>
      </c>
      <c r="T2007" s="25" t="s">
        <v>195</v>
      </c>
      <c r="U2007" s="25" t="s">
        <v>163</v>
      </c>
      <c r="V2007" s="31">
        <v>2110.0</v>
      </c>
      <c r="W2007" s="29" t="s">
        <v>227</v>
      </c>
      <c r="X2007" s="25" t="s">
        <v>174</v>
      </c>
      <c r="Y2007" s="28" t="s">
        <v>13</v>
      </c>
      <c r="Z2007" s="32">
        <v>3.0</v>
      </c>
    </row>
    <row r="2008">
      <c r="A2008" s="34">
        <v>1698.0</v>
      </c>
      <c r="B2008" s="35" t="s">
        <v>7238</v>
      </c>
      <c r="C2008" s="35" t="s">
        <v>57</v>
      </c>
      <c r="D2008" s="36">
        <v>44242.0</v>
      </c>
      <c r="E2008" s="37">
        <v>44352.0</v>
      </c>
      <c r="F2008" s="35" t="s">
        <v>186</v>
      </c>
      <c r="G2008" s="38" t="s">
        <v>7239</v>
      </c>
      <c r="H2008" s="35" t="s">
        <v>7240</v>
      </c>
      <c r="I2008" s="35" t="s">
        <v>10</v>
      </c>
      <c r="J2008" s="35" t="s">
        <v>11</v>
      </c>
      <c r="K2008" s="38" t="s">
        <v>12</v>
      </c>
      <c r="L2008" s="35" t="s">
        <v>157</v>
      </c>
      <c r="M2008" s="35" t="s">
        <v>17</v>
      </c>
      <c r="N2008" s="35" t="s">
        <v>240</v>
      </c>
      <c r="O2008" s="35" t="s">
        <v>7241</v>
      </c>
      <c r="P2008" s="35" t="s">
        <v>248</v>
      </c>
      <c r="Q2008" s="38" t="s">
        <v>596</v>
      </c>
      <c r="R2008" s="39">
        <v>34652.0</v>
      </c>
      <c r="S2008" s="35" t="s">
        <v>161</v>
      </c>
      <c r="T2008" s="35" t="s">
        <v>171</v>
      </c>
      <c r="U2008" s="35" t="s">
        <v>172</v>
      </c>
      <c r="V2008" s="40">
        <v>5156.0</v>
      </c>
      <c r="W2008" s="38" t="s">
        <v>201</v>
      </c>
      <c r="X2008" s="35" t="s">
        <v>165</v>
      </c>
      <c r="Y2008" s="35" t="s">
        <v>23</v>
      </c>
      <c r="Z2008" s="41">
        <v>3.0</v>
      </c>
    </row>
    <row r="2009">
      <c r="A2009" s="24">
        <v>3268.0</v>
      </c>
      <c r="B2009" s="25" t="s">
        <v>7238</v>
      </c>
      <c r="C2009" s="25" t="s">
        <v>2876</v>
      </c>
      <c r="D2009" s="26">
        <v>45099.0</v>
      </c>
      <c r="E2009" s="27"/>
      <c r="F2009" s="28" t="s">
        <v>154</v>
      </c>
      <c r="G2009" s="29" t="s">
        <v>7242</v>
      </c>
      <c r="H2009" s="25" t="s">
        <v>7243</v>
      </c>
      <c r="I2009" s="25" t="s">
        <v>10</v>
      </c>
      <c r="J2009" s="25" t="s">
        <v>11</v>
      </c>
      <c r="K2009" s="29" t="s">
        <v>22</v>
      </c>
      <c r="L2009" s="25" t="s">
        <v>157</v>
      </c>
      <c r="M2009" s="25" t="s">
        <v>239</v>
      </c>
      <c r="N2009" s="25" t="s">
        <v>158</v>
      </c>
      <c r="O2009" s="27"/>
      <c r="P2009" s="25" t="s">
        <v>159</v>
      </c>
      <c r="Q2009" s="29" t="s">
        <v>193</v>
      </c>
      <c r="R2009" s="30">
        <v>22879.0</v>
      </c>
      <c r="S2009" s="28" t="s">
        <v>161</v>
      </c>
      <c r="T2009" s="25" t="s">
        <v>514</v>
      </c>
      <c r="U2009" s="25" t="s">
        <v>163</v>
      </c>
      <c r="V2009" s="31">
        <v>43825.0</v>
      </c>
      <c r="W2009" s="29" t="s">
        <v>173</v>
      </c>
      <c r="X2009" s="25" t="s">
        <v>206</v>
      </c>
      <c r="Y2009" s="28" t="s">
        <v>23</v>
      </c>
      <c r="Z2009" s="32">
        <v>2.0</v>
      </c>
    </row>
    <row r="2010">
      <c r="A2010" s="24">
        <v>3957.0</v>
      </c>
      <c r="B2010" s="25" t="s">
        <v>7244</v>
      </c>
      <c r="C2010" s="25" t="s">
        <v>6816</v>
      </c>
      <c r="D2010" s="26">
        <v>44564.0</v>
      </c>
      <c r="E2010" s="27"/>
      <c r="F2010" s="28" t="s">
        <v>328</v>
      </c>
      <c r="G2010" s="29" t="s">
        <v>7245</v>
      </c>
      <c r="H2010" s="25" t="s">
        <v>7246</v>
      </c>
      <c r="I2010" s="25" t="s">
        <v>26</v>
      </c>
      <c r="J2010" s="25" t="s">
        <v>11</v>
      </c>
      <c r="K2010" s="29" t="s">
        <v>22</v>
      </c>
      <c r="L2010" s="25" t="s">
        <v>179</v>
      </c>
      <c r="M2010" s="25" t="s">
        <v>239</v>
      </c>
      <c r="N2010" s="25" t="s">
        <v>158</v>
      </c>
      <c r="O2010" s="27"/>
      <c r="P2010" s="25" t="s">
        <v>248</v>
      </c>
      <c r="Q2010" s="29" t="s">
        <v>193</v>
      </c>
      <c r="R2010" s="30">
        <v>33240.0</v>
      </c>
      <c r="S2010" s="28" t="s">
        <v>332</v>
      </c>
      <c r="T2010" s="25" t="s">
        <v>764</v>
      </c>
      <c r="U2010" s="25" t="s">
        <v>163</v>
      </c>
      <c r="V2010" s="31">
        <v>36554.0</v>
      </c>
      <c r="W2010" s="29" t="s">
        <v>227</v>
      </c>
      <c r="X2010" s="25" t="s">
        <v>174</v>
      </c>
      <c r="Y2010" s="28" t="s">
        <v>23</v>
      </c>
      <c r="Z2010" s="32">
        <v>3.0</v>
      </c>
    </row>
    <row r="2011">
      <c r="A2011" s="34">
        <v>3078.0</v>
      </c>
      <c r="B2011" s="35" t="s">
        <v>7244</v>
      </c>
      <c r="C2011" s="35" t="s">
        <v>6207</v>
      </c>
      <c r="D2011" s="36">
        <v>44204.0</v>
      </c>
      <c r="E2011" s="37">
        <v>45017.0</v>
      </c>
      <c r="F2011" s="35" t="s">
        <v>154</v>
      </c>
      <c r="G2011" s="38" t="s">
        <v>7247</v>
      </c>
      <c r="H2011" s="35" t="s">
        <v>7248</v>
      </c>
      <c r="I2011" s="35" t="s">
        <v>49</v>
      </c>
      <c r="J2011" s="35" t="s">
        <v>11</v>
      </c>
      <c r="K2011" s="38" t="s">
        <v>22</v>
      </c>
      <c r="L2011" s="35" t="s">
        <v>189</v>
      </c>
      <c r="M2011" s="35" t="s">
        <v>17</v>
      </c>
      <c r="N2011" s="35" t="s">
        <v>231</v>
      </c>
      <c r="O2011" s="35" t="s">
        <v>7249</v>
      </c>
      <c r="P2011" s="35" t="s">
        <v>159</v>
      </c>
      <c r="Q2011" s="38" t="s">
        <v>313</v>
      </c>
      <c r="R2011" s="39">
        <v>22020.0</v>
      </c>
      <c r="S2011" s="35" t="s">
        <v>161</v>
      </c>
      <c r="T2011" s="35" t="s">
        <v>219</v>
      </c>
      <c r="U2011" s="35" t="s">
        <v>172</v>
      </c>
      <c r="V2011" s="40">
        <v>10871.0</v>
      </c>
      <c r="W2011" s="38" t="s">
        <v>164</v>
      </c>
      <c r="X2011" s="35" t="s">
        <v>183</v>
      </c>
      <c r="Y2011" s="35" t="s">
        <v>23</v>
      </c>
      <c r="Z2011" s="41">
        <v>1.0</v>
      </c>
    </row>
    <row r="2012">
      <c r="A2012" s="34">
        <v>3280.0</v>
      </c>
      <c r="B2012" s="35" t="s">
        <v>7244</v>
      </c>
      <c r="C2012" s="35" t="s">
        <v>710</v>
      </c>
      <c r="D2012" s="36">
        <v>45075.0</v>
      </c>
      <c r="E2012" s="37">
        <v>45130.0</v>
      </c>
      <c r="F2012" s="35" t="s">
        <v>197</v>
      </c>
      <c r="G2012" s="38" t="s">
        <v>7250</v>
      </c>
      <c r="H2012" s="35" t="s">
        <v>7251</v>
      </c>
      <c r="I2012" s="35" t="s">
        <v>21</v>
      </c>
      <c r="J2012" s="35" t="s">
        <v>238</v>
      </c>
      <c r="K2012" s="38" t="s">
        <v>17</v>
      </c>
      <c r="L2012" s="35" t="s">
        <v>157</v>
      </c>
      <c r="M2012" s="35" t="s">
        <v>239</v>
      </c>
      <c r="N2012" s="35" t="s">
        <v>190</v>
      </c>
      <c r="O2012" s="35" t="s">
        <v>7252</v>
      </c>
      <c r="P2012" s="35" t="s">
        <v>159</v>
      </c>
      <c r="Q2012" s="38" t="s">
        <v>307</v>
      </c>
      <c r="R2012" s="39">
        <v>30506.0</v>
      </c>
      <c r="S2012" s="35" t="s">
        <v>161</v>
      </c>
      <c r="T2012" s="35" t="s">
        <v>544</v>
      </c>
      <c r="U2012" s="35" t="s">
        <v>172</v>
      </c>
      <c r="V2012" s="40">
        <v>59596.0</v>
      </c>
      <c r="W2012" s="38" t="s">
        <v>227</v>
      </c>
      <c r="X2012" s="35" t="s">
        <v>174</v>
      </c>
      <c r="Y2012" s="35" t="s">
        <v>23</v>
      </c>
      <c r="Z2012" s="41">
        <v>5.0</v>
      </c>
    </row>
    <row r="2013">
      <c r="A2013" s="24">
        <v>1442.0</v>
      </c>
      <c r="B2013" s="25" t="s">
        <v>7253</v>
      </c>
      <c r="C2013" s="25" t="s">
        <v>7254</v>
      </c>
      <c r="D2013" s="26">
        <v>43370.0</v>
      </c>
      <c r="E2013" s="27"/>
      <c r="F2013" s="28" t="s">
        <v>154</v>
      </c>
      <c r="G2013" s="29" t="s">
        <v>7255</v>
      </c>
      <c r="H2013" s="25" t="s">
        <v>7256</v>
      </c>
      <c r="I2013" s="25" t="s">
        <v>21</v>
      </c>
      <c r="J2013" s="25" t="s">
        <v>11</v>
      </c>
      <c r="K2013" s="29" t="s">
        <v>12</v>
      </c>
      <c r="L2013" s="25" t="s">
        <v>157</v>
      </c>
      <c r="M2013" s="25" t="s">
        <v>239</v>
      </c>
      <c r="N2013" s="25" t="s">
        <v>158</v>
      </c>
      <c r="O2013" s="27"/>
      <c r="P2013" s="25" t="s">
        <v>159</v>
      </c>
      <c r="Q2013" s="29" t="s">
        <v>1711</v>
      </c>
      <c r="R2013" s="30">
        <v>34160.0</v>
      </c>
      <c r="S2013" s="28" t="s">
        <v>161</v>
      </c>
      <c r="T2013" s="25" t="s">
        <v>1711</v>
      </c>
      <c r="U2013" s="25" t="s">
        <v>163</v>
      </c>
      <c r="V2013" s="31">
        <v>31956.0</v>
      </c>
      <c r="W2013" s="29" t="s">
        <v>164</v>
      </c>
      <c r="X2013" s="25" t="s">
        <v>206</v>
      </c>
      <c r="Y2013" s="28" t="s">
        <v>18</v>
      </c>
      <c r="Z2013" s="32">
        <v>3.0</v>
      </c>
    </row>
    <row r="2014">
      <c r="A2014" s="24">
        <v>2127.0</v>
      </c>
      <c r="B2014" s="25" t="s">
        <v>7253</v>
      </c>
      <c r="C2014" s="25" t="s">
        <v>4019</v>
      </c>
      <c r="D2014" s="26">
        <v>43666.0</v>
      </c>
      <c r="E2014" s="27"/>
      <c r="F2014" s="28" t="s">
        <v>154</v>
      </c>
      <c r="G2014" s="29" t="s">
        <v>7257</v>
      </c>
      <c r="H2014" s="25" t="s">
        <v>7258</v>
      </c>
      <c r="I2014" s="25" t="s">
        <v>43</v>
      </c>
      <c r="J2014" s="25" t="s">
        <v>11</v>
      </c>
      <c r="K2014" s="29" t="s">
        <v>22</v>
      </c>
      <c r="L2014" s="25" t="s">
        <v>157</v>
      </c>
      <c r="M2014" s="25" t="s">
        <v>17</v>
      </c>
      <c r="N2014" s="25" t="s">
        <v>158</v>
      </c>
      <c r="O2014" s="27"/>
      <c r="P2014" s="25" t="s">
        <v>159</v>
      </c>
      <c r="Q2014" s="29" t="s">
        <v>193</v>
      </c>
      <c r="R2014" s="30">
        <v>19689.0</v>
      </c>
      <c r="S2014" s="28" t="s">
        <v>161</v>
      </c>
      <c r="T2014" s="25" t="s">
        <v>219</v>
      </c>
      <c r="U2014" s="25" t="s">
        <v>163</v>
      </c>
      <c r="V2014" s="31">
        <v>36490.0</v>
      </c>
      <c r="W2014" s="29" t="s">
        <v>164</v>
      </c>
      <c r="X2014" s="25" t="s">
        <v>206</v>
      </c>
      <c r="Y2014" s="28" t="s">
        <v>18</v>
      </c>
      <c r="Z2014" s="32">
        <v>4.0</v>
      </c>
    </row>
    <row r="2015">
      <c r="A2015" s="24">
        <v>1411.0</v>
      </c>
      <c r="B2015" s="25" t="s">
        <v>7259</v>
      </c>
      <c r="C2015" s="25" t="s">
        <v>1985</v>
      </c>
      <c r="D2015" s="26">
        <v>43648.0</v>
      </c>
      <c r="E2015" s="27"/>
      <c r="F2015" s="28" t="s">
        <v>154</v>
      </c>
      <c r="G2015" s="29" t="s">
        <v>7260</v>
      </c>
      <c r="H2015" s="25" t="s">
        <v>7261</v>
      </c>
      <c r="I2015" s="25" t="s">
        <v>10</v>
      </c>
      <c r="J2015" s="25" t="s">
        <v>11</v>
      </c>
      <c r="K2015" s="29" t="s">
        <v>17</v>
      </c>
      <c r="L2015" s="25" t="s">
        <v>179</v>
      </c>
      <c r="M2015" s="25" t="s">
        <v>17</v>
      </c>
      <c r="N2015" s="25" t="s">
        <v>158</v>
      </c>
      <c r="O2015" s="27"/>
      <c r="P2015" s="25" t="s">
        <v>159</v>
      </c>
      <c r="Q2015" s="29" t="s">
        <v>217</v>
      </c>
      <c r="R2015" s="30">
        <v>29367.0</v>
      </c>
      <c r="S2015" s="28" t="s">
        <v>161</v>
      </c>
      <c r="T2015" s="25" t="s">
        <v>219</v>
      </c>
      <c r="U2015" s="25" t="s">
        <v>163</v>
      </c>
      <c r="V2015" s="31">
        <v>78612.0</v>
      </c>
      <c r="W2015" s="29" t="s">
        <v>182</v>
      </c>
      <c r="X2015" s="25" t="s">
        <v>165</v>
      </c>
      <c r="Y2015" s="28" t="s">
        <v>13</v>
      </c>
      <c r="Z2015" s="32">
        <v>3.0</v>
      </c>
    </row>
    <row r="2016">
      <c r="A2016" s="24">
        <v>1335.0</v>
      </c>
      <c r="B2016" s="25" t="s">
        <v>7259</v>
      </c>
      <c r="C2016" s="25" t="s">
        <v>7262</v>
      </c>
      <c r="D2016" s="26">
        <v>44500.0</v>
      </c>
      <c r="E2016" s="27"/>
      <c r="F2016" s="28" t="s">
        <v>393</v>
      </c>
      <c r="G2016" s="29" t="s">
        <v>7263</v>
      </c>
      <c r="H2016" s="25" t="s">
        <v>7264</v>
      </c>
      <c r="I2016" s="25" t="s">
        <v>31</v>
      </c>
      <c r="J2016" s="25" t="s">
        <v>11</v>
      </c>
      <c r="K2016" s="29" t="s">
        <v>22</v>
      </c>
      <c r="L2016" s="25" t="s">
        <v>157</v>
      </c>
      <c r="M2016" s="25" t="s">
        <v>12</v>
      </c>
      <c r="N2016" s="25" t="s">
        <v>158</v>
      </c>
      <c r="O2016" s="27"/>
      <c r="P2016" s="25" t="s">
        <v>283</v>
      </c>
      <c r="Q2016" s="29" t="s">
        <v>313</v>
      </c>
      <c r="R2016" s="30">
        <v>17495.0</v>
      </c>
      <c r="S2016" s="28" t="s">
        <v>161</v>
      </c>
      <c r="T2016" s="25" t="s">
        <v>195</v>
      </c>
      <c r="U2016" s="25" t="s">
        <v>163</v>
      </c>
      <c r="V2016" s="31">
        <v>27425.0</v>
      </c>
      <c r="W2016" s="29" t="s">
        <v>201</v>
      </c>
      <c r="X2016" s="25" t="s">
        <v>174</v>
      </c>
      <c r="Y2016" s="28" t="s">
        <v>23</v>
      </c>
      <c r="Z2016" s="32">
        <v>3.0</v>
      </c>
    </row>
    <row r="2017">
      <c r="A2017" s="34">
        <v>2799.0</v>
      </c>
      <c r="B2017" s="35" t="s">
        <v>7259</v>
      </c>
      <c r="C2017" s="35" t="s">
        <v>5357</v>
      </c>
      <c r="D2017" s="36">
        <v>44306.0</v>
      </c>
      <c r="E2017" s="37">
        <v>44821.0</v>
      </c>
      <c r="F2017" s="35" t="s">
        <v>154</v>
      </c>
      <c r="G2017" s="38" t="s">
        <v>7265</v>
      </c>
      <c r="H2017" s="35" t="s">
        <v>7266</v>
      </c>
      <c r="I2017" s="35" t="s">
        <v>21</v>
      </c>
      <c r="J2017" s="35" t="s">
        <v>11</v>
      </c>
      <c r="K2017" s="38" t="s">
        <v>17</v>
      </c>
      <c r="L2017" s="35" t="s">
        <v>157</v>
      </c>
      <c r="M2017" s="35" t="s">
        <v>17</v>
      </c>
      <c r="N2017" s="35" t="s">
        <v>240</v>
      </c>
      <c r="O2017" s="35" t="s">
        <v>7267</v>
      </c>
      <c r="P2017" s="35" t="s">
        <v>159</v>
      </c>
      <c r="Q2017" s="38" t="s">
        <v>180</v>
      </c>
      <c r="R2017" s="39">
        <v>32194.0</v>
      </c>
      <c r="S2017" s="35" t="s">
        <v>161</v>
      </c>
      <c r="T2017" s="35" t="s">
        <v>171</v>
      </c>
      <c r="U2017" s="35" t="s">
        <v>172</v>
      </c>
      <c r="V2017" s="40">
        <v>54859.0</v>
      </c>
      <c r="W2017" s="38" t="s">
        <v>201</v>
      </c>
      <c r="X2017" s="35" t="s">
        <v>174</v>
      </c>
      <c r="Y2017" s="35" t="s">
        <v>23</v>
      </c>
      <c r="Z2017" s="41">
        <v>2.0</v>
      </c>
    </row>
    <row r="2018">
      <c r="A2018" s="34">
        <v>3232.0</v>
      </c>
      <c r="B2018" s="35" t="s">
        <v>7268</v>
      </c>
      <c r="C2018" s="35" t="s">
        <v>153</v>
      </c>
      <c r="D2018" s="36">
        <v>44475.0</v>
      </c>
      <c r="E2018" s="37">
        <v>44700.0</v>
      </c>
      <c r="F2018" s="35" t="s">
        <v>154</v>
      </c>
      <c r="G2018" s="38" t="s">
        <v>7269</v>
      </c>
      <c r="H2018" s="35" t="s">
        <v>7270</v>
      </c>
      <c r="I2018" s="35" t="s">
        <v>40</v>
      </c>
      <c r="J2018" s="35" t="s">
        <v>301</v>
      </c>
      <c r="K2018" s="38" t="s">
        <v>17</v>
      </c>
      <c r="L2018" s="35" t="s">
        <v>189</v>
      </c>
      <c r="M2018" s="35" t="s">
        <v>239</v>
      </c>
      <c r="N2018" s="35" t="s">
        <v>240</v>
      </c>
      <c r="O2018" s="35" t="s">
        <v>7271</v>
      </c>
      <c r="P2018" s="35" t="s">
        <v>159</v>
      </c>
      <c r="Q2018" s="38" t="s">
        <v>313</v>
      </c>
      <c r="R2018" s="39">
        <v>27351.0</v>
      </c>
      <c r="S2018" s="35" t="s">
        <v>161</v>
      </c>
      <c r="T2018" s="35" t="s">
        <v>249</v>
      </c>
      <c r="U2018" s="35" t="s">
        <v>172</v>
      </c>
      <c r="V2018" s="40">
        <v>26785.0</v>
      </c>
      <c r="W2018" s="38" t="s">
        <v>227</v>
      </c>
      <c r="X2018" s="35" t="s">
        <v>174</v>
      </c>
      <c r="Y2018" s="35" t="s">
        <v>23</v>
      </c>
      <c r="Z2018" s="41">
        <v>1.0</v>
      </c>
    </row>
    <row r="2019">
      <c r="A2019" s="24">
        <v>2133.0</v>
      </c>
      <c r="B2019" s="25" t="s">
        <v>7272</v>
      </c>
      <c r="C2019" s="25" t="s">
        <v>6068</v>
      </c>
      <c r="D2019" s="26">
        <v>44040.0</v>
      </c>
      <c r="E2019" s="27"/>
      <c r="F2019" s="28" t="s">
        <v>154</v>
      </c>
      <c r="G2019" s="29" t="s">
        <v>7273</v>
      </c>
      <c r="H2019" s="25" t="s">
        <v>7274</v>
      </c>
      <c r="I2019" s="25" t="s">
        <v>21</v>
      </c>
      <c r="J2019" s="25" t="s">
        <v>11</v>
      </c>
      <c r="K2019" s="29" t="s">
        <v>22</v>
      </c>
      <c r="L2019" s="25" t="s">
        <v>157</v>
      </c>
      <c r="M2019" s="25" t="s">
        <v>12</v>
      </c>
      <c r="N2019" s="25" t="s">
        <v>158</v>
      </c>
      <c r="O2019" s="27"/>
      <c r="P2019" s="25" t="s">
        <v>159</v>
      </c>
      <c r="Q2019" s="29" t="s">
        <v>193</v>
      </c>
      <c r="R2019" s="30">
        <v>27261.0</v>
      </c>
      <c r="S2019" s="28" t="s">
        <v>161</v>
      </c>
      <c r="T2019" s="25" t="s">
        <v>490</v>
      </c>
      <c r="U2019" s="25" t="s">
        <v>163</v>
      </c>
      <c r="V2019" s="31">
        <v>88134.0</v>
      </c>
      <c r="W2019" s="29" t="s">
        <v>164</v>
      </c>
      <c r="X2019" s="25" t="s">
        <v>206</v>
      </c>
      <c r="Y2019" s="28" t="s">
        <v>545</v>
      </c>
      <c r="Z2019" s="32">
        <v>1.0</v>
      </c>
    </row>
    <row r="2020">
      <c r="A2020" s="34">
        <v>1279.0</v>
      </c>
      <c r="B2020" s="35" t="s">
        <v>7275</v>
      </c>
      <c r="C2020" s="35" t="s">
        <v>2189</v>
      </c>
      <c r="D2020" s="36">
        <v>44386.0</v>
      </c>
      <c r="E2020" s="37">
        <v>44953.0</v>
      </c>
      <c r="F2020" s="35" t="s">
        <v>197</v>
      </c>
      <c r="G2020" s="38" t="s">
        <v>7276</v>
      </c>
      <c r="H2020" s="35" t="s">
        <v>7277</v>
      </c>
      <c r="I2020" s="35" t="s">
        <v>37</v>
      </c>
      <c r="J2020" s="35" t="s">
        <v>238</v>
      </c>
      <c r="K2020" s="38" t="s">
        <v>17</v>
      </c>
      <c r="L2020" s="35" t="s">
        <v>189</v>
      </c>
      <c r="M2020" s="35" t="s">
        <v>12</v>
      </c>
      <c r="N2020" s="35" t="s">
        <v>240</v>
      </c>
      <c r="O2020" s="35" t="s">
        <v>7278</v>
      </c>
      <c r="P2020" s="35" t="s">
        <v>159</v>
      </c>
      <c r="Q2020" s="38" t="s">
        <v>193</v>
      </c>
      <c r="R2020" s="39">
        <v>34531.0</v>
      </c>
      <c r="S2020" s="35" t="s">
        <v>161</v>
      </c>
      <c r="T2020" s="35" t="s">
        <v>195</v>
      </c>
      <c r="U2020" s="35" t="s">
        <v>163</v>
      </c>
      <c r="V2020" s="40">
        <v>29507.0</v>
      </c>
      <c r="W2020" s="38" t="s">
        <v>201</v>
      </c>
      <c r="X2020" s="35" t="s">
        <v>165</v>
      </c>
      <c r="Y2020" s="35" t="s">
        <v>23</v>
      </c>
      <c r="Z2020" s="41">
        <v>3.0</v>
      </c>
    </row>
    <row r="2021">
      <c r="A2021" s="34">
        <v>3029.0</v>
      </c>
      <c r="B2021" s="35" t="s">
        <v>7275</v>
      </c>
      <c r="C2021" s="35" t="s">
        <v>4739</v>
      </c>
      <c r="D2021" s="36">
        <v>44493.0</v>
      </c>
      <c r="E2021" s="37">
        <v>44960.0</v>
      </c>
      <c r="F2021" s="35" t="s">
        <v>197</v>
      </c>
      <c r="G2021" s="38" t="s">
        <v>7279</v>
      </c>
      <c r="H2021" s="35" t="s">
        <v>7280</v>
      </c>
      <c r="I2021" s="35" t="s">
        <v>37</v>
      </c>
      <c r="J2021" s="35" t="s">
        <v>11</v>
      </c>
      <c r="K2021" s="38" t="s">
        <v>22</v>
      </c>
      <c r="L2021" s="35" t="s">
        <v>179</v>
      </c>
      <c r="M2021" s="35" t="s">
        <v>12</v>
      </c>
      <c r="N2021" s="35" t="s">
        <v>231</v>
      </c>
      <c r="O2021" s="35" t="s">
        <v>7281</v>
      </c>
      <c r="P2021" s="35" t="s">
        <v>159</v>
      </c>
      <c r="Q2021" s="38" t="s">
        <v>233</v>
      </c>
      <c r="R2021" s="39">
        <v>21715.0</v>
      </c>
      <c r="S2021" s="35" t="s">
        <v>161</v>
      </c>
      <c r="T2021" s="35" t="s">
        <v>605</v>
      </c>
      <c r="U2021" s="35" t="s">
        <v>163</v>
      </c>
      <c r="V2021" s="40">
        <v>5819.0</v>
      </c>
      <c r="W2021" s="38" t="s">
        <v>173</v>
      </c>
      <c r="X2021" s="35" t="s">
        <v>183</v>
      </c>
      <c r="Y2021" s="35" t="s">
        <v>23</v>
      </c>
      <c r="Z2021" s="41">
        <v>4.0</v>
      </c>
    </row>
    <row r="2022">
      <c r="A2022" s="24">
        <v>2326.0</v>
      </c>
      <c r="B2022" s="25" t="s">
        <v>7282</v>
      </c>
      <c r="C2022" s="25" t="s">
        <v>4891</v>
      </c>
      <c r="D2022" s="26">
        <v>44781.0</v>
      </c>
      <c r="E2022" s="27"/>
      <c r="F2022" s="28" t="s">
        <v>1159</v>
      </c>
      <c r="G2022" s="29" t="s">
        <v>7283</v>
      </c>
      <c r="H2022" s="25" t="s">
        <v>7284</v>
      </c>
      <c r="I2022" s="25" t="s">
        <v>49</v>
      </c>
      <c r="J2022" s="25" t="s">
        <v>11</v>
      </c>
      <c r="K2022" s="29" t="s">
        <v>22</v>
      </c>
      <c r="L2022" s="25" t="s">
        <v>157</v>
      </c>
      <c r="M2022" s="25" t="s">
        <v>239</v>
      </c>
      <c r="N2022" s="25" t="s">
        <v>158</v>
      </c>
      <c r="O2022" s="27"/>
      <c r="P2022" s="25" t="s">
        <v>159</v>
      </c>
      <c r="Q2022" s="29" t="s">
        <v>307</v>
      </c>
      <c r="R2022" s="30">
        <v>17490.0</v>
      </c>
      <c r="S2022" s="28" t="s">
        <v>161</v>
      </c>
      <c r="T2022" s="25" t="s">
        <v>1711</v>
      </c>
      <c r="U2022" s="25" t="s">
        <v>163</v>
      </c>
      <c r="V2022" s="31">
        <v>25257.0</v>
      </c>
      <c r="W2022" s="29" t="s">
        <v>164</v>
      </c>
      <c r="X2022" s="25" t="s">
        <v>206</v>
      </c>
      <c r="Y2022" s="28" t="s">
        <v>23</v>
      </c>
      <c r="Z2022" s="32">
        <v>2.0</v>
      </c>
    </row>
    <row r="2023">
      <c r="A2023" s="34">
        <v>3070.0</v>
      </c>
      <c r="B2023" s="35" t="s">
        <v>7282</v>
      </c>
      <c r="C2023" s="35" t="s">
        <v>3162</v>
      </c>
      <c r="D2023" s="36">
        <v>43824.0</v>
      </c>
      <c r="E2023" s="37">
        <v>44401.0</v>
      </c>
      <c r="F2023" s="35" t="s">
        <v>197</v>
      </c>
      <c r="G2023" s="38" t="s">
        <v>7285</v>
      </c>
      <c r="H2023" s="35" t="s">
        <v>7286</v>
      </c>
      <c r="I2023" s="35" t="s">
        <v>40</v>
      </c>
      <c r="J2023" s="35" t="s">
        <v>11</v>
      </c>
      <c r="K2023" s="38" t="s">
        <v>12</v>
      </c>
      <c r="L2023" s="35" t="s">
        <v>179</v>
      </c>
      <c r="M2023" s="35" t="s">
        <v>239</v>
      </c>
      <c r="N2023" s="35" t="s">
        <v>190</v>
      </c>
      <c r="O2023" s="35" t="s">
        <v>7287</v>
      </c>
      <c r="P2023" s="35" t="s">
        <v>159</v>
      </c>
      <c r="Q2023" s="38" t="s">
        <v>259</v>
      </c>
      <c r="R2023" s="39">
        <v>26424.0</v>
      </c>
      <c r="S2023" s="35" t="s">
        <v>161</v>
      </c>
      <c r="T2023" s="35" t="s">
        <v>249</v>
      </c>
      <c r="U2023" s="35" t="s">
        <v>163</v>
      </c>
      <c r="V2023" s="40">
        <v>7528.0</v>
      </c>
      <c r="W2023" s="38" t="s">
        <v>201</v>
      </c>
      <c r="X2023" s="35" t="s">
        <v>174</v>
      </c>
      <c r="Y2023" s="35" t="s">
        <v>23</v>
      </c>
      <c r="Z2023" s="41">
        <v>1.0</v>
      </c>
    </row>
    <row r="2024">
      <c r="A2024" s="24">
        <v>2014.0</v>
      </c>
      <c r="B2024" s="25" t="s">
        <v>7288</v>
      </c>
      <c r="C2024" s="25" t="s">
        <v>4456</v>
      </c>
      <c r="D2024" s="26">
        <v>44633.0</v>
      </c>
      <c r="E2024" s="27"/>
      <c r="F2024" s="28" t="s">
        <v>197</v>
      </c>
      <c r="G2024" s="29" t="s">
        <v>7289</v>
      </c>
      <c r="H2024" s="25" t="s">
        <v>7290</v>
      </c>
      <c r="I2024" s="25" t="s">
        <v>10</v>
      </c>
      <c r="J2024" s="25" t="s">
        <v>11</v>
      </c>
      <c r="K2024" s="29" t="s">
        <v>17</v>
      </c>
      <c r="L2024" s="25" t="s">
        <v>189</v>
      </c>
      <c r="M2024" s="25" t="s">
        <v>239</v>
      </c>
      <c r="N2024" s="25" t="s">
        <v>158</v>
      </c>
      <c r="O2024" s="27"/>
      <c r="P2024" s="25" t="s">
        <v>159</v>
      </c>
      <c r="Q2024" s="29" t="s">
        <v>160</v>
      </c>
      <c r="R2024" s="30">
        <v>30997.0</v>
      </c>
      <c r="S2024" s="28" t="s">
        <v>161</v>
      </c>
      <c r="T2024" s="25" t="s">
        <v>195</v>
      </c>
      <c r="U2024" s="25" t="s">
        <v>163</v>
      </c>
      <c r="V2024" s="31">
        <v>6175.0</v>
      </c>
      <c r="W2024" s="29" t="s">
        <v>173</v>
      </c>
      <c r="X2024" s="25" t="s">
        <v>174</v>
      </c>
      <c r="Y2024" s="28" t="s">
        <v>23</v>
      </c>
      <c r="Z2024" s="32">
        <v>3.0</v>
      </c>
    </row>
    <row r="2025">
      <c r="A2025" s="24">
        <v>2693.0</v>
      </c>
      <c r="B2025" s="25" t="s">
        <v>7291</v>
      </c>
      <c r="C2025" s="25" t="s">
        <v>588</v>
      </c>
      <c r="D2025" s="26">
        <v>44118.0</v>
      </c>
      <c r="E2025" s="27"/>
      <c r="F2025" s="28" t="s">
        <v>186</v>
      </c>
      <c r="G2025" s="29" t="s">
        <v>7292</v>
      </c>
      <c r="H2025" s="25" t="s">
        <v>7293</v>
      </c>
      <c r="I2025" s="25" t="s">
        <v>10</v>
      </c>
      <c r="J2025" s="25" t="s">
        <v>11</v>
      </c>
      <c r="K2025" s="29" t="s">
        <v>17</v>
      </c>
      <c r="L2025" s="25" t="s">
        <v>179</v>
      </c>
      <c r="M2025" s="25" t="s">
        <v>239</v>
      </c>
      <c r="N2025" s="25" t="s">
        <v>158</v>
      </c>
      <c r="O2025" s="27"/>
      <c r="P2025" s="25" t="s">
        <v>192</v>
      </c>
      <c r="Q2025" s="29" t="s">
        <v>323</v>
      </c>
      <c r="R2025" s="30">
        <v>32046.0</v>
      </c>
      <c r="S2025" s="28" t="s">
        <v>505</v>
      </c>
      <c r="T2025" s="25" t="s">
        <v>234</v>
      </c>
      <c r="U2025" s="25" t="s">
        <v>172</v>
      </c>
      <c r="V2025" s="31">
        <v>52988.0</v>
      </c>
      <c r="W2025" s="29" t="s">
        <v>201</v>
      </c>
      <c r="X2025" s="25" t="s">
        <v>165</v>
      </c>
      <c r="Y2025" s="28" t="s">
        <v>23</v>
      </c>
      <c r="Z2025" s="32">
        <v>4.0</v>
      </c>
    </row>
    <row r="2026">
      <c r="A2026" s="34">
        <v>1694.0</v>
      </c>
      <c r="B2026" s="35" t="s">
        <v>7294</v>
      </c>
      <c r="C2026" s="35" t="s">
        <v>2601</v>
      </c>
      <c r="D2026" s="36">
        <v>44295.0</v>
      </c>
      <c r="E2026" s="37">
        <v>44345.0</v>
      </c>
      <c r="F2026" s="35" t="s">
        <v>971</v>
      </c>
      <c r="G2026" s="38" t="s">
        <v>7295</v>
      </c>
      <c r="H2026" s="35" t="s">
        <v>7296</v>
      </c>
      <c r="I2026" s="35" t="s">
        <v>43</v>
      </c>
      <c r="J2026" s="35" t="s">
        <v>305</v>
      </c>
      <c r="K2026" s="38" t="s">
        <v>17</v>
      </c>
      <c r="L2026" s="35" t="s">
        <v>157</v>
      </c>
      <c r="M2026" s="35" t="s">
        <v>239</v>
      </c>
      <c r="N2026" s="35" t="s">
        <v>240</v>
      </c>
      <c r="O2026" s="35" t="s">
        <v>7297</v>
      </c>
      <c r="P2026" s="35" t="s">
        <v>248</v>
      </c>
      <c r="Q2026" s="38" t="s">
        <v>217</v>
      </c>
      <c r="R2026" s="39">
        <v>22558.0</v>
      </c>
      <c r="S2026" s="35" t="s">
        <v>161</v>
      </c>
      <c r="T2026" s="35" t="s">
        <v>219</v>
      </c>
      <c r="U2026" s="35" t="s">
        <v>172</v>
      </c>
      <c r="V2026" s="40">
        <v>82773.0</v>
      </c>
      <c r="W2026" s="38" t="s">
        <v>173</v>
      </c>
      <c r="X2026" s="35" t="s">
        <v>165</v>
      </c>
      <c r="Y2026" s="35" t="s">
        <v>23</v>
      </c>
      <c r="Z2026" s="41">
        <v>3.0</v>
      </c>
    </row>
    <row r="2027">
      <c r="A2027" s="34">
        <v>1366.0</v>
      </c>
      <c r="B2027" s="35" t="s">
        <v>7298</v>
      </c>
      <c r="C2027" s="35" t="s">
        <v>7299</v>
      </c>
      <c r="D2027" s="36">
        <v>44680.0</v>
      </c>
      <c r="E2027" s="37">
        <v>44906.0</v>
      </c>
      <c r="F2027" s="35" t="s">
        <v>1101</v>
      </c>
      <c r="G2027" s="38" t="s">
        <v>7300</v>
      </c>
      <c r="H2027" s="35" t="s">
        <v>7301</v>
      </c>
      <c r="I2027" s="35" t="s">
        <v>34</v>
      </c>
      <c r="J2027" s="35" t="s">
        <v>11</v>
      </c>
      <c r="K2027" s="38" t="s">
        <v>22</v>
      </c>
      <c r="L2027" s="35" t="s">
        <v>189</v>
      </c>
      <c r="M2027" s="35" t="s">
        <v>239</v>
      </c>
      <c r="N2027" s="35" t="s">
        <v>231</v>
      </c>
      <c r="O2027" s="35" t="s">
        <v>7302</v>
      </c>
      <c r="P2027" s="35" t="s">
        <v>248</v>
      </c>
      <c r="Q2027" s="38" t="s">
        <v>313</v>
      </c>
      <c r="R2027" s="39">
        <v>18278.0</v>
      </c>
      <c r="S2027" s="35" t="s">
        <v>161</v>
      </c>
      <c r="T2027" s="35" t="s">
        <v>249</v>
      </c>
      <c r="U2027" s="35" t="s">
        <v>172</v>
      </c>
      <c r="V2027" s="40">
        <v>14151.0</v>
      </c>
      <c r="W2027" s="38" t="s">
        <v>164</v>
      </c>
      <c r="X2027" s="35" t="s">
        <v>206</v>
      </c>
      <c r="Y2027" s="35" t="s">
        <v>13</v>
      </c>
      <c r="Z2027" s="41">
        <v>3.0</v>
      </c>
    </row>
    <row r="2028">
      <c r="A2028" s="24">
        <v>1268.0</v>
      </c>
      <c r="B2028" s="25" t="s">
        <v>7298</v>
      </c>
      <c r="C2028" s="25" t="s">
        <v>2876</v>
      </c>
      <c r="D2028" s="26">
        <v>44982.0</v>
      </c>
      <c r="E2028" s="27"/>
      <c r="F2028" s="28" t="s">
        <v>154</v>
      </c>
      <c r="G2028" s="29" t="s">
        <v>7303</v>
      </c>
      <c r="H2028" s="25" t="s">
        <v>7304</v>
      </c>
      <c r="I2028" s="25" t="s">
        <v>10</v>
      </c>
      <c r="J2028" s="25" t="s">
        <v>11</v>
      </c>
      <c r="K2028" s="29" t="s">
        <v>17</v>
      </c>
      <c r="L2028" s="25" t="s">
        <v>157</v>
      </c>
      <c r="M2028" s="25" t="s">
        <v>17</v>
      </c>
      <c r="N2028" s="25" t="s">
        <v>158</v>
      </c>
      <c r="O2028" s="27"/>
      <c r="P2028" s="25" t="s">
        <v>159</v>
      </c>
      <c r="Q2028" s="29" t="s">
        <v>313</v>
      </c>
      <c r="R2028" s="30">
        <v>22641.0</v>
      </c>
      <c r="S2028" s="28" t="s">
        <v>161</v>
      </c>
      <c r="T2028" s="25" t="s">
        <v>195</v>
      </c>
      <c r="U2028" s="25" t="s">
        <v>163</v>
      </c>
      <c r="V2028" s="31">
        <v>89515.0</v>
      </c>
      <c r="W2028" s="29" t="s">
        <v>227</v>
      </c>
      <c r="X2028" s="25" t="s">
        <v>206</v>
      </c>
      <c r="Y2028" s="28" t="s">
        <v>23</v>
      </c>
      <c r="Z2028" s="32">
        <v>3.0</v>
      </c>
    </row>
    <row r="2029">
      <c r="A2029" s="24">
        <v>3566.0</v>
      </c>
      <c r="B2029" s="25" t="s">
        <v>7305</v>
      </c>
      <c r="C2029" s="25" t="s">
        <v>7306</v>
      </c>
      <c r="D2029" s="26">
        <v>44465.0</v>
      </c>
      <c r="E2029" s="27"/>
      <c r="F2029" s="28" t="s">
        <v>197</v>
      </c>
      <c r="G2029" s="29" t="s">
        <v>7307</v>
      </c>
      <c r="H2029" s="25" t="s">
        <v>7308</v>
      </c>
      <c r="I2029" s="25" t="s">
        <v>37</v>
      </c>
      <c r="J2029" s="25" t="s">
        <v>11</v>
      </c>
      <c r="K2029" s="29" t="s">
        <v>17</v>
      </c>
      <c r="L2029" s="25" t="s">
        <v>157</v>
      </c>
      <c r="M2029" s="25" t="s">
        <v>17</v>
      </c>
      <c r="N2029" s="25" t="s">
        <v>158</v>
      </c>
      <c r="O2029" s="27"/>
      <c r="P2029" s="25" t="s">
        <v>159</v>
      </c>
      <c r="Q2029" s="29" t="s">
        <v>217</v>
      </c>
      <c r="R2029" s="30">
        <v>23289.0</v>
      </c>
      <c r="S2029" s="28" t="s">
        <v>161</v>
      </c>
      <c r="T2029" s="25" t="s">
        <v>465</v>
      </c>
      <c r="U2029" s="25" t="s">
        <v>172</v>
      </c>
      <c r="V2029" s="31">
        <v>1460.0</v>
      </c>
      <c r="W2029" s="29" t="s">
        <v>164</v>
      </c>
      <c r="X2029" s="25" t="s">
        <v>206</v>
      </c>
      <c r="Y2029" s="28" t="s">
        <v>23</v>
      </c>
      <c r="Z2029" s="32">
        <v>2.0</v>
      </c>
    </row>
    <row r="2030">
      <c r="A2030" s="34">
        <v>1376.0</v>
      </c>
      <c r="B2030" s="35" t="s">
        <v>7309</v>
      </c>
      <c r="C2030" s="35" t="s">
        <v>2427</v>
      </c>
      <c r="D2030" s="36">
        <v>43802.0</v>
      </c>
      <c r="E2030" s="37">
        <v>44602.0</v>
      </c>
      <c r="F2030" s="35" t="s">
        <v>1111</v>
      </c>
      <c r="G2030" s="38" t="s">
        <v>7310</v>
      </c>
      <c r="H2030" s="35" t="s">
        <v>7311</v>
      </c>
      <c r="I2030" s="35" t="s">
        <v>21</v>
      </c>
      <c r="J2030" s="35" t="s">
        <v>11</v>
      </c>
      <c r="K2030" s="38" t="s">
        <v>12</v>
      </c>
      <c r="L2030" s="35" t="s">
        <v>189</v>
      </c>
      <c r="M2030" s="35" t="s">
        <v>239</v>
      </c>
      <c r="N2030" s="35" t="s">
        <v>210</v>
      </c>
      <c r="O2030" s="35" t="s">
        <v>7312</v>
      </c>
      <c r="P2030" s="35" t="s">
        <v>192</v>
      </c>
      <c r="Q2030" s="38" t="s">
        <v>193</v>
      </c>
      <c r="R2030" s="39">
        <v>21527.0</v>
      </c>
      <c r="S2030" s="35" t="s">
        <v>161</v>
      </c>
      <c r="T2030" s="35" t="s">
        <v>137</v>
      </c>
      <c r="U2030" s="35" t="s">
        <v>163</v>
      </c>
      <c r="V2030" s="40">
        <v>30890.0</v>
      </c>
      <c r="W2030" s="38" t="s">
        <v>227</v>
      </c>
      <c r="X2030" s="35" t="s">
        <v>206</v>
      </c>
      <c r="Y2030" s="35" t="s">
        <v>13</v>
      </c>
      <c r="Z2030" s="41">
        <v>3.0</v>
      </c>
    </row>
    <row r="2031">
      <c r="A2031" s="34">
        <v>2847.0</v>
      </c>
      <c r="B2031" s="35" t="s">
        <v>7309</v>
      </c>
      <c r="C2031" s="35" t="s">
        <v>4089</v>
      </c>
      <c r="D2031" s="36">
        <v>44246.0</v>
      </c>
      <c r="E2031" s="37">
        <v>44457.0</v>
      </c>
      <c r="F2031" s="35" t="s">
        <v>197</v>
      </c>
      <c r="G2031" s="38" t="s">
        <v>7313</v>
      </c>
      <c r="H2031" s="35" t="s">
        <v>7314</v>
      </c>
      <c r="I2031" s="35" t="s">
        <v>21</v>
      </c>
      <c r="J2031" s="35" t="s">
        <v>16</v>
      </c>
      <c r="K2031" s="38" t="s">
        <v>17</v>
      </c>
      <c r="L2031" s="35" t="s">
        <v>179</v>
      </c>
      <c r="M2031" s="35" t="s">
        <v>12</v>
      </c>
      <c r="N2031" s="35" t="s">
        <v>190</v>
      </c>
      <c r="O2031" s="35" t="s">
        <v>7315</v>
      </c>
      <c r="P2031" s="35" t="s">
        <v>159</v>
      </c>
      <c r="Q2031" s="38" t="s">
        <v>701</v>
      </c>
      <c r="R2031" s="39">
        <v>24284.0</v>
      </c>
      <c r="S2031" s="35" t="s">
        <v>161</v>
      </c>
      <c r="T2031" s="35" t="s">
        <v>249</v>
      </c>
      <c r="U2031" s="35" t="s">
        <v>163</v>
      </c>
      <c r="V2031" s="40">
        <v>81717.0</v>
      </c>
      <c r="W2031" s="38" t="s">
        <v>164</v>
      </c>
      <c r="X2031" s="35" t="s">
        <v>165</v>
      </c>
      <c r="Y2031" s="35" t="s">
        <v>23</v>
      </c>
      <c r="Z2031" s="41">
        <v>2.0</v>
      </c>
    </row>
    <row r="2032">
      <c r="A2032" s="24">
        <v>2843.0</v>
      </c>
      <c r="B2032" s="25" t="s">
        <v>7316</v>
      </c>
      <c r="C2032" s="25" t="s">
        <v>4538</v>
      </c>
      <c r="D2032" s="26">
        <v>44522.0</v>
      </c>
      <c r="E2032" s="27"/>
      <c r="F2032" s="28" t="s">
        <v>197</v>
      </c>
      <c r="G2032" s="29" t="s">
        <v>5848</v>
      </c>
      <c r="H2032" s="25" t="s">
        <v>7317</v>
      </c>
      <c r="I2032" s="25" t="s">
        <v>49</v>
      </c>
      <c r="J2032" s="25" t="s">
        <v>11</v>
      </c>
      <c r="K2032" s="29" t="s">
        <v>12</v>
      </c>
      <c r="L2032" s="25" t="s">
        <v>179</v>
      </c>
      <c r="M2032" s="25" t="s">
        <v>239</v>
      </c>
      <c r="N2032" s="25" t="s">
        <v>158</v>
      </c>
      <c r="O2032" s="27"/>
      <c r="P2032" s="25" t="s">
        <v>159</v>
      </c>
      <c r="Q2032" s="29" t="s">
        <v>313</v>
      </c>
      <c r="R2032" s="30">
        <v>15677.0</v>
      </c>
      <c r="S2032" s="28" t="s">
        <v>161</v>
      </c>
      <c r="T2032" s="25" t="s">
        <v>195</v>
      </c>
      <c r="U2032" s="25" t="s">
        <v>172</v>
      </c>
      <c r="V2032" s="31">
        <v>31013.0</v>
      </c>
      <c r="W2032" s="29" t="s">
        <v>164</v>
      </c>
      <c r="X2032" s="25" t="s">
        <v>165</v>
      </c>
      <c r="Y2032" s="28" t="s">
        <v>23</v>
      </c>
      <c r="Z2032" s="32">
        <v>1.0</v>
      </c>
    </row>
    <row r="2033">
      <c r="A2033" s="34">
        <v>2965.0</v>
      </c>
      <c r="B2033" s="35" t="s">
        <v>7316</v>
      </c>
      <c r="C2033" s="35" t="s">
        <v>7318</v>
      </c>
      <c r="D2033" s="36">
        <v>44953.0</v>
      </c>
      <c r="E2033" s="37">
        <v>45052.0</v>
      </c>
      <c r="F2033" s="35" t="s">
        <v>154</v>
      </c>
      <c r="G2033" s="38" t="s">
        <v>7319</v>
      </c>
      <c r="H2033" s="35" t="s">
        <v>7320</v>
      </c>
      <c r="I2033" s="35" t="s">
        <v>34</v>
      </c>
      <c r="J2033" s="35" t="s">
        <v>11</v>
      </c>
      <c r="K2033" s="38" t="s">
        <v>22</v>
      </c>
      <c r="L2033" s="35" t="s">
        <v>189</v>
      </c>
      <c r="M2033" s="35" t="s">
        <v>239</v>
      </c>
      <c r="N2033" s="35" t="s">
        <v>190</v>
      </c>
      <c r="O2033" s="35" t="s">
        <v>7321</v>
      </c>
      <c r="P2033" s="35" t="s">
        <v>159</v>
      </c>
      <c r="Q2033" s="38" t="s">
        <v>193</v>
      </c>
      <c r="R2033" s="39">
        <v>20824.0</v>
      </c>
      <c r="S2033" s="35" t="s">
        <v>161</v>
      </c>
      <c r="T2033" s="35" t="s">
        <v>242</v>
      </c>
      <c r="U2033" s="35" t="s">
        <v>163</v>
      </c>
      <c r="V2033" s="40">
        <v>90813.0</v>
      </c>
      <c r="W2033" s="38" t="s">
        <v>182</v>
      </c>
      <c r="X2033" s="35" t="s">
        <v>174</v>
      </c>
      <c r="Y2033" s="35" t="s">
        <v>23</v>
      </c>
      <c r="Z2033" s="41">
        <v>1.0</v>
      </c>
    </row>
    <row r="2034">
      <c r="A2034" s="24">
        <v>3636.0</v>
      </c>
      <c r="B2034" s="25" t="s">
        <v>7322</v>
      </c>
      <c r="C2034" s="25" t="s">
        <v>1940</v>
      </c>
      <c r="D2034" s="26">
        <v>43859.0</v>
      </c>
      <c r="E2034" s="27"/>
      <c r="F2034" s="28" t="s">
        <v>154</v>
      </c>
      <c r="G2034" s="29" t="s">
        <v>7323</v>
      </c>
      <c r="H2034" s="25" t="s">
        <v>7324</v>
      </c>
      <c r="I2034" s="25" t="s">
        <v>31</v>
      </c>
      <c r="J2034" s="25" t="s">
        <v>11</v>
      </c>
      <c r="K2034" s="29" t="s">
        <v>22</v>
      </c>
      <c r="L2034" s="25" t="s">
        <v>189</v>
      </c>
      <c r="M2034" s="25" t="s">
        <v>239</v>
      </c>
      <c r="N2034" s="25" t="s">
        <v>158</v>
      </c>
      <c r="O2034" s="27"/>
      <c r="P2034" s="25" t="s">
        <v>159</v>
      </c>
      <c r="Q2034" s="29" t="s">
        <v>479</v>
      </c>
      <c r="R2034" s="30">
        <v>30023.0</v>
      </c>
      <c r="S2034" s="28" t="s">
        <v>161</v>
      </c>
      <c r="T2034" s="25" t="s">
        <v>137</v>
      </c>
      <c r="U2034" s="25" t="s">
        <v>172</v>
      </c>
      <c r="V2034" s="31">
        <v>10775.0</v>
      </c>
      <c r="W2034" s="29" t="s">
        <v>173</v>
      </c>
      <c r="X2034" s="25" t="s">
        <v>174</v>
      </c>
      <c r="Y2034" s="28" t="s">
        <v>23</v>
      </c>
      <c r="Z2034" s="32">
        <v>3.0</v>
      </c>
    </row>
    <row r="2035">
      <c r="A2035" s="34">
        <v>1216.0</v>
      </c>
      <c r="B2035" s="35" t="s">
        <v>7322</v>
      </c>
      <c r="C2035" s="35" t="s">
        <v>6402</v>
      </c>
      <c r="D2035" s="36">
        <v>44972.0</v>
      </c>
      <c r="E2035" s="37">
        <v>44994.0</v>
      </c>
      <c r="F2035" s="35" t="s">
        <v>154</v>
      </c>
      <c r="G2035" s="38" t="s">
        <v>7325</v>
      </c>
      <c r="H2035" s="35" t="s">
        <v>7326</v>
      </c>
      <c r="I2035" s="35" t="s">
        <v>34</v>
      </c>
      <c r="J2035" s="35" t="s">
        <v>238</v>
      </c>
      <c r="K2035" s="38" t="s">
        <v>17</v>
      </c>
      <c r="L2035" s="35" t="s">
        <v>189</v>
      </c>
      <c r="M2035" s="35" t="s">
        <v>17</v>
      </c>
      <c r="N2035" s="35" t="s">
        <v>231</v>
      </c>
      <c r="O2035" s="35" t="s">
        <v>7327</v>
      </c>
      <c r="P2035" s="35" t="s">
        <v>159</v>
      </c>
      <c r="Q2035" s="38" t="s">
        <v>313</v>
      </c>
      <c r="R2035" s="39">
        <v>31582.0</v>
      </c>
      <c r="S2035" s="35" t="s">
        <v>161</v>
      </c>
      <c r="T2035" s="35" t="s">
        <v>195</v>
      </c>
      <c r="U2035" s="35" t="s">
        <v>163</v>
      </c>
      <c r="V2035" s="40">
        <v>11159.0</v>
      </c>
      <c r="W2035" s="38" t="s">
        <v>164</v>
      </c>
      <c r="X2035" s="35" t="s">
        <v>206</v>
      </c>
      <c r="Y2035" s="35" t="s">
        <v>23</v>
      </c>
      <c r="Z2035" s="41">
        <v>3.0</v>
      </c>
    </row>
    <row r="2036">
      <c r="A2036" s="34">
        <v>1314.0</v>
      </c>
      <c r="B2036" s="35" t="s">
        <v>7328</v>
      </c>
      <c r="C2036" s="35" t="s">
        <v>7329</v>
      </c>
      <c r="D2036" s="36">
        <v>44482.0</v>
      </c>
      <c r="E2036" s="37">
        <v>45098.0</v>
      </c>
      <c r="F2036" s="35" t="s">
        <v>154</v>
      </c>
      <c r="G2036" s="38" t="s">
        <v>7330</v>
      </c>
      <c r="H2036" s="35" t="s">
        <v>7331</v>
      </c>
      <c r="I2036" s="35" t="s">
        <v>46</v>
      </c>
      <c r="J2036" s="35" t="s">
        <v>11</v>
      </c>
      <c r="K2036" s="38" t="s">
        <v>22</v>
      </c>
      <c r="L2036" s="35" t="s">
        <v>179</v>
      </c>
      <c r="M2036" s="35" t="s">
        <v>12</v>
      </c>
      <c r="N2036" s="35" t="s">
        <v>210</v>
      </c>
      <c r="O2036" s="35" t="s">
        <v>7332</v>
      </c>
      <c r="P2036" s="35" t="s">
        <v>159</v>
      </c>
      <c r="Q2036" s="38" t="s">
        <v>313</v>
      </c>
      <c r="R2036" s="39">
        <v>35307.0</v>
      </c>
      <c r="S2036" s="35" t="s">
        <v>161</v>
      </c>
      <c r="T2036" s="35" t="s">
        <v>195</v>
      </c>
      <c r="U2036" s="35" t="s">
        <v>163</v>
      </c>
      <c r="V2036" s="40">
        <v>91553.0</v>
      </c>
      <c r="W2036" s="38" t="s">
        <v>201</v>
      </c>
      <c r="X2036" s="35" t="s">
        <v>174</v>
      </c>
      <c r="Y2036" s="35" t="s">
        <v>23</v>
      </c>
      <c r="Z2036" s="41">
        <v>3.0</v>
      </c>
    </row>
    <row r="2037">
      <c r="A2037" s="34">
        <v>2315.0</v>
      </c>
      <c r="B2037" s="35" t="s">
        <v>7333</v>
      </c>
      <c r="C2037" s="35" t="s">
        <v>5839</v>
      </c>
      <c r="D2037" s="36">
        <v>44724.0</v>
      </c>
      <c r="E2037" s="37">
        <v>45116.0</v>
      </c>
      <c r="F2037" s="35" t="s">
        <v>222</v>
      </c>
      <c r="G2037" s="38" t="s">
        <v>7334</v>
      </c>
      <c r="H2037" s="35" t="s">
        <v>7335</v>
      </c>
      <c r="I2037" s="35" t="s">
        <v>21</v>
      </c>
      <c r="J2037" s="35" t="s">
        <v>11</v>
      </c>
      <c r="K2037" s="38" t="s">
        <v>12</v>
      </c>
      <c r="L2037" s="35" t="s">
        <v>157</v>
      </c>
      <c r="M2037" s="35" t="s">
        <v>12</v>
      </c>
      <c r="N2037" s="35" t="s">
        <v>231</v>
      </c>
      <c r="O2037" s="35" t="s">
        <v>7336</v>
      </c>
      <c r="P2037" s="35" t="s">
        <v>159</v>
      </c>
      <c r="Q2037" s="38" t="s">
        <v>307</v>
      </c>
      <c r="R2037" s="39">
        <v>31462.0</v>
      </c>
      <c r="S2037" s="35" t="s">
        <v>161</v>
      </c>
      <c r="T2037" s="35" t="s">
        <v>181</v>
      </c>
      <c r="U2037" s="35" t="s">
        <v>163</v>
      </c>
      <c r="V2037" s="40">
        <v>83033.0</v>
      </c>
      <c r="W2037" s="38" t="s">
        <v>227</v>
      </c>
      <c r="X2037" s="35" t="s">
        <v>165</v>
      </c>
      <c r="Y2037" s="35" t="s">
        <v>23</v>
      </c>
      <c r="Z2037" s="41">
        <v>4.0</v>
      </c>
    </row>
    <row r="2038">
      <c r="A2038" s="24">
        <v>3060.0</v>
      </c>
      <c r="B2038" s="25" t="s">
        <v>7333</v>
      </c>
      <c r="C2038" s="25" t="s">
        <v>3993</v>
      </c>
      <c r="D2038" s="26">
        <v>44072.0</v>
      </c>
      <c r="E2038" s="27"/>
      <c r="F2038" s="28" t="s">
        <v>154</v>
      </c>
      <c r="G2038" s="29" t="s">
        <v>7337</v>
      </c>
      <c r="H2038" s="25" t="s">
        <v>7338</v>
      </c>
      <c r="I2038" s="25" t="s">
        <v>31</v>
      </c>
      <c r="J2038" s="25" t="s">
        <v>11</v>
      </c>
      <c r="K2038" s="29" t="s">
        <v>17</v>
      </c>
      <c r="L2038" s="25" t="s">
        <v>157</v>
      </c>
      <c r="M2038" s="25" t="s">
        <v>17</v>
      </c>
      <c r="N2038" s="25" t="s">
        <v>158</v>
      </c>
      <c r="O2038" s="27"/>
      <c r="P2038" s="25" t="s">
        <v>159</v>
      </c>
      <c r="Q2038" s="29" t="s">
        <v>253</v>
      </c>
      <c r="R2038" s="30">
        <v>18631.0</v>
      </c>
      <c r="S2038" s="28" t="s">
        <v>161</v>
      </c>
      <c r="T2038" s="25" t="s">
        <v>162</v>
      </c>
      <c r="U2038" s="25" t="s">
        <v>172</v>
      </c>
      <c r="V2038" s="31">
        <v>13893.0</v>
      </c>
      <c r="W2038" s="29" t="s">
        <v>173</v>
      </c>
      <c r="X2038" s="25" t="s">
        <v>183</v>
      </c>
      <c r="Y2038" s="28" t="s">
        <v>23</v>
      </c>
      <c r="Z2038" s="32">
        <v>2.0</v>
      </c>
    </row>
    <row r="2039">
      <c r="A2039" s="24">
        <v>3082.0</v>
      </c>
      <c r="B2039" s="25" t="s">
        <v>7339</v>
      </c>
      <c r="C2039" s="25" t="s">
        <v>3599</v>
      </c>
      <c r="D2039" s="26">
        <v>44883.0</v>
      </c>
      <c r="E2039" s="27"/>
      <c r="F2039" s="28" t="s">
        <v>154</v>
      </c>
      <c r="G2039" s="29" t="s">
        <v>7340</v>
      </c>
      <c r="H2039" s="25" t="s">
        <v>7341</v>
      </c>
      <c r="I2039" s="25" t="s">
        <v>34</v>
      </c>
      <c r="J2039" s="25" t="s">
        <v>11</v>
      </c>
      <c r="K2039" s="29" t="s">
        <v>17</v>
      </c>
      <c r="L2039" s="25" t="s">
        <v>157</v>
      </c>
      <c r="M2039" s="25" t="s">
        <v>17</v>
      </c>
      <c r="N2039" s="25" t="s">
        <v>158</v>
      </c>
      <c r="O2039" s="27"/>
      <c r="P2039" s="25" t="s">
        <v>159</v>
      </c>
      <c r="Q2039" s="29" t="s">
        <v>193</v>
      </c>
      <c r="R2039" s="30">
        <v>32420.0</v>
      </c>
      <c r="S2039" s="28" t="s">
        <v>161</v>
      </c>
      <c r="T2039" s="25" t="s">
        <v>544</v>
      </c>
      <c r="U2039" s="25" t="s">
        <v>163</v>
      </c>
      <c r="V2039" s="31">
        <v>53176.0</v>
      </c>
      <c r="W2039" s="29" t="s">
        <v>227</v>
      </c>
      <c r="X2039" s="25" t="s">
        <v>206</v>
      </c>
      <c r="Y2039" s="28" t="s">
        <v>23</v>
      </c>
      <c r="Z2039" s="32">
        <v>1.0</v>
      </c>
    </row>
    <row r="2040">
      <c r="A2040" s="34">
        <v>3705.0</v>
      </c>
      <c r="B2040" s="35" t="s">
        <v>7342</v>
      </c>
      <c r="C2040" s="35" t="s">
        <v>3832</v>
      </c>
      <c r="D2040" s="36">
        <v>44156.0</v>
      </c>
      <c r="E2040" s="37">
        <v>45025.0</v>
      </c>
      <c r="F2040" s="35" t="s">
        <v>154</v>
      </c>
      <c r="G2040" s="38" t="s">
        <v>7343</v>
      </c>
      <c r="H2040" s="35" t="s">
        <v>7344</v>
      </c>
      <c r="I2040" s="35" t="s">
        <v>40</v>
      </c>
      <c r="J2040" s="35" t="s">
        <v>11</v>
      </c>
      <c r="K2040" s="38" t="s">
        <v>12</v>
      </c>
      <c r="L2040" s="35" t="s">
        <v>157</v>
      </c>
      <c r="M2040" s="35" t="s">
        <v>17</v>
      </c>
      <c r="N2040" s="35" t="s">
        <v>190</v>
      </c>
      <c r="O2040" s="35" t="s">
        <v>7345</v>
      </c>
      <c r="P2040" s="35" t="s">
        <v>159</v>
      </c>
      <c r="Q2040" s="38" t="s">
        <v>323</v>
      </c>
      <c r="R2040" s="39">
        <v>24619.0</v>
      </c>
      <c r="S2040" s="35" t="s">
        <v>161</v>
      </c>
      <c r="T2040" s="35" t="s">
        <v>254</v>
      </c>
      <c r="U2040" s="35" t="s">
        <v>163</v>
      </c>
      <c r="V2040" s="40">
        <v>88723.0</v>
      </c>
      <c r="W2040" s="38" t="s">
        <v>201</v>
      </c>
      <c r="X2040" s="35" t="s">
        <v>206</v>
      </c>
      <c r="Y2040" s="35" t="s">
        <v>13</v>
      </c>
      <c r="Z2040" s="41">
        <v>3.0</v>
      </c>
    </row>
    <row r="2041">
      <c r="A2041" s="24">
        <v>2119.0</v>
      </c>
      <c r="B2041" s="25" t="s">
        <v>7342</v>
      </c>
      <c r="C2041" s="25" t="s">
        <v>4089</v>
      </c>
      <c r="D2041" s="26">
        <v>43553.0</v>
      </c>
      <c r="E2041" s="27"/>
      <c r="F2041" s="28" t="s">
        <v>197</v>
      </c>
      <c r="G2041" s="29" t="s">
        <v>3814</v>
      </c>
      <c r="H2041" s="25" t="s">
        <v>7346</v>
      </c>
      <c r="I2041" s="25" t="s">
        <v>10</v>
      </c>
      <c r="J2041" s="25" t="s">
        <v>11</v>
      </c>
      <c r="K2041" s="29" t="s">
        <v>17</v>
      </c>
      <c r="L2041" s="25" t="s">
        <v>157</v>
      </c>
      <c r="M2041" s="25" t="s">
        <v>239</v>
      </c>
      <c r="N2041" s="25" t="s">
        <v>158</v>
      </c>
      <c r="O2041" s="27"/>
      <c r="P2041" s="25" t="s">
        <v>159</v>
      </c>
      <c r="Q2041" s="29" t="s">
        <v>313</v>
      </c>
      <c r="R2041" s="30">
        <v>15229.0</v>
      </c>
      <c r="S2041" s="28" t="s">
        <v>161</v>
      </c>
      <c r="T2041" s="25" t="s">
        <v>219</v>
      </c>
      <c r="U2041" s="25" t="s">
        <v>163</v>
      </c>
      <c r="V2041" s="31">
        <v>72491.0</v>
      </c>
      <c r="W2041" s="29" t="s">
        <v>201</v>
      </c>
      <c r="X2041" s="25" t="s">
        <v>165</v>
      </c>
      <c r="Y2041" s="28" t="s">
        <v>13</v>
      </c>
      <c r="Z2041" s="32">
        <v>5.0</v>
      </c>
    </row>
    <row r="2042">
      <c r="A2042" s="24">
        <v>3836.0</v>
      </c>
      <c r="B2042" s="25" t="s">
        <v>7342</v>
      </c>
      <c r="C2042" s="25" t="s">
        <v>2872</v>
      </c>
      <c r="D2042" s="26">
        <v>44421.0</v>
      </c>
      <c r="E2042" s="27"/>
      <c r="F2042" s="28" t="s">
        <v>245</v>
      </c>
      <c r="G2042" s="29" t="s">
        <v>7347</v>
      </c>
      <c r="H2042" s="25" t="s">
        <v>7348</v>
      </c>
      <c r="I2042" s="25" t="s">
        <v>37</v>
      </c>
      <c r="J2042" s="25" t="s">
        <v>11</v>
      </c>
      <c r="K2042" s="29" t="s">
        <v>22</v>
      </c>
      <c r="L2042" s="25" t="s">
        <v>157</v>
      </c>
      <c r="M2042" s="25" t="s">
        <v>239</v>
      </c>
      <c r="N2042" s="25" t="s">
        <v>158</v>
      </c>
      <c r="O2042" s="27"/>
      <c r="P2042" s="25" t="s">
        <v>248</v>
      </c>
      <c r="Q2042" s="29" t="s">
        <v>313</v>
      </c>
      <c r="R2042" s="30">
        <v>16814.0</v>
      </c>
      <c r="S2042" s="28" t="s">
        <v>161</v>
      </c>
      <c r="T2042" s="25" t="s">
        <v>195</v>
      </c>
      <c r="U2042" s="25" t="s">
        <v>172</v>
      </c>
      <c r="V2042" s="31">
        <v>9738.0</v>
      </c>
      <c r="W2042" s="29" t="s">
        <v>164</v>
      </c>
      <c r="X2042" s="25" t="s">
        <v>206</v>
      </c>
      <c r="Y2042" s="28" t="s">
        <v>23</v>
      </c>
      <c r="Z2042" s="32">
        <v>3.0</v>
      </c>
    </row>
    <row r="2043">
      <c r="A2043" s="34">
        <v>2397.0</v>
      </c>
      <c r="B2043" s="35" t="s">
        <v>7342</v>
      </c>
      <c r="C2043" s="35" t="s">
        <v>2881</v>
      </c>
      <c r="D2043" s="36">
        <v>43362.0</v>
      </c>
      <c r="E2043" s="37">
        <v>43584.0</v>
      </c>
      <c r="F2043" s="35" t="s">
        <v>222</v>
      </c>
      <c r="G2043" s="38" t="s">
        <v>7349</v>
      </c>
      <c r="H2043" s="35" t="s">
        <v>7350</v>
      </c>
      <c r="I2043" s="35" t="s">
        <v>43</v>
      </c>
      <c r="J2043" s="35" t="s">
        <v>11</v>
      </c>
      <c r="K2043" s="38" t="s">
        <v>17</v>
      </c>
      <c r="L2043" s="35" t="s">
        <v>189</v>
      </c>
      <c r="M2043" s="35" t="s">
        <v>12</v>
      </c>
      <c r="N2043" s="35" t="s">
        <v>210</v>
      </c>
      <c r="O2043" s="35" t="s">
        <v>7351</v>
      </c>
      <c r="P2043" s="35" t="s">
        <v>159</v>
      </c>
      <c r="Q2043" s="38" t="s">
        <v>193</v>
      </c>
      <c r="R2043" s="39">
        <v>33107.0</v>
      </c>
      <c r="S2043" s="35" t="s">
        <v>161</v>
      </c>
      <c r="T2043" s="35" t="s">
        <v>249</v>
      </c>
      <c r="U2043" s="35" t="s">
        <v>163</v>
      </c>
      <c r="V2043" s="40">
        <v>90692.0</v>
      </c>
      <c r="W2043" s="38" t="s">
        <v>227</v>
      </c>
      <c r="X2043" s="35" t="s">
        <v>183</v>
      </c>
      <c r="Y2043" s="35" t="s">
        <v>23</v>
      </c>
      <c r="Z2043" s="41">
        <v>2.0</v>
      </c>
    </row>
    <row r="2044">
      <c r="A2044" s="24">
        <v>1115.0</v>
      </c>
      <c r="B2044" s="25" t="s">
        <v>7352</v>
      </c>
      <c r="C2044" s="25" t="s">
        <v>1209</v>
      </c>
      <c r="D2044" s="26">
        <v>43547.0</v>
      </c>
      <c r="E2044" s="27"/>
      <c r="F2044" s="28" t="s">
        <v>154</v>
      </c>
      <c r="G2044" s="29" t="s">
        <v>7353</v>
      </c>
      <c r="H2044" s="25" t="s">
        <v>7354</v>
      </c>
      <c r="I2044" s="25" t="s">
        <v>34</v>
      </c>
      <c r="J2044" s="25" t="s">
        <v>11</v>
      </c>
      <c r="K2044" s="29" t="s">
        <v>22</v>
      </c>
      <c r="L2044" s="25" t="s">
        <v>157</v>
      </c>
      <c r="M2044" s="25" t="s">
        <v>17</v>
      </c>
      <c r="N2044" s="25" t="s">
        <v>158</v>
      </c>
      <c r="O2044" s="27"/>
      <c r="P2044" s="25" t="s">
        <v>159</v>
      </c>
      <c r="Q2044" s="29" t="s">
        <v>193</v>
      </c>
      <c r="R2044" s="30">
        <v>35480.0</v>
      </c>
      <c r="S2044" s="28" t="s">
        <v>161</v>
      </c>
      <c r="T2044" s="25" t="s">
        <v>195</v>
      </c>
      <c r="U2044" s="25" t="s">
        <v>172</v>
      </c>
      <c r="V2044" s="31">
        <v>63452.0</v>
      </c>
      <c r="W2044" s="29" t="s">
        <v>164</v>
      </c>
      <c r="X2044" s="25" t="s">
        <v>183</v>
      </c>
      <c r="Y2044" s="28" t="s">
        <v>23</v>
      </c>
      <c r="Z2044" s="32">
        <v>3.0</v>
      </c>
    </row>
    <row r="2045">
      <c r="A2045" s="24">
        <v>3706.0</v>
      </c>
      <c r="B2045" s="25" t="s">
        <v>7355</v>
      </c>
      <c r="C2045" s="25" t="s">
        <v>7356</v>
      </c>
      <c r="D2045" s="26">
        <v>43731.0</v>
      </c>
      <c r="E2045" s="27"/>
      <c r="F2045" s="28" t="s">
        <v>154</v>
      </c>
      <c r="G2045" s="29" t="s">
        <v>7357</v>
      </c>
      <c r="H2045" s="25" t="s">
        <v>7358</v>
      </c>
      <c r="I2045" s="25" t="s">
        <v>46</v>
      </c>
      <c r="J2045" s="25" t="s">
        <v>11</v>
      </c>
      <c r="K2045" s="29" t="s">
        <v>12</v>
      </c>
      <c r="L2045" s="25" t="s">
        <v>189</v>
      </c>
      <c r="M2045" s="25" t="s">
        <v>17</v>
      </c>
      <c r="N2045" s="25" t="s">
        <v>158</v>
      </c>
      <c r="O2045" s="27"/>
      <c r="P2045" s="25" t="s">
        <v>159</v>
      </c>
      <c r="Q2045" s="29" t="s">
        <v>193</v>
      </c>
      <c r="R2045" s="30">
        <v>27341.0</v>
      </c>
      <c r="S2045" s="28" t="s">
        <v>161</v>
      </c>
      <c r="T2045" s="25" t="s">
        <v>249</v>
      </c>
      <c r="U2045" s="25" t="s">
        <v>172</v>
      </c>
      <c r="V2045" s="31">
        <v>59933.0</v>
      </c>
      <c r="W2045" s="29" t="s">
        <v>201</v>
      </c>
      <c r="X2045" s="25" t="s">
        <v>174</v>
      </c>
      <c r="Y2045" s="28" t="s">
        <v>13</v>
      </c>
      <c r="Z2045" s="32">
        <v>3.0</v>
      </c>
    </row>
    <row r="2046">
      <c r="A2046" s="24">
        <v>3005.0</v>
      </c>
      <c r="B2046" s="25" t="s">
        <v>7355</v>
      </c>
      <c r="C2046" s="25" t="s">
        <v>1471</v>
      </c>
      <c r="D2046" s="26">
        <v>44194.0</v>
      </c>
      <c r="E2046" s="27"/>
      <c r="F2046" s="28" t="s">
        <v>197</v>
      </c>
      <c r="G2046" s="29" t="s">
        <v>7359</v>
      </c>
      <c r="H2046" s="25" t="s">
        <v>7360</v>
      </c>
      <c r="I2046" s="25" t="s">
        <v>26</v>
      </c>
      <c r="J2046" s="25" t="s">
        <v>11</v>
      </c>
      <c r="K2046" s="29" t="s">
        <v>22</v>
      </c>
      <c r="L2046" s="25" t="s">
        <v>179</v>
      </c>
      <c r="M2046" s="25" t="s">
        <v>17</v>
      </c>
      <c r="N2046" s="25" t="s">
        <v>158</v>
      </c>
      <c r="O2046" s="27"/>
      <c r="P2046" s="25" t="s">
        <v>159</v>
      </c>
      <c r="Q2046" s="29" t="s">
        <v>313</v>
      </c>
      <c r="R2046" s="30">
        <v>15726.0</v>
      </c>
      <c r="S2046" s="28" t="s">
        <v>161</v>
      </c>
      <c r="T2046" s="25" t="s">
        <v>195</v>
      </c>
      <c r="U2046" s="25" t="s">
        <v>163</v>
      </c>
      <c r="V2046" s="31">
        <v>57657.0</v>
      </c>
      <c r="W2046" s="29" t="s">
        <v>182</v>
      </c>
      <c r="X2046" s="25" t="s">
        <v>183</v>
      </c>
      <c r="Y2046" s="28" t="s">
        <v>23</v>
      </c>
      <c r="Z2046" s="32">
        <v>2.0</v>
      </c>
    </row>
    <row r="2047">
      <c r="A2047" s="24">
        <v>3600.0</v>
      </c>
      <c r="B2047" s="25" t="s">
        <v>7361</v>
      </c>
      <c r="C2047" s="25" t="s">
        <v>1540</v>
      </c>
      <c r="D2047" s="26">
        <v>44866.0</v>
      </c>
      <c r="E2047" s="27"/>
      <c r="F2047" s="28" t="s">
        <v>197</v>
      </c>
      <c r="G2047" s="29" t="s">
        <v>7362</v>
      </c>
      <c r="H2047" s="25" t="s">
        <v>7363</v>
      </c>
      <c r="I2047" s="25" t="s">
        <v>46</v>
      </c>
      <c r="J2047" s="25" t="s">
        <v>11</v>
      </c>
      <c r="K2047" s="29" t="s">
        <v>22</v>
      </c>
      <c r="L2047" s="25" t="s">
        <v>189</v>
      </c>
      <c r="M2047" s="25" t="s">
        <v>239</v>
      </c>
      <c r="N2047" s="25" t="s">
        <v>158</v>
      </c>
      <c r="O2047" s="27"/>
      <c r="P2047" s="25" t="s">
        <v>159</v>
      </c>
      <c r="Q2047" s="29" t="s">
        <v>193</v>
      </c>
      <c r="R2047" s="30">
        <v>18178.0</v>
      </c>
      <c r="S2047" s="28" t="s">
        <v>161</v>
      </c>
      <c r="T2047" s="25" t="s">
        <v>195</v>
      </c>
      <c r="U2047" s="25" t="s">
        <v>163</v>
      </c>
      <c r="V2047" s="31">
        <v>34810.0</v>
      </c>
      <c r="W2047" s="29" t="s">
        <v>201</v>
      </c>
      <c r="X2047" s="25" t="s">
        <v>206</v>
      </c>
      <c r="Y2047" s="28" t="s">
        <v>23</v>
      </c>
      <c r="Z2047" s="32">
        <v>2.0</v>
      </c>
    </row>
    <row r="2048">
      <c r="A2048" s="24">
        <v>3376.0</v>
      </c>
      <c r="B2048" s="25" t="s">
        <v>7364</v>
      </c>
      <c r="C2048" s="25" t="s">
        <v>1109</v>
      </c>
      <c r="D2048" s="26">
        <v>45113.0</v>
      </c>
      <c r="E2048" s="27"/>
      <c r="F2048" s="28" t="s">
        <v>154</v>
      </c>
      <c r="G2048" s="29" t="s">
        <v>7365</v>
      </c>
      <c r="H2048" s="25" t="s">
        <v>7366</v>
      </c>
      <c r="I2048" s="25" t="s">
        <v>37</v>
      </c>
      <c r="J2048" s="25" t="s">
        <v>11</v>
      </c>
      <c r="K2048" s="29" t="s">
        <v>17</v>
      </c>
      <c r="L2048" s="25" t="s">
        <v>189</v>
      </c>
      <c r="M2048" s="25" t="s">
        <v>239</v>
      </c>
      <c r="N2048" s="25" t="s">
        <v>158</v>
      </c>
      <c r="O2048" s="27"/>
      <c r="P2048" s="25" t="s">
        <v>159</v>
      </c>
      <c r="Q2048" s="29" t="s">
        <v>193</v>
      </c>
      <c r="R2048" s="30">
        <v>31727.0</v>
      </c>
      <c r="S2048" s="28" t="s">
        <v>161</v>
      </c>
      <c r="T2048" s="25" t="s">
        <v>195</v>
      </c>
      <c r="U2048" s="25" t="s">
        <v>163</v>
      </c>
      <c r="V2048" s="31">
        <v>7445.0</v>
      </c>
      <c r="W2048" s="29" t="s">
        <v>173</v>
      </c>
      <c r="X2048" s="25" t="s">
        <v>206</v>
      </c>
      <c r="Y2048" s="28" t="s">
        <v>13</v>
      </c>
      <c r="Z2048" s="32">
        <v>5.0</v>
      </c>
    </row>
    <row r="2049">
      <c r="A2049" s="24">
        <v>2071.0</v>
      </c>
      <c r="B2049" s="25" t="s">
        <v>7364</v>
      </c>
      <c r="C2049" s="25" t="s">
        <v>4891</v>
      </c>
      <c r="D2049" s="26">
        <v>44930.0</v>
      </c>
      <c r="E2049" s="27"/>
      <c r="F2049" s="28" t="s">
        <v>197</v>
      </c>
      <c r="G2049" s="29" t="s">
        <v>7367</v>
      </c>
      <c r="H2049" s="25" t="s">
        <v>7368</v>
      </c>
      <c r="I2049" s="25" t="s">
        <v>43</v>
      </c>
      <c r="J2049" s="25" t="s">
        <v>11</v>
      </c>
      <c r="K2049" s="29" t="s">
        <v>22</v>
      </c>
      <c r="L2049" s="25" t="s">
        <v>157</v>
      </c>
      <c r="M2049" s="25" t="s">
        <v>12</v>
      </c>
      <c r="N2049" s="25" t="s">
        <v>158</v>
      </c>
      <c r="O2049" s="27"/>
      <c r="P2049" s="25" t="s">
        <v>159</v>
      </c>
      <c r="Q2049" s="29" t="s">
        <v>259</v>
      </c>
      <c r="R2049" s="30">
        <v>28259.0</v>
      </c>
      <c r="S2049" s="28" t="s">
        <v>161</v>
      </c>
      <c r="T2049" s="25" t="s">
        <v>249</v>
      </c>
      <c r="U2049" s="25" t="s">
        <v>163</v>
      </c>
      <c r="V2049" s="31">
        <v>72287.0</v>
      </c>
      <c r="W2049" s="29" t="s">
        <v>201</v>
      </c>
      <c r="X2049" s="25" t="s">
        <v>183</v>
      </c>
      <c r="Y2049" s="28" t="s">
        <v>23</v>
      </c>
      <c r="Z2049" s="32">
        <v>3.0</v>
      </c>
    </row>
    <row r="2050">
      <c r="A2050" s="24">
        <v>3797.0</v>
      </c>
      <c r="B2050" s="25" t="s">
        <v>7369</v>
      </c>
      <c r="C2050" s="25" t="s">
        <v>1063</v>
      </c>
      <c r="D2050" s="26">
        <v>43966.0</v>
      </c>
      <c r="E2050" s="27"/>
      <c r="F2050" s="28" t="s">
        <v>154</v>
      </c>
      <c r="G2050" s="29" t="s">
        <v>7370</v>
      </c>
      <c r="H2050" s="25" t="s">
        <v>7371</v>
      </c>
      <c r="I2050" s="25" t="s">
        <v>10</v>
      </c>
      <c r="J2050" s="25" t="s">
        <v>11</v>
      </c>
      <c r="K2050" s="29" t="s">
        <v>22</v>
      </c>
      <c r="L2050" s="25" t="s">
        <v>157</v>
      </c>
      <c r="M2050" s="25" t="s">
        <v>12</v>
      </c>
      <c r="N2050" s="25" t="s">
        <v>158</v>
      </c>
      <c r="O2050" s="27"/>
      <c r="P2050" s="25" t="s">
        <v>159</v>
      </c>
      <c r="Q2050" s="29" t="s">
        <v>479</v>
      </c>
      <c r="R2050" s="30">
        <v>27571.0</v>
      </c>
      <c r="S2050" s="28" t="s">
        <v>161</v>
      </c>
      <c r="T2050" s="25" t="s">
        <v>200</v>
      </c>
      <c r="U2050" s="25" t="s">
        <v>163</v>
      </c>
      <c r="V2050" s="31">
        <v>32969.0</v>
      </c>
      <c r="W2050" s="29" t="s">
        <v>164</v>
      </c>
      <c r="X2050" s="25" t="s">
        <v>165</v>
      </c>
      <c r="Y2050" s="28" t="s">
        <v>23</v>
      </c>
      <c r="Z2050" s="32">
        <v>3.0</v>
      </c>
    </row>
    <row r="2051">
      <c r="A2051" s="34">
        <v>3808.0</v>
      </c>
      <c r="B2051" s="35" t="s">
        <v>7369</v>
      </c>
      <c r="C2051" s="35" t="s">
        <v>598</v>
      </c>
      <c r="D2051" s="36">
        <v>43582.0</v>
      </c>
      <c r="E2051" s="37">
        <v>43910.0</v>
      </c>
      <c r="F2051" s="35" t="s">
        <v>245</v>
      </c>
      <c r="G2051" s="38" t="s">
        <v>7372</v>
      </c>
      <c r="H2051" s="35" t="s">
        <v>7373</v>
      </c>
      <c r="I2051" s="35" t="s">
        <v>34</v>
      </c>
      <c r="J2051" s="35" t="s">
        <v>11</v>
      </c>
      <c r="K2051" s="38" t="s">
        <v>22</v>
      </c>
      <c r="L2051" s="35" t="s">
        <v>189</v>
      </c>
      <c r="M2051" s="35" t="s">
        <v>12</v>
      </c>
      <c r="N2051" s="35" t="s">
        <v>240</v>
      </c>
      <c r="O2051" s="35" t="s">
        <v>7374</v>
      </c>
      <c r="P2051" s="35" t="s">
        <v>248</v>
      </c>
      <c r="Q2051" s="38" t="s">
        <v>323</v>
      </c>
      <c r="R2051" s="39">
        <v>17548.0</v>
      </c>
      <c r="S2051" s="35" t="s">
        <v>161</v>
      </c>
      <c r="T2051" s="35" t="s">
        <v>338</v>
      </c>
      <c r="U2051" s="35" t="s">
        <v>163</v>
      </c>
      <c r="V2051" s="40">
        <v>2472.0</v>
      </c>
      <c r="W2051" s="38" t="s">
        <v>201</v>
      </c>
      <c r="X2051" s="35" t="s">
        <v>183</v>
      </c>
      <c r="Y2051" s="35" t="s">
        <v>23</v>
      </c>
      <c r="Z2051" s="41">
        <v>3.0</v>
      </c>
    </row>
    <row r="2052">
      <c r="A2052" s="34">
        <v>2860.0</v>
      </c>
      <c r="B2052" s="35" t="s">
        <v>7369</v>
      </c>
      <c r="C2052" s="35" t="s">
        <v>221</v>
      </c>
      <c r="D2052" s="36">
        <v>45029.0</v>
      </c>
      <c r="E2052" s="37">
        <v>45072.0</v>
      </c>
      <c r="F2052" s="35" t="s">
        <v>154</v>
      </c>
      <c r="G2052" s="38" t="s">
        <v>7375</v>
      </c>
      <c r="H2052" s="35" t="s">
        <v>7376</v>
      </c>
      <c r="I2052" s="35" t="s">
        <v>10</v>
      </c>
      <c r="J2052" s="35" t="s">
        <v>11</v>
      </c>
      <c r="K2052" s="38" t="s">
        <v>17</v>
      </c>
      <c r="L2052" s="35" t="s">
        <v>179</v>
      </c>
      <c r="M2052" s="35" t="s">
        <v>17</v>
      </c>
      <c r="N2052" s="35" t="s">
        <v>231</v>
      </c>
      <c r="O2052" s="35" t="s">
        <v>7377</v>
      </c>
      <c r="P2052" s="35" t="s">
        <v>159</v>
      </c>
      <c r="Q2052" s="38" t="s">
        <v>313</v>
      </c>
      <c r="R2052" s="39">
        <v>22585.0</v>
      </c>
      <c r="S2052" s="35" t="s">
        <v>161</v>
      </c>
      <c r="T2052" s="35" t="s">
        <v>249</v>
      </c>
      <c r="U2052" s="35" t="s">
        <v>172</v>
      </c>
      <c r="V2052" s="40">
        <v>54190.0</v>
      </c>
      <c r="W2052" s="38" t="s">
        <v>164</v>
      </c>
      <c r="X2052" s="35" t="s">
        <v>165</v>
      </c>
      <c r="Y2052" s="35" t="s">
        <v>23</v>
      </c>
      <c r="Z2052" s="41">
        <v>2.0</v>
      </c>
    </row>
    <row r="2053">
      <c r="A2053" s="34">
        <v>2367.0</v>
      </c>
      <c r="B2053" s="35" t="s">
        <v>7378</v>
      </c>
      <c r="C2053" s="35" t="s">
        <v>2327</v>
      </c>
      <c r="D2053" s="36">
        <v>44066.0</v>
      </c>
      <c r="E2053" s="37">
        <v>44723.0</v>
      </c>
      <c r="F2053" s="35" t="s">
        <v>222</v>
      </c>
      <c r="G2053" s="38" t="s">
        <v>7379</v>
      </c>
      <c r="H2053" s="35" t="s">
        <v>7380</v>
      </c>
      <c r="I2053" s="35" t="s">
        <v>37</v>
      </c>
      <c r="J2053" s="35" t="s">
        <v>11</v>
      </c>
      <c r="K2053" s="38" t="s">
        <v>22</v>
      </c>
      <c r="L2053" s="35" t="s">
        <v>179</v>
      </c>
      <c r="M2053" s="35" t="s">
        <v>17</v>
      </c>
      <c r="N2053" s="35" t="s">
        <v>240</v>
      </c>
      <c r="O2053" s="35" t="s">
        <v>7381</v>
      </c>
      <c r="P2053" s="35" t="s">
        <v>159</v>
      </c>
      <c r="Q2053" s="38" t="s">
        <v>259</v>
      </c>
      <c r="R2053" s="39">
        <v>21760.0</v>
      </c>
      <c r="S2053" s="35" t="s">
        <v>161</v>
      </c>
      <c r="T2053" s="35" t="s">
        <v>219</v>
      </c>
      <c r="U2053" s="35" t="s">
        <v>163</v>
      </c>
      <c r="V2053" s="40">
        <v>6820.0</v>
      </c>
      <c r="W2053" s="38" t="s">
        <v>182</v>
      </c>
      <c r="X2053" s="35" t="s">
        <v>183</v>
      </c>
      <c r="Y2053" s="35" t="s">
        <v>23</v>
      </c>
      <c r="Z2053" s="41">
        <v>5.0</v>
      </c>
    </row>
    <row r="2054">
      <c r="A2054" s="24">
        <v>3830.0</v>
      </c>
      <c r="B2054" s="25" t="s">
        <v>7382</v>
      </c>
      <c r="C2054" s="25" t="s">
        <v>7031</v>
      </c>
      <c r="D2054" s="26">
        <v>43697.0</v>
      </c>
      <c r="E2054" s="27"/>
      <c r="F2054" s="28" t="s">
        <v>290</v>
      </c>
      <c r="G2054" s="29" t="s">
        <v>7383</v>
      </c>
      <c r="H2054" s="25" t="s">
        <v>7384</v>
      </c>
      <c r="I2054" s="25" t="s">
        <v>21</v>
      </c>
      <c r="J2054" s="25" t="s">
        <v>11</v>
      </c>
      <c r="K2054" s="29" t="s">
        <v>17</v>
      </c>
      <c r="L2054" s="25" t="s">
        <v>179</v>
      </c>
      <c r="M2054" s="25" t="s">
        <v>239</v>
      </c>
      <c r="N2054" s="25" t="s">
        <v>158</v>
      </c>
      <c r="O2054" s="27"/>
      <c r="P2054" s="25" t="s">
        <v>248</v>
      </c>
      <c r="Q2054" s="29" t="s">
        <v>193</v>
      </c>
      <c r="R2054" s="30">
        <v>17317.0</v>
      </c>
      <c r="S2054" s="28" t="s">
        <v>1075</v>
      </c>
      <c r="T2054" s="25" t="s">
        <v>490</v>
      </c>
      <c r="U2054" s="25" t="s">
        <v>172</v>
      </c>
      <c r="V2054" s="31">
        <v>89892.0</v>
      </c>
      <c r="W2054" s="29" t="s">
        <v>201</v>
      </c>
      <c r="X2054" s="25" t="s">
        <v>183</v>
      </c>
      <c r="Y2054" s="28" t="s">
        <v>545</v>
      </c>
      <c r="Z2054" s="32">
        <v>3.0</v>
      </c>
    </row>
    <row r="2055">
      <c r="A2055" s="34">
        <v>1570.0</v>
      </c>
      <c r="B2055" s="35" t="s">
        <v>7382</v>
      </c>
      <c r="C2055" s="35" t="s">
        <v>6959</v>
      </c>
      <c r="D2055" s="36">
        <v>44888.0</v>
      </c>
      <c r="E2055" s="37">
        <v>45072.0</v>
      </c>
      <c r="F2055" s="35" t="s">
        <v>154</v>
      </c>
      <c r="G2055" s="38" t="s">
        <v>7385</v>
      </c>
      <c r="H2055" s="35" t="s">
        <v>7386</v>
      </c>
      <c r="I2055" s="35" t="s">
        <v>31</v>
      </c>
      <c r="J2055" s="35" t="s">
        <v>11</v>
      </c>
      <c r="K2055" s="38" t="s">
        <v>22</v>
      </c>
      <c r="L2055" s="35" t="s">
        <v>179</v>
      </c>
      <c r="M2055" s="35" t="s">
        <v>17</v>
      </c>
      <c r="N2055" s="35" t="s">
        <v>210</v>
      </c>
      <c r="O2055" s="35" t="s">
        <v>7387</v>
      </c>
      <c r="P2055" s="35" t="s">
        <v>159</v>
      </c>
      <c r="Q2055" s="38" t="s">
        <v>313</v>
      </c>
      <c r="R2055" s="39">
        <v>33604.0</v>
      </c>
      <c r="S2055" s="35" t="s">
        <v>161</v>
      </c>
      <c r="T2055" s="35" t="s">
        <v>249</v>
      </c>
      <c r="U2055" s="35" t="s">
        <v>172</v>
      </c>
      <c r="V2055" s="40">
        <v>79576.0</v>
      </c>
      <c r="W2055" s="38" t="s">
        <v>173</v>
      </c>
      <c r="X2055" s="35" t="s">
        <v>206</v>
      </c>
      <c r="Y2055" s="35" t="s">
        <v>23</v>
      </c>
      <c r="Z2055" s="41">
        <v>3.0</v>
      </c>
    </row>
    <row r="2056">
      <c r="A2056" s="34">
        <v>3203.0</v>
      </c>
      <c r="B2056" s="35" t="s">
        <v>7388</v>
      </c>
      <c r="C2056" s="35" t="s">
        <v>2510</v>
      </c>
      <c r="D2056" s="36">
        <v>44215.0</v>
      </c>
      <c r="E2056" s="37">
        <v>44815.0</v>
      </c>
      <c r="F2056" s="35" t="s">
        <v>154</v>
      </c>
      <c r="G2056" s="38" t="s">
        <v>7389</v>
      </c>
      <c r="H2056" s="35" t="s">
        <v>7390</v>
      </c>
      <c r="I2056" s="35" t="s">
        <v>34</v>
      </c>
      <c r="J2056" s="35" t="s">
        <v>238</v>
      </c>
      <c r="K2056" s="38" t="s">
        <v>22</v>
      </c>
      <c r="L2056" s="35" t="s">
        <v>179</v>
      </c>
      <c r="M2056" s="35" t="s">
        <v>17</v>
      </c>
      <c r="N2056" s="35" t="s">
        <v>231</v>
      </c>
      <c r="O2056" s="35" t="s">
        <v>7391</v>
      </c>
      <c r="P2056" s="35" t="s">
        <v>159</v>
      </c>
      <c r="Q2056" s="38" t="s">
        <v>323</v>
      </c>
      <c r="R2056" s="39">
        <v>22534.0</v>
      </c>
      <c r="S2056" s="35" t="s">
        <v>161</v>
      </c>
      <c r="T2056" s="35" t="s">
        <v>338</v>
      </c>
      <c r="U2056" s="35" t="s">
        <v>163</v>
      </c>
      <c r="V2056" s="40">
        <v>2343.0</v>
      </c>
      <c r="W2056" s="38" t="s">
        <v>201</v>
      </c>
      <c r="X2056" s="35" t="s">
        <v>206</v>
      </c>
      <c r="Y2056" s="35" t="s">
        <v>23</v>
      </c>
      <c r="Z2056" s="41">
        <v>4.0</v>
      </c>
    </row>
    <row r="2057">
      <c r="A2057" s="24">
        <v>3594.0</v>
      </c>
      <c r="B2057" s="25" t="s">
        <v>7392</v>
      </c>
      <c r="C2057" s="25" t="s">
        <v>6504</v>
      </c>
      <c r="D2057" s="26">
        <v>43445.0</v>
      </c>
      <c r="E2057" s="27"/>
      <c r="F2057" s="28" t="s">
        <v>154</v>
      </c>
      <c r="G2057" s="29" t="s">
        <v>7393</v>
      </c>
      <c r="H2057" s="25" t="s">
        <v>7394</v>
      </c>
      <c r="I2057" s="25" t="s">
        <v>34</v>
      </c>
      <c r="J2057" s="25" t="s">
        <v>11</v>
      </c>
      <c r="K2057" s="29" t="s">
        <v>17</v>
      </c>
      <c r="L2057" s="25" t="s">
        <v>189</v>
      </c>
      <c r="M2057" s="25" t="s">
        <v>17</v>
      </c>
      <c r="N2057" s="25" t="s">
        <v>158</v>
      </c>
      <c r="O2057" s="27"/>
      <c r="P2057" s="25" t="s">
        <v>159</v>
      </c>
      <c r="Q2057" s="29" t="s">
        <v>193</v>
      </c>
      <c r="R2057" s="30">
        <v>24911.0</v>
      </c>
      <c r="S2057" s="28" t="s">
        <v>161</v>
      </c>
      <c r="T2057" s="25" t="s">
        <v>195</v>
      </c>
      <c r="U2057" s="25" t="s">
        <v>172</v>
      </c>
      <c r="V2057" s="31">
        <v>72888.0</v>
      </c>
      <c r="W2057" s="29" t="s">
        <v>164</v>
      </c>
      <c r="X2057" s="25" t="s">
        <v>165</v>
      </c>
      <c r="Y2057" s="28" t="s">
        <v>18</v>
      </c>
      <c r="Z2057" s="32">
        <v>1.0</v>
      </c>
    </row>
    <row r="2058">
      <c r="A2058" s="34">
        <v>3912.0</v>
      </c>
      <c r="B2058" s="35" t="s">
        <v>7392</v>
      </c>
      <c r="C2058" s="35" t="s">
        <v>6959</v>
      </c>
      <c r="D2058" s="36">
        <v>44018.0</v>
      </c>
      <c r="E2058" s="37">
        <v>44214.0</v>
      </c>
      <c r="F2058" s="35" t="s">
        <v>1101</v>
      </c>
      <c r="G2058" s="38" t="s">
        <v>7395</v>
      </c>
      <c r="H2058" s="35" t="s">
        <v>7396</v>
      </c>
      <c r="I2058" s="35" t="s">
        <v>37</v>
      </c>
      <c r="J2058" s="35" t="s">
        <v>301</v>
      </c>
      <c r="K2058" s="38" t="s">
        <v>17</v>
      </c>
      <c r="L2058" s="35" t="s">
        <v>179</v>
      </c>
      <c r="M2058" s="35" t="s">
        <v>12</v>
      </c>
      <c r="N2058" s="35" t="s">
        <v>190</v>
      </c>
      <c r="O2058" s="35" t="s">
        <v>7397</v>
      </c>
      <c r="P2058" s="35" t="s">
        <v>248</v>
      </c>
      <c r="Q2058" s="38" t="s">
        <v>313</v>
      </c>
      <c r="R2058" s="39">
        <v>24977.0</v>
      </c>
      <c r="S2058" s="35" t="s">
        <v>1075</v>
      </c>
      <c r="T2058" s="35" t="s">
        <v>219</v>
      </c>
      <c r="U2058" s="35" t="s">
        <v>172</v>
      </c>
      <c r="V2058" s="40">
        <v>97493.0</v>
      </c>
      <c r="W2058" s="38" t="s">
        <v>182</v>
      </c>
      <c r="X2058" s="35" t="s">
        <v>183</v>
      </c>
      <c r="Y2058" s="35" t="s">
        <v>18</v>
      </c>
      <c r="Z2058" s="41">
        <v>3.0</v>
      </c>
    </row>
    <row r="2059">
      <c r="A2059" s="24">
        <v>1862.0</v>
      </c>
      <c r="B2059" s="25" t="s">
        <v>7398</v>
      </c>
      <c r="C2059" s="25" t="s">
        <v>48</v>
      </c>
      <c r="D2059" s="26">
        <v>44438.0</v>
      </c>
      <c r="E2059" s="27"/>
      <c r="F2059" s="28" t="s">
        <v>154</v>
      </c>
      <c r="G2059" s="29" t="s">
        <v>7399</v>
      </c>
      <c r="H2059" s="25" t="s">
        <v>7400</v>
      </c>
      <c r="I2059" s="25" t="s">
        <v>37</v>
      </c>
      <c r="J2059" s="25" t="s">
        <v>11</v>
      </c>
      <c r="K2059" s="29" t="s">
        <v>12</v>
      </c>
      <c r="L2059" s="25" t="s">
        <v>179</v>
      </c>
      <c r="M2059" s="25" t="s">
        <v>239</v>
      </c>
      <c r="N2059" s="25" t="s">
        <v>158</v>
      </c>
      <c r="O2059" s="27"/>
      <c r="P2059" s="25" t="s">
        <v>159</v>
      </c>
      <c r="Q2059" s="29" t="s">
        <v>217</v>
      </c>
      <c r="R2059" s="30">
        <v>31131.0</v>
      </c>
      <c r="S2059" s="28" t="s">
        <v>161</v>
      </c>
      <c r="T2059" s="25" t="s">
        <v>249</v>
      </c>
      <c r="U2059" s="25" t="s">
        <v>172</v>
      </c>
      <c r="V2059" s="31">
        <v>25103.0</v>
      </c>
      <c r="W2059" s="29" t="s">
        <v>227</v>
      </c>
      <c r="X2059" s="25" t="s">
        <v>206</v>
      </c>
      <c r="Y2059" s="28" t="s">
        <v>13</v>
      </c>
      <c r="Z2059" s="32">
        <v>3.0</v>
      </c>
    </row>
    <row r="2060">
      <c r="A2060" s="34">
        <v>3447.0</v>
      </c>
      <c r="B2060" s="35" t="s">
        <v>101</v>
      </c>
      <c r="C2060" s="35" t="s">
        <v>102</v>
      </c>
      <c r="D2060" s="36">
        <v>43977.0</v>
      </c>
      <c r="E2060" s="37">
        <v>45095.0</v>
      </c>
      <c r="F2060" s="35" t="s">
        <v>186</v>
      </c>
      <c r="G2060" s="38" t="s">
        <v>7401</v>
      </c>
      <c r="H2060" s="35" t="s">
        <v>7402</v>
      </c>
      <c r="I2060" s="35" t="s">
        <v>21</v>
      </c>
      <c r="J2060" s="35" t="s">
        <v>16</v>
      </c>
      <c r="K2060" s="38" t="s">
        <v>17</v>
      </c>
      <c r="L2060" s="35" t="s">
        <v>179</v>
      </c>
      <c r="M2060" s="35" t="s">
        <v>17</v>
      </c>
      <c r="N2060" s="35" t="s">
        <v>190</v>
      </c>
      <c r="O2060" s="35" t="s">
        <v>7403</v>
      </c>
      <c r="P2060" s="35" t="s">
        <v>192</v>
      </c>
      <c r="Q2060" s="38" t="s">
        <v>313</v>
      </c>
      <c r="R2060" s="39">
        <v>23424.0</v>
      </c>
      <c r="S2060" s="35" t="s">
        <v>332</v>
      </c>
      <c r="T2060" s="35" t="s">
        <v>195</v>
      </c>
      <c r="U2060" s="35" t="s">
        <v>163</v>
      </c>
      <c r="V2060" s="40">
        <v>43481.0</v>
      </c>
      <c r="W2060" s="38" t="s">
        <v>173</v>
      </c>
      <c r="X2060" s="35" t="s">
        <v>183</v>
      </c>
      <c r="Y2060" s="35" t="s">
        <v>23</v>
      </c>
      <c r="Z2060" s="41">
        <v>3.0</v>
      </c>
    </row>
    <row r="2061">
      <c r="A2061" s="34">
        <v>3571.0</v>
      </c>
      <c r="B2061" s="35" t="s">
        <v>7404</v>
      </c>
      <c r="C2061" s="35" t="s">
        <v>7405</v>
      </c>
      <c r="D2061" s="36">
        <v>44749.0</v>
      </c>
      <c r="E2061" s="37">
        <v>45124.0</v>
      </c>
      <c r="F2061" s="35" t="s">
        <v>154</v>
      </c>
      <c r="G2061" s="38" t="s">
        <v>7406</v>
      </c>
      <c r="H2061" s="35" t="s">
        <v>7407</v>
      </c>
      <c r="I2061" s="35" t="s">
        <v>31</v>
      </c>
      <c r="J2061" s="35" t="s">
        <v>238</v>
      </c>
      <c r="K2061" s="38" t="s">
        <v>17</v>
      </c>
      <c r="L2061" s="35" t="s">
        <v>179</v>
      </c>
      <c r="M2061" s="35" t="s">
        <v>12</v>
      </c>
      <c r="N2061" s="35" t="s">
        <v>240</v>
      </c>
      <c r="O2061" s="35" t="s">
        <v>7408</v>
      </c>
      <c r="P2061" s="35" t="s">
        <v>159</v>
      </c>
      <c r="Q2061" s="38" t="s">
        <v>193</v>
      </c>
      <c r="R2061" s="39">
        <v>17408.0</v>
      </c>
      <c r="S2061" s="35" t="s">
        <v>161</v>
      </c>
      <c r="T2061" s="35" t="s">
        <v>171</v>
      </c>
      <c r="U2061" s="35" t="s">
        <v>163</v>
      </c>
      <c r="V2061" s="40">
        <v>1886.0</v>
      </c>
      <c r="W2061" s="38" t="s">
        <v>201</v>
      </c>
      <c r="X2061" s="35" t="s">
        <v>183</v>
      </c>
      <c r="Y2061" s="35" t="s">
        <v>23</v>
      </c>
      <c r="Z2061" s="41">
        <v>4.0</v>
      </c>
    </row>
    <row r="2062">
      <c r="A2062" s="34">
        <v>3771.0</v>
      </c>
      <c r="B2062" s="35" t="s">
        <v>7404</v>
      </c>
      <c r="C2062" s="35" t="s">
        <v>4206</v>
      </c>
      <c r="D2062" s="36">
        <v>44220.0</v>
      </c>
      <c r="E2062" s="37">
        <v>45053.0</v>
      </c>
      <c r="F2062" s="35" t="s">
        <v>154</v>
      </c>
      <c r="G2062" s="38" t="s">
        <v>7409</v>
      </c>
      <c r="H2062" s="35" t="s">
        <v>7410</v>
      </c>
      <c r="I2062" s="35" t="s">
        <v>31</v>
      </c>
      <c r="J2062" s="35" t="s">
        <v>238</v>
      </c>
      <c r="K2062" s="38" t="s">
        <v>17</v>
      </c>
      <c r="L2062" s="35" t="s">
        <v>189</v>
      </c>
      <c r="M2062" s="35" t="s">
        <v>239</v>
      </c>
      <c r="N2062" s="35" t="s">
        <v>210</v>
      </c>
      <c r="O2062" s="35" t="s">
        <v>7411</v>
      </c>
      <c r="P2062" s="35" t="s">
        <v>159</v>
      </c>
      <c r="Q2062" s="38" t="s">
        <v>313</v>
      </c>
      <c r="R2062" s="39">
        <v>29849.0</v>
      </c>
      <c r="S2062" s="35" t="s">
        <v>161</v>
      </c>
      <c r="T2062" s="35" t="s">
        <v>219</v>
      </c>
      <c r="U2062" s="35" t="s">
        <v>172</v>
      </c>
      <c r="V2062" s="40">
        <v>65845.0</v>
      </c>
      <c r="W2062" s="38" t="s">
        <v>173</v>
      </c>
      <c r="X2062" s="35" t="s">
        <v>165</v>
      </c>
      <c r="Y2062" s="35" t="s">
        <v>23</v>
      </c>
      <c r="Z2062" s="41">
        <v>3.0</v>
      </c>
    </row>
    <row r="2063">
      <c r="A2063" s="24">
        <v>1242.0</v>
      </c>
      <c r="B2063" s="25" t="s">
        <v>7404</v>
      </c>
      <c r="C2063" s="25" t="s">
        <v>733</v>
      </c>
      <c r="D2063" s="26">
        <v>45040.0</v>
      </c>
      <c r="E2063" s="27"/>
      <c r="F2063" s="28" t="s">
        <v>154</v>
      </c>
      <c r="G2063" s="29" t="s">
        <v>7412</v>
      </c>
      <c r="H2063" s="25" t="s">
        <v>7413</v>
      </c>
      <c r="I2063" s="25" t="s">
        <v>31</v>
      </c>
      <c r="J2063" s="25" t="s">
        <v>11</v>
      </c>
      <c r="K2063" s="29" t="s">
        <v>12</v>
      </c>
      <c r="L2063" s="25" t="s">
        <v>179</v>
      </c>
      <c r="M2063" s="25" t="s">
        <v>17</v>
      </c>
      <c r="N2063" s="25" t="s">
        <v>158</v>
      </c>
      <c r="O2063" s="27"/>
      <c r="P2063" s="25" t="s">
        <v>159</v>
      </c>
      <c r="Q2063" s="29" t="s">
        <v>259</v>
      </c>
      <c r="R2063" s="30">
        <v>21627.0</v>
      </c>
      <c r="S2063" s="28" t="s">
        <v>161</v>
      </c>
      <c r="T2063" s="25" t="s">
        <v>219</v>
      </c>
      <c r="U2063" s="25" t="s">
        <v>163</v>
      </c>
      <c r="V2063" s="31">
        <v>35941.0</v>
      </c>
      <c r="W2063" s="29" t="s">
        <v>201</v>
      </c>
      <c r="X2063" s="25" t="s">
        <v>165</v>
      </c>
      <c r="Y2063" s="28" t="s">
        <v>23</v>
      </c>
      <c r="Z2063" s="32">
        <v>3.0</v>
      </c>
    </row>
    <row r="2064">
      <c r="A2064" s="24">
        <v>2029.0</v>
      </c>
      <c r="B2064" s="25" t="s">
        <v>7404</v>
      </c>
      <c r="C2064" s="25" t="s">
        <v>718</v>
      </c>
      <c r="D2064" s="26">
        <v>43717.0</v>
      </c>
      <c r="E2064" s="27"/>
      <c r="F2064" s="28" t="s">
        <v>154</v>
      </c>
      <c r="G2064" s="29" t="s">
        <v>7414</v>
      </c>
      <c r="H2064" s="25" t="s">
        <v>7415</v>
      </c>
      <c r="I2064" s="25" t="s">
        <v>43</v>
      </c>
      <c r="J2064" s="25" t="s">
        <v>11</v>
      </c>
      <c r="K2064" s="29" t="s">
        <v>22</v>
      </c>
      <c r="L2064" s="25" t="s">
        <v>179</v>
      </c>
      <c r="M2064" s="25" t="s">
        <v>12</v>
      </c>
      <c r="N2064" s="25" t="s">
        <v>158</v>
      </c>
      <c r="O2064" s="27"/>
      <c r="P2064" s="25" t="s">
        <v>159</v>
      </c>
      <c r="Q2064" s="29" t="s">
        <v>212</v>
      </c>
      <c r="R2064" s="30">
        <v>16002.0</v>
      </c>
      <c r="S2064" s="28" t="s">
        <v>161</v>
      </c>
      <c r="T2064" s="25" t="s">
        <v>1187</v>
      </c>
      <c r="U2064" s="25" t="s">
        <v>163</v>
      </c>
      <c r="V2064" s="31">
        <v>84191.0</v>
      </c>
      <c r="W2064" s="29" t="s">
        <v>164</v>
      </c>
      <c r="X2064" s="25" t="s">
        <v>206</v>
      </c>
      <c r="Y2064" s="28" t="s">
        <v>23</v>
      </c>
      <c r="Z2064" s="32">
        <v>3.0</v>
      </c>
    </row>
    <row r="2065">
      <c r="A2065" s="34">
        <v>2373.0</v>
      </c>
      <c r="B2065" s="35" t="s">
        <v>7404</v>
      </c>
      <c r="C2065" s="35" t="s">
        <v>1588</v>
      </c>
      <c r="D2065" s="36">
        <v>44140.0</v>
      </c>
      <c r="E2065" s="37">
        <v>44716.0</v>
      </c>
      <c r="F2065" s="35" t="s">
        <v>3010</v>
      </c>
      <c r="G2065" s="38" t="s">
        <v>7416</v>
      </c>
      <c r="H2065" s="35" t="s">
        <v>7417</v>
      </c>
      <c r="I2065" s="35" t="s">
        <v>40</v>
      </c>
      <c r="J2065" s="35" t="s">
        <v>11</v>
      </c>
      <c r="K2065" s="38" t="s">
        <v>12</v>
      </c>
      <c r="L2065" s="35" t="s">
        <v>157</v>
      </c>
      <c r="M2065" s="35" t="s">
        <v>12</v>
      </c>
      <c r="N2065" s="35" t="s">
        <v>240</v>
      </c>
      <c r="O2065" s="35" t="s">
        <v>7418</v>
      </c>
      <c r="P2065" s="35" t="s">
        <v>248</v>
      </c>
      <c r="Q2065" s="38" t="s">
        <v>479</v>
      </c>
      <c r="R2065" s="39">
        <v>30246.0</v>
      </c>
      <c r="S2065" s="35" t="s">
        <v>161</v>
      </c>
      <c r="T2065" s="35" t="s">
        <v>219</v>
      </c>
      <c r="U2065" s="35" t="s">
        <v>163</v>
      </c>
      <c r="V2065" s="40">
        <v>62911.0</v>
      </c>
      <c r="W2065" s="38" t="s">
        <v>227</v>
      </c>
      <c r="X2065" s="35" t="s">
        <v>174</v>
      </c>
      <c r="Y2065" s="35" t="s">
        <v>23</v>
      </c>
      <c r="Z2065" s="41">
        <v>2.0</v>
      </c>
    </row>
    <row r="2066">
      <c r="A2066" s="34">
        <v>2497.0</v>
      </c>
      <c r="B2066" s="35" t="s">
        <v>7404</v>
      </c>
      <c r="C2066" s="35" t="s">
        <v>7419</v>
      </c>
      <c r="D2066" s="36">
        <v>44391.0</v>
      </c>
      <c r="E2066" s="37">
        <v>44782.0</v>
      </c>
      <c r="F2066" s="35" t="s">
        <v>739</v>
      </c>
      <c r="G2066" s="38" t="s">
        <v>7420</v>
      </c>
      <c r="H2066" s="35" t="s">
        <v>7421</v>
      </c>
      <c r="I2066" s="35" t="s">
        <v>34</v>
      </c>
      <c r="J2066" s="35" t="s">
        <v>11</v>
      </c>
      <c r="K2066" s="38" t="s">
        <v>12</v>
      </c>
      <c r="L2066" s="35" t="s">
        <v>179</v>
      </c>
      <c r="M2066" s="35" t="s">
        <v>239</v>
      </c>
      <c r="N2066" s="35" t="s">
        <v>231</v>
      </c>
      <c r="O2066" s="35" t="s">
        <v>7422</v>
      </c>
      <c r="P2066" s="35" t="s">
        <v>248</v>
      </c>
      <c r="Q2066" s="38" t="s">
        <v>193</v>
      </c>
      <c r="R2066" s="39">
        <v>20337.0</v>
      </c>
      <c r="S2066" s="35" t="s">
        <v>161</v>
      </c>
      <c r="T2066" s="35" t="s">
        <v>195</v>
      </c>
      <c r="U2066" s="35" t="s">
        <v>172</v>
      </c>
      <c r="V2066" s="40">
        <v>24639.0</v>
      </c>
      <c r="W2066" s="38" t="s">
        <v>201</v>
      </c>
      <c r="X2066" s="35" t="s">
        <v>206</v>
      </c>
      <c r="Y2066" s="35" t="s">
        <v>23</v>
      </c>
      <c r="Z2066" s="41">
        <v>4.0</v>
      </c>
    </row>
    <row r="2067">
      <c r="A2067" s="34">
        <v>2821.0</v>
      </c>
      <c r="B2067" s="35" t="s">
        <v>7423</v>
      </c>
      <c r="C2067" s="35" t="s">
        <v>7424</v>
      </c>
      <c r="D2067" s="36">
        <v>43716.0</v>
      </c>
      <c r="E2067" s="37">
        <v>44449.0</v>
      </c>
      <c r="F2067" s="35" t="s">
        <v>154</v>
      </c>
      <c r="G2067" s="38" t="s">
        <v>7425</v>
      </c>
      <c r="H2067" s="35" t="s">
        <v>7426</v>
      </c>
      <c r="I2067" s="35" t="s">
        <v>37</v>
      </c>
      <c r="J2067" s="35" t="s">
        <v>11</v>
      </c>
      <c r="K2067" s="38" t="s">
        <v>12</v>
      </c>
      <c r="L2067" s="35" t="s">
        <v>189</v>
      </c>
      <c r="M2067" s="35" t="s">
        <v>239</v>
      </c>
      <c r="N2067" s="35" t="s">
        <v>210</v>
      </c>
      <c r="O2067" s="35" t="s">
        <v>7427</v>
      </c>
      <c r="P2067" s="35" t="s">
        <v>159</v>
      </c>
      <c r="Q2067" s="38" t="s">
        <v>193</v>
      </c>
      <c r="R2067" s="39">
        <v>36060.0</v>
      </c>
      <c r="S2067" s="35" t="s">
        <v>161</v>
      </c>
      <c r="T2067" s="35" t="s">
        <v>195</v>
      </c>
      <c r="U2067" s="35" t="s">
        <v>172</v>
      </c>
      <c r="V2067" s="40">
        <v>36681.0</v>
      </c>
      <c r="W2067" s="38" t="s">
        <v>182</v>
      </c>
      <c r="X2067" s="35" t="s">
        <v>206</v>
      </c>
      <c r="Y2067" s="35" t="s">
        <v>23</v>
      </c>
      <c r="Z2067" s="41">
        <v>2.0</v>
      </c>
    </row>
    <row r="2068">
      <c r="A2068" s="34">
        <v>3675.0</v>
      </c>
      <c r="B2068" s="35" t="s">
        <v>7428</v>
      </c>
      <c r="C2068" s="35" t="s">
        <v>7429</v>
      </c>
      <c r="D2068" s="36">
        <v>43990.0</v>
      </c>
      <c r="E2068" s="37">
        <v>44924.0</v>
      </c>
      <c r="F2068" s="35" t="s">
        <v>197</v>
      </c>
      <c r="G2068" s="38" t="s">
        <v>3612</v>
      </c>
      <c r="H2068" s="35" t="s">
        <v>7430</v>
      </c>
      <c r="I2068" s="35" t="s">
        <v>21</v>
      </c>
      <c r="J2068" s="35" t="s">
        <v>11</v>
      </c>
      <c r="K2068" s="38" t="s">
        <v>12</v>
      </c>
      <c r="L2068" s="35" t="s">
        <v>179</v>
      </c>
      <c r="M2068" s="35" t="s">
        <v>12</v>
      </c>
      <c r="N2068" s="35" t="s">
        <v>240</v>
      </c>
      <c r="O2068" s="35" t="s">
        <v>7431</v>
      </c>
      <c r="P2068" s="35" t="s">
        <v>159</v>
      </c>
      <c r="Q2068" s="38" t="s">
        <v>180</v>
      </c>
      <c r="R2068" s="39">
        <v>19234.0</v>
      </c>
      <c r="S2068" s="35" t="s">
        <v>161</v>
      </c>
      <c r="T2068" s="35" t="s">
        <v>195</v>
      </c>
      <c r="U2068" s="35" t="s">
        <v>163</v>
      </c>
      <c r="V2068" s="40">
        <v>70090.0</v>
      </c>
      <c r="W2068" s="38" t="s">
        <v>182</v>
      </c>
      <c r="X2068" s="35" t="s">
        <v>174</v>
      </c>
      <c r="Y2068" s="35" t="s">
        <v>23</v>
      </c>
      <c r="Z2068" s="41">
        <v>3.0</v>
      </c>
    </row>
    <row r="2069">
      <c r="A2069" s="34">
        <v>3364.0</v>
      </c>
      <c r="B2069" s="35" t="s">
        <v>7432</v>
      </c>
      <c r="C2069" s="35" t="s">
        <v>864</v>
      </c>
      <c r="D2069" s="36">
        <v>44260.0</v>
      </c>
      <c r="E2069" s="37">
        <v>44446.0</v>
      </c>
      <c r="F2069" s="35" t="s">
        <v>197</v>
      </c>
      <c r="G2069" s="38" t="s">
        <v>7433</v>
      </c>
      <c r="H2069" s="35" t="s">
        <v>7434</v>
      </c>
      <c r="I2069" s="35" t="s">
        <v>46</v>
      </c>
      <c r="J2069" s="35" t="s">
        <v>11</v>
      </c>
      <c r="K2069" s="38" t="s">
        <v>17</v>
      </c>
      <c r="L2069" s="35" t="s">
        <v>157</v>
      </c>
      <c r="M2069" s="35" t="s">
        <v>239</v>
      </c>
      <c r="N2069" s="35" t="s">
        <v>210</v>
      </c>
      <c r="O2069" s="35" t="s">
        <v>7435</v>
      </c>
      <c r="P2069" s="35" t="s">
        <v>159</v>
      </c>
      <c r="Q2069" s="38" t="s">
        <v>180</v>
      </c>
      <c r="R2069" s="39">
        <v>22072.0</v>
      </c>
      <c r="S2069" s="35" t="s">
        <v>161</v>
      </c>
      <c r="T2069" s="35" t="s">
        <v>195</v>
      </c>
      <c r="U2069" s="35" t="s">
        <v>163</v>
      </c>
      <c r="V2069" s="40">
        <v>42754.0</v>
      </c>
      <c r="W2069" s="38" t="s">
        <v>182</v>
      </c>
      <c r="X2069" s="35" t="s">
        <v>206</v>
      </c>
      <c r="Y2069" s="35" t="s">
        <v>13</v>
      </c>
      <c r="Z2069" s="41">
        <v>3.0</v>
      </c>
    </row>
    <row r="2070">
      <c r="A2070" s="34">
        <v>2667.0</v>
      </c>
      <c r="B2070" s="35" t="s">
        <v>7436</v>
      </c>
      <c r="C2070" s="35" t="s">
        <v>5478</v>
      </c>
      <c r="D2070" s="36">
        <v>43741.0</v>
      </c>
      <c r="E2070" s="37">
        <v>44433.0</v>
      </c>
      <c r="F2070" s="35" t="s">
        <v>1111</v>
      </c>
      <c r="G2070" s="38" t="s">
        <v>7437</v>
      </c>
      <c r="H2070" s="35" t="s">
        <v>7438</v>
      </c>
      <c r="I2070" s="35" t="s">
        <v>40</v>
      </c>
      <c r="J2070" s="35" t="s">
        <v>11</v>
      </c>
      <c r="K2070" s="38" t="s">
        <v>12</v>
      </c>
      <c r="L2070" s="35" t="s">
        <v>189</v>
      </c>
      <c r="M2070" s="35" t="s">
        <v>17</v>
      </c>
      <c r="N2070" s="35" t="s">
        <v>210</v>
      </c>
      <c r="O2070" s="35" t="s">
        <v>7439</v>
      </c>
      <c r="P2070" s="35" t="s">
        <v>192</v>
      </c>
      <c r="Q2070" s="38" t="s">
        <v>596</v>
      </c>
      <c r="R2070" s="39">
        <v>24023.0</v>
      </c>
      <c r="S2070" s="35" t="s">
        <v>639</v>
      </c>
      <c r="T2070" s="35" t="s">
        <v>171</v>
      </c>
      <c r="U2070" s="35" t="s">
        <v>163</v>
      </c>
      <c r="V2070" s="40">
        <v>9760.0</v>
      </c>
      <c r="W2070" s="38" t="s">
        <v>227</v>
      </c>
      <c r="X2070" s="35" t="s">
        <v>183</v>
      </c>
      <c r="Y2070" s="35" t="s">
        <v>23</v>
      </c>
      <c r="Z2070" s="41">
        <v>2.0</v>
      </c>
    </row>
    <row r="2071">
      <c r="A2071" s="24">
        <v>3953.0</v>
      </c>
      <c r="B2071" s="25" t="s">
        <v>7440</v>
      </c>
      <c r="C2071" s="25" t="s">
        <v>7441</v>
      </c>
      <c r="D2071" s="26">
        <v>44424.0</v>
      </c>
      <c r="E2071" s="27"/>
      <c r="F2071" s="28" t="s">
        <v>472</v>
      </c>
      <c r="G2071" s="29" t="s">
        <v>7442</v>
      </c>
      <c r="H2071" s="25" t="s">
        <v>7443</v>
      </c>
      <c r="I2071" s="25" t="s">
        <v>40</v>
      </c>
      <c r="J2071" s="25" t="s">
        <v>11</v>
      </c>
      <c r="K2071" s="29" t="s">
        <v>12</v>
      </c>
      <c r="L2071" s="25" t="s">
        <v>189</v>
      </c>
      <c r="M2071" s="25" t="s">
        <v>12</v>
      </c>
      <c r="N2071" s="25" t="s">
        <v>158</v>
      </c>
      <c r="O2071" s="27"/>
      <c r="P2071" s="25" t="s">
        <v>248</v>
      </c>
      <c r="Q2071" s="29" t="s">
        <v>212</v>
      </c>
      <c r="R2071" s="30">
        <v>23795.0</v>
      </c>
      <c r="S2071" s="28" t="s">
        <v>161</v>
      </c>
      <c r="T2071" s="25" t="s">
        <v>171</v>
      </c>
      <c r="U2071" s="25" t="s">
        <v>163</v>
      </c>
      <c r="V2071" s="31">
        <v>78692.0</v>
      </c>
      <c r="W2071" s="29" t="s">
        <v>201</v>
      </c>
      <c r="X2071" s="25" t="s">
        <v>165</v>
      </c>
      <c r="Y2071" s="28" t="s">
        <v>23</v>
      </c>
      <c r="Z2071" s="32">
        <v>3.0</v>
      </c>
    </row>
    <row r="2072">
      <c r="A2072" s="24">
        <v>2015.0</v>
      </c>
      <c r="B2072" s="25" t="s">
        <v>7444</v>
      </c>
      <c r="C2072" s="25" t="s">
        <v>3599</v>
      </c>
      <c r="D2072" s="26">
        <v>45079.0</v>
      </c>
      <c r="E2072" s="27"/>
      <c r="F2072" s="28" t="s">
        <v>197</v>
      </c>
      <c r="G2072" s="29" t="s">
        <v>7445</v>
      </c>
      <c r="H2072" s="25" t="s">
        <v>7446</v>
      </c>
      <c r="I2072" s="25" t="s">
        <v>26</v>
      </c>
      <c r="J2072" s="25" t="s">
        <v>11</v>
      </c>
      <c r="K2072" s="29" t="s">
        <v>17</v>
      </c>
      <c r="L2072" s="25" t="s">
        <v>189</v>
      </c>
      <c r="M2072" s="25" t="s">
        <v>17</v>
      </c>
      <c r="N2072" s="25" t="s">
        <v>158</v>
      </c>
      <c r="O2072" s="27"/>
      <c r="P2072" s="25" t="s">
        <v>159</v>
      </c>
      <c r="Q2072" s="29" t="s">
        <v>180</v>
      </c>
      <c r="R2072" s="30">
        <v>33668.0</v>
      </c>
      <c r="S2072" s="28" t="s">
        <v>161</v>
      </c>
      <c r="T2072" s="25" t="s">
        <v>171</v>
      </c>
      <c r="U2072" s="25" t="s">
        <v>163</v>
      </c>
      <c r="V2072" s="31">
        <v>23634.0</v>
      </c>
      <c r="W2072" s="29" t="s">
        <v>201</v>
      </c>
      <c r="X2072" s="25" t="s">
        <v>183</v>
      </c>
      <c r="Y2072" s="28" t="s">
        <v>23</v>
      </c>
      <c r="Z2072" s="32">
        <v>3.0</v>
      </c>
    </row>
    <row r="2073">
      <c r="A2073" s="34">
        <v>3964.0</v>
      </c>
      <c r="B2073" s="35" t="s">
        <v>7447</v>
      </c>
      <c r="C2073" s="35" t="s">
        <v>1578</v>
      </c>
      <c r="D2073" s="36">
        <v>44354.0</v>
      </c>
      <c r="E2073" s="37">
        <v>44951.0</v>
      </c>
      <c r="F2073" s="35" t="s">
        <v>1045</v>
      </c>
      <c r="G2073" s="38" t="s">
        <v>7448</v>
      </c>
      <c r="H2073" s="35" t="s">
        <v>7449</v>
      </c>
      <c r="I2073" s="35" t="s">
        <v>34</v>
      </c>
      <c r="J2073" s="35" t="s">
        <v>16</v>
      </c>
      <c r="K2073" s="38" t="s">
        <v>17</v>
      </c>
      <c r="L2073" s="35" t="s">
        <v>157</v>
      </c>
      <c r="M2073" s="35" t="s">
        <v>239</v>
      </c>
      <c r="N2073" s="35" t="s">
        <v>190</v>
      </c>
      <c r="O2073" s="35" t="s">
        <v>7450</v>
      </c>
      <c r="P2073" s="35" t="s">
        <v>248</v>
      </c>
      <c r="Q2073" s="38" t="s">
        <v>217</v>
      </c>
      <c r="R2073" s="39">
        <v>36948.0</v>
      </c>
      <c r="S2073" s="35" t="s">
        <v>161</v>
      </c>
      <c r="T2073" s="35" t="s">
        <v>465</v>
      </c>
      <c r="U2073" s="35" t="s">
        <v>172</v>
      </c>
      <c r="V2073" s="40">
        <v>21007.0</v>
      </c>
      <c r="W2073" s="38" t="s">
        <v>164</v>
      </c>
      <c r="X2073" s="35" t="s">
        <v>206</v>
      </c>
      <c r="Y2073" s="35" t="s">
        <v>13</v>
      </c>
      <c r="Z2073" s="41">
        <v>3.0</v>
      </c>
    </row>
    <row r="2074">
      <c r="A2074" s="24">
        <v>1509.0</v>
      </c>
      <c r="B2074" s="25" t="s">
        <v>7447</v>
      </c>
      <c r="C2074" s="25" t="s">
        <v>1183</v>
      </c>
      <c r="D2074" s="26">
        <v>44697.0</v>
      </c>
      <c r="E2074" s="27"/>
      <c r="F2074" s="28" t="s">
        <v>154</v>
      </c>
      <c r="G2074" s="29" t="s">
        <v>7451</v>
      </c>
      <c r="H2074" s="25" t="s">
        <v>7452</v>
      </c>
      <c r="I2074" s="25" t="s">
        <v>21</v>
      </c>
      <c r="J2074" s="25" t="s">
        <v>11</v>
      </c>
      <c r="K2074" s="29" t="s">
        <v>12</v>
      </c>
      <c r="L2074" s="25" t="s">
        <v>179</v>
      </c>
      <c r="M2074" s="25" t="s">
        <v>12</v>
      </c>
      <c r="N2074" s="25" t="s">
        <v>158</v>
      </c>
      <c r="O2074" s="27"/>
      <c r="P2074" s="25" t="s">
        <v>159</v>
      </c>
      <c r="Q2074" s="29" t="s">
        <v>323</v>
      </c>
      <c r="R2074" s="30">
        <v>21939.0</v>
      </c>
      <c r="S2074" s="28" t="s">
        <v>161</v>
      </c>
      <c r="T2074" s="25" t="s">
        <v>234</v>
      </c>
      <c r="U2074" s="25" t="s">
        <v>163</v>
      </c>
      <c r="V2074" s="31">
        <v>92210.0</v>
      </c>
      <c r="W2074" s="29" t="s">
        <v>227</v>
      </c>
      <c r="X2074" s="25" t="s">
        <v>206</v>
      </c>
      <c r="Y2074" s="28" t="s">
        <v>23</v>
      </c>
      <c r="Z2074" s="32">
        <v>3.0</v>
      </c>
    </row>
    <row r="2075">
      <c r="A2075" s="24">
        <v>2021.0</v>
      </c>
      <c r="B2075" s="25" t="s">
        <v>7447</v>
      </c>
      <c r="C2075" s="25" t="s">
        <v>557</v>
      </c>
      <c r="D2075" s="26">
        <v>44894.0</v>
      </c>
      <c r="E2075" s="27"/>
      <c r="F2075" s="28" t="s">
        <v>197</v>
      </c>
      <c r="G2075" s="29" t="s">
        <v>7453</v>
      </c>
      <c r="H2075" s="25" t="s">
        <v>7454</v>
      </c>
      <c r="I2075" s="25" t="s">
        <v>46</v>
      </c>
      <c r="J2075" s="25" t="s">
        <v>11</v>
      </c>
      <c r="K2075" s="29" t="s">
        <v>17</v>
      </c>
      <c r="L2075" s="25" t="s">
        <v>157</v>
      </c>
      <c r="M2075" s="25" t="s">
        <v>239</v>
      </c>
      <c r="N2075" s="25" t="s">
        <v>158</v>
      </c>
      <c r="O2075" s="27"/>
      <c r="P2075" s="25" t="s">
        <v>159</v>
      </c>
      <c r="Q2075" s="29" t="s">
        <v>193</v>
      </c>
      <c r="R2075" s="30">
        <v>20434.0</v>
      </c>
      <c r="S2075" s="28" t="s">
        <v>161</v>
      </c>
      <c r="T2075" s="25" t="s">
        <v>219</v>
      </c>
      <c r="U2075" s="25" t="s">
        <v>163</v>
      </c>
      <c r="V2075" s="31">
        <v>54120.0</v>
      </c>
      <c r="W2075" s="29" t="s">
        <v>173</v>
      </c>
      <c r="X2075" s="25" t="s">
        <v>183</v>
      </c>
      <c r="Y2075" s="28" t="s">
        <v>23</v>
      </c>
      <c r="Z2075" s="32">
        <v>3.0</v>
      </c>
    </row>
    <row r="2076">
      <c r="A2076" s="24">
        <v>3711.0</v>
      </c>
      <c r="B2076" s="25" t="s">
        <v>7455</v>
      </c>
      <c r="C2076" s="25" t="s">
        <v>2799</v>
      </c>
      <c r="D2076" s="26">
        <v>44394.0</v>
      </c>
      <c r="E2076" s="27"/>
      <c r="F2076" s="28" t="s">
        <v>154</v>
      </c>
      <c r="G2076" s="29" t="s">
        <v>7456</v>
      </c>
      <c r="H2076" s="25" t="s">
        <v>7457</v>
      </c>
      <c r="I2076" s="25" t="s">
        <v>31</v>
      </c>
      <c r="J2076" s="25" t="s">
        <v>11</v>
      </c>
      <c r="K2076" s="29" t="s">
        <v>17</v>
      </c>
      <c r="L2076" s="25" t="s">
        <v>157</v>
      </c>
      <c r="M2076" s="25" t="s">
        <v>239</v>
      </c>
      <c r="N2076" s="25" t="s">
        <v>158</v>
      </c>
      <c r="O2076" s="27"/>
      <c r="P2076" s="25" t="s">
        <v>159</v>
      </c>
      <c r="Q2076" s="29" t="s">
        <v>233</v>
      </c>
      <c r="R2076" s="30">
        <v>29589.0</v>
      </c>
      <c r="S2076" s="28" t="s">
        <v>161</v>
      </c>
      <c r="T2076" s="25" t="s">
        <v>213</v>
      </c>
      <c r="U2076" s="25" t="s">
        <v>163</v>
      </c>
      <c r="V2076" s="31">
        <v>36588.0</v>
      </c>
      <c r="W2076" s="29" t="s">
        <v>164</v>
      </c>
      <c r="X2076" s="25" t="s">
        <v>206</v>
      </c>
      <c r="Y2076" s="28" t="s">
        <v>18</v>
      </c>
      <c r="Z2076" s="32">
        <v>1.0</v>
      </c>
    </row>
    <row r="2077">
      <c r="A2077" s="34">
        <v>2302.0</v>
      </c>
      <c r="B2077" s="35" t="s">
        <v>7455</v>
      </c>
      <c r="C2077" s="35" t="s">
        <v>4023</v>
      </c>
      <c r="D2077" s="36">
        <v>43467.0</v>
      </c>
      <c r="E2077" s="37">
        <v>44113.0</v>
      </c>
      <c r="F2077" s="35" t="s">
        <v>222</v>
      </c>
      <c r="G2077" s="38" t="s">
        <v>7458</v>
      </c>
      <c r="H2077" s="35" t="s">
        <v>7459</v>
      </c>
      <c r="I2077" s="35" t="s">
        <v>37</v>
      </c>
      <c r="J2077" s="35" t="s">
        <v>305</v>
      </c>
      <c r="K2077" s="38" t="s">
        <v>22</v>
      </c>
      <c r="L2077" s="35" t="s">
        <v>179</v>
      </c>
      <c r="M2077" s="35" t="s">
        <v>239</v>
      </c>
      <c r="N2077" s="35" t="s">
        <v>240</v>
      </c>
      <c r="O2077" s="35" t="s">
        <v>7460</v>
      </c>
      <c r="P2077" s="35" t="s">
        <v>159</v>
      </c>
      <c r="Q2077" s="38" t="s">
        <v>259</v>
      </c>
      <c r="R2077" s="39">
        <v>32475.0</v>
      </c>
      <c r="S2077" s="35" t="s">
        <v>161</v>
      </c>
      <c r="T2077" s="35" t="s">
        <v>265</v>
      </c>
      <c r="U2077" s="35" t="s">
        <v>163</v>
      </c>
      <c r="V2077" s="40">
        <v>23761.0</v>
      </c>
      <c r="W2077" s="38" t="s">
        <v>182</v>
      </c>
      <c r="X2077" s="35" t="s">
        <v>165</v>
      </c>
      <c r="Y2077" s="35" t="s">
        <v>23</v>
      </c>
      <c r="Z2077" s="41">
        <v>4.0</v>
      </c>
    </row>
    <row r="2078">
      <c r="A2078" s="24">
        <v>3532.0</v>
      </c>
      <c r="B2078" s="25" t="s">
        <v>7461</v>
      </c>
      <c r="C2078" s="25" t="s">
        <v>2293</v>
      </c>
      <c r="D2078" s="26">
        <v>44483.0</v>
      </c>
      <c r="E2078" s="27"/>
      <c r="F2078" s="28" t="s">
        <v>186</v>
      </c>
      <c r="G2078" s="29" t="s">
        <v>7462</v>
      </c>
      <c r="H2078" s="25" t="s">
        <v>7463</v>
      </c>
      <c r="I2078" s="25" t="s">
        <v>10</v>
      </c>
      <c r="J2078" s="25" t="s">
        <v>11</v>
      </c>
      <c r="K2078" s="29" t="s">
        <v>17</v>
      </c>
      <c r="L2078" s="25" t="s">
        <v>189</v>
      </c>
      <c r="M2078" s="25" t="s">
        <v>12</v>
      </c>
      <c r="N2078" s="25" t="s">
        <v>158</v>
      </c>
      <c r="O2078" s="27"/>
      <c r="P2078" s="25" t="s">
        <v>248</v>
      </c>
      <c r="Q2078" s="29" t="s">
        <v>611</v>
      </c>
      <c r="R2078" s="30">
        <v>24438.0</v>
      </c>
      <c r="S2078" s="28" t="s">
        <v>484</v>
      </c>
      <c r="T2078" s="25" t="s">
        <v>195</v>
      </c>
      <c r="U2078" s="25" t="s">
        <v>163</v>
      </c>
      <c r="V2078" s="31">
        <v>40306.0</v>
      </c>
      <c r="W2078" s="29" t="s">
        <v>164</v>
      </c>
      <c r="X2078" s="25" t="s">
        <v>183</v>
      </c>
      <c r="Y2078" s="28" t="s">
        <v>23</v>
      </c>
      <c r="Z2078" s="32">
        <v>1.0</v>
      </c>
    </row>
    <row r="2079">
      <c r="A2079" s="24">
        <v>2304.0</v>
      </c>
      <c r="B2079" s="25" t="s">
        <v>7461</v>
      </c>
      <c r="C2079" s="25" t="s">
        <v>1105</v>
      </c>
      <c r="D2079" s="26">
        <v>44297.0</v>
      </c>
      <c r="E2079" s="27"/>
      <c r="F2079" s="28" t="s">
        <v>1159</v>
      </c>
      <c r="G2079" s="29" t="s">
        <v>7464</v>
      </c>
      <c r="H2079" s="25" t="s">
        <v>7465</v>
      </c>
      <c r="I2079" s="25" t="s">
        <v>26</v>
      </c>
      <c r="J2079" s="25" t="s">
        <v>11</v>
      </c>
      <c r="K2079" s="29" t="s">
        <v>12</v>
      </c>
      <c r="L2079" s="25" t="s">
        <v>189</v>
      </c>
      <c r="M2079" s="25" t="s">
        <v>17</v>
      </c>
      <c r="N2079" s="25" t="s">
        <v>158</v>
      </c>
      <c r="O2079" s="27"/>
      <c r="P2079" s="25" t="s">
        <v>159</v>
      </c>
      <c r="Q2079" s="29" t="s">
        <v>313</v>
      </c>
      <c r="R2079" s="30">
        <v>20931.0</v>
      </c>
      <c r="S2079" s="28" t="s">
        <v>161</v>
      </c>
      <c r="T2079" s="25" t="s">
        <v>544</v>
      </c>
      <c r="U2079" s="25" t="s">
        <v>163</v>
      </c>
      <c r="V2079" s="31">
        <v>66973.0</v>
      </c>
      <c r="W2079" s="29" t="s">
        <v>201</v>
      </c>
      <c r="X2079" s="25" t="s">
        <v>174</v>
      </c>
      <c r="Y2079" s="28" t="s">
        <v>23</v>
      </c>
      <c r="Z2079" s="32">
        <v>2.0</v>
      </c>
    </row>
    <row r="2080">
      <c r="A2080" s="24">
        <v>3522.0</v>
      </c>
      <c r="B2080" s="25" t="s">
        <v>7466</v>
      </c>
      <c r="C2080" s="25" t="s">
        <v>1066</v>
      </c>
      <c r="D2080" s="26">
        <v>43892.0</v>
      </c>
      <c r="E2080" s="27"/>
      <c r="F2080" s="28" t="s">
        <v>186</v>
      </c>
      <c r="G2080" s="29" t="s">
        <v>7467</v>
      </c>
      <c r="H2080" s="25" t="s">
        <v>7468</v>
      </c>
      <c r="I2080" s="25" t="s">
        <v>40</v>
      </c>
      <c r="J2080" s="25" t="s">
        <v>11</v>
      </c>
      <c r="K2080" s="29" t="s">
        <v>12</v>
      </c>
      <c r="L2080" s="25" t="s">
        <v>179</v>
      </c>
      <c r="M2080" s="25" t="s">
        <v>17</v>
      </c>
      <c r="N2080" s="25" t="s">
        <v>158</v>
      </c>
      <c r="O2080" s="27"/>
      <c r="P2080" s="25" t="s">
        <v>192</v>
      </c>
      <c r="Q2080" s="29" t="s">
        <v>160</v>
      </c>
      <c r="R2080" s="30">
        <v>30601.0</v>
      </c>
      <c r="S2080" s="28" t="s">
        <v>435</v>
      </c>
      <c r="T2080" s="25" t="s">
        <v>200</v>
      </c>
      <c r="U2080" s="25" t="s">
        <v>163</v>
      </c>
      <c r="V2080" s="31">
        <v>34369.0</v>
      </c>
      <c r="W2080" s="29" t="s">
        <v>227</v>
      </c>
      <c r="X2080" s="25" t="s">
        <v>206</v>
      </c>
      <c r="Y2080" s="28" t="s">
        <v>23</v>
      </c>
      <c r="Z2080" s="32">
        <v>1.0</v>
      </c>
    </row>
    <row r="2081">
      <c r="A2081" s="34">
        <v>1217.0</v>
      </c>
      <c r="B2081" s="35" t="s">
        <v>7466</v>
      </c>
      <c r="C2081" s="35" t="s">
        <v>4240</v>
      </c>
      <c r="D2081" s="36">
        <v>43802.0</v>
      </c>
      <c r="E2081" s="37">
        <v>44439.0</v>
      </c>
      <c r="F2081" s="35" t="s">
        <v>154</v>
      </c>
      <c r="G2081" s="38" t="s">
        <v>7469</v>
      </c>
      <c r="H2081" s="35" t="s">
        <v>7470</v>
      </c>
      <c r="I2081" s="35" t="s">
        <v>49</v>
      </c>
      <c r="J2081" s="35" t="s">
        <v>238</v>
      </c>
      <c r="K2081" s="38" t="s">
        <v>12</v>
      </c>
      <c r="L2081" s="35" t="s">
        <v>189</v>
      </c>
      <c r="M2081" s="35" t="s">
        <v>17</v>
      </c>
      <c r="N2081" s="35" t="s">
        <v>231</v>
      </c>
      <c r="O2081" s="35" t="s">
        <v>7471</v>
      </c>
      <c r="P2081" s="35" t="s">
        <v>159</v>
      </c>
      <c r="Q2081" s="38" t="s">
        <v>259</v>
      </c>
      <c r="R2081" s="39">
        <v>22114.0</v>
      </c>
      <c r="S2081" s="35" t="s">
        <v>161</v>
      </c>
      <c r="T2081" s="35" t="s">
        <v>254</v>
      </c>
      <c r="U2081" s="35" t="s">
        <v>172</v>
      </c>
      <c r="V2081" s="40">
        <v>52300.0</v>
      </c>
      <c r="W2081" s="38" t="s">
        <v>173</v>
      </c>
      <c r="X2081" s="35" t="s">
        <v>206</v>
      </c>
      <c r="Y2081" s="35" t="s">
        <v>23</v>
      </c>
      <c r="Z2081" s="41">
        <v>3.0</v>
      </c>
    </row>
    <row r="2082">
      <c r="A2082" s="34">
        <v>2904.0</v>
      </c>
      <c r="B2082" s="35" t="s">
        <v>7472</v>
      </c>
      <c r="C2082" s="35" t="s">
        <v>2642</v>
      </c>
      <c r="D2082" s="36">
        <v>43876.0</v>
      </c>
      <c r="E2082" s="37">
        <v>44124.0</v>
      </c>
      <c r="F2082" s="35" t="s">
        <v>154</v>
      </c>
      <c r="G2082" s="38" t="s">
        <v>7473</v>
      </c>
      <c r="H2082" s="35" t="s">
        <v>7474</v>
      </c>
      <c r="I2082" s="35" t="s">
        <v>37</v>
      </c>
      <c r="J2082" s="35" t="s">
        <v>238</v>
      </c>
      <c r="K2082" s="38" t="s">
        <v>12</v>
      </c>
      <c r="L2082" s="35" t="s">
        <v>157</v>
      </c>
      <c r="M2082" s="35" t="s">
        <v>17</v>
      </c>
      <c r="N2082" s="35" t="s">
        <v>210</v>
      </c>
      <c r="O2082" s="35" t="s">
        <v>7475</v>
      </c>
      <c r="P2082" s="35" t="s">
        <v>159</v>
      </c>
      <c r="Q2082" s="38" t="s">
        <v>307</v>
      </c>
      <c r="R2082" s="39">
        <v>17080.0</v>
      </c>
      <c r="S2082" s="35" t="s">
        <v>161</v>
      </c>
      <c r="T2082" s="35" t="s">
        <v>195</v>
      </c>
      <c r="U2082" s="35" t="s">
        <v>163</v>
      </c>
      <c r="V2082" s="40">
        <v>84227.0</v>
      </c>
      <c r="W2082" s="38" t="s">
        <v>227</v>
      </c>
      <c r="X2082" s="35" t="s">
        <v>183</v>
      </c>
      <c r="Y2082" s="35" t="s">
        <v>13</v>
      </c>
      <c r="Z2082" s="41">
        <v>4.0</v>
      </c>
    </row>
    <row r="2083">
      <c r="A2083" s="34">
        <v>3379.0</v>
      </c>
      <c r="B2083" s="35" t="s">
        <v>7472</v>
      </c>
      <c r="C2083" s="35" t="s">
        <v>93</v>
      </c>
      <c r="D2083" s="36">
        <v>45025.0</v>
      </c>
      <c r="E2083" s="37">
        <v>45091.0</v>
      </c>
      <c r="F2083" s="35" t="s">
        <v>154</v>
      </c>
      <c r="G2083" s="38" t="s">
        <v>7476</v>
      </c>
      <c r="H2083" s="35" t="s">
        <v>7477</v>
      </c>
      <c r="I2083" s="35" t="s">
        <v>49</v>
      </c>
      <c r="J2083" s="35" t="s">
        <v>301</v>
      </c>
      <c r="K2083" s="38" t="s">
        <v>22</v>
      </c>
      <c r="L2083" s="35" t="s">
        <v>179</v>
      </c>
      <c r="M2083" s="35" t="s">
        <v>17</v>
      </c>
      <c r="N2083" s="35" t="s">
        <v>231</v>
      </c>
      <c r="O2083" s="35" t="s">
        <v>7478</v>
      </c>
      <c r="P2083" s="35" t="s">
        <v>159</v>
      </c>
      <c r="Q2083" s="38" t="s">
        <v>921</v>
      </c>
      <c r="R2083" s="39">
        <v>26838.0</v>
      </c>
      <c r="S2083" s="35" t="s">
        <v>161</v>
      </c>
      <c r="T2083" s="35" t="s">
        <v>2677</v>
      </c>
      <c r="U2083" s="35" t="s">
        <v>163</v>
      </c>
      <c r="V2083" s="40">
        <v>48347.0</v>
      </c>
      <c r="W2083" s="38" t="s">
        <v>182</v>
      </c>
      <c r="X2083" s="35" t="s">
        <v>165</v>
      </c>
      <c r="Y2083" s="35" t="s">
        <v>13</v>
      </c>
      <c r="Z2083" s="41">
        <v>4.0</v>
      </c>
    </row>
    <row r="2084">
      <c r="A2084" s="34">
        <v>2959.0</v>
      </c>
      <c r="B2084" s="35" t="s">
        <v>7472</v>
      </c>
      <c r="C2084" s="35" t="s">
        <v>1846</v>
      </c>
      <c r="D2084" s="36">
        <v>44860.0</v>
      </c>
      <c r="E2084" s="37">
        <v>44866.0</v>
      </c>
      <c r="F2084" s="35" t="s">
        <v>154</v>
      </c>
      <c r="G2084" s="38" t="s">
        <v>7479</v>
      </c>
      <c r="H2084" s="35" t="s">
        <v>7480</v>
      </c>
      <c r="I2084" s="35" t="s">
        <v>40</v>
      </c>
      <c r="J2084" s="35" t="s">
        <v>305</v>
      </c>
      <c r="K2084" s="38" t="s">
        <v>17</v>
      </c>
      <c r="L2084" s="35" t="s">
        <v>157</v>
      </c>
      <c r="M2084" s="35" t="s">
        <v>239</v>
      </c>
      <c r="N2084" s="35" t="s">
        <v>240</v>
      </c>
      <c r="O2084" s="35" t="s">
        <v>7481</v>
      </c>
      <c r="P2084" s="35" t="s">
        <v>159</v>
      </c>
      <c r="Q2084" s="38" t="s">
        <v>217</v>
      </c>
      <c r="R2084" s="39">
        <v>15583.0</v>
      </c>
      <c r="S2084" s="35" t="s">
        <v>161</v>
      </c>
      <c r="T2084" s="35" t="s">
        <v>465</v>
      </c>
      <c r="U2084" s="35" t="s">
        <v>172</v>
      </c>
      <c r="V2084" s="40">
        <v>1015.0</v>
      </c>
      <c r="W2084" s="38" t="s">
        <v>182</v>
      </c>
      <c r="X2084" s="35" t="s">
        <v>183</v>
      </c>
      <c r="Y2084" s="35" t="s">
        <v>23</v>
      </c>
      <c r="Z2084" s="41">
        <v>2.0</v>
      </c>
    </row>
    <row r="2085">
      <c r="A2085" s="24">
        <v>3039.0</v>
      </c>
      <c r="B2085" s="25" t="s">
        <v>7472</v>
      </c>
      <c r="C2085" s="25" t="s">
        <v>4971</v>
      </c>
      <c r="D2085" s="26">
        <v>43821.0</v>
      </c>
      <c r="E2085" s="27"/>
      <c r="F2085" s="28" t="s">
        <v>154</v>
      </c>
      <c r="G2085" s="29" t="s">
        <v>7482</v>
      </c>
      <c r="H2085" s="25" t="s">
        <v>7483</v>
      </c>
      <c r="I2085" s="25" t="s">
        <v>40</v>
      </c>
      <c r="J2085" s="25" t="s">
        <v>11</v>
      </c>
      <c r="K2085" s="29" t="s">
        <v>22</v>
      </c>
      <c r="L2085" s="25" t="s">
        <v>189</v>
      </c>
      <c r="M2085" s="25" t="s">
        <v>239</v>
      </c>
      <c r="N2085" s="25" t="s">
        <v>158</v>
      </c>
      <c r="O2085" s="27"/>
      <c r="P2085" s="25" t="s">
        <v>159</v>
      </c>
      <c r="Q2085" s="29" t="s">
        <v>307</v>
      </c>
      <c r="R2085" s="30">
        <v>24190.0</v>
      </c>
      <c r="S2085" s="28" t="s">
        <v>161</v>
      </c>
      <c r="T2085" s="25" t="s">
        <v>137</v>
      </c>
      <c r="U2085" s="25" t="s">
        <v>163</v>
      </c>
      <c r="V2085" s="31">
        <v>91829.0</v>
      </c>
      <c r="W2085" s="29" t="s">
        <v>227</v>
      </c>
      <c r="X2085" s="25" t="s">
        <v>206</v>
      </c>
      <c r="Y2085" s="28" t="s">
        <v>23</v>
      </c>
      <c r="Z2085" s="32">
        <v>5.0</v>
      </c>
    </row>
    <row r="2086">
      <c r="A2086" s="24">
        <v>1192.0</v>
      </c>
      <c r="B2086" s="25" t="s">
        <v>7484</v>
      </c>
      <c r="C2086" s="25" t="s">
        <v>515</v>
      </c>
      <c r="D2086" s="26">
        <v>44827.0</v>
      </c>
      <c r="E2086" s="27"/>
      <c r="F2086" s="28" t="s">
        <v>197</v>
      </c>
      <c r="G2086" s="29" t="s">
        <v>7485</v>
      </c>
      <c r="H2086" s="25" t="s">
        <v>7486</v>
      </c>
      <c r="I2086" s="25" t="s">
        <v>21</v>
      </c>
      <c r="J2086" s="25" t="s">
        <v>11</v>
      </c>
      <c r="K2086" s="29" t="s">
        <v>12</v>
      </c>
      <c r="L2086" s="25" t="s">
        <v>179</v>
      </c>
      <c r="M2086" s="25" t="s">
        <v>12</v>
      </c>
      <c r="N2086" s="25" t="s">
        <v>158</v>
      </c>
      <c r="O2086" s="27"/>
      <c r="P2086" s="25" t="s">
        <v>159</v>
      </c>
      <c r="Q2086" s="29" t="s">
        <v>313</v>
      </c>
      <c r="R2086" s="30">
        <v>32484.0</v>
      </c>
      <c r="S2086" s="28" t="s">
        <v>161</v>
      </c>
      <c r="T2086" s="25" t="s">
        <v>195</v>
      </c>
      <c r="U2086" s="25" t="s">
        <v>163</v>
      </c>
      <c r="V2086" s="31">
        <v>75540.0</v>
      </c>
      <c r="W2086" s="29" t="s">
        <v>201</v>
      </c>
      <c r="X2086" s="25" t="s">
        <v>206</v>
      </c>
      <c r="Y2086" s="28" t="s">
        <v>23</v>
      </c>
      <c r="Z2086" s="32">
        <v>3.0</v>
      </c>
    </row>
    <row r="2087">
      <c r="A2087" s="24">
        <v>2464.0</v>
      </c>
      <c r="B2087" s="25" t="s">
        <v>7484</v>
      </c>
      <c r="C2087" s="25" t="s">
        <v>498</v>
      </c>
      <c r="D2087" s="26">
        <v>44784.0</v>
      </c>
      <c r="E2087" s="27"/>
      <c r="F2087" s="28" t="s">
        <v>222</v>
      </c>
      <c r="G2087" s="29" t="s">
        <v>7487</v>
      </c>
      <c r="H2087" s="25" t="s">
        <v>7488</v>
      </c>
      <c r="I2087" s="25" t="s">
        <v>40</v>
      </c>
      <c r="J2087" s="25" t="s">
        <v>11</v>
      </c>
      <c r="K2087" s="29" t="s">
        <v>12</v>
      </c>
      <c r="L2087" s="25" t="s">
        <v>189</v>
      </c>
      <c r="M2087" s="25" t="s">
        <v>239</v>
      </c>
      <c r="N2087" s="25" t="s">
        <v>158</v>
      </c>
      <c r="O2087" s="27"/>
      <c r="P2087" s="25" t="s">
        <v>159</v>
      </c>
      <c r="Q2087" s="29" t="s">
        <v>193</v>
      </c>
      <c r="R2087" s="30">
        <v>20233.0</v>
      </c>
      <c r="S2087" s="28" t="s">
        <v>161</v>
      </c>
      <c r="T2087" s="25" t="s">
        <v>195</v>
      </c>
      <c r="U2087" s="25" t="s">
        <v>172</v>
      </c>
      <c r="V2087" s="31">
        <v>78500.0</v>
      </c>
      <c r="W2087" s="29" t="s">
        <v>201</v>
      </c>
      <c r="X2087" s="25" t="s">
        <v>183</v>
      </c>
      <c r="Y2087" s="28" t="s">
        <v>23</v>
      </c>
      <c r="Z2087" s="32">
        <v>2.0</v>
      </c>
    </row>
    <row r="2088">
      <c r="A2088" s="24">
        <v>1332.0</v>
      </c>
      <c r="B2088" s="25" t="s">
        <v>7489</v>
      </c>
      <c r="C2088" s="25" t="s">
        <v>927</v>
      </c>
      <c r="D2088" s="26">
        <v>45141.0</v>
      </c>
      <c r="E2088" s="27"/>
      <c r="F2088" s="28" t="s">
        <v>1101</v>
      </c>
      <c r="G2088" s="29" t="s">
        <v>7490</v>
      </c>
      <c r="H2088" s="25" t="s">
        <v>7491</v>
      </c>
      <c r="I2088" s="25" t="s">
        <v>34</v>
      </c>
      <c r="J2088" s="25" t="s">
        <v>11</v>
      </c>
      <c r="K2088" s="29" t="s">
        <v>22</v>
      </c>
      <c r="L2088" s="25" t="s">
        <v>189</v>
      </c>
      <c r="M2088" s="25" t="s">
        <v>17</v>
      </c>
      <c r="N2088" s="25" t="s">
        <v>158</v>
      </c>
      <c r="O2088" s="27"/>
      <c r="P2088" s="25" t="s">
        <v>556</v>
      </c>
      <c r="Q2088" s="29" t="s">
        <v>259</v>
      </c>
      <c r="R2088" s="30">
        <v>17097.0</v>
      </c>
      <c r="S2088" s="28" t="s">
        <v>161</v>
      </c>
      <c r="T2088" s="25" t="s">
        <v>219</v>
      </c>
      <c r="U2088" s="25" t="s">
        <v>172</v>
      </c>
      <c r="V2088" s="31">
        <v>12089.0</v>
      </c>
      <c r="W2088" s="29" t="s">
        <v>182</v>
      </c>
      <c r="X2088" s="25" t="s">
        <v>174</v>
      </c>
      <c r="Y2088" s="28" t="s">
        <v>23</v>
      </c>
      <c r="Z2088" s="32">
        <v>3.0</v>
      </c>
    </row>
    <row r="2089">
      <c r="A2089" s="45">
        <v>3023.0</v>
      </c>
      <c r="B2089" s="46" t="s">
        <v>7489</v>
      </c>
      <c r="C2089" s="46" t="s">
        <v>7066</v>
      </c>
      <c r="D2089" s="47">
        <v>43480.0</v>
      </c>
      <c r="E2089" s="48">
        <v>44289.0</v>
      </c>
      <c r="F2089" s="46" t="s">
        <v>197</v>
      </c>
      <c r="G2089" s="49" t="s">
        <v>7492</v>
      </c>
      <c r="H2089" s="46" t="s">
        <v>7493</v>
      </c>
      <c r="I2089" s="46" t="s">
        <v>43</v>
      </c>
      <c r="J2089" s="46" t="s">
        <v>238</v>
      </c>
      <c r="K2089" s="49" t="s">
        <v>22</v>
      </c>
      <c r="L2089" s="46" t="s">
        <v>189</v>
      </c>
      <c r="M2089" s="46" t="s">
        <v>17</v>
      </c>
      <c r="N2089" s="46" t="s">
        <v>210</v>
      </c>
      <c r="O2089" s="46" t="s">
        <v>7494</v>
      </c>
      <c r="P2089" s="46" t="s">
        <v>159</v>
      </c>
      <c r="Q2089" s="49" t="s">
        <v>313</v>
      </c>
      <c r="R2089" s="50">
        <v>21215.0</v>
      </c>
      <c r="S2089" s="46" t="s">
        <v>161</v>
      </c>
      <c r="T2089" s="46" t="s">
        <v>195</v>
      </c>
      <c r="U2089" s="46" t="s">
        <v>163</v>
      </c>
      <c r="V2089" s="51">
        <v>46410.0</v>
      </c>
      <c r="W2089" s="49" t="s">
        <v>164</v>
      </c>
      <c r="X2089" s="46" t="s">
        <v>183</v>
      </c>
      <c r="Y2089" s="46" t="s">
        <v>545</v>
      </c>
      <c r="Z2089" s="52">
        <v>2.0</v>
      </c>
    </row>
    <row r="2090">
      <c r="A2090" s="24">
        <v>3655.0</v>
      </c>
      <c r="B2090" s="25" t="s">
        <v>7495</v>
      </c>
      <c r="C2090" s="25" t="s">
        <v>2844</v>
      </c>
      <c r="D2090" s="26">
        <v>44982.0</v>
      </c>
      <c r="E2090" s="27"/>
      <c r="F2090" s="28" t="s">
        <v>154</v>
      </c>
      <c r="G2090" s="29" t="s">
        <v>7496</v>
      </c>
      <c r="H2090" s="25" t="s">
        <v>7497</v>
      </c>
      <c r="I2090" s="25" t="s">
        <v>49</v>
      </c>
      <c r="J2090" s="25" t="s">
        <v>11</v>
      </c>
      <c r="K2090" s="29" t="s">
        <v>17</v>
      </c>
      <c r="L2090" s="25" t="s">
        <v>179</v>
      </c>
      <c r="M2090" s="25" t="s">
        <v>12</v>
      </c>
      <c r="N2090" s="25" t="s">
        <v>158</v>
      </c>
      <c r="O2090" s="27"/>
      <c r="P2090" s="25" t="s">
        <v>159</v>
      </c>
      <c r="Q2090" s="29" t="s">
        <v>180</v>
      </c>
      <c r="R2090" s="30">
        <v>36088.0</v>
      </c>
      <c r="S2090" s="28" t="s">
        <v>161</v>
      </c>
      <c r="T2090" s="25" t="s">
        <v>171</v>
      </c>
      <c r="U2090" s="25" t="s">
        <v>172</v>
      </c>
      <c r="V2090" s="31">
        <v>97142.0</v>
      </c>
      <c r="W2090" s="29" t="s">
        <v>173</v>
      </c>
      <c r="X2090" s="25" t="s">
        <v>165</v>
      </c>
      <c r="Y2090" s="28" t="s">
        <v>23</v>
      </c>
      <c r="Z2090" s="32">
        <v>3.0</v>
      </c>
    </row>
    <row r="2091">
      <c r="A2091" s="34">
        <v>3615.0</v>
      </c>
      <c r="B2091" s="35" t="s">
        <v>7498</v>
      </c>
      <c r="C2091" s="35" t="s">
        <v>185</v>
      </c>
      <c r="D2091" s="36">
        <v>44329.0</v>
      </c>
      <c r="E2091" s="37">
        <v>44826.0</v>
      </c>
      <c r="F2091" s="35" t="s">
        <v>154</v>
      </c>
      <c r="G2091" s="38" t="s">
        <v>7499</v>
      </c>
      <c r="H2091" s="35" t="s">
        <v>7500</v>
      </c>
      <c r="I2091" s="35" t="s">
        <v>21</v>
      </c>
      <c r="J2091" s="35" t="s">
        <v>16</v>
      </c>
      <c r="K2091" s="38" t="s">
        <v>12</v>
      </c>
      <c r="L2091" s="35" t="s">
        <v>189</v>
      </c>
      <c r="M2091" s="35" t="s">
        <v>17</v>
      </c>
      <c r="N2091" s="35" t="s">
        <v>210</v>
      </c>
      <c r="O2091" s="35" t="s">
        <v>7501</v>
      </c>
      <c r="P2091" s="35" t="s">
        <v>159</v>
      </c>
      <c r="Q2091" s="38" t="s">
        <v>313</v>
      </c>
      <c r="R2091" s="39">
        <v>31546.0</v>
      </c>
      <c r="S2091" s="35" t="s">
        <v>161</v>
      </c>
      <c r="T2091" s="35" t="s">
        <v>544</v>
      </c>
      <c r="U2091" s="35" t="s">
        <v>172</v>
      </c>
      <c r="V2091" s="40">
        <v>74388.0</v>
      </c>
      <c r="W2091" s="38" t="s">
        <v>173</v>
      </c>
      <c r="X2091" s="35" t="s">
        <v>174</v>
      </c>
      <c r="Y2091" s="35" t="s">
        <v>13</v>
      </c>
      <c r="Z2091" s="41">
        <v>2.0</v>
      </c>
    </row>
    <row r="2092">
      <c r="A2092" s="34">
        <v>2726.0</v>
      </c>
      <c r="B2092" s="35" t="s">
        <v>7498</v>
      </c>
      <c r="C2092" s="35" t="s">
        <v>5948</v>
      </c>
      <c r="D2092" s="36">
        <v>44328.0</v>
      </c>
      <c r="E2092" s="37">
        <v>44507.0</v>
      </c>
      <c r="F2092" s="35" t="s">
        <v>186</v>
      </c>
      <c r="G2092" s="38" t="s">
        <v>7502</v>
      </c>
      <c r="H2092" s="35" t="s">
        <v>7503</v>
      </c>
      <c r="I2092" s="35" t="s">
        <v>43</v>
      </c>
      <c r="J2092" s="35" t="s">
        <v>11</v>
      </c>
      <c r="K2092" s="38" t="s">
        <v>22</v>
      </c>
      <c r="L2092" s="35" t="s">
        <v>189</v>
      </c>
      <c r="M2092" s="35" t="s">
        <v>12</v>
      </c>
      <c r="N2092" s="35" t="s">
        <v>210</v>
      </c>
      <c r="O2092" s="35" t="s">
        <v>7504</v>
      </c>
      <c r="P2092" s="35" t="s">
        <v>192</v>
      </c>
      <c r="Q2092" s="38" t="s">
        <v>259</v>
      </c>
      <c r="R2092" s="39">
        <v>25987.0</v>
      </c>
      <c r="S2092" s="35" t="s">
        <v>218</v>
      </c>
      <c r="T2092" s="35" t="s">
        <v>616</v>
      </c>
      <c r="U2092" s="35" t="s">
        <v>172</v>
      </c>
      <c r="V2092" s="40">
        <v>20036.0</v>
      </c>
      <c r="W2092" s="38" t="s">
        <v>173</v>
      </c>
      <c r="X2092" s="35" t="s">
        <v>206</v>
      </c>
      <c r="Y2092" s="35" t="s">
        <v>23</v>
      </c>
      <c r="Z2092" s="41">
        <v>2.0</v>
      </c>
    </row>
    <row r="2093">
      <c r="A2093" s="24">
        <v>3432.0</v>
      </c>
      <c r="B2093" s="25" t="s">
        <v>103</v>
      </c>
      <c r="C2093" s="25" t="s">
        <v>104</v>
      </c>
      <c r="D2093" s="26">
        <v>43847.0</v>
      </c>
      <c r="E2093" s="27"/>
      <c r="F2093" s="28" t="s">
        <v>186</v>
      </c>
      <c r="G2093" s="29" t="s">
        <v>7505</v>
      </c>
      <c r="H2093" s="25" t="s">
        <v>7506</v>
      </c>
      <c r="I2093" s="25" t="s">
        <v>40</v>
      </c>
      <c r="J2093" s="25" t="s">
        <v>11</v>
      </c>
      <c r="K2093" s="29" t="s">
        <v>22</v>
      </c>
      <c r="L2093" s="25" t="s">
        <v>189</v>
      </c>
      <c r="M2093" s="25" t="s">
        <v>12</v>
      </c>
      <c r="N2093" s="25" t="s">
        <v>158</v>
      </c>
      <c r="O2093" s="27"/>
      <c r="P2093" s="25" t="s">
        <v>192</v>
      </c>
      <c r="Q2093" s="29" t="s">
        <v>193</v>
      </c>
      <c r="R2093" s="30">
        <v>17991.0</v>
      </c>
      <c r="S2093" s="28" t="s">
        <v>1075</v>
      </c>
      <c r="T2093" s="25" t="s">
        <v>514</v>
      </c>
      <c r="U2093" s="25" t="s">
        <v>172</v>
      </c>
      <c r="V2093" s="31">
        <v>6050.0</v>
      </c>
      <c r="W2093" s="29" t="s">
        <v>164</v>
      </c>
      <c r="X2093" s="25" t="s">
        <v>165</v>
      </c>
      <c r="Y2093" s="28" t="s">
        <v>23</v>
      </c>
      <c r="Z2093" s="32">
        <v>3.0</v>
      </c>
    </row>
    <row r="2094">
      <c r="A2094" s="34">
        <v>1791.0</v>
      </c>
      <c r="B2094" s="35" t="s">
        <v>7507</v>
      </c>
      <c r="C2094" s="35" t="s">
        <v>4589</v>
      </c>
      <c r="D2094" s="36">
        <v>44261.0</v>
      </c>
      <c r="E2094" s="37">
        <v>45042.0</v>
      </c>
      <c r="F2094" s="35" t="s">
        <v>154</v>
      </c>
      <c r="G2094" s="38" t="s">
        <v>7508</v>
      </c>
      <c r="H2094" s="35" t="s">
        <v>7509</v>
      </c>
      <c r="I2094" s="35" t="s">
        <v>26</v>
      </c>
      <c r="J2094" s="35" t="s">
        <v>11</v>
      </c>
      <c r="K2094" s="38" t="s">
        <v>22</v>
      </c>
      <c r="L2094" s="35" t="s">
        <v>157</v>
      </c>
      <c r="M2094" s="35" t="s">
        <v>239</v>
      </c>
      <c r="N2094" s="35" t="s">
        <v>240</v>
      </c>
      <c r="O2094" s="35" t="s">
        <v>7510</v>
      </c>
      <c r="P2094" s="35" t="s">
        <v>159</v>
      </c>
      <c r="Q2094" s="38" t="s">
        <v>259</v>
      </c>
      <c r="R2094" s="39">
        <v>29800.0</v>
      </c>
      <c r="S2094" s="35" t="s">
        <v>161</v>
      </c>
      <c r="T2094" s="35" t="s">
        <v>605</v>
      </c>
      <c r="U2094" s="35" t="s">
        <v>163</v>
      </c>
      <c r="V2094" s="40">
        <v>9310.0</v>
      </c>
      <c r="W2094" s="38" t="s">
        <v>182</v>
      </c>
      <c r="X2094" s="35" t="s">
        <v>174</v>
      </c>
      <c r="Y2094" s="35" t="s">
        <v>23</v>
      </c>
      <c r="Z2094" s="41">
        <v>3.0</v>
      </c>
    </row>
    <row r="2095">
      <c r="A2095" s="24">
        <v>2622.0</v>
      </c>
      <c r="B2095" s="25" t="s">
        <v>7511</v>
      </c>
      <c r="C2095" s="25" t="s">
        <v>1551</v>
      </c>
      <c r="D2095" s="26">
        <v>44032.0</v>
      </c>
      <c r="E2095" s="27"/>
      <c r="F2095" s="28" t="s">
        <v>186</v>
      </c>
      <c r="G2095" s="29" t="s">
        <v>7512</v>
      </c>
      <c r="H2095" s="25" t="s">
        <v>7513</v>
      </c>
      <c r="I2095" s="25" t="s">
        <v>40</v>
      </c>
      <c r="J2095" s="25" t="s">
        <v>11</v>
      </c>
      <c r="K2095" s="29" t="s">
        <v>22</v>
      </c>
      <c r="L2095" s="25" t="s">
        <v>189</v>
      </c>
      <c r="M2095" s="25" t="s">
        <v>12</v>
      </c>
      <c r="N2095" s="25" t="s">
        <v>158</v>
      </c>
      <c r="O2095" s="27"/>
      <c r="P2095" s="25" t="s">
        <v>192</v>
      </c>
      <c r="Q2095" s="29" t="s">
        <v>470</v>
      </c>
      <c r="R2095" s="30">
        <v>33511.0</v>
      </c>
      <c r="S2095" s="28" t="s">
        <v>651</v>
      </c>
      <c r="T2095" s="25" t="s">
        <v>254</v>
      </c>
      <c r="U2095" s="25" t="s">
        <v>172</v>
      </c>
      <c r="V2095" s="31">
        <v>95143.0</v>
      </c>
      <c r="W2095" s="29" t="s">
        <v>173</v>
      </c>
      <c r="X2095" s="25" t="s">
        <v>183</v>
      </c>
      <c r="Y2095" s="28" t="s">
        <v>23</v>
      </c>
      <c r="Z2095" s="32">
        <v>4.0</v>
      </c>
    </row>
    <row r="2096">
      <c r="A2096" s="24">
        <v>1742.0</v>
      </c>
      <c r="B2096" s="25" t="s">
        <v>7514</v>
      </c>
      <c r="C2096" s="25" t="s">
        <v>1293</v>
      </c>
      <c r="D2096" s="26">
        <v>44200.0</v>
      </c>
      <c r="E2096" s="27"/>
      <c r="F2096" s="28" t="s">
        <v>154</v>
      </c>
      <c r="G2096" s="29" t="s">
        <v>7515</v>
      </c>
      <c r="H2096" s="25" t="s">
        <v>7516</v>
      </c>
      <c r="I2096" s="25" t="s">
        <v>43</v>
      </c>
      <c r="J2096" s="25" t="s">
        <v>11</v>
      </c>
      <c r="K2096" s="29" t="s">
        <v>17</v>
      </c>
      <c r="L2096" s="25" t="s">
        <v>189</v>
      </c>
      <c r="M2096" s="25" t="s">
        <v>17</v>
      </c>
      <c r="N2096" s="25" t="s">
        <v>158</v>
      </c>
      <c r="O2096" s="27"/>
      <c r="P2096" s="25" t="s">
        <v>159</v>
      </c>
      <c r="Q2096" s="29" t="s">
        <v>259</v>
      </c>
      <c r="R2096" s="30">
        <v>25994.0</v>
      </c>
      <c r="S2096" s="28" t="s">
        <v>161</v>
      </c>
      <c r="T2096" s="25" t="s">
        <v>249</v>
      </c>
      <c r="U2096" s="25" t="s">
        <v>163</v>
      </c>
      <c r="V2096" s="31">
        <v>2081.0</v>
      </c>
      <c r="W2096" s="29" t="s">
        <v>173</v>
      </c>
      <c r="X2096" s="25" t="s">
        <v>174</v>
      </c>
      <c r="Y2096" s="28" t="s">
        <v>23</v>
      </c>
      <c r="Z2096" s="32">
        <v>3.0</v>
      </c>
    </row>
    <row r="2097">
      <c r="A2097" s="24">
        <v>3978.0</v>
      </c>
      <c r="B2097" s="25" t="s">
        <v>7517</v>
      </c>
      <c r="C2097" s="25" t="s">
        <v>4329</v>
      </c>
      <c r="D2097" s="44">
        <v>44024.0</v>
      </c>
      <c r="E2097" s="27"/>
      <c r="F2097" s="28" t="s">
        <v>1045</v>
      </c>
      <c r="G2097" s="29" t="s">
        <v>7518</v>
      </c>
      <c r="H2097" s="25" t="s">
        <v>7519</v>
      </c>
      <c r="I2097" s="25" t="s">
        <v>34</v>
      </c>
      <c r="J2097" s="25" t="s">
        <v>11</v>
      </c>
      <c r="K2097" s="29" t="s">
        <v>17</v>
      </c>
      <c r="L2097" s="25" t="s">
        <v>189</v>
      </c>
      <c r="M2097" s="25" t="s">
        <v>17</v>
      </c>
      <c r="N2097" s="25" t="s">
        <v>158</v>
      </c>
      <c r="O2097" s="27"/>
      <c r="P2097" s="25" t="s">
        <v>248</v>
      </c>
      <c r="Q2097" s="29" t="s">
        <v>313</v>
      </c>
      <c r="R2097" s="30">
        <v>29337.0</v>
      </c>
      <c r="S2097" s="28" t="s">
        <v>161</v>
      </c>
      <c r="T2097" s="25" t="s">
        <v>249</v>
      </c>
      <c r="U2097" s="25" t="s">
        <v>172</v>
      </c>
      <c r="V2097" s="31">
        <v>56453.0</v>
      </c>
      <c r="W2097" s="29" t="s">
        <v>173</v>
      </c>
      <c r="X2097" s="25" t="s">
        <v>183</v>
      </c>
      <c r="Y2097" s="28" t="s">
        <v>23</v>
      </c>
      <c r="Z2097" s="32">
        <v>3.0</v>
      </c>
    </row>
    <row r="2098">
      <c r="A2098" s="34">
        <v>1937.0</v>
      </c>
      <c r="B2098" s="35" t="s">
        <v>7517</v>
      </c>
      <c r="C2098" s="35" t="s">
        <v>562</v>
      </c>
      <c r="D2098" s="36">
        <v>44650.0</v>
      </c>
      <c r="E2098" s="37">
        <v>44956.0</v>
      </c>
      <c r="F2098" s="35" t="s">
        <v>197</v>
      </c>
      <c r="G2098" s="38" t="s">
        <v>7520</v>
      </c>
      <c r="H2098" s="35" t="s">
        <v>7521</v>
      </c>
      <c r="I2098" s="35" t="s">
        <v>21</v>
      </c>
      <c r="J2098" s="35" t="s">
        <v>238</v>
      </c>
      <c r="K2098" s="38" t="s">
        <v>12</v>
      </c>
      <c r="L2098" s="35" t="s">
        <v>157</v>
      </c>
      <c r="M2098" s="35" t="s">
        <v>239</v>
      </c>
      <c r="N2098" s="35" t="s">
        <v>190</v>
      </c>
      <c r="O2098" s="35" t="s">
        <v>7522</v>
      </c>
      <c r="P2098" s="35" t="s">
        <v>192</v>
      </c>
      <c r="Q2098" s="38" t="s">
        <v>180</v>
      </c>
      <c r="R2098" s="39">
        <v>20904.0</v>
      </c>
      <c r="S2098" s="35" t="s">
        <v>677</v>
      </c>
      <c r="T2098" s="35" t="s">
        <v>195</v>
      </c>
      <c r="U2098" s="35" t="s">
        <v>163</v>
      </c>
      <c r="V2098" s="40">
        <v>34825.0</v>
      </c>
      <c r="W2098" s="38" t="s">
        <v>173</v>
      </c>
      <c r="X2098" s="35" t="s">
        <v>206</v>
      </c>
      <c r="Y2098" s="35" t="s">
        <v>23</v>
      </c>
      <c r="Z2098" s="41">
        <v>3.0</v>
      </c>
    </row>
    <row r="2099">
      <c r="A2099" s="24">
        <v>1382.0</v>
      </c>
      <c r="B2099" s="25" t="s">
        <v>7523</v>
      </c>
      <c r="C2099" s="25" t="s">
        <v>3776</v>
      </c>
      <c r="D2099" s="26">
        <v>43623.0</v>
      </c>
      <c r="E2099" s="27"/>
      <c r="F2099" s="28" t="s">
        <v>1045</v>
      </c>
      <c r="G2099" s="29" t="s">
        <v>7524</v>
      </c>
      <c r="H2099" s="25" t="s">
        <v>7525</v>
      </c>
      <c r="I2099" s="25" t="s">
        <v>43</v>
      </c>
      <c r="J2099" s="25" t="s">
        <v>11</v>
      </c>
      <c r="K2099" s="29" t="s">
        <v>12</v>
      </c>
      <c r="L2099" s="25" t="s">
        <v>189</v>
      </c>
      <c r="M2099" s="25" t="s">
        <v>17</v>
      </c>
      <c r="N2099" s="25" t="s">
        <v>158</v>
      </c>
      <c r="O2099" s="27"/>
      <c r="P2099" s="25" t="s">
        <v>556</v>
      </c>
      <c r="Q2099" s="29" t="s">
        <v>193</v>
      </c>
      <c r="R2099" s="30">
        <v>24913.0</v>
      </c>
      <c r="S2099" s="28" t="s">
        <v>161</v>
      </c>
      <c r="T2099" s="25" t="s">
        <v>137</v>
      </c>
      <c r="U2099" s="25" t="s">
        <v>163</v>
      </c>
      <c r="V2099" s="31">
        <v>27614.0</v>
      </c>
      <c r="W2099" s="29" t="s">
        <v>201</v>
      </c>
      <c r="X2099" s="25" t="s">
        <v>183</v>
      </c>
      <c r="Y2099" s="28" t="s">
        <v>13</v>
      </c>
      <c r="Z2099" s="32">
        <v>3.0</v>
      </c>
    </row>
    <row r="2100">
      <c r="A2100" s="34">
        <v>2184.0</v>
      </c>
      <c r="B2100" s="35" t="s">
        <v>7523</v>
      </c>
      <c r="C2100" s="35" t="s">
        <v>3027</v>
      </c>
      <c r="D2100" s="36">
        <v>44444.0</v>
      </c>
      <c r="E2100" s="37">
        <v>45016.0</v>
      </c>
      <c r="F2100" s="35" t="s">
        <v>154</v>
      </c>
      <c r="G2100" s="38" t="s">
        <v>7526</v>
      </c>
      <c r="H2100" s="35" t="s">
        <v>7527</v>
      </c>
      <c r="I2100" s="35" t="s">
        <v>10</v>
      </c>
      <c r="J2100" s="35" t="s">
        <v>11</v>
      </c>
      <c r="K2100" s="38" t="s">
        <v>12</v>
      </c>
      <c r="L2100" s="35" t="s">
        <v>179</v>
      </c>
      <c r="M2100" s="35" t="s">
        <v>17</v>
      </c>
      <c r="N2100" s="35" t="s">
        <v>210</v>
      </c>
      <c r="O2100" s="35" t="s">
        <v>7528</v>
      </c>
      <c r="P2100" s="35" t="s">
        <v>159</v>
      </c>
      <c r="Q2100" s="38" t="s">
        <v>217</v>
      </c>
      <c r="R2100" s="39">
        <v>30732.0</v>
      </c>
      <c r="S2100" s="35" t="s">
        <v>161</v>
      </c>
      <c r="T2100" s="35" t="s">
        <v>249</v>
      </c>
      <c r="U2100" s="35" t="s">
        <v>163</v>
      </c>
      <c r="V2100" s="40">
        <v>22258.0</v>
      </c>
      <c r="W2100" s="38" t="s">
        <v>227</v>
      </c>
      <c r="X2100" s="35" t="s">
        <v>174</v>
      </c>
      <c r="Y2100" s="35" t="s">
        <v>13</v>
      </c>
      <c r="Z2100" s="41">
        <v>2.0</v>
      </c>
    </row>
    <row r="2101">
      <c r="A2101" s="24">
        <v>1370.0</v>
      </c>
      <c r="B2101" s="25" t="s">
        <v>7529</v>
      </c>
      <c r="C2101" s="25" t="s">
        <v>2279</v>
      </c>
      <c r="D2101" s="26">
        <v>44700.0</v>
      </c>
      <c r="E2101" s="27"/>
      <c r="F2101" s="28" t="s">
        <v>1111</v>
      </c>
      <c r="G2101" s="29" t="s">
        <v>7530</v>
      </c>
      <c r="H2101" s="25" t="s">
        <v>7531</v>
      </c>
      <c r="I2101" s="25" t="s">
        <v>49</v>
      </c>
      <c r="J2101" s="25" t="s">
        <v>11</v>
      </c>
      <c r="K2101" s="29" t="s">
        <v>17</v>
      </c>
      <c r="L2101" s="25" t="s">
        <v>157</v>
      </c>
      <c r="M2101" s="25" t="s">
        <v>239</v>
      </c>
      <c r="N2101" s="25" t="s">
        <v>158</v>
      </c>
      <c r="O2101" s="27"/>
      <c r="P2101" s="25" t="s">
        <v>556</v>
      </c>
      <c r="Q2101" s="29" t="s">
        <v>313</v>
      </c>
      <c r="R2101" s="30">
        <v>33951.0</v>
      </c>
      <c r="S2101" s="28" t="s">
        <v>161</v>
      </c>
      <c r="T2101" s="25" t="s">
        <v>342</v>
      </c>
      <c r="U2101" s="25" t="s">
        <v>163</v>
      </c>
      <c r="V2101" s="31">
        <v>55619.0</v>
      </c>
      <c r="W2101" s="29" t="s">
        <v>164</v>
      </c>
      <c r="X2101" s="25" t="s">
        <v>165</v>
      </c>
      <c r="Y2101" s="28" t="s">
        <v>13</v>
      </c>
      <c r="Z2101" s="32">
        <v>3.0</v>
      </c>
    </row>
    <row r="2102">
      <c r="A2102" s="34">
        <v>2751.0</v>
      </c>
      <c r="B2102" s="35" t="s">
        <v>7532</v>
      </c>
      <c r="C2102" s="35" t="s">
        <v>7533</v>
      </c>
      <c r="D2102" s="36">
        <v>43400.0</v>
      </c>
      <c r="E2102" s="37">
        <v>43656.0</v>
      </c>
      <c r="F2102" s="35" t="s">
        <v>197</v>
      </c>
      <c r="G2102" s="38" t="s">
        <v>7534</v>
      </c>
      <c r="H2102" s="35" t="s">
        <v>7535</v>
      </c>
      <c r="I2102" s="35" t="s">
        <v>31</v>
      </c>
      <c r="J2102" s="35" t="s">
        <v>301</v>
      </c>
      <c r="K2102" s="38" t="s">
        <v>12</v>
      </c>
      <c r="L2102" s="35" t="s">
        <v>189</v>
      </c>
      <c r="M2102" s="35" t="s">
        <v>17</v>
      </c>
      <c r="N2102" s="35" t="s">
        <v>210</v>
      </c>
      <c r="O2102" s="35" t="s">
        <v>7536</v>
      </c>
      <c r="P2102" s="35" t="s">
        <v>159</v>
      </c>
      <c r="Q2102" s="38" t="s">
        <v>193</v>
      </c>
      <c r="R2102" s="39">
        <v>24577.0</v>
      </c>
      <c r="S2102" s="35" t="s">
        <v>161</v>
      </c>
      <c r="T2102" s="35" t="s">
        <v>249</v>
      </c>
      <c r="U2102" s="35" t="s">
        <v>172</v>
      </c>
      <c r="V2102" s="40">
        <v>1770.0</v>
      </c>
      <c r="W2102" s="38" t="s">
        <v>164</v>
      </c>
      <c r="X2102" s="35" t="s">
        <v>206</v>
      </c>
      <c r="Y2102" s="35" t="s">
        <v>23</v>
      </c>
      <c r="Z2102" s="41">
        <v>5.0</v>
      </c>
    </row>
    <row r="2103">
      <c r="A2103" s="34">
        <v>2638.0</v>
      </c>
      <c r="B2103" s="35" t="s">
        <v>7537</v>
      </c>
      <c r="C2103" s="35" t="s">
        <v>5248</v>
      </c>
      <c r="D2103" s="36">
        <v>44520.0</v>
      </c>
      <c r="E2103" s="37">
        <v>45002.0</v>
      </c>
      <c r="F2103" s="35" t="s">
        <v>186</v>
      </c>
      <c r="G2103" s="38" t="s">
        <v>7538</v>
      </c>
      <c r="H2103" s="35" t="s">
        <v>7539</v>
      </c>
      <c r="I2103" s="35" t="s">
        <v>31</v>
      </c>
      <c r="J2103" s="35" t="s">
        <v>11</v>
      </c>
      <c r="K2103" s="38" t="s">
        <v>22</v>
      </c>
      <c r="L2103" s="35" t="s">
        <v>189</v>
      </c>
      <c r="M2103" s="35" t="s">
        <v>12</v>
      </c>
      <c r="N2103" s="35" t="s">
        <v>231</v>
      </c>
      <c r="O2103" s="35" t="s">
        <v>7540</v>
      </c>
      <c r="P2103" s="35" t="s">
        <v>192</v>
      </c>
      <c r="Q2103" s="38" t="s">
        <v>479</v>
      </c>
      <c r="R2103" s="39">
        <v>20830.0</v>
      </c>
      <c r="S2103" s="35" t="s">
        <v>651</v>
      </c>
      <c r="T2103" s="35" t="s">
        <v>137</v>
      </c>
      <c r="U2103" s="35" t="s">
        <v>172</v>
      </c>
      <c r="V2103" s="40">
        <v>16470.0</v>
      </c>
      <c r="W2103" s="38" t="s">
        <v>173</v>
      </c>
      <c r="X2103" s="35" t="s">
        <v>174</v>
      </c>
      <c r="Y2103" s="35" t="s">
        <v>23</v>
      </c>
      <c r="Z2103" s="41">
        <v>2.0</v>
      </c>
    </row>
    <row r="2104">
      <c r="A2104" s="34">
        <v>2159.0</v>
      </c>
      <c r="B2104" s="35" t="s">
        <v>7541</v>
      </c>
      <c r="C2104" s="35" t="s">
        <v>7542</v>
      </c>
      <c r="D2104" s="36">
        <v>44278.0</v>
      </c>
      <c r="E2104" s="37">
        <v>44642.0</v>
      </c>
      <c r="F2104" s="35" t="s">
        <v>154</v>
      </c>
      <c r="G2104" s="38" t="s">
        <v>7543</v>
      </c>
      <c r="H2104" s="35" t="s">
        <v>7544</v>
      </c>
      <c r="I2104" s="35" t="s">
        <v>34</v>
      </c>
      <c r="J2104" s="35" t="s">
        <v>11</v>
      </c>
      <c r="K2104" s="38" t="s">
        <v>12</v>
      </c>
      <c r="L2104" s="35" t="s">
        <v>179</v>
      </c>
      <c r="M2104" s="35" t="s">
        <v>239</v>
      </c>
      <c r="N2104" s="35" t="s">
        <v>240</v>
      </c>
      <c r="O2104" s="35" t="s">
        <v>7545</v>
      </c>
      <c r="P2104" s="35" t="s">
        <v>159</v>
      </c>
      <c r="Q2104" s="38" t="s">
        <v>217</v>
      </c>
      <c r="R2104" s="39">
        <v>30467.0</v>
      </c>
      <c r="S2104" s="35" t="s">
        <v>161</v>
      </c>
      <c r="T2104" s="35" t="s">
        <v>465</v>
      </c>
      <c r="U2104" s="35" t="s">
        <v>163</v>
      </c>
      <c r="V2104" s="40">
        <v>73141.0</v>
      </c>
      <c r="W2104" s="38" t="s">
        <v>201</v>
      </c>
      <c r="X2104" s="35" t="s">
        <v>183</v>
      </c>
      <c r="Y2104" s="35" t="s">
        <v>13</v>
      </c>
      <c r="Z2104" s="41">
        <v>5.0</v>
      </c>
    </row>
    <row r="2105">
      <c r="A2105" s="34">
        <v>2889.0</v>
      </c>
      <c r="B2105" s="35" t="s">
        <v>7541</v>
      </c>
      <c r="C2105" s="35" t="s">
        <v>3059</v>
      </c>
      <c r="D2105" s="36">
        <v>43737.0</v>
      </c>
      <c r="E2105" s="37">
        <v>45105.0</v>
      </c>
      <c r="F2105" s="35" t="s">
        <v>197</v>
      </c>
      <c r="G2105" s="38" t="s">
        <v>7546</v>
      </c>
      <c r="H2105" s="35" t="s">
        <v>7547</v>
      </c>
      <c r="I2105" s="35" t="s">
        <v>46</v>
      </c>
      <c r="J2105" s="35" t="s">
        <v>16</v>
      </c>
      <c r="K2105" s="38" t="s">
        <v>17</v>
      </c>
      <c r="L2105" s="35" t="s">
        <v>157</v>
      </c>
      <c r="M2105" s="35" t="s">
        <v>239</v>
      </c>
      <c r="N2105" s="35" t="s">
        <v>240</v>
      </c>
      <c r="O2105" s="35" t="s">
        <v>7548</v>
      </c>
      <c r="P2105" s="35" t="s">
        <v>159</v>
      </c>
      <c r="Q2105" s="38" t="s">
        <v>170</v>
      </c>
      <c r="R2105" s="39">
        <v>32441.0</v>
      </c>
      <c r="S2105" s="35" t="s">
        <v>161</v>
      </c>
      <c r="T2105" s="35" t="s">
        <v>171</v>
      </c>
      <c r="U2105" s="35" t="s">
        <v>163</v>
      </c>
      <c r="V2105" s="40">
        <v>53693.0</v>
      </c>
      <c r="W2105" s="38" t="s">
        <v>182</v>
      </c>
      <c r="X2105" s="35" t="s">
        <v>206</v>
      </c>
      <c r="Y2105" s="35" t="s">
        <v>23</v>
      </c>
      <c r="Z2105" s="41">
        <v>1.0</v>
      </c>
    </row>
    <row r="2106">
      <c r="A2106" s="34">
        <v>3555.0</v>
      </c>
      <c r="B2106" s="35" t="s">
        <v>7549</v>
      </c>
      <c r="C2106" s="35" t="s">
        <v>4781</v>
      </c>
      <c r="D2106" s="36">
        <v>44932.0</v>
      </c>
      <c r="E2106" s="37">
        <v>45053.0</v>
      </c>
      <c r="F2106" s="35" t="s">
        <v>186</v>
      </c>
      <c r="G2106" s="38" t="s">
        <v>7550</v>
      </c>
      <c r="H2106" s="35" t="s">
        <v>7551</v>
      </c>
      <c r="I2106" s="35" t="s">
        <v>10</v>
      </c>
      <c r="J2106" s="35" t="s">
        <v>11</v>
      </c>
      <c r="K2106" s="38" t="s">
        <v>12</v>
      </c>
      <c r="L2106" s="35" t="s">
        <v>179</v>
      </c>
      <c r="M2106" s="35" t="s">
        <v>239</v>
      </c>
      <c r="N2106" s="35" t="s">
        <v>240</v>
      </c>
      <c r="O2106" s="35" t="s">
        <v>7552</v>
      </c>
      <c r="P2106" s="35" t="s">
        <v>192</v>
      </c>
      <c r="Q2106" s="38" t="s">
        <v>212</v>
      </c>
      <c r="R2106" s="39">
        <v>32153.0</v>
      </c>
      <c r="S2106" s="35" t="s">
        <v>194</v>
      </c>
      <c r="T2106" s="35" t="s">
        <v>420</v>
      </c>
      <c r="U2106" s="35" t="s">
        <v>163</v>
      </c>
      <c r="V2106" s="40">
        <v>48104.0</v>
      </c>
      <c r="W2106" s="38" t="s">
        <v>182</v>
      </c>
      <c r="X2106" s="35" t="s">
        <v>183</v>
      </c>
      <c r="Y2106" s="35" t="s">
        <v>23</v>
      </c>
      <c r="Z2106" s="41">
        <v>4.0</v>
      </c>
    </row>
    <row r="2107">
      <c r="A2107" s="24">
        <v>1856.0</v>
      </c>
      <c r="B2107" s="25" t="s">
        <v>7553</v>
      </c>
      <c r="C2107" s="25" t="s">
        <v>3040</v>
      </c>
      <c r="D2107" s="26">
        <v>44410.0</v>
      </c>
      <c r="E2107" s="27"/>
      <c r="F2107" s="28" t="s">
        <v>197</v>
      </c>
      <c r="G2107" s="29" t="s">
        <v>7554</v>
      </c>
      <c r="H2107" s="25" t="s">
        <v>7555</v>
      </c>
      <c r="I2107" s="25" t="s">
        <v>37</v>
      </c>
      <c r="J2107" s="25" t="s">
        <v>11</v>
      </c>
      <c r="K2107" s="29" t="s">
        <v>12</v>
      </c>
      <c r="L2107" s="25" t="s">
        <v>157</v>
      </c>
      <c r="M2107" s="25" t="s">
        <v>12</v>
      </c>
      <c r="N2107" s="25" t="s">
        <v>158</v>
      </c>
      <c r="O2107" s="27"/>
      <c r="P2107" s="25" t="s">
        <v>159</v>
      </c>
      <c r="Q2107" s="29" t="s">
        <v>193</v>
      </c>
      <c r="R2107" s="30">
        <v>26561.0</v>
      </c>
      <c r="S2107" s="28" t="s">
        <v>161</v>
      </c>
      <c r="T2107" s="25" t="s">
        <v>195</v>
      </c>
      <c r="U2107" s="25" t="s">
        <v>163</v>
      </c>
      <c r="V2107" s="31">
        <v>45723.0</v>
      </c>
      <c r="W2107" s="29" t="s">
        <v>164</v>
      </c>
      <c r="X2107" s="25" t="s">
        <v>183</v>
      </c>
      <c r="Y2107" s="28" t="s">
        <v>13</v>
      </c>
      <c r="Z2107" s="32">
        <v>3.0</v>
      </c>
    </row>
    <row r="2108">
      <c r="A2108" s="34">
        <v>1622.0</v>
      </c>
      <c r="B2108" s="35" t="s">
        <v>7556</v>
      </c>
      <c r="C2108" s="35" t="s">
        <v>7557</v>
      </c>
      <c r="D2108" s="36">
        <v>44438.0</v>
      </c>
      <c r="E2108" s="37">
        <v>44642.0</v>
      </c>
      <c r="F2108" s="35" t="s">
        <v>344</v>
      </c>
      <c r="G2108" s="38" t="s">
        <v>7558</v>
      </c>
      <c r="H2108" s="35" t="s">
        <v>7559</v>
      </c>
      <c r="I2108" s="35" t="s">
        <v>43</v>
      </c>
      <c r="J2108" s="35" t="s">
        <v>11</v>
      </c>
      <c r="K2108" s="38" t="s">
        <v>22</v>
      </c>
      <c r="L2108" s="35" t="s">
        <v>157</v>
      </c>
      <c r="M2108" s="35" t="s">
        <v>17</v>
      </c>
      <c r="N2108" s="35" t="s">
        <v>210</v>
      </c>
      <c r="O2108" s="35" t="s">
        <v>7560</v>
      </c>
      <c r="P2108" s="35" t="s">
        <v>248</v>
      </c>
      <c r="Q2108" s="38" t="s">
        <v>217</v>
      </c>
      <c r="R2108" s="39">
        <v>15362.0</v>
      </c>
      <c r="S2108" s="35" t="s">
        <v>161</v>
      </c>
      <c r="T2108" s="35" t="s">
        <v>354</v>
      </c>
      <c r="U2108" s="35" t="s">
        <v>172</v>
      </c>
      <c r="V2108" s="40">
        <v>2134.0</v>
      </c>
      <c r="W2108" s="38" t="s">
        <v>173</v>
      </c>
      <c r="X2108" s="35" t="s">
        <v>206</v>
      </c>
      <c r="Y2108" s="35" t="s">
        <v>18</v>
      </c>
      <c r="Z2108" s="41">
        <v>3.0</v>
      </c>
    </row>
    <row r="2109">
      <c r="A2109" s="34">
        <v>2384.0</v>
      </c>
      <c r="B2109" s="35" t="s">
        <v>7561</v>
      </c>
      <c r="C2109" s="35" t="s">
        <v>1643</v>
      </c>
      <c r="D2109" s="36">
        <v>44483.0</v>
      </c>
      <c r="E2109" s="37">
        <v>44855.0</v>
      </c>
      <c r="F2109" s="35" t="s">
        <v>222</v>
      </c>
      <c r="G2109" s="38" t="s">
        <v>345</v>
      </c>
      <c r="H2109" s="35" t="s">
        <v>7562</v>
      </c>
      <c r="I2109" s="35" t="s">
        <v>37</v>
      </c>
      <c r="J2109" s="35" t="s">
        <v>305</v>
      </c>
      <c r="K2109" s="38" t="s">
        <v>12</v>
      </c>
      <c r="L2109" s="35" t="s">
        <v>157</v>
      </c>
      <c r="M2109" s="35" t="s">
        <v>239</v>
      </c>
      <c r="N2109" s="35" t="s">
        <v>240</v>
      </c>
      <c r="O2109" s="35" t="s">
        <v>7563</v>
      </c>
      <c r="P2109" s="35" t="s">
        <v>159</v>
      </c>
      <c r="Q2109" s="38" t="s">
        <v>193</v>
      </c>
      <c r="R2109" s="39">
        <v>29109.0</v>
      </c>
      <c r="S2109" s="35" t="s">
        <v>161</v>
      </c>
      <c r="T2109" s="35" t="s">
        <v>219</v>
      </c>
      <c r="U2109" s="35" t="s">
        <v>163</v>
      </c>
      <c r="V2109" s="40">
        <v>47596.0</v>
      </c>
      <c r="W2109" s="38" t="s">
        <v>182</v>
      </c>
      <c r="X2109" s="35" t="s">
        <v>165</v>
      </c>
      <c r="Y2109" s="35" t="s">
        <v>23</v>
      </c>
      <c r="Z2109" s="41">
        <v>5.0</v>
      </c>
    </row>
    <row r="2110">
      <c r="A2110" s="34">
        <v>3055.0</v>
      </c>
      <c r="B2110" s="35" t="s">
        <v>7561</v>
      </c>
      <c r="C2110" s="35" t="s">
        <v>4146</v>
      </c>
      <c r="D2110" s="36">
        <v>44192.0</v>
      </c>
      <c r="E2110" s="37">
        <v>44537.0</v>
      </c>
      <c r="F2110" s="35" t="s">
        <v>154</v>
      </c>
      <c r="G2110" s="38" t="s">
        <v>7564</v>
      </c>
      <c r="H2110" s="35" t="s">
        <v>7565</v>
      </c>
      <c r="I2110" s="35" t="s">
        <v>10</v>
      </c>
      <c r="J2110" s="35" t="s">
        <v>301</v>
      </c>
      <c r="K2110" s="38" t="s">
        <v>17</v>
      </c>
      <c r="L2110" s="35" t="s">
        <v>157</v>
      </c>
      <c r="M2110" s="35" t="s">
        <v>17</v>
      </c>
      <c r="N2110" s="35" t="s">
        <v>210</v>
      </c>
      <c r="O2110" s="35" t="s">
        <v>7566</v>
      </c>
      <c r="P2110" s="35" t="s">
        <v>159</v>
      </c>
      <c r="Q2110" s="38" t="s">
        <v>193</v>
      </c>
      <c r="R2110" s="39">
        <v>32085.0</v>
      </c>
      <c r="S2110" s="35" t="s">
        <v>161</v>
      </c>
      <c r="T2110" s="35" t="s">
        <v>195</v>
      </c>
      <c r="U2110" s="35" t="s">
        <v>172</v>
      </c>
      <c r="V2110" s="40">
        <v>83604.0</v>
      </c>
      <c r="W2110" s="38" t="s">
        <v>227</v>
      </c>
      <c r="X2110" s="35" t="s">
        <v>174</v>
      </c>
      <c r="Y2110" s="35" t="s">
        <v>23</v>
      </c>
      <c r="Z2110" s="41">
        <v>2.0</v>
      </c>
    </row>
    <row r="2111">
      <c r="A2111" s="34">
        <v>1697.0</v>
      </c>
      <c r="B2111" s="35" t="s">
        <v>7567</v>
      </c>
      <c r="C2111" s="35" t="s">
        <v>1275</v>
      </c>
      <c r="D2111" s="36">
        <v>45070.0</v>
      </c>
      <c r="E2111" s="37">
        <v>45128.0</v>
      </c>
      <c r="F2111" s="35" t="s">
        <v>344</v>
      </c>
      <c r="G2111" s="38" t="s">
        <v>7568</v>
      </c>
      <c r="H2111" s="35" t="s">
        <v>7569</v>
      </c>
      <c r="I2111" s="35" t="s">
        <v>26</v>
      </c>
      <c r="J2111" s="35" t="s">
        <v>11</v>
      </c>
      <c r="K2111" s="38" t="s">
        <v>12</v>
      </c>
      <c r="L2111" s="35" t="s">
        <v>189</v>
      </c>
      <c r="M2111" s="35" t="s">
        <v>17</v>
      </c>
      <c r="N2111" s="35" t="s">
        <v>210</v>
      </c>
      <c r="O2111" s="35" t="s">
        <v>7570</v>
      </c>
      <c r="P2111" s="35" t="s">
        <v>248</v>
      </c>
      <c r="Q2111" s="38" t="s">
        <v>313</v>
      </c>
      <c r="R2111" s="39">
        <v>31943.0</v>
      </c>
      <c r="S2111" s="35" t="s">
        <v>161</v>
      </c>
      <c r="T2111" s="35" t="s">
        <v>219</v>
      </c>
      <c r="U2111" s="35" t="s">
        <v>172</v>
      </c>
      <c r="V2111" s="40">
        <v>3758.0</v>
      </c>
      <c r="W2111" s="38" t="s">
        <v>173</v>
      </c>
      <c r="X2111" s="35" t="s">
        <v>183</v>
      </c>
      <c r="Y2111" s="35" t="s">
        <v>23</v>
      </c>
      <c r="Z2111" s="41">
        <v>3.0</v>
      </c>
    </row>
    <row r="2112">
      <c r="A2112" s="34">
        <v>1867.0</v>
      </c>
      <c r="B2112" s="35" t="s">
        <v>7571</v>
      </c>
      <c r="C2112" s="35" t="s">
        <v>991</v>
      </c>
      <c r="D2112" s="36">
        <v>44205.0</v>
      </c>
      <c r="E2112" s="37">
        <v>44425.0</v>
      </c>
      <c r="F2112" s="35" t="s">
        <v>154</v>
      </c>
      <c r="G2112" s="38" t="s">
        <v>7572</v>
      </c>
      <c r="H2112" s="35" t="s">
        <v>7573</v>
      </c>
      <c r="I2112" s="35" t="s">
        <v>26</v>
      </c>
      <c r="J2112" s="35" t="s">
        <v>11</v>
      </c>
      <c r="K2112" s="38" t="s">
        <v>12</v>
      </c>
      <c r="L2112" s="35" t="s">
        <v>189</v>
      </c>
      <c r="M2112" s="35" t="s">
        <v>239</v>
      </c>
      <c r="N2112" s="35" t="s">
        <v>190</v>
      </c>
      <c r="O2112" s="35" t="s">
        <v>7574</v>
      </c>
      <c r="P2112" s="35" t="s">
        <v>159</v>
      </c>
      <c r="Q2112" s="38" t="s">
        <v>180</v>
      </c>
      <c r="R2112" s="39">
        <v>15646.0</v>
      </c>
      <c r="S2112" s="35" t="s">
        <v>161</v>
      </c>
      <c r="T2112" s="35" t="s">
        <v>195</v>
      </c>
      <c r="U2112" s="35" t="s">
        <v>172</v>
      </c>
      <c r="V2112" s="40">
        <v>25698.0</v>
      </c>
      <c r="W2112" s="38" t="s">
        <v>173</v>
      </c>
      <c r="X2112" s="35" t="s">
        <v>174</v>
      </c>
      <c r="Y2112" s="35" t="s">
        <v>18</v>
      </c>
      <c r="Z2112" s="41">
        <v>3.0</v>
      </c>
    </row>
    <row r="2113">
      <c r="A2113" s="24">
        <v>1713.0</v>
      </c>
      <c r="B2113" s="25" t="s">
        <v>7571</v>
      </c>
      <c r="C2113" s="25" t="s">
        <v>4273</v>
      </c>
      <c r="D2113" s="26">
        <v>44531.0</v>
      </c>
      <c r="E2113" s="27"/>
      <c r="F2113" s="28" t="s">
        <v>829</v>
      </c>
      <c r="G2113" s="29" t="s">
        <v>7575</v>
      </c>
      <c r="H2113" s="25" t="s">
        <v>7576</v>
      </c>
      <c r="I2113" s="25" t="s">
        <v>49</v>
      </c>
      <c r="J2113" s="25" t="s">
        <v>11</v>
      </c>
      <c r="K2113" s="29" t="s">
        <v>22</v>
      </c>
      <c r="L2113" s="25" t="s">
        <v>189</v>
      </c>
      <c r="M2113" s="25" t="s">
        <v>12</v>
      </c>
      <c r="N2113" s="25" t="s">
        <v>158</v>
      </c>
      <c r="O2113" s="27"/>
      <c r="P2113" s="25" t="s">
        <v>248</v>
      </c>
      <c r="Q2113" s="29" t="s">
        <v>313</v>
      </c>
      <c r="R2113" s="30">
        <v>33114.0</v>
      </c>
      <c r="S2113" s="28" t="s">
        <v>161</v>
      </c>
      <c r="T2113" s="25" t="s">
        <v>382</v>
      </c>
      <c r="U2113" s="25" t="s">
        <v>163</v>
      </c>
      <c r="V2113" s="31">
        <v>1218.0</v>
      </c>
      <c r="W2113" s="29" t="s">
        <v>173</v>
      </c>
      <c r="X2113" s="25" t="s">
        <v>165</v>
      </c>
      <c r="Y2113" s="28" t="s">
        <v>23</v>
      </c>
      <c r="Z2113" s="32">
        <v>3.0</v>
      </c>
    </row>
    <row r="2114">
      <c r="A2114" s="34">
        <v>2895.0</v>
      </c>
      <c r="B2114" s="35" t="s">
        <v>7571</v>
      </c>
      <c r="C2114" s="35" t="s">
        <v>7577</v>
      </c>
      <c r="D2114" s="36">
        <v>45020.0</v>
      </c>
      <c r="E2114" s="37">
        <v>45097.0</v>
      </c>
      <c r="F2114" s="35" t="s">
        <v>154</v>
      </c>
      <c r="G2114" s="38" t="s">
        <v>7578</v>
      </c>
      <c r="H2114" s="35" t="s">
        <v>7579</v>
      </c>
      <c r="I2114" s="35" t="s">
        <v>40</v>
      </c>
      <c r="J2114" s="35" t="s">
        <v>305</v>
      </c>
      <c r="K2114" s="38" t="s">
        <v>12</v>
      </c>
      <c r="L2114" s="35" t="s">
        <v>157</v>
      </c>
      <c r="M2114" s="35" t="s">
        <v>239</v>
      </c>
      <c r="N2114" s="35" t="s">
        <v>231</v>
      </c>
      <c r="O2114" s="35" t="s">
        <v>7580</v>
      </c>
      <c r="P2114" s="35" t="s">
        <v>159</v>
      </c>
      <c r="Q2114" s="38" t="s">
        <v>193</v>
      </c>
      <c r="R2114" s="39">
        <v>35896.0</v>
      </c>
      <c r="S2114" s="35" t="s">
        <v>161</v>
      </c>
      <c r="T2114" s="35" t="s">
        <v>1562</v>
      </c>
      <c r="U2114" s="35" t="s">
        <v>172</v>
      </c>
      <c r="V2114" s="40">
        <v>9647.0</v>
      </c>
      <c r="W2114" s="38" t="s">
        <v>173</v>
      </c>
      <c r="X2114" s="35" t="s">
        <v>165</v>
      </c>
      <c r="Y2114" s="35" t="s">
        <v>23</v>
      </c>
      <c r="Z2114" s="41">
        <v>2.0</v>
      </c>
    </row>
    <row r="2115">
      <c r="A2115" s="34">
        <v>1847.0</v>
      </c>
      <c r="B2115" s="35" t="s">
        <v>7581</v>
      </c>
      <c r="C2115" s="35" t="s">
        <v>2379</v>
      </c>
      <c r="D2115" s="36">
        <v>44898.0</v>
      </c>
      <c r="E2115" s="37">
        <v>44919.0</v>
      </c>
      <c r="F2115" s="35" t="s">
        <v>154</v>
      </c>
      <c r="G2115" s="38" t="s">
        <v>7582</v>
      </c>
      <c r="H2115" s="35" t="s">
        <v>7583</v>
      </c>
      <c r="I2115" s="35" t="s">
        <v>26</v>
      </c>
      <c r="J2115" s="35" t="s">
        <v>11</v>
      </c>
      <c r="K2115" s="38" t="s">
        <v>12</v>
      </c>
      <c r="L2115" s="35" t="s">
        <v>179</v>
      </c>
      <c r="M2115" s="35" t="s">
        <v>17</v>
      </c>
      <c r="N2115" s="35" t="s">
        <v>240</v>
      </c>
      <c r="O2115" s="35" t="s">
        <v>7584</v>
      </c>
      <c r="P2115" s="35" t="s">
        <v>159</v>
      </c>
      <c r="Q2115" s="38" t="s">
        <v>307</v>
      </c>
      <c r="R2115" s="39">
        <v>36815.0</v>
      </c>
      <c r="S2115" s="35" t="s">
        <v>161</v>
      </c>
      <c r="T2115" s="35" t="s">
        <v>181</v>
      </c>
      <c r="U2115" s="35" t="s">
        <v>172</v>
      </c>
      <c r="V2115" s="40">
        <v>16653.0</v>
      </c>
      <c r="W2115" s="38" t="s">
        <v>227</v>
      </c>
      <c r="X2115" s="35" t="s">
        <v>174</v>
      </c>
      <c r="Y2115" s="35" t="s">
        <v>18</v>
      </c>
      <c r="Z2115" s="41">
        <v>3.0</v>
      </c>
    </row>
    <row r="2116">
      <c r="A2116" s="24">
        <v>3266.0</v>
      </c>
      <c r="B2116" s="25" t="s">
        <v>7585</v>
      </c>
      <c r="C2116" s="25" t="s">
        <v>2182</v>
      </c>
      <c r="D2116" s="26">
        <v>44036.0</v>
      </c>
      <c r="E2116" s="27"/>
      <c r="F2116" s="28" t="s">
        <v>154</v>
      </c>
      <c r="G2116" s="29" t="s">
        <v>7586</v>
      </c>
      <c r="H2116" s="25" t="s">
        <v>7587</v>
      </c>
      <c r="I2116" s="25" t="s">
        <v>21</v>
      </c>
      <c r="J2116" s="25" t="s">
        <v>11</v>
      </c>
      <c r="K2116" s="29" t="s">
        <v>22</v>
      </c>
      <c r="L2116" s="25" t="s">
        <v>157</v>
      </c>
      <c r="M2116" s="25" t="s">
        <v>12</v>
      </c>
      <c r="N2116" s="25" t="s">
        <v>158</v>
      </c>
      <c r="O2116" s="27"/>
      <c r="P2116" s="25" t="s">
        <v>159</v>
      </c>
      <c r="Q2116" s="29" t="s">
        <v>259</v>
      </c>
      <c r="R2116" s="30">
        <v>35300.0</v>
      </c>
      <c r="S2116" s="28" t="s">
        <v>161</v>
      </c>
      <c r="T2116" s="25" t="s">
        <v>249</v>
      </c>
      <c r="U2116" s="25" t="s">
        <v>163</v>
      </c>
      <c r="V2116" s="31">
        <v>22339.0</v>
      </c>
      <c r="W2116" s="29" t="s">
        <v>164</v>
      </c>
      <c r="X2116" s="25" t="s">
        <v>165</v>
      </c>
      <c r="Y2116" s="28" t="s">
        <v>23</v>
      </c>
      <c r="Z2116" s="32">
        <v>2.0</v>
      </c>
    </row>
    <row r="2117">
      <c r="A2117" s="34">
        <v>3788.0</v>
      </c>
      <c r="B2117" s="35" t="s">
        <v>7588</v>
      </c>
      <c r="C2117" s="35" t="s">
        <v>2147</v>
      </c>
      <c r="D2117" s="36">
        <v>45063.0</v>
      </c>
      <c r="E2117" s="37">
        <v>45090.0</v>
      </c>
      <c r="F2117" s="35" t="s">
        <v>197</v>
      </c>
      <c r="G2117" s="38" t="s">
        <v>7589</v>
      </c>
      <c r="H2117" s="35" t="s">
        <v>7590</v>
      </c>
      <c r="I2117" s="35" t="s">
        <v>43</v>
      </c>
      <c r="J2117" s="35" t="s">
        <v>238</v>
      </c>
      <c r="K2117" s="38" t="s">
        <v>17</v>
      </c>
      <c r="L2117" s="35" t="s">
        <v>157</v>
      </c>
      <c r="M2117" s="35" t="s">
        <v>12</v>
      </c>
      <c r="N2117" s="35" t="s">
        <v>190</v>
      </c>
      <c r="O2117" s="35" t="s">
        <v>7591</v>
      </c>
      <c r="P2117" s="35" t="s">
        <v>159</v>
      </c>
      <c r="Q2117" s="38" t="s">
        <v>193</v>
      </c>
      <c r="R2117" s="39">
        <v>28009.0</v>
      </c>
      <c r="S2117" s="35" t="s">
        <v>161</v>
      </c>
      <c r="T2117" s="35" t="s">
        <v>219</v>
      </c>
      <c r="U2117" s="35" t="s">
        <v>163</v>
      </c>
      <c r="V2117" s="40">
        <v>32440.0</v>
      </c>
      <c r="W2117" s="38" t="s">
        <v>164</v>
      </c>
      <c r="X2117" s="35" t="s">
        <v>165</v>
      </c>
      <c r="Y2117" s="35" t="s">
        <v>23</v>
      </c>
      <c r="Z2117" s="41">
        <v>3.0</v>
      </c>
    </row>
    <row r="2118">
      <c r="A2118" s="34">
        <v>2635.0</v>
      </c>
      <c r="B2118" s="35" t="s">
        <v>7588</v>
      </c>
      <c r="C2118" s="35" t="s">
        <v>578</v>
      </c>
      <c r="D2118" s="36">
        <v>43586.0</v>
      </c>
      <c r="E2118" s="37">
        <v>44973.0</v>
      </c>
      <c r="F2118" s="35" t="s">
        <v>1172</v>
      </c>
      <c r="G2118" s="38" t="s">
        <v>7592</v>
      </c>
      <c r="H2118" s="35" t="s">
        <v>7593</v>
      </c>
      <c r="I2118" s="35" t="s">
        <v>49</v>
      </c>
      <c r="J2118" s="35" t="s">
        <v>11</v>
      </c>
      <c r="K2118" s="38" t="s">
        <v>12</v>
      </c>
      <c r="L2118" s="35" t="s">
        <v>189</v>
      </c>
      <c r="M2118" s="35" t="s">
        <v>239</v>
      </c>
      <c r="N2118" s="35" t="s">
        <v>231</v>
      </c>
      <c r="O2118" s="35" t="s">
        <v>7594</v>
      </c>
      <c r="P2118" s="35" t="s">
        <v>556</v>
      </c>
      <c r="Q2118" s="38" t="s">
        <v>313</v>
      </c>
      <c r="R2118" s="39">
        <v>21027.0</v>
      </c>
      <c r="S2118" s="35" t="s">
        <v>161</v>
      </c>
      <c r="T2118" s="35" t="s">
        <v>342</v>
      </c>
      <c r="U2118" s="35" t="s">
        <v>163</v>
      </c>
      <c r="V2118" s="40">
        <v>86499.0</v>
      </c>
      <c r="W2118" s="38" t="s">
        <v>173</v>
      </c>
      <c r="X2118" s="35" t="s">
        <v>174</v>
      </c>
      <c r="Y2118" s="35" t="s">
        <v>23</v>
      </c>
      <c r="Z2118" s="41">
        <v>1.0</v>
      </c>
    </row>
    <row r="2119">
      <c r="A2119" s="24">
        <v>2734.0</v>
      </c>
      <c r="B2119" s="25" t="s">
        <v>7588</v>
      </c>
      <c r="C2119" s="25" t="s">
        <v>1570</v>
      </c>
      <c r="D2119" s="26">
        <v>44167.0</v>
      </c>
      <c r="E2119" s="27"/>
      <c r="F2119" s="28" t="s">
        <v>186</v>
      </c>
      <c r="G2119" s="29" t="s">
        <v>7595</v>
      </c>
      <c r="H2119" s="25" t="s">
        <v>7596</v>
      </c>
      <c r="I2119" s="25" t="s">
        <v>31</v>
      </c>
      <c r="J2119" s="25" t="s">
        <v>11</v>
      </c>
      <c r="K2119" s="29" t="s">
        <v>22</v>
      </c>
      <c r="L2119" s="25" t="s">
        <v>179</v>
      </c>
      <c r="M2119" s="25" t="s">
        <v>17</v>
      </c>
      <c r="N2119" s="25" t="s">
        <v>158</v>
      </c>
      <c r="O2119" s="27"/>
      <c r="P2119" s="25" t="s">
        <v>192</v>
      </c>
      <c r="Q2119" s="29" t="s">
        <v>313</v>
      </c>
      <c r="R2119" s="30">
        <v>17870.0</v>
      </c>
      <c r="S2119" s="28" t="s">
        <v>651</v>
      </c>
      <c r="T2119" s="25" t="s">
        <v>249</v>
      </c>
      <c r="U2119" s="25" t="s">
        <v>163</v>
      </c>
      <c r="V2119" s="31">
        <v>51967.0</v>
      </c>
      <c r="W2119" s="29" t="s">
        <v>164</v>
      </c>
      <c r="X2119" s="25" t="s">
        <v>165</v>
      </c>
      <c r="Y2119" s="28" t="s">
        <v>23</v>
      </c>
      <c r="Z2119" s="32">
        <v>4.0</v>
      </c>
    </row>
    <row r="2120">
      <c r="A2120" s="34">
        <v>1129.0</v>
      </c>
      <c r="B2120" s="35" t="s">
        <v>7597</v>
      </c>
      <c r="C2120" s="35" t="s">
        <v>805</v>
      </c>
      <c r="D2120" s="36">
        <v>43727.0</v>
      </c>
      <c r="E2120" s="37">
        <v>44492.0</v>
      </c>
      <c r="F2120" s="35" t="s">
        <v>197</v>
      </c>
      <c r="G2120" s="38" t="s">
        <v>7598</v>
      </c>
      <c r="H2120" s="35" t="s">
        <v>7599</v>
      </c>
      <c r="I2120" s="35" t="s">
        <v>21</v>
      </c>
      <c r="J2120" s="35" t="s">
        <v>238</v>
      </c>
      <c r="K2120" s="38" t="s">
        <v>12</v>
      </c>
      <c r="L2120" s="35" t="s">
        <v>189</v>
      </c>
      <c r="M2120" s="35" t="s">
        <v>17</v>
      </c>
      <c r="N2120" s="35" t="s">
        <v>240</v>
      </c>
      <c r="O2120" s="35" t="s">
        <v>7600</v>
      </c>
      <c r="P2120" s="35" t="s">
        <v>159</v>
      </c>
      <c r="Q2120" s="38" t="s">
        <v>193</v>
      </c>
      <c r="R2120" s="39">
        <v>20592.0</v>
      </c>
      <c r="S2120" s="35" t="s">
        <v>161</v>
      </c>
      <c r="T2120" s="35" t="s">
        <v>490</v>
      </c>
      <c r="U2120" s="35" t="s">
        <v>163</v>
      </c>
      <c r="V2120" s="40">
        <v>73131.0</v>
      </c>
      <c r="W2120" s="38" t="s">
        <v>227</v>
      </c>
      <c r="X2120" s="35" t="s">
        <v>165</v>
      </c>
      <c r="Y2120" s="35" t="s">
        <v>23</v>
      </c>
      <c r="Z2120" s="41">
        <v>3.0</v>
      </c>
    </row>
    <row r="2121">
      <c r="A2121" s="24">
        <v>2312.0</v>
      </c>
      <c r="B2121" s="25" t="s">
        <v>7597</v>
      </c>
      <c r="C2121" s="25" t="s">
        <v>3926</v>
      </c>
      <c r="D2121" s="26">
        <v>43795.0</v>
      </c>
      <c r="E2121" s="27"/>
      <c r="F2121" s="28" t="s">
        <v>472</v>
      </c>
      <c r="G2121" s="29" t="s">
        <v>7601</v>
      </c>
      <c r="H2121" s="25" t="s">
        <v>7602</v>
      </c>
      <c r="I2121" s="25" t="s">
        <v>46</v>
      </c>
      <c r="J2121" s="25" t="s">
        <v>11</v>
      </c>
      <c r="K2121" s="29" t="s">
        <v>12</v>
      </c>
      <c r="L2121" s="25" t="s">
        <v>179</v>
      </c>
      <c r="M2121" s="25" t="s">
        <v>17</v>
      </c>
      <c r="N2121" s="25" t="s">
        <v>158</v>
      </c>
      <c r="O2121" s="27"/>
      <c r="P2121" s="25" t="s">
        <v>248</v>
      </c>
      <c r="Q2121" s="29" t="s">
        <v>193</v>
      </c>
      <c r="R2121" s="30">
        <v>18973.0</v>
      </c>
      <c r="S2121" s="28" t="s">
        <v>161</v>
      </c>
      <c r="T2121" s="25" t="s">
        <v>249</v>
      </c>
      <c r="U2121" s="25" t="s">
        <v>172</v>
      </c>
      <c r="V2121" s="31">
        <v>96303.0</v>
      </c>
      <c r="W2121" s="29" t="s">
        <v>173</v>
      </c>
      <c r="X2121" s="25" t="s">
        <v>183</v>
      </c>
      <c r="Y2121" s="28" t="s">
        <v>23</v>
      </c>
      <c r="Z2121" s="32">
        <v>4.0</v>
      </c>
    </row>
    <row r="2122">
      <c r="A2122" s="34">
        <v>2369.0</v>
      </c>
      <c r="B2122" s="35" t="s">
        <v>7597</v>
      </c>
      <c r="C2122" s="35" t="s">
        <v>48</v>
      </c>
      <c r="D2122" s="36">
        <v>44488.0</v>
      </c>
      <c r="E2122" s="37">
        <v>44814.0</v>
      </c>
      <c r="F2122" s="35" t="s">
        <v>438</v>
      </c>
      <c r="G2122" s="38" t="s">
        <v>7603</v>
      </c>
      <c r="H2122" s="35" t="s">
        <v>7604</v>
      </c>
      <c r="I2122" s="35" t="s">
        <v>49</v>
      </c>
      <c r="J2122" s="35" t="s">
        <v>11</v>
      </c>
      <c r="K2122" s="38" t="s">
        <v>17</v>
      </c>
      <c r="L2122" s="35" t="s">
        <v>189</v>
      </c>
      <c r="M2122" s="35" t="s">
        <v>12</v>
      </c>
      <c r="N2122" s="35" t="s">
        <v>210</v>
      </c>
      <c r="O2122" s="35" t="s">
        <v>7605</v>
      </c>
      <c r="P2122" s="35" t="s">
        <v>159</v>
      </c>
      <c r="Q2122" s="38" t="s">
        <v>193</v>
      </c>
      <c r="R2122" s="39">
        <v>32036.0</v>
      </c>
      <c r="S2122" s="35" t="s">
        <v>161</v>
      </c>
      <c r="T2122" s="35" t="s">
        <v>171</v>
      </c>
      <c r="U2122" s="35" t="s">
        <v>172</v>
      </c>
      <c r="V2122" s="40">
        <v>59893.0</v>
      </c>
      <c r="W2122" s="38" t="s">
        <v>227</v>
      </c>
      <c r="X2122" s="35" t="s">
        <v>174</v>
      </c>
      <c r="Y2122" s="35" t="s">
        <v>23</v>
      </c>
      <c r="Z2122" s="41">
        <v>5.0</v>
      </c>
    </row>
    <row r="2123">
      <c r="A2123" s="24">
        <v>2523.0</v>
      </c>
      <c r="B2123" s="28" t="s">
        <v>7597</v>
      </c>
      <c r="C2123" s="28" t="s">
        <v>7606</v>
      </c>
      <c r="D2123" s="26">
        <v>44506.0</v>
      </c>
      <c r="E2123" s="27"/>
      <c r="F2123" s="28" t="s">
        <v>295</v>
      </c>
      <c r="G2123" s="29" t="s">
        <v>7607</v>
      </c>
      <c r="H2123" s="25" t="s">
        <v>7608</v>
      </c>
      <c r="I2123" s="25" t="s">
        <v>40</v>
      </c>
      <c r="J2123" s="25" t="s">
        <v>11</v>
      </c>
      <c r="K2123" s="29" t="s">
        <v>12</v>
      </c>
      <c r="L2123" s="25" t="s">
        <v>157</v>
      </c>
      <c r="M2123" s="25" t="s">
        <v>239</v>
      </c>
      <c r="N2123" s="25" t="s">
        <v>158</v>
      </c>
      <c r="O2123" s="27"/>
      <c r="P2123" s="25" t="s">
        <v>248</v>
      </c>
      <c r="Q2123" s="43" t="s">
        <v>313</v>
      </c>
      <c r="R2123" s="30">
        <v>25819.0</v>
      </c>
      <c r="S2123" s="28" t="s">
        <v>161</v>
      </c>
      <c r="T2123" s="25" t="s">
        <v>465</v>
      </c>
      <c r="U2123" s="25" t="s">
        <v>172</v>
      </c>
      <c r="V2123" s="31">
        <v>25953.0</v>
      </c>
      <c r="W2123" s="29" t="s">
        <v>182</v>
      </c>
      <c r="X2123" s="25" t="s">
        <v>206</v>
      </c>
      <c r="Y2123" s="28" t="s">
        <v>23</v>
      </c>
      <c r="Z2123" s="32">
        <v>5.0</v>
      </c>
    </row>
    <row r="2124">
      <c r="A2124" s="34">
        <v>3731.0</v>
      </c>
      <c r="B2124" s="35" t="s">
        <v>7609</v>
      </c>
      <c r="C2124" s="35" t="s">
        <v>1115</v>
      </c>
      <c r="D2124" s="36">
        <v>43889.0</v>
      </c>
      <c r="E2124" s="37">
        <v>44909.0</v>
      </c>
      <c r="F2124" s="35" t="s">
        <v>154</v>
      </c>
      <c r="G2124" s="38" t="s">
        <v>7610</v>
      </c>
      <c r="H2124" s="35" t="s">
        <v>7611</v>
      </c>
      <c r="I2124" s="35" t="s">
        <v>10</v>
      </c>
      <c r="J2124" s="35" t="s">
        <v>11</v>
      </c>
      <c r="K2124" s="38" t="s">
        <v>17</v>
      </c>
      <c r="L2124" s="35" t="s">
        <v>189</v>
      </c>
      <c r="M2124" s="35" t="s">
        <v>17</v>
      </c>
      <c r="N2124" s="35" t="s">
        <v>210</v>
      </c>
      <c r="O2124" s="35" t="s">
        <v>7612</v>
      </c>
      <c r="P2124" s="35" t="s">
        <v>159</v>
      </c>
      <c r="Q2124" s="38" t="s">
        <v>193</v>
      </c>
      <c r="R2124" s="39">
        <v>35980.0</v>
      </c>
      <c r="S2124" s="35" t="s">
        <v>161</v>
      </c>
      <c r="T2124" s="35" t="s">
        <v>171</v>
      </c>
      <c r="U2124" s="35" t="s">
        <v>172</v>
      </c>
      <c r="V2124" s="40">
        <v>73555.0</v>
      </c>
      <c r="W2124" s="38" t="s">
        <v>182</v>
      </c>
      <c r="X2124" s="35" t="s">
        <v>206</v>
      </c>
      <c r="Y2124" s="35" t="s">
        <v>23</v>
      </c>
      <c r="Z2124" s="41">
        <v>3.0</v>
      </c>
    </row>
    <row r="2125">
      <c r="A2125" s="24">
        <v>1325.0</v>
      </c>
      <c r="B2125" s="25" t="s">
        <v>7609</v>
      </c>
      <c r="C2125" s="25" t="s">
        <v>3926</v>
      </c>
      <c r="D2125" s="26">
        <v>43785.0</v>
      </c>
      <c r="E2125" s="27"/>
      <c r="F2125" s="28" t="s">
        <v>1172</v>
      </c>
      <c r="G2125" s="29" t="s">
        <v>7613</v>
      </c>
      <c r="H2125" s="25" t="s">
        <v>7614</v>
      </c>
      <c r="I2125" s="25" t="s">
        <v>43</v>
      </c>
      <c r="J2125" s="25" t="s">
        <v>11</v>
      </c>
      <c r="K2125" s="29" t="s">
        <v>22</v>
      </c>
      <c r="L2125" s="25" t="s">
        <v>189</v>
      </c>
      <c r="M2125" s="25" t="s">
        <v>239</v>
      </c>
      <c r="N2125" s="25" t="s">
        <v>158</v>
      </c>
      <c r="O2125" s="27"/>
      <c r="P2125" s="25" t="s">
        <v>556</v>
      </c>
      <c r="Q2125" s="29" t="s">
        <v>180</v>
      </c>
      <c r="R2125" s="30">
        <v>30073.0</v>
      </c>
      <c r="S2125" s="28" t="s">
        <v>161</v>
      </c>
      <c r="T2125" s="25" t="s">
        <v>420</v>
      </c>
      <c r="U2125" s="25" t="s">
        <v>163</v>
      </c>
      <c r="V2125" s="31">
        <v>60432.0</v>
      </c>
      <c r="W2125" s="29" t="s">
        <v>164</v>
      </c>
      <c r="X2125" s="25" t="s">
        <v>174</v>
      </c>
      <c r="Y2125" s="28" t="s">
        <v>23</v>
      </c>
      <c r="Z2125" s="32">
        <v>3.0</v>
      </c>
    </row>
    <row r="2126">
      <c r="A2126" s="34">
        <v>2649.0</v>
      </c>
      <c r="B2126" s="35" t="s">
        <v>7609</v>
      </c>
      <c r="C2126" s="35" t="s">
        <v>7615</v>
      </c>
      <c r="D2126" s="36">
        <v>44102.0</v>
      </c>
      <c r="E2126" s="37">
        <v>45079.0</v>
      </c>
      <c r="F2126" s="35" t="s">
        <v>186</v>
      </c>
      <c r="G2126" s="38" t="s">
        <v>7616</v>
      </c>
      <c r="H2126" s="35" t="s">
        <v>7617</v>
      </c>
      <c r="I2126" s="35" t="s">
        <v>37</v>
      </c>
      <c r="J2126" s="35" t="s">
        <v>11</v>
      </c>
      <c r="K2126" s="38" t="s">
        <v>17</v>
      </c>
      <c r="L2126" s="35" t="s">
        <v>157</v>
      </c>
      <c r="M2126" s="35" t="s">
        <v>12</v>
      </c>
      <c r="N2126" s="35" t="s">
        <v>210</v>
      </c>
      <c r="O2126" s="35" t="s">
        <v>7618</v>
      </c>
      <c r="P2126" s="35" t="s">
        <v>192</v>
      </c>
      <c r="Q2126" s="38" t="s">
        <v>307</v>
      </c>
      <c r="R2126" s="39">
        <v>26744.0</v>
      </c>
      <c r="S2126" s="35" t="s">
        <v>218</v>
      </c>
      <c r="T2126" s="35" t="s">
        <v>162</v>
      </c>
      <c r="U2126" s="35" t="s">
        <v>163</v>
      </c>
      <c r="V2126" s="40">
        <v>59871.0</v>
      </c>
      <c r="W2126" s="38" t="s">
        <v>201</v>
      </c>
      <c r="X2126" s="35" t="s">
        <v>183</v>
      </c>
      <c r="Y2126" s="35" t="s">
        <v>23</v>
      </c>
      <c r="Z2126" s="41">
        <v>4.0</v>
      </c>
    </row>
    <row r="2127">
      <c r="A2127" s="34">
        <v>2724.0</v>
      </c>
      <c r="B2127" s="35" t="s">
        <v>7609</v>
      </c>
      <c r="C2127" s="35" t="s">
        <v>4117</v>
      </c>
      <c r="D2127" s="36">
        <v>44927.0</v>
      </c>
      <c r="E2127" s="37">
        <v>45112.0</v>
      </c>
      <c r="F2127" s="35" t="s">
        <v>186</v>
      </c>
      <c r="G2127" s="38" t="s">
        <v>7619</v>
      </c>
      <c r="H2127" s="35" t="s">
        <v>7620</v>
      </c>
      <c r="I2127" s="35" t="s">
        <v>10</v>
      </c>
      <c r="J2127" s="35" t="s">
        <v>11</v>
      </c>
      <c r="K2127" s="38" t="s">
        <v>17</v>
      </c>
      <c r="L2127" s="35" t="s">
        <v>189</v>
      </c>
      <c r="M2127" s="35" t="s">
        <v>239</v>
      </c>
      <c r="N2127" s="35" t="s">
        <v>190</v>
      </c>
      <c r="O2127" s="35" t="s">
        <v>7621</v>
      </c>
      <c r="P2127" s="35" t="s">
        <v>192</v>
      </c>
      <c r="Q2127" s="38" t="s">
        <v>479</v>
      </c>
      <c r="R2127" s="39">
        <v>15721.0</v>
      </c>
      <c r="S2127" s="35" t="s">
        <v>353</v>
      </c>
      <c r="T2127" s="35" t="s">
        <v>219</v>
      </c>
      <c r="U2127" s="35" t="s">
        <v>172</v>
      </c>
      <c r="V2127" s="40">
        <v>96396.0</v>
      </c>
      <c r="W2127" s="38" t="s">
        <v>227</v>
      </c>
      <c r="X2127" s="35" t="s">
        <v>174</v>
      </c>
      <c r="Y2127" s="35" t="s">
        <v>23</v>
      </c>
      <c r="Z2127" s="41">
        <v>1.0</v>
      </c>
    </row>
    <row r="2128">
      <c r="A2128" s="34">
        <v>3755.0</v>
      </c>
      <c r="B2128" s="35" t="s">
        <v>4126</v>
      </c>
      <c r="C2128" s="35" t="s">
        <v>6267</v>
      </c>
      <c r="D2128" s="36">
        <v>44161.0</v>
      </c>
      <c r="E2128" s="37">
        <v>44974.0</v>
      </c>
      <c r="F2128" s="35" t="s">
        <v>154</v>
      </c>
      <c r="G2128" s="38" t="s">
        <v>7622</v>
      </c>
      <c r="H2128" s="35" t="s">
        <v>7623</v>
      </c>
      <c r="I2128" s="35" t="s">
        <v>37</v>
      </c>
      <c r="J2128" s="35" t="s">
        <v>16</v>
      </c>
      <c r="K2128" s="38" t="s">
        <v>12</v>
      </c>
      <c r="L2128" s="35" t="s">
        <v>179</v>
      </c>
      <c r="M2128" s="35" t="s">
        <v>12</v>
      </c>
      <c r="N2128" s="35" t="s">
        <v>240</v>
      </c>
      <c r="O2128" s="35" t="s">
        <v>7624</v>
      </c>
      <c r="P2128" s="35" t="s">
        <v>159</v>
      </c>
      <c r="Q2128" s="38" t="s">
        <v>470</v>
      </c>
      <c r="R2128" s="39">
        <v>37002.0</v>
      </c>
      <c r="S2128" s="35" t="s">
        <v>161</v>
      </c>
      <c r="T2128" s="35" t="s">
        <v>544</v>
      </c>
      <c r="U2128" s="35" t="s">
        <v>163</v>
      </c>
      <c r="V2128" s="40">
        <v>72484.0</v>
      </c>
      <c r="W2128" s="38" t="s">
        <v>164</v>
      </c>
      <c r="X2128" s="35" t="s">
        <v>165</v>
      </c>
      <c r="Y2128" s="35" t="s">
        <v>23</v>
      </c>
      <c r="Z2128" s="41">
        <v>4.0</v>
      </c>
    </row>
    <row r="2129">
      <c r="A2129" s="24">
        <v>3892.0</v>
      </c>
      <c r="B2129" s="25" t="s">
        <v>4126</v>
      </c>
      <c r="C2129" s="25" t="s">
        <v>2065</v>
      </c>
      <c r="D2129" s="26">
        <v>44865.0</v>
      </c>
      <c r="E2129" s="27"/>
      <c r="F2129" s="28" t="s">
        <v>438</v>
      </c>
      <c r="G2129" s="29" t="s">
        <v>7625</v>
      </c>
      <c r="H2129" s="25" t="s">
        <v>7626</v>
      </c>
      <c r="I2129" s="25" t="s">
        <v>21</v>
      </c>
      <c r="J2129" s="25" t="s">
        <v>11</v>
      </c>
      <c r="K2129" s="29" t="s">
        <v>12</v>
      </c>
      <c r="L2129" s="25" t="s">
        <v>157</v>
      </c>
      <c r="M2129" s="25" t="s">
        <v>12</v>
      </c>
      <c r="N2129" s="25" t="s">
        <v>158</v>
      </c>
      <c r="O2129" s="27"/>
      <c r="P2129" s="25" t="s">
        <v>248</v>
      </c>
      <c r="Q2129" s="29" t="s">
        <v>180</v>
      </c>
      <c r="R2129" s="30">
        <v>28581.0</v>
      </c>
      <c r="S2129" s="28" t="s">
        <v>161</v>
      </c>
      <c r="T2129" s="25" t="s">
        <v>1176</v>
      </c>
      <c r="U2129" s="25" t="s">
        <v>172</v>
      </c>
      <c r="V2129" s="31">
        <v>60831.0</v>
      </c>
      <c r="W2129" s="29" t="s">
        <v>182</v>
      </c>
      <c r="X2129" s="25" t="s">
        <v>174</v>
      </c>
      <c r="Y2129" s="28" t="s">
        <v>23</v>
      </c>
      <c r="Z2129" s="32">
        <v>3.0</v>
      </c>
    </row>
    <row r="2130">
      <c r="A2130" s="34">
        <v>1732.0</v>
      </c>
      <c r="B2130" s="35" t="s">
        <v>1383</v>
      </c>
      <c r="C2130" s="35" t="s">
        <v>2889</v>
      </c>
      <c r="D2130" s="36">
        <v>44379.0</v>
      </c>
      <c r="E2130" s="37">
        <v>44543.0</v>
      </c>
      <c r="F2130" s="35" t="s">
        <v>197</v>
      </c>
      <c r="G2130" s="38" t="s">
        <v>7627</v>
      </c>
      <c r="H2130" s="35" t="s">
        <v>7628</v>
      </c>
      <c r="I2130" s="35" t="s">
        <v>46</v>
      </c>
      <c r="J2130" s="35" t="s">
        <v>238</v>
      </c>
      <c r="K2130" s="38" t="s">
        <v>22</v>
      </c>
      <c r="L2130" s="35" t="s">
        <v>189</v>
      </c>
      <c r="M2130" s="35" t="s">
        <v>239</v>
      </c>
      <c r="N2130" s="35" t="s">
        <v>231</v>
      </c>
      <c r="O2130" s="35" t="s">
        <v>7629</v>
      </c>
      <c r="P2130" s="35" t="s">
        <v>159</v>
      </c>
      <c r="Q2130" s="38" t="s">
        <v>170</v>
      </c>
      <c r="R2130" s="39">
        <v>22384.0</v>
      </c>
      <c r="S2130" s="35" t="s">
        <v>161</v>
      </c>
      <c r="T2130" s="35" t="s">
        <v>171</v>
      </c>
      <c r="U2130" s="35" t="s">
        <v>163</v>
      </c>
      <c r="V2130" s="40">
        <v>1902.0</v>
      </c>
      <c r="W2130" s="38" t="s">
        <v>182</v>
      </c>
      <c r="X2130" s="35" t="s">
        <v>183</v>
      </c>
      <c r="Y2130" s="35" t="s">
        <v>23</v>
      </c>
      <c r="Z2130" s="41">
        <v>3.0</v>
      </c>
    </row>
    <row r="2131">
      <c r="A2131" s="34">
        <v>3540.0</v>
      </c>
      <c r="B2131" s="35" t="s">
        <v>7630</v>
      </c>
      <c r="C2131" s="35" t="s">
        <v>309</v>
      </c>
      <c r="D2131" s="36">
        <v>43902.0</v>
      </c>
      <c r="E2131" s="37">
        <v>44843.0</v>
      </c>
      <c r="F2131" s="35" t="s">
        <v>186</v>
      </c>
      <c r="G2131" s="38" t="s">
        <v>7631</v>
      </c>
      <c r="H2131" s="35" t="s">
        <v>7632</v>
      </c>
      <c r="I2131" s="35" t="s">
        <v>21</v>
      </c>
      <c r="J2131" s="35" t="s">
        <v>11</v>
      </c>
      <c r="K2131" s="38" t="s">
        <v>12</v>
      </c>
      <c r="L2131" s="35" t="s">
        <v>189</v>
      </c>
      <c r="M2131" s="35" t="s">
        <v>17</v>
      </c>
      <c r="N2131" s="35" t="s">
        <v>210</v>
      </c>
      <c r="O2131" s="35" t="s">
        <v>7633</v>
      </c>
      <c r="P2131" s="35" t="s">
        <v>192</v>
      </c>
      <c r="Q2131" s="38" t="s">
        <v>160</v>
      </c>
      <c r="R2131" s="39">
        <v>30476.0</v>
      </c>
      <c r="S2131" s="35" t="s">
        <v>464</v>
      </c>
      <c r="T2131" s="35" t="s">
        <v>137</v>
      </c>
      <c r="U2131" s="35" t="s">
        <v>172</v>
      </c>
      <c r="V2131" s="40">
        <v>18721.0</v>
      </c>
      <c r="W2131" s="38" t="s">
        <v>201</v>
      </c>
      <c r="X2131" s="35" t="s">
        <v>183</v>
      </c>
      <c r="Y2131" s="35" t="s">
        <v>13</v>
      </c>
      <c r="Z2131" s="41">
        <v>4.0</v>
      </c>
    </row>
    <row r="2132">
      <c r="A2132" s="34">
        <v>3302.0</v>
      </c>
      <c r="B2132" s="35" t="s">
        <v>7630</v>
      </c>
      <c r="C2132" s="35" t="s">
        <v>1320</v>
      </c>
      <c r="D2132" s="36">
        <v>43623.0</v>
      </c>
      <c r="E2132" s="37">
        <v>44871.0</v>
      </c>
      <c r="F2132" s="35" t="s">
        <v>197</v>
      </c>
      <c r="G2132" s="38" t="s">
        <v>7634</v>
      </c>
      <c r="H2132" s="35" t="s">
        <v>7635</v>
      </c>
      <c r="I2132" s="35" t="s">
        <v>34</v>
      </c>
      <c r="J2132" s="35" t="s">
        <v>301</v>
      </c>
      <c r="K2132" s="38" t="s">
        <v>12</v>
      </c>
      <c r="L2132" s="35" t="s">
        <v>157</v>
      </c>
      <c r="M2132" s="35" t="s">
        <v>17</v>
      </c>
      <c r="N2132" s="35" t="s">
        <v>210</v>
      </c>
      <c r="O2132" s="35" t="s">
        <v>7636</v>
      </c>
      <c r="P2132" s="35" t="s">
        <v>159</v>
      </c>
      <c r="Q2132" s="38" t="s">
        <v>313</v>
      </c>
      <c r="R2132" s="39">
        <v>15912.0</v>
      </c>
      <c r="S2132" s="35" t="s">
        <v>161</v>
      </c>
      <c r="T2132" s="35" t="s">
        <v>465</v>
      </c>
      <c r="U2132" s="35" t="s">
        <v>163</v>
      </c>
      <c r="V2132" s="40">
        <v>77353.0</v>
      </c>
      <c r="W2132" s="38" t="s">
        <v>182</v>
      </c>
      <c r="X2132" s="35" t="s">
        <v>165</v>
      </c>
      <c r="Y2132" s="35" t="s">
        <v>23</v>
      </c>
      <c r="Z2132" s="41">
        <v>4.0</v>
      </c>
    </row>
    <row r="2133">
      <c r="A2133" s="34">
        <v>3807.0</v>
      </c>
      <c r="B2133" s="35" t="s">
        <v>7637</v>
      </c>
      <c r="C2133" s="35" t="s">
        <v>718</v>
      </c>
      <c r="D2133" s="36">
        <v>44454.0</v>
      </c>
      <c r="E2133" s="37">
        <v>44510.0</v>
      </c>
      <c r="F2133" s="35" t="s">
        <v>154</v>
      </c>
      <c r="G2133" s="38" t="s">
        <v>7638</v>
      </c>
      <c r="H2133" s="35" t="s">
        <v>7639</v>
      </c>
      <c r="I2133" s="35" t="s">
        <v>10</v>
      </c>
      <c r="J2133" s="35" t="s">
        <v>11</v>
      </c>
      <c r="K2133" s="38" t="s">
        <v>22</v>
      </c>
      <c r="L2133" s="35" t="s">
        <v>179</v>
      </c>
      <c r="M2133" s="35" t="s">
        <v>239</v>
      </c>
      <c r="N2133" s="35" t="s">
        <v>240</v>
      </c>
      <c r="O2133" s="35" t="s">
        <v>7640</v>
      </c>
      <c r="P2133" s="35" t="s">
        <v>159</v>
      </c>
      <c r="Q2133" s="38" t="s">
        <v>307</v>
      </c>
      <c r="R2133" s="39">
        <v>23513.0</v>
      </c>
      <c r="S2133" s="35" t="s">
        <v>161</v>
      </c>
      <c r="T2133" s="35" t="s">
        <v>544</v>
      </c>
      <c r="U2133" s="35" t="s">
        <v>172</v>
      </c>
      <c r="V2133" s="40">
        <v>84074.0</v>
      </c>
      <c r="W2133" s="38" t="s">
        <v>173</v>
      </c>
      <c r="X2133" s="35" t="s">
        <v>206</v>
      </c>
      <c r="Y2133" s="35" t="s">
        <v>23</v>
      </c>
      <c r="Z2133" s="41">
        <v>3.0</v>
      </c>
    </row>
    <row r="2134">
      <c r="A2134" s="24">
        <v>2515.0</v>
      </c>
      <c r="B2134" s="25" t="s">
        <v>7637</v>
      </c>
      <c r="C2134" s="25" t="s">
        <v>4467</v>
      </c>
      <c r="D2134" s="26">
        <v>43354.0</v>
      </c>
      <c r="E2134" s="27"/>
      <c r="F2134" s="28" t="s">
        <v>1312</v>
      </c>
      <c r="G2134" s="29" t="s">
        <v>7641</v>
      </c>
      <c r="H2134" s="25" t="s">
        <v>7642</v>
      </c>
      <c r="I2134" s="25" t="s">
        <v>31</v>
      </c>
      <c r="J2134" s="25" t="s">
        <v>11</v>
      </c>
      <c r="K2134" s="29" t="s">
        <v>22</v>
      </c>
      <c r="L2134" s="25" t="s">
        <v>157</v>
      </c>
      <c r="M2134" s="25" t="s">
        <v>12</v>
      </c>
      <c r="N2134" s="25" t="s">
        <v>158</v>
      </c>
      <c r="O2134" s="27"/>
      <c r="P2134" s="25" t="s">
        <v>248</v>
      </c>
      <c r="Q2134" s="29" t="s">
        <v>323</v>
      </c>
      <c r="R2134" s="30">
        <v>35226.0</v>
      </c>
      <c r="S2134" s="28" t="s">
        <v>161</v>
      </c>
      <c r="T2134" s="25" t="s">
        <v>338</v>
      </c>
      <c r="U2134" s="25" t="s">
        <v>172</v>
      </c>
      <c r="V2134" s="31">
        <v>88143.0</v>
      </c>
      <c r="W2134" s="29" t="s">
        <v>182</v>
      </c>
      <c r="X2134" s="25" t="s">
        <v>206</v>
      </c>
      <c r="Y2134" s="28" t="s">
        <v>23</v>
      </c>
      <c r="Z2134" s="32">
        <v>4.0</v>
      </c>
    </row>
    <row r="2135">
      <c r="A2135" s="24">
        <v>1704.0</v>
      </c>
      <c r="B2135" s="25" t="s">
        <v>3272</v>
      </c>
      <c r="C2135" s="25" t="s">
        <v>1574</v>
      </c>
      <c r="D2135" s="26">
        <v>44161.0</v>
      </c>
      <c r="E2135" s="27"/>
      <c r="F2135" s="28" t="s">
        <v>971</v>
      </c>
      <c r="G2135" s="29" t="s">
        <v>7643</v>
      </c>
      <c r="H2135" s="25" t="s">
        <v>7644</v>
      </c>
      <c r="I2135" s="25" t="s">
        <v>21</v>
      </c>
      <c r="J2135" s="25" t="s">
        <v>11</v>
      </c>
      <c r="K2135" s="29" t="s">
        <v>17</v>
      </c>
      <c r="L2135" s="25" t="s">
        <v>179</v>
      </c>
      <c r="M2135" s="25" t="s">
        <v>17</v>
      </c>
      <c r="N2135" s="25" t="s">
        <v>158</v>
      </c>
      <c r="O2135" s="27"/>
      <c r="P2135" s="25" t="s">
        <v>248</v>
      </c>
      <c r="Q2135" s="29" t="s">
        <v>307</v>
      </c>
      <c r="R2135" s="30">
        <v>34506.0</v>
      </c>
      <c r="S2135" s="28" t="s">
        <v>161</v>
      </c>
      <c r="T2135" s="25" t="s">
        <v>181</v>
      </c>
      <c r="U2135" s="25" t="s">
        <v>163</v>
      </c>
      <c r="V2135" s="31">
        <v>59091.0</v>
      </c>
      <c r="W2135" s="29" t="s">
        <v>182</v>
      </c>
      <c r="X2135" s="25" t="s">
        <v>183</v>
      </c>
      <c r="Y2135" s="28" t="s">
        <v>23</v>
      </c>
      <c r="Z2135" s="32">
        <v>3.0</v>
      </c>
    </row>
    <row r="2136">
      <c r="A2136" s="24">
        <v>1763.0</v>
      </c>
      <c r="B2136" s="25" t="s">
        <v>3272</v>
      </c>
      <c r="C2136" s="25" t="s">
        <v>2160</v>
      </c>
      <c r="D2136" s="26">
        <v>45022.0</v>
      </c>
      <c r="E2136" s="27"/>
      <c r="F2136" s="28" t="s">
        <v>154</v>
      </c>
      <c r="G2136" s="29" t="s">
        <v>7645</v>
      </c>
      <c r="H2136" s="25" t="s">
        <v>7646</v>
      </c>
      <c r="I2136" s="25" t="s">
        <v>40</v>
      </c>
      <c r="J2136" s="25" t="s">
        <v>11</v>
      </c>
      <c r="K2136" s="29" t="s">
        <v>17</v>
      </c>
      <c r="L2136" s="25" t="s">
        <v>189</v>
      </c>
      <c r="M2136" s="25" t="s">
        <v>12</v>
      </c>
      <c r="N2136" s="25" t="s">
        <v>158</v>
      </c>
      <c r="O2136" s="27"/>
      <c r="P2136" s="25" t="s">
        <v>159</v>
      </c>
      <c r="Q2136" s="29" t="s">
        <v>180</v>
      </c>
      <c r="R2136" s="30">
        <v>18276.0</v>
      </c>
      <c r="S2136" s="28" t="s">
        <v>161</v>
      </c>
      <c r="T2136" s="25" t="s">
        <v>397</v>
      </c>
      <c r="U2136" s="25" t="s">
        <v>163</v>
      </c>
      <c r="V2136" s="31">
        <v>11574.0</v>
      </c>
      <c r="W2136" s="29" t="s">
        <v>173</v>
      </c>
      <c r="X2136" s="25" t="s">
        <v>183</v>
      </c>
      <c r="Y2136" s="28" t="s">
        <v>23</v>
      </c>
      <c r="Z2136" s="32">
        <v>3.0</v>
      </c>
    </row>
    <row r="2137">
      <c r="A2137" s="34">
        <v>3840.0</v>
      </c>
      <c r="B2137" s="35" t="s">
        <v>7647</v>
      </c>
      <c r="C2137" s="35" t="s">
        <v>2966</v>
      </c>
      <c r="D2137" s="36">
        <v>45017.0</v>
      </c>
      <c r="E2137" s="37">
        <v>45064.0</v>
      </c>
      <c r="F2137" s="35" t="s">
        <v>1101</v>
      </c>
      <c r="G2137" s="38" t="s">
        <v>7648</v>
      </c>
      <c r="H2137" s="35" t="s">
        <v>7649</v>
      </c>
      <c r="I2137" s="35" t="s">
        <v>40</v>
      </c>
      <c r="J2137" s="35" t="s">
        <v>11</v>
      </c>
      <c r="K2137" s="38" t="s">
        <v>17</v>
      </c>
      <c r="L2137" s="35" t="s">
        <v>189</v>
      </c>
      <c r="M2137" s="35" t="s">
        <v>12</v>
      </c>
      <c r="N2137" s="35" t="s">
        <v>231</v>
      </c>
      <c r="O2137" s="35" t="s">
        <v>7650</v>
      </c>
      <c r="P2137" s="35" t="s">
        <v>248</v>
      </c>
      <c r="Q2137" s="38" t="s">
        <v>193</v>
      </c>
      <c r="R2137" s="39">
        <v>25501.0</v>
      </c>
      <c r="S2137" s="35" t="s">
        <v>161</v>
      </c>
      <c r="T2137" s="35" t="s">
        <v>219</v>
      </c>
      <c r="U2137" s="35" t="s">
        <v>172</v>
      </c>
      <c r="V2137" s="40">
        <v>97654.0</v>
      </c>
      <c r="W2137" s="38" t="s">
        <v>182</v>
      </c>
      <c r="X2137" s="35" t="s">
        <v>206</v>
      </c>
      <c r="Y2137" s="35" t="s">
        <v>23</v>
      </c>
      <c r="Z2137" s="41">
        <v>3.0</v>
      </c>
    </row>
    <row r="2138">
      <c r="A2138" s="34">
        <v>1154.0</v>
      </c>
      <c r="B2138" s="35" t="s">
        <v>7647</v>
      </c>
      <c r="C2138" s="35" t="s">
        <v>1629</v>
      </c>
      <c r="D2138" s="36">
        <v>44466.0</v>
      </c>
      <c r="E2138" s="37">
        <v>44962.0</v>
      </c>
      <c r="F2138" s="35" t="s">
        <v>154</v>
      </c>
      <c r="G2138" s="38" t="s">
        <v>7651</v>
      </c>
      <c r="H2138" s="35" t="s">
        <v>7652</v>
      </c>
      <c r="I2138" s="35" t="s">
        <v>26</v>
      </c>
      <c r="J2138" s="35" t="s">
        <v>238</v>
      </c>
      <c r="K2138" s="38" t="s">
        <v>12</v>
      </c>
      <c r="L2138" s="35" t="s">
        <v>179</v>
      </c>
      <c r="M2138" s="35" t="s">
        <v>17</v>
      </c>
      <c r="N2138" s="35" t="s">
        <v>210</v>
      </c>
      <c r="O2138" s="35" t="s">
        <v>7653</v>
      </c>
      <c r="P2138" s="35" t="s">
        <v>159</v>
      </c>
      <c r="Q2138" s="38" t="s">
        <v>193</v>
      </c>
      <c r="R2138" s="39">
        <v>32082.0</v>
      </c>
      <c r="S2138" s="35" t="s">
        <v>161</v>
      </c>
      <c r="T2138" s="35" t="s">
        <v>249</v>
      </c>
      <c r="U2138" s="35" t="s">
        <v>163</v>
      </c>
      <c r="V2138" s="40">
        <v>76772.0</v>
      </c>
      <c r="W2138" s="38" t="s">
        <v>201</v>
      </c>
      <c r="X2138" s="35" t="s">
        <v>165</v>
      </c>
      <c r="Y2138" s="35" t="s">
        <v>23</v>
      </c>
      <c r="Z2138" s="41">
        <v>3.0</v>
      </c>
    </row>
    <row r="2139">
      <c r="A2139" s="24">
        <v>1901.0</v>
      </c>
      <c r="B2139" s="25" t="s">
        <v>7647</v>
      </c>
      <c r="C2139" s="25" t="s">
        <v>63</v>
      </c>
      <c r="D2139" s="26">
        <v>44956.0</v>
      </c>
      <c r="E2139" s="27"/>
      <c r="F2139" s="28" t="s">
        <v>154</v>
      </c>
      <c r="G2139" s="29" t="s">
        <v>7654</v>
      </c>
      <c r="H2139" s="25" t="s">
        <v>7655</v>
      </c>
      <c r="I2139" s="25" t="s">
        <v>46</v>
      </c>
      <c r="J2139" s="25" t="s">
        <v>11</v>
      </c>
      <c r="K2139" s="29" t="s">
        <v>12</v>
      </c>
      <c r="L2139" s="25" t="s">
        <v>189</v>
      </c>
      <c r="M2139" s="25" t="s">
        <v>12</v>
      </c>
      <c r="N2139" s="25" t="s">
        <v>158</v>
      </c>
      <c r="O2139" s="27"/>
      <c r="P2139" s="25" t="s">
        <v>159</v>
      </c>
      <c r="Q2139" s="29" t="s">
        <v>180</v>
      </c>
      <c r="R2139" s="30">
        <v>21771.0</v>
      </c>
      <c r="S2139" s="28" t="s">
        <v>161</v>
      </c>
      <c r="T2139" s="25" t="s">
        <v>171</v>
      </c>
      <c r="U2139" s="25" t="s">
        <v>163</v>
      </c>
      <c r="V2139" s="31">
        <v>51699.0</v>
      </c>
      <c r="W2139" s="29" t="s">
        <v>201</v>
      </c>
      <c r="X2139" s="25" t="s">
        <v>174</v>
      </c>
      <c r="Y2139" s="28" t="s">
        <v>23</v>
      </c>
      <c r="Z2139" s="32">
        <v>3.0</v>
      </c>
    </row>
    <row r="2140">
      <c r="A2140" s="34">
        <v>2050.0</v>
      </c>
      <c r="B2140" s="35" t="s">
        <v>7647</v>
      </c>
      <c r="C2140" s="35" t="s">
        <v>2439</v>
      </c>
      <c r="D2140" s="36">
        <v>44572.0</v>
      </c>
      <c r="E2140" s="37">
        <v>44911.0</v>
      </c>
      <c r="F2140" s="35" t="s">
        <v>197</v>
      </c>
      <c r="G2140" s="38" t="s">
        <v>7656</v>
      </c>
      <c r="H2140" s="35" t="s">
        <v>7657</v>
      </c>
      <c r="I2140" s="35" t="s">
        <v>31</v>
      </c>
      <c r="J2140" s="35" t="s">
        <v>11</v>
      </c>
      <c r="K2140" s="38" t="s">
        <v>12</v>
      </c>
      <c r="L2140" s="35" t="s">
        <v>179</v>
      </c>
      <c r="M2140" s="35" t="s">
        <v>12</v>
      </c>
      <c r="N2140" s="35" t="s">
        <v>210</v>
      </c>
      <c r="O2140" s="35" t="s">
        <v>7658</v>
      </c>
      <c r="P2140" s="35" t="s">
        <v>159</v>
      </c>
      <c r="Q2140" s="38" t="s">
        <v>611</v>
      </c>
      <c r="R2140" s="39">
        <v>19393.0</v>
      </c>
      <c r="S2140" s="35" t="s">
        <v>161</v>
      </c>
      <c r="T2140" s="35" t="s">
        <v>1711</v>
      </c>
      <c r="U2140" s="35" t="s">
        <v>163</v>
      </c>
      <c r="V2140" s="40">
        <v>17084.0</v>
      </c>
      <c r="W2140" s="38" t="s">
        <v>201</v>
      </c>
      <c r="X2140" s="35" t="s">
        <v>183</v>
      </c>
      <c r="Y2140" s="35" t="s">
        <v>23</v>
      </c>
      <c r="Z2140" s="41">
        <v>3.0</v>
      </c>
    </row>
    <row r="2141">
      <c r="A2141" s="34">
        <v>2685.0</v>
      </c>
      <c r="B2141" s="35" t="s">
        <v>7647</v>
      </c>
      <c r="C2141" s="35" t="s">
        <v>6001</v>
      </c>
      <c r="D2141" s="36">
        <v>44523.0</v>
      </c>
      <c r="E2141" s="37">
        <v>44649.0</v>
      </c>
      <c r="F2141" s="35" t="s">
        <v>1111</v>
      </c>
      <c r="G2141" s="38" t="s">
        <v>7659</v>
      </c>
      <c r="H2141" s="35" t="s">
        <v>7660</v>
      </c>
      <c r="I2141" s="35" t="s">
        <v>21</v>
      </c>
      <c r="J2141" s="35" t="s">
        <v>11</v>
      </c>
      <c r="K2141" s="38" t="s">
        <v>12</v>
      </c>
      <c r="L2141" s="35" t="s">
        <v>189</v>
      </c>
      <c r="M2141" s="35" t="s">
        <v>239</v>
      </c>
      <c r="N2141" s="35" t="s">
        <v>240</v>
      </c>
      <c r="O2141" s="35" t="s">
        <v>7661</v>
      </c>
      <c r="P2141" s="35" t="s">
        <v>192</v>
      </c>
      <c r="Q2141" s="38" t="s">
        <v>323</v>
      </c>
      <c r="R2141" s="39">
        <v>23597.0</v>
      </c>
      <c r="S2141" s="35" t="s">
        <v>161</v>
      </c>
      <c r="T2141" s="35" t="s">
        <v>137</v>
      </c>
      <c r="U2141" s="35" t="s">
        <v>163</v>
      </c>
      <c r="V2141" s="40">
        <v>9417.0</v>
      </c>
      <c r="W2141" s="38" t="s">
        <v>164</v>
      </c>
      <c r="X2141" s="35" t="s">
        <v>174</v>
      </c>
      <c r="Y2141" s="35" t="s">
        <v>23</v>
      </c>
      <c r="Z2141" s="41">
        <v>2.0</v>
      </c>
    </row>
    <row r="2142">
      <c r="A2142" s="34">
        <v>2696.0</v>
      </c>
      <c r="B2142" s="35" t="s">
        <v>7647</v>
      </c>
      <c r="C2142" s="35" t="s">
        <v>7615</v>
      </c>
      <c r="D2142" s="36">
        <v>44885.0</v>
      </c>
      <c r="E2142" s="37">
        <v>44965.0</v>
      </c>
      <c r="F2142" s="35" t="s">
        <v>186</v>
      </c>
      <c r="G2142" s="38" t="s">
        <v>7662</v>
      </c>
      <c r="H2142" s="35" t="s">
        <v>7663</v>
      </c>
      <c r="I2142" s="35" t="s">
        <v>34</v>
      </c>
      <c r="J2142" s="35" t="s">
        <v>11</v>
      </c>
      <c r="K2142" s="38" t="s">
        <v>22</v>
      </c>
      <c r="L2142" s="35" t="s">
        <v>157</v>
      </c>
      <c r="M2142" s="35" t="s">
        <v>239</v>
      </c>
      <c r="N2142" s="35" t="s">
        <v>210</v>
      </c>
      <c r="O2142" s="35" t="s">
        <v>7664</v>
      </c>
      <c r="P2142" s="35" t="s">
        <v>192</v>
      </c>
      <c r="Q2142" s="38" t="s">
        <v>307</v>
      </c>
      <c r="R2142" s="39">
        <v>19427.0</v>
      </c>
      <c r="S2142" s="35" t="s">
        <v>353</v>
      </c>
      <c r="T2142" s="35" t="s">
        <v>544</v>
      </c>
      <c r="U2142" s="35" t="s">
        <v>172</v>
      </c>
      <c r="V2142" s="40">
        <v>18726.0</v>
      </c>
      <c r="W2142" s="38" t="s">
        <v>227</v>
      </c>
      <c r="X2142" s="35" t="s">
        <v>165</v>
      </c>
      <c r="Y2142" s="35" t="s">
        <v>23</v>
      </c>
      <c r="Z2142" s="41">
        <v>4.0</v>
      </c>
    </row>
    <row r="2143">
      <c r="A2143" s="24">
        <v>1917.0</v>
      </c>
      <c r="B2143" s="25" t="s">
        <v>7665</v>
      </c>
      <c r="C2143" s="25" t="s">
        <v>3894</v>
      </c>
      <c r="D2143" s="26">
        <v>43614.0</v>
      </c>
      <c r="E2143" s="27"/>
      <c r="F2143" s="28" t="s">
        <v>154</v>
      </c>
      <c r="G2143" s="29" t="s">
        <v>7666</v>
      </c>
      <c r="H2143" s="25" t="s">
        <v>7667</v>
      </c>
      <c r="I2143" s="25" t="s">
        <v>10</v>
      </c>
      <c r="J2143" s="25" t="s">
        <v>11</v>
      </c>
      <c r="K2143" s="29" t="s">
        <v>22</v>
      </c>
      <c r="L2143" s="25" t="s">
        <v>189</v>
      </c>
      <c r="M2143" s="25" t="s">
        <v>12</v>
      </c>
      <c r="N2143" s="25" t="s">
        <v>158</v>
      </c>
      <c r="O2143" s="27"/>
      <c r="P2143" s="25" t="s">
        <v>159</v>
      </c>
      <c r="Q2143" s="29" t="s">
        <v>212</v>
      </c>
      <c r="R2143" s="30">
        <v>22223.0</v>
      </c>
      <c r="S2143" s="28" t="s">
        <v>161</v>
      </c>
      <c r="T2143" s="25" t="s">
        <v>171</v>
      </c>
      <c r="U2143" s="25" t="s">
        <v>163</v>
      </c>
      <c r="V2143" s="31">
        <v>39874.0</v>
      </c>
      <c r="W2143" s="29" t="s">
        <v>164</v>
      </c>
      <c r="X2143" s="25" t="s">
        <v>206</v>
      </c>
      <c r="Y2143" s="28" t="s">
        <v>23</v>
      </c>
      <c r="Z2143" s="32">
        <v>3.0</v>
      </c>
    </row>
    <row r="2144">
      <c r="A2144" s="34">
        <v>1962.0</v>
      </c>
      <c r="B2144" s="35" t="s">
        <v>7665</v>
      </c>
      <c r="C2144" s="35" t="s">
        <v>7668</v>
      </c>
      <c r="D2144" s="36">
        <v>45102.0</v>
      </c>
      <c r="E2144" s="37">
        <v>45132.0</v>
      </c>
      <c r="F2144" s="35" t="s">
        <v>197</v>
      </c>
      <c r="G2144" s="38" t="s">
        <v>7669</v>
      </c>
      <c r="H2144" s="35" t="s">
        <v>7670</v>
      </c>
      <c r="I2144" s="35" t="s">
        <v>21</v>
      </c>
      <c r="J2144" s="35" t="s">
        <v>11</v>
      </c>
      <c r="K2144" s="38" t="s">
        <v>22</v>
      </c>
      <c r="L2144" s="35" t="s">
        <v>179</v>
      </c>
      <c r="M2144" s="35" t="s">
        <v>17</v>
      </c>
      <c r="N2144" s="35" t="s">
        <v>190</v>
      </c>
      <c r="O2144" s="35" t="s">
        <v>7671</v>
      </c>
      <c r="P2144" s="35" t="s">
        <v>159</v>
      </c>
      <c r="Q2144" s="38" t="s">
        <v>313</v>
      </c>
      <c r="R2144" s="39">
        <v>18677.0</v>
      </c>
      <c r="S2144" s="35" t="s">
        <v>161</v>
      </c>
      <c r="T2144" s="35" t="s">
        <v>605</v>
      </c>
      <c r="U2144" s="35" t="s">
        <v>163</v>
      </c>
      <c r="V2144" s="40">
        <v>1824.0</v>
      </c>
      <c r="W2144" s="38" t="s">
        <v>227</v>
      </c>
      <c r="X2144" s="35" t="s">
        <v>174</v>
      </c>
      <c r="Y2144" s="35" t="s">
        <v>23</v>
      </c>
      <c r="Z2144" s="41">
        <v>3.0</v>
      </c>
    </row>
    <row r="2145">
      <c r="A2145" s="24">
        <v>3188.0</v>
      </c>
      <c r="B2145" s="25" t="s">
        <v>7672</v>
      </c>
      <c r="C2145" s="25" t="s">
        <v>412</v>
      </c>
      <c r="D2145" s="26">
        <v>44871.0</v>
      </c>
      <c r="E2145" s="27"/>
      <c r="F2145" s="28" t="s">
        <v>154</v>
      </c>
      <c r="G2145" s="29" t="s">
        <v>7673</v>
      </c>
      <c r="H2145" s="25" t="s">
        <v>7674</v>
      </c>
      <c r="I2145" s="25" t="s">
        <v>49</v>
      </c>
      <c r="J2145" s="25" t="s">
        <v>11</v>
      </c>
      <c r="K2145" s="29" t="s">
        <v>17</v>
      </c>
      <c r="L2145" s="25" t="s">
        <v>179</v>
      </c>
      <c r="M2145" s="25" t="s">
        <v>17</v>
      </c>
      <c r="N2145" s="25" t="s">
        <v>158</v>
      </c>
      <c r="O2145" s="27"/>
      <c r="P2145" s="25" t="s">
        <v>159</v>
      </c>
      <c r="Q2145" s="29" t="s">
        <v>193</v>
      </c>
      <c r="R2145" s="30">
        <v>28798.0</v>
      </c>
      <c r="S2145" s="28" t="s">
        <v>161</v>
      </c>
      <c r="T2145" s="25" t="s">
        <v>249</v>
      </c>
      <c r="U2145" s="25" t="s">
        <v>172</v>
      </c>
      <c r="V2145" s="31">
        <v>2956.0</v>
      </c>
      <c r="W2145" s="29" t="s">
        <v>182</v>
      </c>
      <c r="X2145" s="25" t="s">
        <v>174</v>
      </c>
      <c r="Y2145" s="28" t="s">
        <v>23</v>
      </c>
      <c r="Z2145" s="32">
        <v>4.0</v>
      </c>
    </row>
    <row r="2146">
      <c r="A2146" s="24">
        <v>1744.0</v>
      </c>
      <c r="B2146" s="25" t="s">
        <v>7675</v>
      </c>
      <c r="C2146" s="25" t="s">
        <v>7676</v>
      </c>
      <c r="D2146" s="26">
        <v>44766.0</v>
      </c>
      <c r="E2146" s="27"/>
      <c r="F2146" s="28" t="s">
        <v>154</v>
      </c>
      <c r="G2146" s="29" t="s">
        <v>7677</v>
      </c>
      <c r="H2146" s="25" t="s">
        <v>7678</v>
      </c>
      <c r="I2146" s="25" t="s">
        <v>37</v>
      </c>
      <c r="J2146" s="25" t="s">
        <v>11</v>
      </c>
      <c r="K2146" s="29" t="s">
        <v>12</v>
      </c>
      <c r="L2146" s="25" t="s">
        <v>179</v>
      </c>
      <c r="M2146" s="25" t="s">
        <v>12</v>
      </c>
      <c r="N2146" s="25" t="s">
        <v>158</v>
      </c>
      <c r="O2146" s="27"/>
      <c r="P2146" s="25" t="s">
        <v>159</v>
      </c>
      <c r="Q2146" s="29" t="s">
        <v>193</v>
      </c>
      <c r="R2146" s="30">
        <v>17292.0</v>
      </c>
      <c r="S2146" s="28" t="s">
        <v>161</v>
      </c>
      <c r="T2146" s="25" t="s">
        <v>242</v>
      </c>
      <c r="U2146" s="25" t="s">
        <v>163</v>
      </c>
      <c r="V2146" s="31">
        <v>2021.0</v>
      </c>
      <c r="W2146" s="29" t="s">
        <v>182</v>
      </c>
      <c r="X2146" s="25" t="s">
        <v>165</v>
      </c>
      <c r="Y2146" s="28" t="s">
        <v>23</v>
      </c>
      <c r="Z2146" s="32">
        <v>3.0</v>
      </c>
    </row>
    <row r="2147">
      <c r="A2147" s="34">
        <v>3084.0</v>
      </c>
      <c r="B2147" s="35" t="s">
        <v>7679</v>
      </c>
      <c r="C2147" s="35" t="s">
        <v>2904</v>
      </c>
      <c r="D2147" s="36">
        <v>44131.0</v>
      </c>
      <c r="E2147" s="37">
        <v>44720.0</v>
      </c>
      <c r="F2147" s="35" t="s">
        <v>154</v>
      </c>
      <c r="G2147" s="38" t="s">
        <v>7680</v>
      </c>
      <c r="H2147" s="35" t="s">
        <v>7681</v>
      </c>
      <c r="I2147" s="35" t="s">
        <v>31</v>
      </c>
      <c r="J2147" s="35" t="s">
        <v>11</v>
      </c>
      <c r="K2147" s="38" t="s">
        <v>17</v>
      </c>
      <c r="L2147" s="35" t="s">
        <v>157</v>
      </c>
      <c r="M2147" s="35" t="s">
        <v>239</v>
      </c>
      <c r="N2147" s="35" t="s">
        <v>231</v>
      </c>
      <c r="O2147" s="35" t="s">
        <v>7682</v>
      </c>
      <c r="P2147" s="35" t="s">
        <v>159</v>
      </c>
      <c r="Q2147" s="38" t="s">
        <v>313</v>
      </c>
      <c r="R2147" s="39">
        <v>35245.0</v>
      </c>
      <c r="S2147" s="35" t="s">
        <v>161</v>
      </c>
      <c r="T2147" s="35" t="s">
        <v>605</v>
      </c>
      <c r="U2147" s="35" t="s">
        <v>172</v>
      </c>
      <c r="V2147" s="40">
        <v>64716.0</v>
      </c>
      <c r="W2147" s="38" t="s">
        <v>164</v>
      </c>
      <c r="X2147" s="35" t="s">
        <v>183</v>
      </c>
      <c r="Y2147" s="35" t="s">
        <v>23</v>
      </c>
      <c r="Z2147" s="41">
        <v>4.0</v>
      </c>
    </row>
    <row r="2148">
      <c r="A2148" s="24">
        <v>3713.0</v>
      </c>
      <c r="B2148" s="25" t="s">
        <v>7683</v>
      </c>
      <c r="C2148" s="25" t="s">
        <v>2210</v>
      </c>
      <c r="D2148" s="26">
        <v>44033.0</v>
      </c>
      <c r="E2148" s="27"/>
      <c r="F2148" s="28" t="s">
        <v>154</v>
      </c>
      <c r="G2148" s="29" t="s">
        <v>7170</v>
      </c>
      <c r="H2148" s="25" t="s">
        <v>7684</v>
      </c>
      <c r="I2148" s="25" t="s">
        <v>10</v>
      </c>
      <c r="J2148" s="25" t="s">
        <v>11</v>
      </c>
      <c r="K2148" s="29" t="s">
        <v>12</v>
      </c>
      <c r="L2148" s="25" t="s">
        <v>189</v>
      </c>
      <c r="M2148" s="25" t="s">
        <v>239</v>
      </c>
      <c r="N2148" s="25" t="s">
        <v>158</v>
      </c>
      <c r="O2148" s="27"/>
      <c r="P2148" s="25" t="s">
        <v>159</v>
      </c>
      <c r="Q2148" s="29" t="s">
        <v>323</v>
      </c>
      <c r="R2148" s="30">
        <v>31147.0</v>
      </c>
      <c r="S2148" s="28" t="s">
        <v>161</v>
      </c>
      <c r="T2148" s="25" t="s">
        <v>338</v>
      </c>
      <c r="U2148" s="25" t="s">
        <v>172</v>
      </c>
      <c r="V2148" s="31">
        <v>87025.0</v>
      </c>
      <c r="W2148" s="29" t="s">
        <v>182</v>
      </c>
      <c r="X2148" s="25" t="s">
        <v>183</v>
      </c>
      <c r="Y2148" s="28" t="s">
        <v>23</v>
      </c>
      <c r="Z2148" s="32">
        <v>3.0</v>
      </c>
    </row>
    <row r="2149">
      <c r="A2149" s="24">
        <v>2158.0</v>
      </c>
      <c r="B2149" s="25" t="s">
        <v>7685</v>
      </c>
      <c r="C2149" s="25" t="s">
        <v>1071</v>
      </c>
      <c r="D2149" s="26">
        <v>44980.0</v>
      </c>
      <c r="E2149" s="27"/>
      <c r="F2149" s="28" t="s">
        <v>154</v>
      </c>
      <c r="G2149" s="29" t="s">
        <v>7686</v>
      </c>
      <c r="H2149" s="25" t="s">
        <v>7687</v>
      </c>
      <c r="I2149" s="25" t="s">
        <v>37</v>
      </c>
      <c r="J2149" s="25" t="s">
        <v>11</v>
      </c>
      <c r="K2149" s="29" t="s">
        <v>12</v>
      </c>
      <c r="L2149" s="25" t="s">
        <v>189</v>
      </c>
      <c r="M2149" s="25" t="s">
        <v>12</v>
      </c>
      <c r="N2149" s="25" t="s">
        <v>158</v>
      </c>
      <c r="O2149" s="27"/>
      <c r="P2149" s="25" t="s">
        <v>159</v>
      </c>
      <c r="Q2149" s="29" t="s">
        <v>193</v>
      </c>
      <c r="R2149" s="30">
        <v>22834.0</v>
      </c>
      <c r="S2149" s="28" t="s">
        <v>161</v>
      </c>
      <c r="T2149" s="25" t="s">
        <v>219</v>
      </c>
      <c r="U2149" s="25" t="s">
        <v>163</v>
      </c>
      <c r="V2149" s="31">
        <v>54978.0</v>
      </c>
      <c r="W2149" s="29" t="s">
        <v>201</v>
      </c>
      <c r="X2149" s="25" t="s">
        <v>165</v>
      </c>
      <c r="Y2149" s="28" t="s">
        <v>13</v>
      </c>
      <c r="Z2149" s="32">
        <v>3.0</v>
      </c>
    </row>
    <row r="2150">
      <c r="A2150" s="24">
        <v>2748.0</v>
      </c>
      <c r="B2150" s="25" t="s">
        <v>7688</v>
      </c>
      <c r="C2150" s="25" t="s">
        <v>7689</v>
      </c>
      <c r="D2150" s="26">
        <v>44753.0</v>
      </c>
      <c r="E2150" s="27"/>
      <c r="F2150" s="28" t="s">
        <v>154</v>
      </c>
      <c r="G2150" s="29" t="s">
        <v>7690</v>
      </c>
      <c r="H2150" s="25" t="s">
        <v>7691</v>
      </c>
      <c r="I2150" s="25" t="s">
        <v>34</v>
      </c>
      <c r="J2150" s="25" t="s">
        <v>11</v>
      </c>
      <c r="K2150" s="29" t="s">
        <v>12</v>
      </c>
      <c r="L2150" s="25" t="s">
        <v>179</v>
      </c>
      <c r="M2150" s="25" t="s">
        <v>12</v>
      </c>
      <c r="N2150" s="25" t="s">
        <v>158</v>
      </c>
      <c r="O2150" s="27"/>
      <c r="P2150" s="25" t="s">
        <v>159</v>
      </c>
      <c r="Q2150" s="29" t="s">
        <v>323</v>
      </c>
      <c r="R2150" s="30">
        <v>23543.0</v>
      </c>
      <c r="S2150" s="28" t="s">
        <v>161</v>
      </c>
      <c r="T2150" s="25" t="s">
        <v>249</v>
      </c>
      <c r="U2150" s="25" t="s">
        <v>163</v>
      </c>
      <c r="V2150" s="31">
        <v>1801.0</v>
      </c>
      <c r="W2150" s="29" t="s">
        <v>182</v>
      </c>
      <c r="X2150" s="25" t="s">
        <v>183</v>
      </c>
      <c r="Y2150" s="28" t="s">
        <v>23</v>
      </c>
      <c r="Z2150" s="32">
        <v>1.0</v>
      </c>
    </row>
    <row r="2151">
      <c r="A2151" s="34">
        <v>1957.0</v>
      </c>
      <c r="B2151" s="35" t="s">
        <v>7692</v>
      </c>
      <c r="C2151" s="35" t="s">
        <v>7693</v>
      </c>
      <c r="D2151" s="36">
        <v>43598.0</v>
      </c>
      <c r="E2151" s="37">
        <v>44711.0</v>
      </c>
      <c r="F2151" s="35" t="s">
        <v>154</v>
      </c>
      <c r="G2151" s="38" t="s">
        <v>7694</v>
      </c>
      <c r="H2151" s="35" t="s">
        <v>7695</v>
      </c>
      <c r="I2151" s="35" t="s">
        <v>43</v>
      </c>
      <c r="J2151" s="35" t="s">
        <v>238</v>
      </c>
      <c r="K2151" s="38" t="s">
        <v>17</v>
      </c>
      <c r="L2151" s="35" t="s">
        <v>179</v>
      </c>
      <c r="M2151" s="35" t="s">
        <v>12</v>
      </c>
      <c r="N2151" s="35" t="s">
        <v>210</v>
      </c>
      <c r="O2151" s="35" t="s">
        <v>7696</v>
      </c>
      <c r="P2151" s="35" t="s">
        <v>159</v>
      </c>
      <c r="Q2151" s="38" t="s">
        <v>193</v>
      </c>
      <c r="R2151" s="39">
        <v>27440.0</v>
      </c>
      <c r="S2151" s="35" t="s">
        <v>161</v>
      </c>
      <c r="T2151" s="35" t="s">
        <v>544</v>
      </c>
      <c r="U2151" s="35" t="s">
        <v>163</v>
      </c>
      <c r="V2151" s="40">
        <v>2330.0</v>
      </c>
      <c r="W2151" s="38" t="s">
        <v>173</v>
      </c>
      <c r="X2151" s="35" t="s">
        <v>183</v>
      </c>
      <c r="Y2151" s="35" t="s">
        <v>23</v>
      </c>
      <c r="Z2151" s="41">
        <v>3.0</v>
      </c>
    </row>
    <row r="2152">
      <c r="A2152" s="24">
        <v>1168.0</v>
      </c>
      <c r="B2152" s="25" t="s">
        <v>7697</v>
      </c>
      <c r="C2152" s="25" t="s">
        <v>3105</v>
      </c>
      <c r="D2152" s="26">
        <v>44945.0</v>
      </c>
      <c r="E2152" s="27"/>
      <c r="F2152" s="28" t="s">
        <v>197</v>
      </c>
      <c r="G2152" s="29" t="s">
        <v>7698</v>
      </c>
      <c r="H2152" s="25" t="s">
        <v>7699</v>
      </c>
      <c r="I2152" s="25" t="s">
        <v>37</v>
      </c>
      <c r="J2152" s="25" t="s">
        <v>11</v>
      </c>
      <c r="K2152" s="29" t="s">
        <v>22</v>
      </c>
      <c r="L2152" s="25" t="s">
        <v>157</v>
      </c>
      <c r="M2152" s="25" t="s">
        <v>12</v>
      </c>
      <c r="N2152" s="25" t="s">
        <v>158</v>
      </c>
      <c r="O2152" s="27"/>
      <c r="P2152" s="25" t="s">
        <v>159</v>
      </c>
      <c r="Q2152" s="29" t="s">
        <v>193</v>
      </c>
      <c r="R2152" s="30">
        <v>18638.0</v>
      </c>
      <c r="S2152" s="28" t="s">
        <v>161</v>
      </c>
      <c r="T2152" s="25" t="s">
        <v>234</v>
      </c>
      <c r="U2152" s="25" t="s">
        <v>163</v>
      </c>
      <c r="V2152" s="31">
        <v>85041.0</v>
      </c>
      <c r="W2152" s="29" t="s">
        <v>201</v>
      </c>
      <c r="X2152" s="25" t="s">
        <v>165</v>
      </c>
      <c r="Y2152" s="28" t="s">
        <v>23</v>
      </c>
      <c r="Z2152" s="32">
        <v>3.0</v>
      </c>
    </row>
    <row r="2153">
      <c r="A2153" s="24">
        <v>2519.0</v>
      </c>
      <c r="B2153" s="25" t="s">
        <v>7697</v>
      </c>
      <c r="C2153" s="25" t="s">
        <v>502</v>
      </c>
      <c r="D2153" s="26">
        <v>44513.0</v>
      </c>
      <c r="E2153" s="27"/>
      <c r="F2153" s="28" t="s">
        <v>393</v>
      </c>
      <c r="G2153" s="29" t="s">
        <v>7700</v>
      </c>
      <c r="H2153" s="25" t="s">
        <v>7701</v>
      </c>
      <c r="I2153" s="25" t="s">
        <v>31</v>
      </c>
      <c r="J2153" s="25" t="s">
        <v>11</v>
      </c>
      <c r="K2153" s="29" t="s">
        <v>17</v>
      </c>
      <c r="L2153" s="25" t="s">
        <v>157</v>
      </c>
      <c r="M2153" s="25" t="s">
        <v>17</v>
      </c>
      <c r="N2153" s="25" t="s">
        <v>158</v>
      </c>
      <c r="O2153" s="27"/>
      <c r="P2153" s="25" t="s">
        <v>283</v>
      </c>
      <c r="Q2153" s="29" t="s">
        <v>160</v>
      </c>
      <c r="R2153" s="30">
        <v>23145.0</v>
      </c>
      <c r="S2153" s="28" t="s">
        <v>161</v>
      </c>
      <c r="T2153" s="25" t="s">
        <v>200</v>
      </c>
      <c r="U2153" s="25" t="s">
        <v>163</v>
      </c>
      <c r="V2153" s="31">
        <v>32395.0</v>
      </c>
      <c r="W2153" s="29" t="s">
        <v>201</v>
      </c>
      <c r="X2153" s="25" t="s">
        <v>165</v>
      </c>
      <c r="Y2153" s="28" t="s">
        <v>23</v>
      </c>
      <c r="Z2153" s="32">
        <v>4.0</v>
      </c>
    </row>
    <row r="2154">
      <c r="A2154" s="24">
        <v>3743.0</v>
      </c>
      <c r="B2154" s="25" t="s">
        <v>7702</v>
      </c>
      <c r="C2154" s="25" t="s">
        <v>2467</v>
      </c>
      <c r="D2154" s="26">
        <v>43981.0</v>
      </c>
      <c r="E2154" s="27"/>
      <c r="F2154" s="28" t="s">
        <v>154</v>
      </c>
      <c r="G2154" s="29" t="s">
        <v>7703</v>
      </c>
      <c r="H2154" s="25" t="s">
        <v>7704</v>
      </c>
      <c r="I2154" s="25" t="s">
        <v>46</v>
      </c>
      <c r="J2154" s="25" t="s">
        <v>11</v>
      </c>
      <c r="K2154" s="29" t="s">
        <v>22</v>
      </c>
      <c r="L2154" s="25" t="s">
        <v>157</v>
      </c>
      <c r="M2154" s="25" t="s">
        <v>17</v>
      </c>
      <c r="N2154" s="25" t="s">
        <v>158</v>
      </c>
      <c r="O2154" s="27"/>
      <c r="P2154" s="25" t="s">
        <v>159</v>
      </c>
      <c r="Q2154" s="29" t="s">
        <v>313</v>
      </c>
      <c r="R2154" s="30">
        <v>18519.0</v>
      </c>
      <c r="S2154" s="28" t="s">
        <v>161</v>
      </c>
      <c r="T2154" s="25" t="s">
        <v>342</v>
      </c>
      <c r="U2154" s="25" t="s">
        <v>172</v>
      </c>
      <c r="V2154" s="31">
        <v>13394.0</v>
      </c>
      <c r="W2154" s="29" t="s">
        <v>164</v>
      </c>
      <c r="X2154" s="25" t="s">
        <v>165</v>
      </c>
      <c r="Y2154" s="28" t="s">
        <v>23</v>
      </c>
      <c r="Z2154" s="32">
        <v>2.0</v>
      </c>
    </row>
    <row r="2155">
      <c r="A2155" s="34">
        <v>3837.0</v>
      </c>
      <c r="B2155" s="35" t="s">
        <v>7705</v>
      </c>
      <c r="C2155" s="35" t="s">
        <v>2930</v>
      </c>
      <c r="D2155" s="36">
        <v>44836.0</v>
      </c>
      <c r="E2155" s="37">
        <v>44878.0</v>
      </c>
      <c r="F2155" s="35" t="s">
        <v>245</v>
      </c>
      <c r="G2155" s="38" t="s">
        <v>7706</v>
      </c>
      <c r="H2155" s="35" t="s">
        <v>7707</v>
      </c>
      <c r="I2155" s="35" t="s">
        <v>40</v>
      </c>
      <c r="J2155" s="35" t="s">
        <v>11</v>
      </c>
      <c r="K2155" s="38" t="s">
        <v>17</v>
      </c>
      <c r="L2155" s="35" t="s">
        <v>157</v>
      </c>
      <c r="M2155" s="35" t="s">
        <v>17</v>
      </c>
      <c r="N2155" s="35" t="s">
        <v>240</v>
      </c>
      <c r="O2155" s="35" t="s">
        <v>7708</v>
      </c>
      <c r="P2155" s="35" t="s">
        <v>248</v>
      </c>
      <c r="Q2155" s="38" t="s">
        <v>233</v>
      </c>
      <c r="R2155" s="39">
        <v>20694.0</v>
      </c>
      <c r="S2155" s="35" t="s">
        <v>161</v>
      </c>
      <c r="T2155" s="35" t="s">
        <v>213</v>
      </c>
      <c r="U2155" s="35" t="s">
        <v>172</v>
      </c>
      <c r="V2155" s="40">
        <v>72879.0</v>
      </c>
      <c r="W2155" s="38" t="s">
        <v>227</v>
      </c>
      <c r="X2155" s="35" t="s">
        <v>206</v>
      </c>
      <c r="Y2155" s="35" t="s">
        <v>545</v>
      </c>
      <c r="Z2155" s="41">
        <v>3.0</v>
      </c>
    </row>
    <row r="2156">
      <c r="A2156" s="34">
        <v>1322.0</v>
      </c>
      <c r="B2156" s="35" t="s">
        <v>7705</v>
      </c>
      <c r="C2156" s="35" t="s">
        <v>6078</v>
      </c>
      <c r="D2156" s="36">
        <v>44959.0</v>
      </c>
      <c r="E2156" s="37">
        <v>45100.0</v>
      </c>
      <c r="F2156" s="35" t="s">
        <v>1172</v>
      </c>
      <c r="G2156" s="38" t="s">
        <v>7709</v>
      </c>
      <c r="H2156" s="35" t="s">
        <v>7710</v>
      </c>
      <c r="I2156" s="35" t="s">
        <v>43</v>
      </c>
      <c r="J2156" s="35" t="s">
        <v>11</v>
      </c>
      <c r="K2156" s="38" t="s">
        <v>12</v>
      </c>
      <c r="L2156" s="35" t="s">
        <v>189</v>
      </c>
      <c r="M2156" s="35" t="s">
        <v>12</v>
      </c>
      <c r="N2156" s="35" t="s">
        <v>240</v>
      </c>
      <c r="O2156" s="35" t="s">
        <v>7711</v>
      </c>
      <c r="P2156" s="35" t="s">
        <v>556</v>
      </c>
      <c r="Q2156" s="38" t="s">
        <v>470</v>
      </c>
      <c r="R2156" s="39">
        <v>31185.0</v>
      </c>
      <c r="S2156" s="35" t="s">
        <v>161</v>
      </c>
      <c r="T2156" s="35" t="s">
        <v>4961</v>
      </c>
      <c r="U2156" s="35" t="s">
        <v>163</v>
      </c>
      <c r="V2156" s="40">
        <v>1450.0</v>
      </c>
      <c r="W2156" s="38" t="s">
        <v>182</v>
      </c>
      <c r="X2156" s="35" t="s">
        <v>183</v>
      </c>
      <c r="Y2156" s="35" t="s">
        <v>23</v>
      </c>
      <c r="Z2156" s="41">
        <v>3.0</v>
      </c>
    </row>
    <row r="2157">
      <c r="A2157" s="24">
        <v>3750.0</v>
      </c>
      <c r="B2157" s="25" t="s">
        <v>7712</v>
      </c>
      <c r="C2157" s="25" t="s">
        <v>6987</v>
      </c>
      <c r="D2157" s="26">
        <v>43878.0</v>
      </c>
      <c r="E2157" s="27"/>
      <c r="F2157" s="28" t="s">
        <v>154</v>
      </c>
      <c r="G2157" s="29" t="s">
        <v>7713</v>
      </c>
      <c r="H2157" s="25" t="s">
        <v>7714</v>
      </c>
      <c r="I2157" s="25" t="s">
        <v>26</v>
      </c>
      <c r="J2157" s="25" t="s">
        <v>11</v>
      </c>
      <c r="K2157" s="29" t="s">
        <v>12</v>
      </c>
      <c r="L2157" s="25" t="s">
        <v>179</v>
      </c>
      <c r="M2157" s="25" t="s">
        <v>17</v>
      </c>
      <c r="N2157" s="25" t="s">
        <v>158</v>
      </c>
      <c r="O2157" s="27"/>
      <c r="P2157" s="25" t="s">
        <v>159</v>
      </c>
      <c r="Q2157" s="29" t="s">
        <v>180</v>
      </c>
      <c r="R2157" s="30">
        <v>20136.0</v>
      </c>
      <c r="S2157" s="28" t="s">
        <v>161</v>
      </c>
      <c r="T2157" s="25" t="s">
        <v>171</v>
      </c>
      <c r="U2157" s="25" t="s">
        <v>172</v>
      </c>
      <c r="V2157" s="31">
        <v>49299.0</v>
      </c>
      <c r="W2157" s="29" t="s">
        <v>164</v>
      </c>
      <c r="X2157" s="25" t="s">
        <v>206</v>
      </c>
      <c r="Y2157" s="28" t="s">
        <v>23</v>
      </c>
      <c r="Z2157" s="32">
        <v>1.0</v>
      </c>
    </row>
    <row r="2158">
      <c r="A2158" s="24">
        <v>3963.0</v>
      </c>
      <c r="B2158" s="25" t="s">
        <v>7715</v>
      </c>
      <c r="C2158" s="25" t="s">
        <v>856</v>
      </c>
      <c r="D2158" s="26">
        <v>43707.0</v>
      </c>
      <c r="E2158" s="27"/>
      <c r="F2158" s="28" t="s">
        <v>1045</v>
      </c>
      <c r="G2158" s="29" t="s">
        <v>7716</v>
      </c>
      <c r="H2158" s="25" t="s">
        <v>7717</v>
      </c>
      <c r="I2158" s="25" t="s">
        <v>43</v>
      </c>
      <c r="J2158" s="25" t="s">
        <v>11</v>
      </c>
      <c r="K2158" s="29" t="s">
        <v>17</v>
      </c>
      <c r="L2158" s="25" t="s">
        <v>189</v>
      </c>
      <c r="M2158" s="25" t="s">
        <v>239</v>
      </c>
      <c r="N2158" s="25" t="s">
        <v>158</v>
      </c>
      <c r="O2158" s="27"/>
      <c r="P2158" s="25" t="s">
        <v>248</v>
      </c>
      <c r="Q2158" s="29" t="s">
        <v>193</v>
      </c>
      <c r="R2158" s="30">
        <v>35934.0</v>
      </c>
      <c r="S2158" s="28" t="s">
        <v>161</v>
      </c>
      <c r="T2158" s="25" t="s">
        <v>219</v>
      </c>
      <c r="U2158" s="25" t="s">
        <v>163</v>
      </c>
      <c r="V2158" s="31">
        <v>39060.0</v>
      </c>
      <c r="W2158" s="29" t="s">
        <v>164</v>
      </c>
      <c r="X2158" s="25" t="s">
        <v>183</v>
      </c>
      <c r="Y2158" s="28" t="s">
        <v>23</v>
      </c>
      <c r="Z2158" s="32">
        <v>3.0</v>
      </c>
    </row>
    <row r="2159">
      <c r="A2159" s="34">
        <v>1134.0</v>
      </c>
      <c r="B2159" s="35" t="s">
        <v>7715</v>
      </c>
      <c r="C2159" s="35" t="s">
        <v>1016</v>
      </c>
      <c r="D2159" s="36">
        <v>44536.0</v>
      </c>
      <c r="E2159" s="37">
        <v>44569.0</v>
      </c>
      <c r="F2159" s="35" t="s">
        <v>154</v>
      </c>
      <c r="G2159" s="38" t="s">
        <v>7718</v>
      </c>
      <c r="H2159" s="35" t="s">
        <v>7719</v>
      </c>
      <c r="I2159" s="35" t="s">
        <v>40</v>
      </c>
      <c r="J2159" s="35" t="s">
        <v>238</v>
      </c>
      <c r="K2159" s="38" t="s">
        <v>17</v>
      </c>
      <c r="L2159" s="35" t="s">
        <v>179</v>
      </c>
      <c r="M2159" s="35" t="s">
        <v>239</v>
      </c>
      <c r="N2159" s="35" t="s">
        <v>210</v>
      </c>
      <c r="O2159" s="35" t="s">
        <v>7720</v>
      </c>
      <c r="P2159" s="35" t="s">
        <v>159</v>
      </c>
      <c r="Q2159" s="38" t="s">
        <v>313</v>
      </c>
      <c r="R2159" s="39">
        <v>35315.0</v>
      </c>
      <c r="S2159" s="35" t="s">
        <v>161</v>
      </c>
      <c r="T2159" s="35" t="s">
        <v>195</v>
      </c>
      <c r="U2159" s="35" t="s">
        <v>163</v>
      </c>
      <c r="V2159" s="40">
        <v>80920.0</v>
      </c>
      <c r="W2159" s="38" t="s">
        <v>173</v>
      </c>
      <c r="X2159" s="35" t="s">
        <v>206</v>
      </c>
      <c r="Y2159" s="35" t="s">
        <v>23</v>
      </c>
      <c r="Z2159" s="41">
        <v>3.0</v>
      </c>
    </row>
    <row r="2160">
      <c r="A2160" s="34">
        <v>3248.0</v>
      </c>
      <c r="B2160" s="35" t="s">
        <v>7715</v>
      </c>
      <c r="C2160" s="35" t="s">
        <v>6660</v>
      </c>
      <c r="D2160" s="36">
        <v>43319.0</v>
      </c>
      <c r="E2160" s="37">
        <v>45126.0</v>
      </c>
      <c r="F2160" s="35" t="s">
        <v>154</v>
      </c>
      <c r="G2160" s="38" t="s">
        <v>7721</v>
      </c>
      <c r="H2160" s="35" t="s">
        <v>7722</v>
      </c>
      <c r="I2160" s="35" t="s">
        <v>26</v>
      </c>
      <c r="J2160" s="35" t="s">
        <v>11</v>
      </c>
      <c r="K2160" s="38" t="s">
        <v>22</v>
      </c>
      <c r="L2160" s="35" t="s">
        <v>189</v>
      </c>
      <c r="M2160" s="35" t="s">
        <v>17</v>
      </c>
      <c r="N2160" s="35" t="s">
        <v>240</v>
      </c>
      <c r="O2160" s="35" t="s">
        <v>7723</v>
      </c>
      <c r="P2160" s="35" t="s">
        <v>159</v>
      </c>
      <c r="Q2160" s="38" t="s">
        <v>313</v>
      </c>
      <c r="R2160" s="39">
        <v>24549.0</v>
      </c>
      <c r="S2160" s="35" t="s">
        <v>161</v>
      </c>
      <c r="T2160" s="35" t="s">
        <v>6082</v>
      </c>
      <c r="U2160" s="35" t="s">
        <v>163</v>
      </c>
      <c r="V2160" s="40">
        <v>27168.0</v>
      </c>
      <c r="W2160" s="38" t="s">
        <v>182</v>
      </c>
      <c r="X2160" s="35" t="s">
        <v>206</v>
      </c>
      <c r="Y2160" s="35" t="s">
        <v>23</v>
      </c>
      <c r="Z2160" s="41">
        <v>5.0</v>
      </c>
    </row>
    <row r="2161">
      <c r="A2161" s="24">
        <v>3430.0</v>
      </c>
      <c r="B2161" s="25" t="s">
        <v>44</v>
      </c>
      <c r="C2161" s="25" t="s">
        <v>45</v>
      </c>
      <c r="D2161" s="26">
        <v>44368.0</v>
      </c>
      <c r="E2161" s="27"/>
      <c r="F2161" s="28" t="s">
        <v>186</v>
      </c>
      <c r="G2161" s="29" t="s">
        <v>7724</v>
      </c>
      <c r="H2161" s="25" t="s">
        <v>7725</v>
      </c>
      <c r="I2161" s="25" t="s">
        <v>21</v>
      </c>
      <c r="J2161" s="25" t="s">
        <v>11</v>
      </c>
      <c r="K2161" s="29" t="s">
        <v>22</v>
      </c>
      <c r="L2161" s="25" t="s">
        <v>157</v>
      </c>
      <c r="M2161" s="25" t="s">
        <v>12</v>
      </c>
      <c r="N2161" s="25" t="s">
        <v>158</v>
      </c>
      <c r="O2161" s="27"/>
      <c r="P2161" s="25" t="s">
        <v>192</v>
      </c>
      <c r="Q2161" s="29" t="s">
        <v>233</v>
      </c>
      <c r="R2161" s="30">
        <v>35889.0</v>
      </c>
      <c r="S2161" s="28" t="s">
        <v>2246</v>
      </c>
      <c r="T2161" s="25" t="s">
        <v>605</v>
      </c>
      <c r="U2161" s="25" t="s">
        <v>172</v>
      </c>
      <c r="V2161" s="31">
        <v>58782.0</v>
      </c>
      <c r="W2161" s="29" t="s">
        <v>227</v>
      </c>
      <c r="X2161" s="25" t="s">
        <v>206</v>
      </c>
      <c r="Y2161" s="28" t="s">
        <v>23</v>
      </c>
      <c r="Z2161" s="32">
        <v>2.0</v>
      </c>
    </row>
    <row r="2162">
      <c r="A2162" s="24">
        <v>2275.0</v>
      </c>
      <c r="B2162" s="25" t="s">
        <v>44</v>
      </c>
      <c r="C2162" s="25" t="s">
        <v>597</v>
      </c>
      <c r="D2162" s="26">
        <v>44586.0</v>
      </c>
      <c r="E2162" s="27"/>
      <c r="F2162" s="28" t="s">
        <v>222</v>
      </c>
      <c r="G2162" s="29" t="s">
        <v>7726</v>
      </c>
      <c r="H2162" s="25" t="s">
        <v>7727</v>
      </c>
      <c r="I2162" s="25" t="s">
        <v>10</v>
      </c>
      <c r="J2162" s="25" t="s">
        <v>11</v>
      </c>
      <c r="K2162" s="29" t="s">
        <v>17</v>
      </c>
      <c r="L2162" s="25" t="s">
        <v>189</v>
      </c>
      <c r="M2162" s="25" t="s">
        <v>12</v>
      </c>
      <c r="N2162" s="25" t="s">
        <v>158</v>
      </c>
      <c r="O2162" s="27"/>
      <c r="P2162" s="25" t="s">
        <v>159</v>
      </c>
      <c r="Q2162" s="29" t="s">
        <v>253</v>
      </c>
      <c r="R2162" s="30">
        <v>18606.0</v>
      </c>
      <c r="S2162" s="28" t="s">
        <v>161</v>
      </c>
      <c r="T2162" s="25" t="s">
        <v>318</v>
      </c>
      <c r="U2162" s="25" t="s">
        <v>172</v>
      </c>
      <c r="V2162" s="31">
        <v>2169.0</v>
      </c>
      <c r="W2162" s="29" t="s">
        <v>173</v>
      </c>
      <c r="X2162" s="25" t="s">
        <v>165</v>
      </c>
      <c r="Y2162" s="28" t="s">
        <v>23</v>
      </c>
      <c r="Z2162" s="32">
        <v>2.0</v>
      </c>
    </row>
    <row r="2163">
      <c r="A2163" s="24">
        <v>2755.0</v>
      </c>
      <c r="B2163" s="25" t="s">
        <v>44</v>
      </c>
      <c r="C2163" s="25" t="s">
        <v>4089</v>
      </c>
      <c r="D2163" s="26">
        <v>44707.0</v>
      </c>
      <c r="E2163" s="27"/>
      <c r="F2163" s="28" t="s">
        <v>154</v>
      </c>
      <c r="G2163" s="29" t="s">
        <v>7728</v>
      </c>
      <c r="H2163" s="25" t="s">
        <v>7729</v>
      </c>
      <c r="I2163" s="25" t="s">
        <v>10</v>
      </c>
      <c r="J2163" s="25" t="s">
        <v>11</v>
      </c>
      <c r="K2163" s="29" t="s">
        <v>22</v>
      </c>
      <c r="L2163" s="25" t="s">
        <v>189</v>
      </c>
      <c r="M2163" s="25" t="s">
        <v>239</v>
      </c>
      <c r="N2163" s="25" t="s">
        <v>158</v>
      </c>
      <c r="O2163" s="27"/>
      <c r="P2163" s="25" t="s">
        <v>159</v>
      </c>
      <c r="Q2163" s="29" t="s">
        <v>313</v>
      </c>
      <c r="R2163" s="30">
        <v>20413.0</v>
      </c>
      <c r="S2163" s="28" t="s">
        <v>161</v>
      </c>
      <c r="T2163" s="25" t="s">
        <v>195</v>
      </c>
      <c r="U2163" s="25" t="s">
        <v>172</v>
      </c>
      <c r="V2163" s="31">
        <v>1701.0</v>
      </c>
      <c r="W2163" s="29" t="s">
        <v>227</v>
      </c>
      <c r="X2163" s="25" t="s">
        <v>206</v>
      </c>
      <c r="Y2163" s="28" t="s">
        <v>23</v>
      </c>
      <c r="Z2163" s="32">
        <v>2.0</v>
      </c>
    </row>
    <row r="2164">
      <c r="A2164" s="45">
        <v>2916.0</v>
      </c>
      <c r="B2164" s="46" t="s">
        <v>44</v>
      </c>
      <c r="C2164" s="46" t="s">
        <v>5256</v>
      </c>
      <c r="D2164" s="47">
        <v>44016.0</v>
      </c>
      <c r="E2164" s="48">
        <v>44262.0</v>
      </c>
      <c r="F2164" s="46" t="s">
        <v>154</v>
      </c>
      <c r="G2164" s="49" t="s">
        <v>7730</v>
      </c>
      <c r="H2164" s="46" t="s">
        <v>7731</v>
      </c>
      <c r="I2164" s="46" t="s">
        <v>40</v>
      </c>
      <c r="J2164" s="46" t="s">
        <v>305</v>
      </c>
      <c r="K2164" s="49" t="s">
        <v>17</v>
      </c>
      <c r="L2164" s="46" t="s">
        <v>179</v>
      </c>
      <c r="M2164" s="46" t="s">
        <v>239</v>
      </c>
      <c r="N2164" s="46" t="s">
        <v>240</v>
      </c>
      <c r="O2164" s="46" t="s">
        <v>7732</v>
      </c>
      <c r="P2164" s="46" t="s">
        <v>159</v>
      </c>
      <c r="Q2164" s="49" t="s">
        <v>323</v>
      </c>
      <c r="R2164" s="50">
        <v>19386.0</v>
      </c>
      <c r="S2164" s="46" t="s">
        <v>161</v>
      </c>
      <c r="T2164" s="46" t="s">
        <v>338</v>
      </c>
      <c r="U2164" s="46" t="s">
        <v>172</v>
      </c>
      <c r="V2164" s="51">
        <v>92604.0</v>
      </c>
      <c r="W2164" s="49" t="s">
        <v>201</v>
      </c>
      <c r="X2164" s="46" t="s">
        <v>206</v>
      </c>
      <c r="Y2164" s="46" t="s">
        <v>18</v>
      </c>
      <c r="Z2164" s="52">
        <v>2.0</v>
      </c>
    </row>
    <row r="2165">
      <c r="A2165" s="24">
        <v>1106.0</v>
      </c>
      <c r="B2165" s="25" t="s">
        <v>7733</v>
      </c>
      <c r="C2165" s="25" t="s">
        <v>7734</v>
      </c>
      <c r="D2165" s="26">
        <v>44426.0</v>
      </c>
      <c r="E2165" s="27"/>
      <c r="F2165" s="28" t="s">
        <v>197</v>
      </c>
      <c r="G2165" s="29" t="s">
        <v>7735</v>
      </c>
      <c r="H2165" s="25" t="s">
        <v>7736</v>
      </c>
      <c r="I2165" s="25" t="s">
        <v>40</v>
      </c>
      <c r="J2165" s="25" t="s">
        <v>11</v>
      </c>
      <c r="K2165" s="29" t="s">
        <v>12</v>
      </c>
      <c r="L2165" s="25" t="s">
        <v>189</v>
      </c>
      <c r="M2165" s="25" t="s">
        <v>239</v>
      </c>
      <c r="N2165" s="25" t="s">
        <v>158</v>
      </c>
      <c r="O2165" s="27"/>
      <c r="P2165" s="25" t="s">
        <v>159</v>
      </c>
      <c r="Q2165" s="29" t="s">
        <v>217</v>
      </c>
      <c r="R2165" s="30">
        <v>34700.0</v>
      </c>
      <c r="S2165" s="28" t="s">
        <v>161</v>
      </c>
      <c r="T2165" s="25" t="s">
        <v>465</v>
      </c>
      <c r="U2165" s="25" t="s">
        <v>172</v>
      </c>
      <c r="V2165" s="31">
        <v>2143.0</v>
      </c>
      <c r="W2165" s="29" t="s">
        <v>227</v>
      </c>
      <c r="X2165" s="25" t="s">
        <v>206</v>
      </c>
      <c r="Y2165" s="28" t="s">
        <v>23</v>
      </c>
      <c r="Z2165" s="32">
        <v>3.0</v>
      </c>
    </row>
    <row r="2166">
      <c r="A2166" s="34">
        <v>1273.0</v>
      </c>
      <c r="B2166" s="35" t="s">
        <v>7737</v>
      </c>
      <c r="C2166" s="35" t="s">
        <v>4206</v>
      </c>
      <c r="D2166" s="36">
        <v>44133.0</v>
      </c>
      <c r="E2166" s="37">
        <v>44222.0</v>
      </c>
      <c r="F2166" s="35" t="s">
        <v>222</v>
      </c>
      <c r="G2166" s="38" t="s">
        <v>7738</v>
      </c>
      <c r="H2166" s="35" t="s">
        <v>7739</v>
      </c>
      <c r="I2166" s="35" t="s">
        <v>31</v>
      </c>
      <c r="J2166" s="35" t="s">
        <v>11</v>
      </c>
      <c r="K2166" s="38" t="s">
        <v>22</v>
      </c>
      <c r="L2166" s="35" t="s">
        <v>157</v>
      </c>
      <c r="M2166" s="35" t="s">
        <v>17</v>
      </c>
      <c r="N2166" s="35" t="s">
        <v>210</v>
      </c>
      <c r="O2166" s="35" t="s">
        <v>7740</v>
      </c>
      <c r="P2166" s="35" t="s">
        <v>159</v>
      </c>
      <c r="Q2166" s="38" t="s">
        <v>323</v>
      </c>
      <c r="R2166" s="39">
        <v>20893.0</v>
      </c>
      <c r="S2166" s="35" t="s">
        <v>161</v>
      </c>
      <c r="T2166" s="35" t="s">
        <v>544</v>
      </c>
      <c r="U2166" s="35" t="s">
        <v>163</v>
      </c>
      <c r="V2166" s="40">
        <v>50409.0</v>
      </c>
      <c r="W2166" s="38" t="s">
        <v>173</v>
      </c>
      <c r="X2166" s="35" t="s">
        <v>206</v>
      </c>
      <c r="Y2166" s="35" t="s">
        <v>23</v>
      </c>
      <c r="Z2166" s="41">
        <v>3.0</v>
      </c>
    </row>
    <row r="2167">
      <c r="A2167" s="34">
        <v>1619.0</v>
      </c>
      <c r="B2167" s="35" t="s">
        <v>7741</v>
      </c>
      <c r="C2167" s="35" t="s">
        <v>1593</v>
      </c>
      <c r="D2167" s="36">
        <v>43466.0</v>
      </c>
      <c r="E2167" s="37">
        <v>44462.0</v>
      </c>
      <c r="F2167" s="35" t="s">
        <v>154</v>
      </c>
      <c r="G2167" s="38" t="s">
        <v>7742</v>
      </c>
      <c r="H2167" s="35" t="s">
        <v>7743</v>
      </c>
      <c r="I2167" s="35" t="s">
        <v>49</v>
      </c>
      <c r="J2167" s="35" t="s">
        <v>301</v>
      </c>
      <c r="K2167" s="38" t="s">
        <v>17</v>
      </c>
      <c r="L2167" s="35" t="s">
        <v>189</v>
      </c>
      <c r="M2167" s="35" t="s">
        <v>12</v>
      </c>
      <c r="N2167" s="35" t="s">
        <v>210</v>
      </c>
      <c r="O2167" s="35" t="s">
        <v>7744</v>
      </c>
      <c r="P2167" s="35" t="s">
        <v>159</v>
      </c>
      <c r="Q2167" s="38" t="s">
        <v>313</v>
      </c>
      <c r="R2167" s="39">
        <v>23597.0</v>
      </c>
      <c r="S2167" s="35" t="s">
        <v>161</v>
      </c>
      <c r="T2167" s="35" t="s">
        <v>219</v>
      </c>
      <c r="U2167" s="35" t="s">
        <v>163</v>
      </c>
      <c r="V2167" s="40">
        <v>95591.0</v>
      </c>
      <c r="W2167" s="38" t="s">
        <v>164</v>
      </c>
      <c r="X2167" s="35" t="s">
        <v>183</v>
      </c>
      <c r="Y2167" s="35" t="s">
        <v>18</v>
      </c>
      <c r="Z2167" s="41">
        <v>3.0</v>
      </c>
    </row>
    <row r="2168">
      <c r="A2168" s="24">
        <v>2578.0</v>
      </c>
      <c r="B2168" s="25" t="s">
        <v>7745</v>
      </c>
      <c r="C2168" s="25" t="s">
        <v>69</v>
      </c>
      <c r="D2168" s="44">
        <v>45076.0</v>
      </c>
      <c r="E2168" s="27"/>
      <c r="F2168" s="28" t="s">
        <v>186</v>
      </c>
      <c r="G2168" s="29" t="s">
        <v>7746</v>
      </c>
      <c r="H2168" s="25" t="s">
        <v>7747</v>
      </c>
      <c r="I2168" s="25" t="s">
        <v>26</v>
      </c>
      <c r="J2168" s="25" t="s">
        <v>11</v>
      </c>
      <c r="K2168" s="29" t="s">
        <v>17</v>
      </c>
      <c r="L2168" s="25" t="s">
        <v>157</v>
      </c>
      <c r="M2168" s="25" t="s">
        <v>12</v>
      </c>
      <c r="N2168" s="25" t="s">
        <v>158</v>
      </c>
      <c r="O2168" s="27"/>
      <c r="P2168" s="25" t="s">
        <v>192</v>
      </c>
      <c r="Q2168" s="29" t="s">
        <v>748</v>
      </c>
      <c r="R2168" s="30">
        <v>35092.0</v>
      </c>
      <c r="S2168" s="28" t="s">
        <v>702</v>
      </c>
      <c r="T2168" s="25" t="s">
        <v>234</v>
      </c>
      <c r="U2168" s="25" t="s">
        <v>163</v>
      </c>
      <c r="V2168" s="31">
        <v>5664.0</v>
      </c>
      <c r="W2168" s="29" t="s">
        <v>164</v>
      </c>
      <c r="X2168" s="25" t="s">
        <v>206</v>
      </c>
      <c r="Y2168" s="28" t="s">
        <v>23</v>
      </c>
      <c r="Z2168" s="32">
        <v>5.0</v>
      </c>
    </row>
    <row r="2169">
      <c r="A2169" s="24">
        <v>2886.0</v>
      </c>
      <c r="B2169" s="25" t="s">
        <v>7745</v>
      </c>
      <c r="C2169" s="25" t="s">
        <v>3426</v>
      </c>
      <c r="D2169" s="26">
        <v>44049.0</v>
      </c>
      <c r="E2169" s="27"/>
      <c r="F2169" s="28" t="s">
        <v>197</v>
      </c>
      <c r="G2169" s="29" t="s">
        <v>7748</v>
      </c>
      <c r="H2169" s="25" t="s">
        <v>7749</v>
      </c>
      <c r="I2169" s="25" t="s">
        <v>26</v>
      </c>
      <c r="J2169" s="25" t="s">
        <v>11</v>
      </c>
      <c r="K2169" s="29" t="s">
        <v>22</v>
      </c>
      <c r="L2169" s="25" t="s">
        <v>157</v>
      </c>
      <c r="M2169" s="25" t="s">
        <v>239</v>
      </c>
      <c r="N2169" s="25" t="s">
        <v>158</v>
      </c>
      <c r="O2169" s="27"/>
      <c r="P2169" s="25" t="s">
        <v>159</v>
      </c>
      <c r="Q2169" s="29" t="s">
        <v>193</v>
      </c>
      <c r="R2169" s="30">
        <v>30619.0</v>
      </c>
      <c r="S2169" s="28" t="s">
        <v>161</v>
      </c>
      <c r="T2169" s="25" t="s">
        <v>137</v>
      </c>
      <c r="U2169" s="25" t="s">
        <v>172</v>
      </c>
      <c r="V2169" s="31">
        <v>93231.0</v>
      </c>
      <c r="W2169" s="29" t="s">
        <v>173</v>
      </c>
      <c r="X2169" s="25" t="s">
        <v>165</v>
      </c>
      <c r="Y2169" s="28" t="s">
        <v>23</v>
      </c>
      <c r="Z2169" s="32">
        <v>2.0</v>
      </c>
    </row>
    <row r="2170">
      <c r="A2170" s="34">
        <v>1582.0</v>
      </c>
      <c r="B2170" s="35" t="s">
        <v>7750</v>
      </c>
      <c r="C2170" s="35" t="s">
        <v>1574</v>
      </c>
      <c r="D2170" s="36">
        <v>43927.0</v>
      </c>
      <c r="E2170" s="37">
        <v>44538.0</v>
      </c>
      <c r="F2170" s="35" t="s">
        <v>197</v>
      </c>
      <c r="G2170" s="38" t="s">
        <v>7751</v>
      </c>
      <c r="H2170" s="35" t="s">
        <v>7752</v>
      </c>
      <c r="I2170" s="35" t="s">
        <v>40</v>
      </c>
      <c r="J2170" s="35" t="s">
        <v>238</v>
      </c>
      <c r="K2170" s="38" t="s">
        <v>17</v>
      </c>
      <c r="L2170" s="35" t="s">
        <v>179</v>
      </c>
      <c r="M2170" s="35" t="s">
        <v>239</v>
      </c>
      <c r="N2170" s="35" t="s">
        <v>240</v>
      </c>
      <c r="O2170" s="35" t="s">
        <v>7753</v>
      </c>
      <c r="P2170" s="35" t="s">
        <v>159</v>
      </c>
      <c r="Q2170" s="38" t="s">
        <v>193</v>
      </c>
      <c r="R2170" s="39">
        <v>34790.0</v>
      </c>
      <c r="S2170" s="35" t="s">
        <v>161</v>
      </c>
      <c r="T2170" s="35" t="s">
        <v>171</v>
      </c>
      <c r="U2170" s="35" t="s">
        <v>163</v>
      </c>
      <c r="V2170" s="40">
        <v>95601.0</v>
      </c>
      <c r="W2170" s="38" t="s">
        <v>227</v>
      </c>
      <c r="X2170" s="35" t="s">
        <v>206</v>
      </c>
      <c r="Y2170" s="35" t="s">
        <v>18</v>
      </c>
      <c r="Z2170" s="41">
        <v>3.0</v>
      </c>
    </row>
    <row r="2171">
      <c r="A2171" s="24">
        <v>3577.0</v>
      </c>
      <c r="B2171" s="25" t="s">
        <v>7750</v>
      </c>
      <c r="C2171" s="25" t="s">
        <v>7754</v>
      </c>
      <c r="D2171" s="26">
        <v>43723.0</v>
      </c>
      <c r="E2171" s="27"/>
      <c r="F2171" s="28" t="s">
        <v>154</v>
      </c>
      <c r="G2171" s="29" t="s">
        <v>7755</v>
      </c>
      <c r="H2171" s="25" t="s">
        <v>7756</v>
      </c>
      <c r="I2171" s="25" t="s">
        <v>40</v>
      </c>
      <c r="J2171" s="25" t="s">
        <v>11</v>
      </c>
      <c r="K2171" s="29" t="s">
        <v>17</v>
      </c>
      <c r="L2171" s="25" t="s">
        <v>179</v>
      </c>
      <c r="M2171" s="25" t="s">
        <v>239</v>
      </c>
      <c r="N2171" s="25" t="s">
        <v>158</v>
      </c>
      <c r="O2171" s="27"/>
      <c r="P2171" s="25" t="s">
        <v>159</v>
      </c>
      <c r="Q2171" s="29" t="s">
        <v>193</v>
      </c>
      <c r="R2171" s="30">
        <v>20970.0</v>
      </c>
      <c r="S2171" s="28" t="s">
        <v>161</v>
      </c>
      <c r="T2171" s="25" t="s">
        <v>490</v>
      </c>
      <c r="U2171" s="25" t="s">
        <v>172</v>
      </c>
      <c r="V2171" s="31">
        <v>2129.0</v>
      </c>
      <c r="W2171" s="29" t="s">
        <v>201</v>
      </c>
      <c r="X2171" s="25" t="s">
        <v>183</v>
      </c>
      <c r="Y2171" s="28" t="s">
        <v>23</v>
      </c>
      <c r="Z2171" s="32">
        <v>4.0</v>
      </c>
    </row>
    <row r="2172">
      <c r="A2172" s="24">
        <v>2585.0</v>
      </c>
      <c r="B2172" s="25" t="s">
        <v>7757</v>
      </c>
      <c r="C2172" s="25" t="s">
        <v>7758</v>
      </c>
      <c r="D2172" s="26">
        <v>44351.0</v>
      </c>
      <c r="E2172" s="27"/>
      <c r="F2172" s="28" t="s">
        <v>186</v>
      </c>
      <c r="G2172" s="29" t="s">
        <v>7759</v>
      </c>
      <c r="H2172" s="25" t="s">
        <v>7760</v>
      </c>
      <c r="I2172" s="25" t="s">
        <v>34</v>
      </c>
      <c r="J2172" s="25" t="s">
        <v>11</v>
      </c>
      <c r="K2172" s="29" t="s">
        <v>22</v>
      </c>
      <c r="L2172" s="25" t="s">
        <v>157</v>
      </c>
      <c r="M2172" s="25" t="s">
        <v>239</v>
      </c>
      <c r="N2172" s="25" t="s">
        <v>158</v>
      </c>
      <c r="O2172" s="27"/>
      <c r="P2172" s="25" t="s">
        <v>192</v>
      </c>
      <c r="Q2172" s="29" t="s">
        <v>313</v>
      </c>
      <c r="R2172" s="30">
        <v>37032.0</v>
      </c>
      <c r="S2172" s="28" t="s">
        <v>505</v>
      </c>
      <c r="T2172" s="25" t="s">
        <v>249</v>
      </c>
      <c r="U2172" s="25" t="s">
        <v>172</v>
      </c>
      <c r="V2172" s="31">
        <v>37129.0</v>
      </c>
      <c r="W2172" s="29" t="s">
        <v>173</v>
      </c>
      <c r="X2172" s="25" t="s">
        <v>174</v>
      </c>
      <c r="Y2172" s="28" t="s">
        <v>23</v>
      </c>
      <c r="Z2172" s="32">
        <v>2.0</v>
      </c>
    </row>
    <row r="2173">
      <c r="A2173" s="24">
        <v>2453.0</v>
      </c>
      <c r="B2173" s="25" t="s">
        <v>7761</v>
      </c>
      <c r="C2173" s="25" t="s">
        <v>6853</v>
      </c>
      <c r="D2173" s="44">
        <v>45059.0</v>
      </c>
      <c r="E2173" s="27"/>
      <c r="F2173" s="28" t="s">
        <v>222</v>
      </c>
      <c r="G2173" s="29" t="s">
        <v>7762</v>
      </c>
      <c r="H2173" s="25" t="s">
        <v>7763</v>
      </c>
      <c r="I2173" s="25" t="s">
        <v>21</v>
      </c>
      <c r="J2173" s="25" t="s">
        <v>11</v>
      </c>
      <c r="K2173" s="29" t="s">
        <v>12</v>
      </c>
      <c r="L2173" s="25" t="s">
        <v>179</v>
      </c>
      <c r="M2173" s="25" t="s">
        <v>12</v>
      </c>
      <c r="N2173" s="25" t="s">
        <v>158</v>
      </c>
      <c r="O2173" s="27"/>
      <c r="P2173" s="25" t="s">
        <v>159</v>
      </c>
      <c r="Q2173" s="29" t="s">
        <v>701</v>
      </c>
      <c r="R2173" s="30">
        <v>32408.0</v>
      </c>
      <c r="S2173" s="28" t="s">
        <v>161</v>
      </c>
      <c r="T2173" s="25" t="s">
        <v>249</v>
      </c>
      <c r="U2173" s="25" t="s">
        <v>172</v>
      </c>
      <c r="V2173" s="31">
        <v>70878.0</v>
      </c>
      <c r="W2173" s="29" t="s">
        <v>227</v>
      </c>
      <c r="X2173" s="25" t="s">
        <v>183</v>
      </c>
      <c r="Y2173" s="28" t="s">
        <v>23</v>
      </c>
      <c r="Z2173" s="32">
        <v>1.0</v>
      </c>
    </row>
    <row r="2174">
      <c r="A2174" s="34">
        <v>1426.0</v>
      </c>
      <c r="B2174" s="35" t="s">
        <v>7764</v>
      </c>
      <c r="C2174" s="35" t="s">
        <v>7765</v>
      </c>
      <c r="D2174" s="36">
        <v>44628.0</v>
      </c>
      <c r="E2174" s="37">
        <v>44877.0</v>
      </c>
      <c r="F2174" s="35" t="s">
        <v>154</v>
      </c>
      <c r="G2174" s="38" t="s">
        <v>7766</v>
      </c>
      <c r="H2174" s="35" t="s">
        <v>7767</v>
      </c>
      <c r="I2174" s="35" t="s">
        <v>10</v>
      </c>
      <c r="J2174" s="35" t="s">
        <v>238</v>
      </c>
      <c r="K2174" s="38" t="s">
        <v>12</v>
      </c>
      <c r="L2174" s="35" t="s">
        <v>157</v>
      </c>
      <c r="M2174" s="35" t="s">
        <v>12</v>
      </c>
      <c r="N2174" s="35" t="s">
        <v>210</v>
      </c>
      <c r="O2174" s="35" t="s">
        <v>7768</v>
      </c>
      <c r="P2174" s="35" t="s">
        <v>159</v>
      </c>
      <c r="Q2174" s="38" t="s">
        <v>313</v>
      </c>
      <c r="R2174" s="39">
        <v>36726.0</v>
      </c>
      <c r="S2174" s="35" t="s">
        <v>161</v>
      </c>
      <c r="T2174" s="35" t="s">
        <v>195</v>
      </c>
      <c r="U2174" s="35" t="s">
        <v>163</v>
      </c>
      <c r="V2174" s="40">
        <v>11397.0</v>
      </c>
      <c r="W2174" s="38" t="s">
        <v>182</v>
      </c>
      <c r="X2174" s="35" t="s">
        <v>183</v>
      </c>
      <c r="Y2174" s="35" t="s">
        <v>13</v>
      </c>
      <c r="Z2174" s="41">
        <v>3.0</v>
      </c>
    </row>
    <row r="2175">
      <c r="A2175" s="24">
        <v>3517.0</v>
      </c>
      <c r="B2175" s="25" t="s">
        <v>7764</v>
      </c>
      <c r="C2175" s="25" t="s">
        <v>4142</v>
      </c>
      <c r="D2175" s="26">
        <v>43880.0</v>
      </c>
      <c r="E2175" s="27"/>
      <c r="F2175" s="28" t="s">
        <v>186</v>
      </c>
      <c r="G2175" s="29" t="s">
        <v>7769</v>
      </c>
      <c r="H2175" s="25" t="s">
        <v>7770</v>
      </c>
      <c r="I2175" s="25" t="s">
        <v>10</v>
      </c>
      <c r="J2175" s="25" t="s">
        <v>11</v>
      </c>
      <c r="K2175" s="29" t="s">
        <v>17</v>
      </c>
      <c r="L2175" s="25" t="s">
        <v>157</v>
      </c>
      <c r="M2175" s="25" t="s">
        <v>17</v>
      </c>
      <c r="N2175" s="25" t="s">
        <v>158</v>
      </c>
      <c r="O2175" s="27"/>
      <c r="P2175" s="25" t="s">
        <v>192</v>
      </c>
      <c r="Q2175" s="29" t="s">
        <v>160</v>
      </c>
      <c r="R2175" s="30">
        <v>15345.0</v>
      </c>
      <c r="S2175" s="28" t="s">
        <v>194</v>
      </c>
      <c r="T2175" s="25" t="s">
        <v>200</v>
      </c>
      <c r="U2175" s="25" t="s">
        <v>172</v>
      </c>
      <c r="V2175" s="31">
        <v>44469.0</v>
      </c>
      <c r="W2175" s="29" t="s">
        <v>182</v>
      </c>
      <c r="X2175" s="25" t="s">
        <v>183</v>
      </c>
      <c r="Y2175" s="28" t="s">
        <v>23</v>
      </c>
      <c r="Z2175" s="32">
        <v>4.0</v>
      </c>
    </row>
    <row r="2176">
      <c r="A2176" s="24">
        <v>1185.0</v>
      </c>
      <c r="B2176" s="25" t="s">
        <v>7764</v>
      </c>
      <c r="C2176" s="25" t="s">
        <v>2376</v>
      </c>
      <c r="D2176" s="44">
        <v>43447.0</v>
      </c>
      <c r="E2176" s="27"/>
      <c r="F2176" s="28" t="s">
        <v>222</v>
      </c>
      <c r="G2176" s="29" t="s">
        <v>7771</v>
      </c>
      <c r="H2176" s="25" t="s">
        <v>7772</v>
      </c>
      <c r="I2176" s="25" t="s">
        <v>10</v>
      </c>
      <c r="J2176" s="25" t="s">
        <v>11</v>
      </c>
      <c r="K2176" s="29" t="s">
        <v>17</v>
      </c>
      <c r="L2176" s="25" t="s">
        <v>157</v>
      </c>
      <c r="M2176" s="25" t="s">
        <v>12</v>
      </c>
      <c r="N2176" s="25" t="s">
        <v>158</v>
      </c>
      <c r="O2176" s="27"/>
      <c r="P2176" s="25" t="s">
        <v>159</v>
      </c>
      <c r="Q2176" s="29" t="s">
        <v>170</v>
      </c>
      <c r="R2176" s="30">
        <v>26717.0</v>
      </c>
      <c r="S2176" s="28" t="s">
        <v>161</v>
      </c>
      <c r="T2176" s="25" t="s">
        <v>171</v>
      </c>
      <c r="U2176" s="25" t="s">
        <v>163</v>
      </c>
      <c r="V2176" s="31">
        <v>67399.0</v>
      </c>
      <c r="W2176" s="29" t="s">
        <v>227</v>
      </c>
      <c r="X2176" s="25" t="s">
        <v>183</v>
      </c>
      <c r="Y2176" s="28" t="s">
        <v>23</v>
      </c>
      <c r="Z2176" s="32">
        <v>3.0</v>
      </c>
    </row>
    <row r="2177">
      <c r="A2177" s="24">
        <v>2364.0</v>
      </c>
      <c r="B2177" s="28" t="s">
        <v>7764</v>
      </c>
      <c r="C2177" s="28" t="s">
        <v>2174</v>
      </c>
      <c r="D2177" s="26">
        <v>43682.0</v>
      </c>
      <c r="E2177" s="27"/>
      <c r="F2177" s="28" t="s">
        <v>222</v>
      </c>
      <c r="G2177" s="29" t="s">
        <v>7773</v>
      </c>
      <c r="H2177" s="25" t="s">
        <v>7774</v>
      </c>
      <c r="I2177" s="25" t="s">
        <v>10</v>
      </c>
      <c r="J2177" s="25" t="s">
        <v>11</v>
      </c>
      <c r="K2177" s="29" t="s">
        <v>12</v>
      </c>
      <c r="L2177" s="25" t="s">
        <v>157</v>
      </c>
      <c r="M2177" s="25" t="s">
        <v>239</v>
      </c>
      <c r="N2177" s="25" t="s">
        <v>158</v>
      </c>
      <c r="O2177" s="27"/>
      <c r="P2177" s="25" t="s">
        <v>159</v>
      </c>
      <c r="Q2177" s="43" t="s">
        <v>193</v>
      </c>
      <c r="R2177" s="30">
        <v>22152.0</v>
      </c>
      <c r="S2177" s="28" t="s">
        <v>161</v>
      </c>
      <c r="T2177" s="25" t="s">
        <v>195</v>
      </c>
      <c r="U2177" s="25" t="s">
        <v>172</v>
      </c>
      <c r="V2177" s="31">
        <v>53839.0</v>
      </c>
      <c r="W2177" s="29" t="s">
        <v>164</v>
      </c>
      <c r="X2177" s="25" t="s">
        <v>183</v>
      </c>
      <c r="Y2177" s="28" t="s">
        <v>23</v>
      </c>
      <c r="Z2177" s="32">
        <v>5.0</v>
      </c>
    </row>
    <row r="2178">
      <c r="A2178" s="24">
        <v>3558.0</v>
      </c>
      <c r="B2178" s="25" t="s">
        <v>7775</v>
      </c>
      <c r="C2178" s="25" t="s">
        <v>5633</v>
      </c>
      <c r="D2178" s="26">
        <v>43464.0</v>
      </c>
      <c r="E2178" s="27"/>
      <c r="F2178" s="28" t="s">
        <v>154</v>
      </c>
      <c r="G2178" s="29" t="s">
        <v>7776</v>
      </c>
      <c r="H2178" s="25" t="s">
        <v>7777</v>
      </c>
      <c r="I2178" s="25" t="s">
        <v>26</v>
      </c>
      <c r="J2178" s="25" t="s">
        <v>11</v>
      </c>
      <c r="K2178" s="29" t="s">
        <v>17</v>
      </c>
      <c r="L2178" s="25" t="s">
        <v>157</v>
      </c>
      <c r="M2178" s="25" t="s">
        <v>17</v>
      </c>
      <c r="N2178" s="25" t="s">
        <v>158</v>
      </c>
      <c r="O2178" s="27"/>
      <c r="P2178" s="25" t="s">
        <v>159</v>
      </c>
      <c r="Q2178" s="29" t="s">
        <v>253</v>
      </c>
      <c r="R2178" s="30">
        <v>21705.0</v>
      </c>
      <c r="S2178" s="28" t="s">
        <v>161</v>
      </c>
      <c r="T2178" s="25" t="s">
        <v>544</v>
      </c>
      <c r="U2178" s="25" t="s">
        <v>163</v>
      </c>
      <c r="V2178" s="31">
        <v>2145.0</v>
      </c>
      <c r="W2178" s="29" t="s">
        <v>164</v>
      </c>
      <c r="X2178" s="25" t="s">
        <v>206</v>
      </c>
      <c r="Y2178" s="28" t="s">
        <v>23</v>
      </c>
      <c r="Z2178" s="32">
        <v>1.0</v>
      </c>
    </row>
    <row r="2179">
      <c r="A2179" s="34">
        <v>1475.0</v>
      </c>
      <c r="B2179" s="35" t="s">
        <v>1495</v>
      </c>
      <c r="C2179" s="35" t="s">
        <v>3747</v>
      </c>
      <c r="D2179" s="36">
        <v>44943.0</v>
      </c>
      <c r="E2179" s="37">
        <v>45067.0</v>
      </c>
      <c r="F2179" s="35" t="s">
        <v>197</v>
      </c>
      <c r="G2179" s="38" t="s">
        <v>7778</v>
      </c>
      <c r="H2179" s="35" t="s">
        <v>7779</v>
      </c>
      <c r="I2179" s="35" t="s">
        <v>43</v>
      </c>
      <c r="J2179" s="35" t="s">
        <v>11</v>
      </c>
      <c r="K2179" s="38" t="s">
        <v>12</v>
      </c>
      <c r="L2179" s="35" t="s">
        <v>157</v>
      </c>
      <c r="M2179" s="35" t="s">
        <v>239</v>
      </c>
      <c r="N2179" s="35" t="s">
        <v>240</v>
      </c>
      <c r="O2179" s="35" t="s">
        <v>7780</v>
      </c>
      <c r="P2179" s="35" t="s">
        <v>159</v>
      </c>
      <c r="Q2179" s="38" t="s">
        <v>259</v>
      </c>
      <c r="R2179" s="39">
        <v>34200.0</v>
      </c>
      <c r="S2179" s="35" t="s">
        <v>161</v>
      </c>
      <c r="T2179" s="35" t="s">
        <v>249</v>
      </c>
      <c r="U2179" s="35" t="s">
        <v>172</v>
      </c>
      <c r="V2179" s="40">
        <v>86113.0</v>
      </c>
      <c r="W2179" s="38" t="s">
        <v>227</v>
      </c>
      <c r="X2179" s="35" t="s">
        <v>165</v>
      </c>
      <c r="Y2179" s="35" t="s">
        <v>13</v>
      </c>
      <c r="Z2179" s="41">
        <v>3.0</v>
      </c>
    </row>
    <row r="2180">
      <c r="A2180" s="34">
        <v>2922.0</v>
      </c>
      <c r="B2180" s="35" t="s">
        <v>1495</v>
      </c>
      <c r="C2180" s="35" t="s">
        <v>1690</v>
      </c>
      <c r="D2180" s="36">
        <v>44848.0</v>
      </c>
      <c r="E2180" s="37">
        <v>45113.0</v>
      </c>
      <c r="F2180" s="35" t="s">
        <v>154</v>
      </c>
      <c r="G2180" s="38" t="s">
        <v>7781</v>
      </c>
      <c r="H2180" s="35" t="s">
        <v>7782</v>
      </c>
      <c r="I2180" s="35" t="s">
        <v>40</v>
      </c>
      <c r="J2180" s="35" t="s">
        <v>11</v>
      </c>
      <c r="K2180" s="38" t="s">
        <v>17</v>
      </c>
      <c r="L2180" s="35" t="s">
        <v>189</v>
      </c>
      <c r="M2180" s="35" t="s">
        <v>12</v>
      </c>
      <c r="N2180" s="35" t="s">
        <v>190</v>
      </c>
      <c r="O2180" s="35" t="s">
        <v>7783</v>
      </c>
      <c r="P2180" s="35" t="s">
        <v>159</v>
      </c>
      <c r="Q2180" s="38" t="s">
        <v>313</v>
      </c>
      <c r="R2180" s="39">
        <v>34084.0</v>
      </c>
      <c r="S2180" s="35" t="s">
        <v>161</v>
      </c>
      <c r="T2180" s="35" t="s">
        <v>249</v>
      </c>
      <c r="U2180" s="35" t="s">
        <v>163</v>
      </c>
      <c r="V2180" s="40">
        <v>69281.0</v>
      </c>
      <c r="W2180" s="38" t="s">
        <v>227</v>
      </c>
      <c r="X2180" s="35" t="s">
        <v>165</v>
      </c>
      <c r="Y2180" s="35" t="s">
        <v>13</v>
      </c>
      <c r="Z2180" s="41">
        <v>5.0</v>
      </c>
    </row>
    <row r="2181">
      <c r="A2181" s="34">
        <v>1633.0</v>
      </c>
      <c r="B2181" s="35" t="s">
        <v>7784</v>
      </c>
      <c r="C2181" s="35" t="s">
        <v>71</v>
      </c>
      <c r="D2181" s="36">
        <v>43395.0</v>
      </c>
      <c r="E2181" s="37">
        <v>43537.0</v>
      </c>
      <c r="F2181" s="35" t="s">
        <v>186</v>
      </c>
      <c r="G2181" s="38" t="s">
        <v>7785</v>
      </c>
      <c r="H2181" s="35" t="s">
        <v>7786</v>
      </c>
      <c r="I2181" s="35" t="s">
        <v>10</v>
      </c>
      <c r="J2181" s="35" t="s">
        <v>11</v>
      </c>
      <c r="K2181" s="38" t="s">
        <v>22</v>
      </c>
      <c r="L2181" s="35" t="s">
        <v>189</v>
      </c>
      <c r="M2181" s="35" t="s">
        <v>239</v>
      </c>
      <c r="N2181" s="35" t="s">
        <v>190</v>
      </c>
      <c r="O2181" s="35" t="s">
        <v>7787</v>
      </c>
      <c r="P2181" s="35" t="s">
        <v>248</v>
      </c>
      <c r="Q2181" s="38" t="s">
        <v>193</v>
      </c>
      <c r="R2181" s="39">
        <v>34459.0</v>
      </c>
      <c r="S2181" s="35" t="s">
        <v>161</v>
      </c>
      <c r="T2181" s="35" t="s">
        <v>249</v>
      </c>
      <c r="U2181" s="35" t="s">
        <v>163</v>
      </c>
      <c r="V2181" s="40">
        <v>94379.0</v>
      </c>
      <c r="W2181" s="38" t="s">
        <v>164</v>
      </c>
      <c r="X2181" s="35" t="s">
        <v>183</v>
      </c>
      <c r="Y2181" s="35" t="s">
        <v>23</v>
      </c>
      <c r="Z2181" s="41">
        <v>3.0</v>
      </c>
    </row>
    <row r="2182">
      <c r="A2182" s="24">
        <v>1785.0</v>
      </c>
      <c r="B2182" s="25" t="s">
        <v>7784</v>
      </c>
      <c r="C2182" s="25" t="s">
        <v>6092</v>
      </c>
      <c r="D2182" s="26">
        <v>45094.0</v>
      </c>
      <c r="E2182" s="27"/>
      <c r="F2182" s="28" t="s">
        <v>154</v>
      </c>
      <c r="G2182" s="29" t="s">
        <v>7788</v>
      </c>
      <c r="H2182" s="25" t="s">
        <v>7789</v>
      </c>
      <c r="I2182" s="25" t="s">
        <v>31</v>
      </c>
      <c r="J2182" s="25" t="s">
        <v>11</v>
      </c>
      <c r="K2182" s="29" t="s">
        <v>12</v>
      </c>
      <c r="L2182" s="25" t="s">
        <v>179</v>
      </c>
      <c r="M2182" s="25" t="s">
        <v>12</v>
      </c>
      <c r="N2182" s="25" t="s">
        <v>158</v>
      </c>
      <c r="O2182" s="27"/>
      <c r="P2182" s="25" t="s">
        <v>159</v>
      </c>
      <c r="Q2182" s="29" t="s">
        <v>921</v>
      </c>
      <c r="R2182" s="30">
        <v>18280.0</v>
      </c>
      <c r="S2182" s="28" t="s">
        <v>161</v>
      </c>
      <c r="T2182" s="25" t="s">
        <v>354</v>
      </c>
      <c r="U2182" s="25" t="s">
        <v>163</v>
      </c>
      <c r="V2182" s="31">
        <v>39152.0</v>
      </c>
      <c r="W2182" s="29" t="s">
        <v>201</v>
      </c>
      <c r="X2182" s="25" t="s">
        <v>183</v>
      </c>
      <c r="Y2182" s="28" t="s">
        <v>23</v>
      </c>
      <c r="Z2182" s="32">
        <v>3.0</v>
      </c>
    </row>
    <row r="2183">
      <c r="A2183" s="24">
        <v>1811.0</v>
      </c>
      <c r="B2183" s="25" t="s">
        <v>7784</v>
      </c>
      <c r="C2183" s="25" t="s">
        <v>3757</v>
      </c>
      <c r="D2183" s="26">
        <v>44723.0</v>
      </c>
      <c r="E2183" s="27"/>
      <c r="F2183" s="28" t="s">
        <v>154</v>
      </c>
      <c r="G2183" s="29" t="s">
        <v>7790</v>
      </c>
      <c r="H2183" s="25" t="s">
        <v>7791</v>
      </c>
      <c r="I2183" s="25" t="s">
        <v>34</v>
      </c>
      <c r="J2183" s="25" t="s">
        <v>11</v>
      </c>
      <c r="K2183" s="29" t="s">
        <v>22</v>
      </c>
      <c r="L2183" s="25" t="s">
        <v>157</v>
      </c>
      <c r="M2183" s="25" t="s">
        <v>12</v>
      </c>
      <c r="N2183" s="25" t="s">
        <v>158</v>
      </c>
      <c r="O2183" s="27"/>
      <c r="P2183" s="25" t="s">
        <v>159</v>
      </c>
      <c r="Q2183" s="29" t="s">
        <v>921</v>
      </c>
      <c r="R2183" s="30">
        <v>28470.0</v>
      </c>
      <c r="S2183" s="28" t="s">
        <v>161</v>
      </c>
      <c r="T2183" s="25" t="s">
        <v>181</v>
      </c>
      <c r="U2183" s="25" t="s">
        <v>163</v>
      </c>
      <c r="V2183" s="31">
        <v>50910.0</v>
      </c>
      <c r="W2183" s="29" t="s">
        <v>164</v>
      </c>
      <c r="X2183" s="25" t="s">
        <v>174</v>
      </c>
      <c r="Y2183" s="28" t="s">
        <v>23</v>
      </c>
      <c r="Z2183" s="32">
        <v>3.0</v>
      </c>
    </row>
    <row r="2184">
      <c r="A2184" s="24">
        <v>2225.0</v>
      </c>
      <c r="B2184" s="25" t="s">
        <v>7792</v>
      </c>
      <c r="C2184" s="25" t="s">
        <v>3384</v>
      </c>
      <c r="D2184" s="44">
        <v>45047.0</v>
      </c>
      <c r="E2184" s="27"/>
      <c r="F2184" s="28" t="s">
        <v>272</v>
      </c>
      <c r="G2184" s="29" t="s">
        <v>7793</v>
      </c>
      <c r="H2184" s="25" t="s">
        <v>7794</v>
      </c>
      <c r="I2184" s="25" t="s">
        <v>10</v>
      </c>
      <c r="J2184" s="25" t="s">
        <v>11</v>
      </c>
      <c r="K2184" s="29" t="s">
        <v>17</v>
      </c>
      <c r="L2184" s="25" t="s">
        <v>157</v>
      </c>
      <c r="M2184" s="25" t="s">
        <v>12</v>
      </c>
      <c r="N2184" s="25" t="s">
        <v>158</v>
      </c>
      <c r="O2184" s="27"/>
      <c r="P2184" s="25" t="s">
        <v>248</v>
      </c>
      <c r="Q2184" s="29" t="s">
        <v>180</v>
      </c>
      <c r="R2184" s="30">
        <v>26270.0</v>
      </c>
      <c r="S2184" s="28" t="s">
        <v>161</v>
      </c>
      <c r="T2184" s="25" t="s">
        <v>181</v>
      </c>
      <c r="U2184" s="25" t="s">
        <v>172</v>
      </c>
      <c r="V2184" s="31">
        <v>84923.0</v>
      </c>
      <c r="W2184" s="29" t="s">
        <v>164</v>
      </c>
      <c r="X2184" s="25" t="s">
        <v>174</v>
      </c>
      <c r="Y2184" s="28" t="s">
        <v>13</v>
      </c>
      <c r="Z2184" s="32">
        <v>2.0</v>
      </c>
    </row>
    <row r="2185">
      <c r="A2185" s="24">
        <v>1042.0</v>
      </c>
      <c r="B2185" s="25" t="s">
        <v>7792</v>
      </c>
      <c r="C2185" s="25" t="s">
        <v>3858</v>
      </c>
      <c r="D2185" s="26">
        <v>44758.0</v>
      </c>
      <c r="E2185" s="27"/>
      <c r="F2185" s="28" t="s">
        <v>393</v>
      </c>
      <c r="G2185" s="29" t="s">
        <v>7795</v>
      </c>
      <c r="H2185" s="25" t="s">
        <v>7796</v>
      </c>
      <c r="I2185" s="25" t="s">
        <v>34</v>
      </c>
      <c r="J2185" s="25" t="s">
        <v>11</v>
      </c>
      <c r="K2185" s="29" t="s">
        <v>22</v>
      </c>
      <c r="L2185" s="25" t="s">
        <v>189</v>
      </c>
      <c r="M2185" s="25" t="s">
        <v>239</v>
      </c>
      <c r="N2185" s="25" t="s">
        <v>158</v>
      </c>
      <c r="O2185" s="27"/>
      <c r="P2185" s="25" t="s">
        <v>283</v>
      </c>
      <c r="Q2185" s="29" t="s">
        <v>193</v>
      </c>
      <c r="R2185" s="30">
        <v>15571.0</v>
      </c>
      <c r="S2185" s="28" t="s">
        <v>161</v>
      </c>
      <c r="T2185" s="25" t="s">
        <v>242</v>
      </c>
      <c r="U2185" s="25" t="s">
        <v>172</v>
      </c>
      <c r="V2185" s="31">
        <v>96170.0</v>
      </c>
      <c r="W2185" s="29" t="s">
        <v>164</v>
      </c>
      <c r="X2185" s="25" t="s">
        <v>183</v>
      </c>
      <c r="Y2185" s="28" t="s">
        <v>23</v>
      </c>
      <c r="Z2185" s="32">
        <v>3.0</v>
      </c>
    </row>
    <row r="2186">
      <c r="A2186" s="24">
        <v>3457.0</v>
      </c>
      <c r="B2186" s="25" t="s">
        <v>105</v>
      </c>
      <c r="C2186" s="25" t="s">
        <v>106</v>
      </c>
      <c r="D2186" s="26">
        <v>44099.0</v>
      </c>
      <c r="E2186" s="27"/>
      <c r="F2186" s="28" t="s">
        <v>186</v>
      </c>
      <c r="G2186" s="29" t="s">
        <v>7797</v>
      </c>
      <c r="H2186" s="25" t="s">
        <v>7798</v>
      </c>
      <c r="I2186" s="25" t="s">
        <v>37</v>
      </c>
      <c r="J2186" s="25" t="s">
        <v>11</v>
      </c>
      <c r="K2186" s="29" t="s">
        <v>12</v>
      </c>
      <c r="L2186" s="25" t="s">
        <v>189</v>
      </c>
      <c r="M2186" s="25" t="s">
        <v>239</v>
      </c>
      <c r="N2186" s="25" t="s">
        <v>158</v>
      </c>
      <c r="O2186" s="27"/>
      <c r="P2186" s="25" t="s">
        <v>192</v>
      </c>
      <c r="Q2186" s="29" t="s">
        <v>180</v>
      </c>
      <c r="R2186" s="30">
        <v>17402.0</v>
      </c>
      <c r="S2186" s="28" t="s">
        <v>435</v>
      </c>
      <c r="T2186" s="25" t="s">
        <v>195</v>
      </c>
      <c r="U2186" s="25" t="s">
        <v>163</v>
      </c>
      <c r="V2186" s="31">
        <v>69189.0</v>
      </c>
      <c r="W2186" s="29" t="s">
        <v>201</v>
      </c>
      <c r="X2186" s="25" t="s">
        <v>174</v>
      </c>
      <c r="Y2186" s="28" t="s">
        <v>18</v>
      </c>
      <c r="Z2186" s="32">
        <v>3.0</v>
      </c>
    </row>
    <row r="2187">
      <c r="A2187" s="34">
        <v>3278.0</v>
      </c>
      <c r="B2187" s="35" t="s">
        <v>7799</v>
      </c>
      <c r="C2187" s="35" t="s">
        <v>698</v>
      </c>
      <c r="D2187" s="36">
        <v>44082.0</v>
      </c>
      <c r="E2187" s="37">
        <v>44486.0</v>
      </c>
      <c r="F2187" s="35" t="s">
        <v>197</v>
      </c>
      <c r="G2187" s="38" t="s">
        <v>7800</v>
      </c>
      <c r="H2187" s="35" t="s">
        <v>7801</v>
      </c>
      <c r="I2187" s="35" t="s">
        <v>37</v>
      </c>
      <c r="J2187" s="35" t="s">
        <v>11</v>
      </c>
      <c r="K2187" s="38" t="s">
        <v>22</v>
      </c>
      <c r="L2187" s="35" t="s">
        <v>157</v>
      </c>
      <c r="M2187" s="35" t="s">
        <v>17</v>
      </c>
      <c r="N2187" s="35" t="s">
        <v>210</v>
      </c>
      <c r="O2187" s="35" t="s">
        <v>7802</v>
      </c>
      <c r="P2187" s="35" t="s">
        <v>159</v>
      </c>
      <c r="Q2187" s="38" t="s">
        <v>193</v>
      </c>
      <c r="R2187" s="39">
        <v>16391.0</v>
      </c>
      <c r="S2187" s="35" t="s">
        <v>161</v>
      </c>
      <c r="T2187" s="35" t="s">
        <v>249</v>
      </c>
      <c r="U2187" s="35" t="s">
        <v>163</v>
      </c>
      <c r="V2187" s="40">
        <v>4862.0</v>
      </c>
      <c r="W2187" s="38" t="s">
        <v>164</v>
      </c>
      <c r="X2187" s="35" t="s">
        <v>165</v>
      </c>
      <c r="Y2187" s="35" t="s">
        <v>23</v>
      </c>
      <c r="Z2187" s="41">
        <v>4.0</v>
      </c>
    </row>
    <row r="2188">
      <c r="A2188" s="24">
        <v>3340.0</v>
      </c>
      <c r="B2188" s="25" t="s">
        <v>7799</v>
      </c>
      <c r="C2188" s="25" t="s">
        <v>5128</v>
      </c>
      <c r="D2188" s="26">
        <v>44894.0</v>
      </c>
      <c r="E2188" s="27"/>
      <c r="F2188" s="28" t="s">
        <v>154</v>
      </c>
      <c r="G2188" s="29" t="s">
        <v>7803</v>
      </c>
      <c r="H2188" s="25" t="s">
        <v>7804</v>
      </c>
      <c r="I2188" s="25" t="s">
        <v>40</v>
      </c>
      <c r="J2188" s="25" t="s">
        <v>11</v>
      </c>
      <c r="K2188" s="29" t="s">
        <v>17</v>
      </c>
      <c r="L2188" s="25" t="s">
        <v>157</v>
      </c>
      <c r="M2188" s="25" t="s">
        <v>12</v>
      </c>
      <c r="N2188" s="25" t="s">
        <v>158</v>
      </c>
      <c r="O2188" s="27"/>
      <c r="P2188" s="25" t="s">
        <v>159</v>
      </c>
      <c r="Q2188" s="29" t="s">
        <v>313</v>
      </c>
      <c r="R2188" s="30">
        <v>22411.0</v>
      </c>
      <c r="S2188" s="28" t="s">
        <v>161</v>
      </c>
      <c r="T2188" s="25" t="s">
        <v>195</v>
      </c>
      <c r="U2188" s="25" t="s">
        <v>172</v>
      </c>
      <c r="V2188" s="31">
        <v>87065.0</v>
      </c>
      <c r="W2188" s="29" t="s">
        <v>201</v>
      </c>
      <c r="X2188" s="25" t="s">
        <v>165</v>
      </c>
      <c r="Y2188" s="28" t="s">
        <v>23</v>
      </c>
      <c r="Z2188" s="32">
        <v>3.0</v>
      </c>
    </row>
    <row r="2189">
      <c r="A2189" s="24">
        <v>1094.0</v>
      </c>
      <c r="B2189" s="25" t="s">
        <v>7805</v>
      </c>
      <c r="C2189" s="25" t="s">
        <v>657</v>
      </c>
      <c r="D2189" s="26">
        <v>45054.0</v>
      </c>
      <c r="E2189" s="27"/>
      <c r="F2189" s="28" t="s">
        <v>197</v>
      </c>
      <c r="G2189" s="29" t="s">
        <v>7806</v>
      </c>
      <c r="H2189" s="25" t="s">
        <v>7807</v>
      </c>
      <c r="I2189" s="25" t="s">
        <v>10</v>
      </c>
      <c r="J2189" s="25" t="s">
        <v>11</v>
      </c>
      <c r="K2189" s="29" t="s">
        <v>17</v>
      </c>
      <c r="L2189" s="25" t="s">
        <v>157</v>
      </c>
      <c r="M2189" s="25" t="s">
        <v>12</v>
      </c>
      <c r="N2189" s="25" t="s">
        <v>158</v>
      </c>
      <c r="O2189" s="27"/>
      <c r="P2189" s="25" t="s">
        <v>159</v>
      </c>
      <c r="Q2189" s="29" t="s">
        <v>193</v>
      </c>
      <c r="R2189" s="30">
        <v>34411.0</v>
      </c>
      <c r="S2189" s="28" t="s">
        <v>161</v>
      </c>
      <c r="T2189" s="25" t="s">
        <v>219</v>
      </c>
      <c r="U2189" s="25" t="s">
        <v>163</v>
      </c>
      <c r="V2189" s="31">
        <v>1742.0</v>
      </c>
      <c r="W2189" s="29" t="s">
        <v>227</v>
      </c>
      <c r="X2189" s="25" t="s">
        <v>206</v>
      </c>
      <c r="Y2189" s="28" t="s">
        <v>23</v>
      </c>
      <c r="Z2189" s="32">
        <v>3.0</v>
      </c>
    </row>
    <row r="2190">
      <c r="A2190" s="34">
        <v>1441.0</v>
      </c>
      <c r="B2190" s="35" t="s">
        <v>73</v>
      </c>
      <c r="C2190" s="35" t="s">
        <v>674</v>
      </c>
      <c r="D2190" s="36">
        <v>44526.0</v>
      </c>
      <c r="E2190" s="37">
        <v>44827.0</v>
      </c>
      <c r="F2190" s="35" t="s">
        <v>154</v>
      </c>
      <c r="G2190" s="38" t="s">
        <v>7808</v>
      </c>
      <c r="H2190" s="35" t="s">
        <v>7809</v>
      </c>
      <c r="I2190" s="35" t="s">
        <v>40</v>
      </c>
      <c r="J2190" s="35" t="s">
        <v>11</v>
      </c>
      <c r="K2190" s="38" t="s">
        <v>22</v>
      </c>
      <c r="L2190" s="35" t="s">
        <v>157</v>
      </c>
      <c r="M2190" s="35" t="s">
        <v>239</v>
      </c>
      <c r="N2190" s="35" t="s">
        <v>231</v>
      </c>
      <c r="O2190" s="35" t="s">
        <v>7810</v>
      </c>
      <c r="P2190" s="35" t="s">
        <v>159</v>
      </c>
      <c r="Q2190" s="38" t="s">
        <v>193</v>
      </c>
      <c r="R2190" s="39">
        <v>30026.0</v>
      </c>
      <c r="S2190" s="35" t="s">
        <v>161</v>
      </c>
      <c r="T2190" s="35" t="s">
        <v>249</v>
      </c>
      <c r="U2190" s="35" t="s">
        <v>163</v>
      </c>
      <c r="V2190" s="40">
        <v>69720.0</v>
      </c>
      <c r="W2190" s="38" t="s">
        <v>182</v>
      </c>
      <c r="X2190" s="35" t="s">
        <v>165</v>
      </c>
      <c r="Y2190" s="35" t="s">
        <v>18</v>
      </c>
      <c r="Z2190" s="41">
        <v>3.0</v>
      </c>
    </row>
    <row r="2191">
      <c r="A2191" s="34">
        <v>2644.0</v>
      </c>
      <c r="B2191" s="35" t="s">
        <v>73</v>
      </c>
      <c r="C2191" s="35" t="s">
        <v>1863</v>
      </c>
      <c r="D2191" s="36">
        <v>44031.0</v>
      </c>
      <c r="E2191" s="37">
        <v>44296.0</v>
      </c>
      <c r="F2191" s="35" t="s">
        <v>186</v>
      </c>
      <c r="G2191" s="38" t="s">
        <v>7811</v>
      </c>
      <c r="H2191" s="35" t="s">
        <v>7812</v>
      </c>
      <c r="I2191" s="35" t="s">
        <v>26</v>
      </c>
      <c r="J2191" s="35" t="s">
        <v>11</v>
      </c>
      <c r="K2191" s="38" t="s">
        <v>12</v>
      </c>
      <c r="L2191" s="35" t="s">
        <v>179</v>
      </c>
      <c r="M2191" s="35" t="s">
        <v>17</v>
      </c>
      <c r="N2191" s="35" t="s">
        <v>190</v>
      </c>
      <c r="O2191" s="35" t="s">
        <v>7813</v>
      </c>
      <c r="P2191" s="35" t="s">
        <v>192</v>
      </c>
      <c r="Q2191" s="38" t="s">
        <v>217</v>
      </c>
      <c r="R2191" s="39">
        <v>36183.0</v>
      </c>
      <c r="S2191" s="35" t="s">
        <v>505</v>
      </c>
      <c r="T2191" s="35" t="s">
        <v>465</v>
      </c>
      <c r="U2191" s="35" t="s">
        <v>172</v>
      </c>
      <c r="V2191" s="40">
        <v>25859.0</v>
      </c>
      <c r="W2191" s="38" t="s">
        <v>227</v>
      </c>
      <c r="X2191" s="35" t="s">
        <v>206</v>
      </c>
      <c r="Y2191" s="35" t="s">
        <v>23</v>
      </c>
      <c r="Z2191" s="41">
        <v>5.0</v>
      </c>
    </row>
    <row r="2192">
      <c r="A2192" s="34">
        <v>2479.0</v>
      </c>
      <c r="B2192" s="35" t="s">
        <v>7814</v>
      </c>
      <c r="C2192" s="35" t="s">
        <v>2841</v>
      </c>
      <c r="D2192" s="36">
        <v>45034.0</v>
      </c>
      <c r="E2192" s="37">
        <v>45063.0</v>
      </c>
      <c r="F2192" s="35" t="s">
        <v>472</v>
      </c>
      <c r="G2192" s="38" t="s">
        <v>7815</v>
      </c>
      <c r="H2192" s="35" t="s">
        <v>7816</v>
      </c>
      <c r="I2192" s="35" t="s">
        <v>49</v>
      </c>
      <c r="J2192" s="35" t="s">
        <v>11</v>
      </c>
      <c r="K2192" s="38" t="s">
        <v>22</v>
      </c>
      <c r="L2192" s="35" t="s">
        <v>179</v>
      </c>
      <c r="M2192" s="35" t="s">
        <v>17</v>
      </c>
      <c r="N2192" s="35" t="s">
        <v>190</v>
      </c>
      <c r="O2192" s="35" t="s">
        <v>7817</v>
      </c>
      <c r="P2192" s="35" t="s">
        <v>248</v>
      </c>
      <c r="Q2192" s="38" t="s">
        <v>313</v>
      </c>
      <c r="R2192" s="39">
        <v>17153.0</v>
      </c>
      <c r="S2192" s="35" t="s">
        <v>161</v>
      </c>
      <c r="T2192" s="35" t="s">
        <v>249</v>
      </c>
      <c r="U2192" s="35" t="s">
        <v>163</v>
      </c>
      <c r="V2192" s="40">
        <v>67089.0</v>
      </c>
      <c r="W2192" s="38" t="s">
        <v>182</v>
      </c>
      <c r="X2192" s="35" t="s">
        <v>174</v>
      </c>
      <c r="Y2192" s="35" t="s">
        <v>23</v>
      </c>
      <c r="Z2192" s="41">
        <v>4.0</v>
      </c>
    </row>
    <row r="2193">
      <c r="A2193" s="34">
        <v>3927.0</v>
      </c>
      <c r="B2193" s="35" t="s">
        <v>7818</v>
      </c>
      <c r="C2193" s="35" t="s">
        <v>1358</v>
      </c>
      <c r="D2193" s="36">
        <v>43891.0</v>
      </c>
      <c r="E2193" s="37">
        <v>44625.0</v>
      </c>
      <c r="F2193" s="35" t="s">
        <v>438</v>
      </c>
      <c r="G2193" s="38" t="s">
        <v>7819</v>
      </c>
      <c r="H2193" s="35" t="s">
        <v>7820</v>
      </c>
      <c r="I2193" s="35" t="s">
        <v>49</v>
      </c>
      <c r="J2193" s="35" t="s">
        <v>11</v>
      </c>
      <c r="K2193" s="38" t="s">
        <v>22</v>
      </c>
      <c r="L2193" s="35" t="s">
        <v>179</v>
      </c>
      <c r="M2193" s="35" t="s">
        <v>239</v>
      </c>
      <c r="N2193" s="35" t="s">
        <v>190</v>
      </c>
      <c r="O2193" s="35" t="s">
        <v>7821</v>
      </c>
      <c r="P2193" s="35" t="s">
        <v>747</v>
      </c>
      <c r="Q2193" s="38" t="s">
        <v>217</v>
      </c>
      <c r="R2193" s="39">
        <v>30236.0</v>
      </c>
      <c r="S2193" s="35" t="s">
        <v>161</v>
      </c>
      <c r="T2193" s="35" t="s">
        <v>465</v>
      </c>
      <c r="U2193" s="35" t="s">
        <v>172</v>
      </c>
      <c r="V2193" s="40">
        <v>50639.0</v>
      </c>
      <c r="W2193" s="38" t="s">
        <v>227</v>
      </c>
      <c r="X2193" s="35" t="s">
        <v>206</v>
      </c>
      <c r="Y2193" s="35" t="s">
        <v>23</v>
      </c>
      <c r="Z2193" s="41">
        <v>3.0</v>
      </c>
    </row>
    <row r="2194">
      <c r="A2194" s="34">
        <v>2746.0</v>
      </c>
      <c r="B2194" s="35" t="s">
        <v>7818</v>
      </c>
      <c r="C2194" s="35" t="s">
        <v>3237</v>
      </c>
      <c r="D2194" s="36">
        <v>44128.0</v>
      </c>
      <c r="E2194" s="37">
        <v>45024.0</v>
      </c>
      <c r="F2194" s="35" t="s">
        <v>1111</v>
      </c>
      <c r="G2194" s="38" t="s">
        <v>7822</v>
      </c>
      <c r="H2194" s="35" t="s">
        <v>7823</v>
      </c>
      <c r="I2194" s="35" t="s">
        <v>40</v>
      </c>
      <c r="J2194" s="35" t="s">
        <v>238</v>
      </c>
      <c r="K2194" s="38" t="s">
        <v>12</v>
      </c>
      <c r="L2194" s="35" t="s">
        <v>157</v>
      </c>
      <c r="M2194" s="35" t="s">
        <v>12</v>
      </c>
      <c r="N2194" s="35" t="s">
        <v>190</v>
      </c>
      <c r="O2194" s="35" t="s">
        <v>7824</v>
      </c>
      <c r="P2194" s="35" t="s">
        <v>192</v>
      </c>
      <c r="Q2194" s="38" t="s">
        <v>307</v>
      </c>
      <c r="R2194" s="39">
        <v>28262.0</v>
      </c>
      <c r="S2194" s="35" t="s">
        <v>161</v>
      </c>
      <c r="T2194" s="35" t="s">
        <v>137</v>
      </c>
      <c r="U2194" s="35" t="s">
        <v>163</v>
      </c>
      <c r="V2194" s="40">
        <v>39119.0</v>
      </c>
      <c r="W2194" s="38" t="s">
        <v>182</v>
      </c>
      <c r="X2194" s="35" t="s">
        <v>183</v>
      </c>
      <c r="Y2194" s="35" t="s">
        <v>23</v>
      </c>
      <c r="Z2194" s="41">
        <v>5.0</v>
      </c>
    </row>
    <row r="2195">
      <c r="A2195" s="34">
        <v>2960.0</v>
      </c>
      <c r="B2195" s="35" t="s">
        <v>7825</v>
      </c>
      <c r="C2195" s="35" t="s">
        <v>1999</v>
      </c>
      <c r="D2195" s="36">
        <v>43508.0</v>
      </c>
      <c r="E2195" s="37">
        <v>45033.0</v>
      </c>
      <c r="F2195" s="35" t="s">
        <v>154</v>
      </c>
      <c r="G2195" s="38" t="s">
        <v>7826</v>
      </c>
      <c r="H2195" s="35" t="s">
        <v>7827</v>
      </c>
      <c r="I2195" s="35" t="s">
        <v>21</v>
      </c>
      <c r="J2195" s="35" t="s">
        <v>11</v>
      </c>
      <c r="K2195" s="38" t="s">
        <v>12</v>
      </c>
      <c r="L2195" s="35" t="s">
        <v>179</v>
      </c>
      <c r="M2195" s="35" t="s">
        <v>17</v>
      </c>
      <c r="N2195" s="35" t="s">
        <v>240</v>
      </c>
      <c r="O2195" s="35" t="s">
        <v>7828</v>
      </c>
      <c r="P2195" s="35" t="s">
        <v>159</v>
      </c>
      <c r="Q2195" s="38" t="s">
        <v>313</v>
      </c>
      <c r="R2195" s="39">
        <v>28024.0</v>
      </c>
      <c r="S2195" s="35" t="s">
        <v>161</v>
      </c>
      <c r="T2195" s="35" t="s">
        <v>195</v>
      </c>
      <c r="U2195" s="35" t="s">
        <v>163</v>
      </c>
      <c r="V2195" s="40">
        <v>30280.0</v>
      </c>
      <c r="W2195" s="38" t="s">
        <v>201</v>
      </c>
      <c r="X2195" s="35" t="s">
        <v>174</v>
      </c>
      <c r="Y2195" s="35" t="s">
        <v>23</v>
      </c>
      <c r="Z2195" s="41">
        <v>2.0</v>
      </c>
    </row>
    <row r="2196">
      <c r="A2196" s="34">
        <v>1859.0</v>
      </c>
      <c r="B2196" s="35" t="s">
        <v>7829</v>
      </c>
      <c r="C2196" s="35" t="s">
        <v>1335</v>
      </c>
      <c r="D2196" s="36">
        <v>44196.0</v>
      </c>
      <c r="E2196" s="37">
        <v>44259.0</v>
      </c>
      <c r="F2196" s="35" t="s">
        <v>154</v>
      </c>
      <c r="G2196" s="38" t="s">
        <v>7830</v>
      </c>
      <c r="H2196" s="35" t="s">
        <v>7831</v>
      </c>
      <c r="I2196" s="35" t="s">
        <v>34</v>
      </c>
      <c r="J2196" s="35" t="s">
        <v>11</v>
      </c>
      <c r="K2196" s="38" t="s">
        <v>22</v>
      </c>
      <c r="L2196" s="35" t="s">
        <v>157</v>
      </c>
      <c r="M2196" s="35" t="s">
        <v>17</v>
      </c>
      <c r="N2196" s="35" t="s">
        <v>231</v>
      </c>
      <c r="O2196" s="35" t="s">
        <v>7832</v>
      </c>
      <c r="P2196" s="35" t="s">
        <v>159</v>
      </c>
      <c r="Q2196" s="38" t="s">
        <v>193</v>
      </c>
      <c r="R2196" s="39">
        <v>30299.0</v>
      </c>
      <c r="S2196" s="35" t="s">
        <v>161</v>
      </c>
      <c r="T2196" s="35" t="s">
        <v>293</v>
      </c>
      <c r="U2196" s="35" t="s">
        <v>163</v>
      </c>
      <c r="V2196" s="40">
        <v>66623.0</v>
      </c>
      <c r="W2196" s="38" t="s">
        <v>182</v>
      </c>
      <c r="X2196" s="35" t="s">
        <v>165</v>
      </c>
      <c r="Y2196" s="35" t="s">
        <v>13</v>
      </c>
      <c r="Z2196" s="41">
        <v>3.0</v>
      </c>
    </row>
    <row r="2197">
      <c r="A2197" s="24">
        <v>3958.0</v>
      </c>
      <c r="B2197" s="25" t="s">
        <v>7833</v>
      </c>
      <c r="C2197" s="25" t="s">
        <v>6830</v>
      </c>
      <c r="D2197" s="26">
        <v>44096.0</v>
      </c>
      <c r="E2197" s="27"/>
      <c r="F2197" s="28" t="s">
        <v>328</v>
      </c>
      <c r="G2197" s="29" t="s">
        <v>7834</v>
      </c>
      <c r="H2197" s="25" t="s">
        <v>7835</v>
      </c>
      <c r="I2197" s="25" t="s">
        <v>43</v>
      </c>
      <c r="J2197" s="25" t="s">
        <v>11</v>
      </c>
      <c r="K2197" s="29" t="s">
        <v>17</v>
      </c>
      <c r="L2197" s="25" t="s">
        <v>179</v>
      </c>
      <c r="M2197" s="25" t="s">
        <v>12</v>
      </c>
      <c r="N2197" s="25" t="s">
        <v>158</v>
      </c>
      <c r="O2197" s="27"/>
      <c r="P2197" s="25" t="s">
        <v>248</v>
      </c>
      <c r="Q2197" s="29" t="s">
        <v>193</v>
      </c>
      <c r="R2197" s="30">
        <v>27290.0</v>
      </c>
      <c r="S2197" s="28" t="s">
        <v>332</v>
      </c>
      <c r="T2197" s="25" t="s">
        <v>219</v>
      </c>
      <c r="U2197" s="25" t="s">
        <v>163</v>
      </c>
      <c r="V2197" s="31">
        <v>53042.0</v>
      </c>
      <c r="W2197" s="29" t="s">
        <v>182</v>
      </c>
      <c r="X2197" s="25" t="s">
        <v>165</v>
      </c>
      <c r="Y2197" s="28" t="s">
        <v>545</v>
      </c>
      <c r="Z2197" s="32">
        <v>3.0</v>
      </c>
    </row>
    <row r="2198">
      <c r="A2198" s="24">
        <v>1588.0</v>
      </c>
      <c r="B2198" s="25" t="s">
        <v>7833</v>
      </c>
      <c r="C2198" s="25" t="s">
        <v>3809</v>
      </c>
      <c r="D2198" s="26">
        <v>44392.0</v>
      </c>
      <c r="E2198" s="27"/>
      <c r="F2198" s="28" t="s">
        <v>154</v>
      </c>
      <c r="G2198" s="29" t="s">
        <v>7836</v>
      </c>
      <c r="H2198" s="25" t="s">
        <v>7837</v>
      </c>
      <c r="I2198" s="25" t="s">
        <v>10</v>
      </c>
      <c r="J2198" s="25" t="s">
        <v>11</v>
      </c>
      <c r="K2198" s="29" t="s">
        <v>12</v>
      </c>
      <c r="L2198" s="25" t="s">
        <v>157</v>
      </c>
      <c r="M2198" s="25" t="s">
        <v>239</v>
      </c>
      <c r="N2198" s="25" t="s">
        <v>158</v>
      </c>
      <c r="O2198" s="27"/>
      <c r="P2198" s="25" t="s">
        <v>159</v>
      </c>
      <c r="Q2198" s="29" t="s">
        <v>160</v>
      </c>
      <c r="R2198" s="30">
        <v>16851.0</v>
      </c>
      <c r="S2198" s="28" t="s">
        <v>161</v>
      </c>
      <c r="T2198" s="25" t="s">
        <v>195</v>
      </c>
      <c r="U2198" s="25" t="s">
        <v>172</v>
      </c>
      <c r="V2198" s="31">
        <v>51245.0</v>
      </c>
      <c r="W2198" s="29" t="s">
        <v>182</v>
      </c>
      <c r="X2198" s="25" t="s">
        <v>183</v>
      </c>
      <c r="Y2198" s="28" t="s">
        <v>23</v>
      </c>
      <c r="Z2198" s="32">
        <v>3.0</v>
      </c>
    </row>
    <row r="2199">
      <c r="A2199" s="34">
        <v>3212.0</v>
      </c>
      <c r="B2199" s="35" t="s">
        <v>7833</v>
      </c>
      <c r="C2199" s="35" t="s">
        <v>7838</v>
      </c>
      <c r="D2199" s="36">
        <v>44192.0</v>
      </c>
      <c r="E2199" s="37">
        <v>44703.0</v>
      </c>
      <c r="F2199" s="35" t="s">
        <v>197</v>
      </c>
      <c r="G2199" s="38" t="s">
        <v>7839</v>
      </c>
      <c r="H2199" s="35" t="s">
        <v>7840</v>
      </c>
      <c r="I2199" s="35" t="s">
        <v>34</v>
      </c>
      <c r="J2199" s="35" t="s">
        <v>238</v>
      </c>
      <c r="K2199" s="38" t="s">
        <v>12</v>
      </c>
      <c r="L2199" s="35" t="s">
        <v>179</v>
      </c>
      <c r="M2199" s="35" t="s">
        <v>17</v>
      </c>
      <c r="N2199" s="35" t="s">
        <v>240</v>
      </c>
      <c r="O2199" s="35" t="s">
        <v>7841</v>
      </c>
      <c r="P2199" s="35" t="s">
        <v>159</v>
      </c>
      <c r="Q2199" s="38" t="s">
        <v>193</v>
      </c>
      <c r="R2199" s="39">
        <v>26480.0</v>
      </c>
      <c r="S2199" s="35" t="s">
        <v>161</v>
      </c>
      <c r="T2199" s="35" t="s">
        <v>219</v>
      </c>
      <c r="U2199" s="35" t="s">
        <v>172</v>
      </c>
      <c r="V2199" s="40">
        <v>2126.0</v>
      </c>
      <c r="W2199" s="38" t="s">
        <v>173</v>
      </c>
      <c r="X2199" s="35" t="s">
        <v>165</v>
      </c>
      <c r="Y2199" s="35" t="s">
        <v>23</v>
      </c>
      <c r="Z2199" s="41">
        <v>5.0</v>
      </c>
    </row>
    <row r="2200">
      <c r="A2200" s="24">
        <v>1505.0</v>
      </c>
      <c r="B2200" s="25" t="s">
        <v>7842</v>
      </c>
      <c r="C2200" s="25" t="s">
        <v>7843</v>
      </c>
      <c r="D2200" s="26">
        <v>43859.0</v>
      </c>
      <c r="E2200" s="27"/>
      <c r="F2200" s="28" t="s">
        <v>154</v>
      </c>
      <c r="G2200" s="29" t="s">
        <v>7844</v>
      </c>
      <c r="H2200" s="25" t="s">
        <v>7845</v>
      </c>
      <c r="I2200" s="25" t="s">
        <v>46</v>
      </c>
      <c r="J2200" s="25" t="s">
        <v>11</v>
      </c>
      <c r="K2200" s="29" t="s">
        <v>12</v>
      </c>
      <c r="L2200" s="25" t="s">
        <v>157</v>
      </c>
      <c r="M2200" s="25" t="s">
        <v>17</v>
      </c>
      <c r="N2200" s="25" t="s">
        <v>158</v>
      </c>
      <c r="O2200" s="27"/>
      <c r="P2200" s="25" t="s">
        <v>159</v>
      </c>
      <c r="Q2200" s="29" t="s">
        <v>259</v>
      </c>
      <c r="R2200" s="30">
        <v>15570.0</v>
      </c>
      <c r="S2200" s="28" t="s">
        <v>161</v>
      </c>
      <c r="T2200" s="25" t="s">
        <v>137</v>
      </c>
      <c r="U2200" s="25" t="s">
        <v>163</v>
      </c>
      <c r="V2200" s="31">
        <v>29145.0</v>
      </c>
      <c r="W2200" s="29" t="s">
        <v>227</v>
      </c>
      <c r="X2200" s="25" t="s">
        <v>183</v>
      </c>
      <c r="Y2200" s="28" t="s">
        <v>13</v>
      </c>
      <c r="Z2200" s="32">
        <v>3.0</v>
      </c>
    </row>
    <row r="2201">
      <c r="A2201" s="24">
        <v>1676.0</v>
      </c>
      <c r="B2201" s="25" t="s">
        <v>7842</v>
      </c>
      <c r="C2201" s="25" t="s">
        <v>7846</v>
      </c>
      <c r="D2201" s="26">
        <v>45054.0</v>
      </c>
      <c r="E2201" s="27"/>
      <c r="F2201" s="28" t="s">
        <v>186</v>
      </c>
      <c r="G2201" s="29" t="s">
        <v>7847</v>
      </c>
      <c r="H2201" s="25" t="s">
        <v>7848</v>
      </c>
      <c r="I2201" s="25" t="s">
        <v>43</v>
      </c>
      <c r="J2201" s="25" t="s">
        <v>11</v>
      </c>
      <c r="K2201" s="29" t="s">
        <v>17</v>
      </c>
      <c r="L2201" s="25" t="s">
        <v>189</v>
      </c>
      <c r="M2201" s="25" t="s">
        <v>12</v>
      </c>
      <c r="N2201" s="25" t="s">
        <v>158</v>
      </c>
      <c r="O2201" s="27"/>
      <c r="P2201" s="25" t="s">
        <v>248</v>
      </c>
      <c r="Q2201" s="29" t="s">
        <v>479</v>
      </c>
      <c r="R2201" s="30">
        <v>23235.0</v>
      </c>
      <c r="S2201" s="28" t="s">
        <v>161</v>
      </c>
      <c r="T2201" s="25" t="s">
        <v>219</v>
      </c>
      <c r="U2201" s="25" t="s">
        <v>172</v>
      </c>
      <c r="V2201" s="31">
        <v>82767.0</v>
      </c>
      <c r="W2201" s="29" t="s">
        <v>227</v>
      </c>
      <c r="X2201" s="25" t="s">
        <v>183</v>
      </c>
      <c r="Y2201" s="28" t="s">
        <v>23</v>
      </c>
      <c r="Z2201" s="32">
        <v>3.0</v>
      </c>
    </row>
    <row r="2202">
      <c r="A2202" s="34">
        <v>1364.0</v>
      </c>
      <c r="B2202" s="35" t="s">
        <v>7849</v>
      </c>
      <c r="C2202" s="35" t="s">
        <v>540</v>
      </c>
      <c r="D2202" s="36">
        <v>43558.0</v>
      </c>
      <c r="E2202" s="37">
        <v>43682.0</v>
      </c>
      <c r="F2202" s="35" t="s">
        <v>1172</v>
      </c>
      <c r="G2202" s="38" t="s">
        <v>7850</v>
      </c>
      <c r="H2202" s="35" t="s">
        <v>7851</v>
      </c>
      <c r="I2202" s="35" t="s">
        <v>26</v>
      </c>
      <c r="J2202" s="35" t="s">
        <v>11</v>
      </c>
      <c r="K2202" s="38" t="s">
        <v>22</v>
      </c>
      <c r="L2202" s="35" t="s">
        <v>179</v>
      </c>
      <c r="M2202" s="35" t="s">
        <v>239</v>
      </c>
      <c r="N2202" s="35" t="s">
        <v>231</v>
      </c>
      <c r="O2202" s="35" t="s">
        <v>7852</v>
      </c>
      <c r="P2202" s="35" t="s">
        <v>556</v>
      </c>
      <c r="Q2202" s="38" t="s">
        <v>233</v>
      </c>
      <c r="R2202" s="39">
        <v>26684.0</v>
      </c>
      <c r="S2202" s="35" t="s">
        <v>161</v>
      </c>
      <c r="T2202" s="35" t="s">
        <v>764</v>
      </c>
      <c r="U2202" s="35" t="s">
        <v>172</v>
      </c>
      <c r="V2202" s="40">
        <v>32101.0</v>
      </c>
      <c r="W2202" s="38" t="s">
        <v>201</v>
      </c>
      <c r="X2202" s="35" t="s">
        <v>174</v>
      </c>
      <c r="Y2202" s="35" t="s">
        <v>13</v>
      </c>
      <c r="Z2202" s="41">
        <v>3.0</v>
      </c>
    </row>
    <row r="2203">
      <c r="A2203" s="34">
        <v>3159.0</v>
      </c>
      <c r="B2203" s="35" t="s">
        <v>7849</v>
      </c>
      <c r="C2203" s="35" t="s">
        <v>244</v>
      </c>
      <c r="D2203" s="36">
        <v>43335.0</v>
      </c>
      <c r="E2203" s="37">
        <v>43635.0</v>
      </c>
      <c r="F2203" s="35" t="s">
        <v>197</v>
      </c>
      <c r="G2203" s="38" t="s">
        <v>7853</v>
      </c>
      <c r="H2203" s="35" t="s">
        <v>7854</v>
      </c>
      <c r="I2203" s="35" t="s">
        <v>46</v>
      </c>
      <c r="J2203" s="35" t="s">
        <v>11</v>
      </c>
      <c r="K2203" s="38" t="s">
        <v>12</v>
      </c>
      <c r="L2203" s="35" t="s">
        <v>189</v>
      </c>
      <c r="M2203" s="35" t="s">
        <v>17</v>
      </c>
      <c r="N2203" s="35" t="s">
        <v>231</v>
      </c>
      <c r="O2203" s="35" t="s">
        <v>7855</v>
      </c>
      <c r="P2203" s="35" t="s">
        <v>159</v>
      </c>
      <c r="Q2203" s="38" t="s">
        <v>193</v>
      </c>
      <c r="R2203" s="39">
        <v>28639.0</v>
      </c>
      <c r="S2203" s="35" t="s">
        <v>161</v>
      </c>
      <c r="T2203" s="35" t="s">
        <v>616</v>
      </c>
      <c r="U2203" s="35" t="s">
        <v>163</v>
      </c>
      <c r="V2203" s="40">
        <v>24940.0</v>
      </c>
      <c r="W2203" s="38" t="s">
        <v>173</v>
      </c>
      <c r="X2203" s="35" t="s">
        <v>165</v>
      </c>
      <c r="Y2203" s="35" t="s">
        <v>23</v>
      </c>
      <c r="Z2203" s="41">
        <v>4.0</v>
      </c>
    </row>
    <row r="2204">
      <c r="A2204" s="34">
        <v>1708.0</v>
      </c>
      <c r="B2204" s="35" t="s">
        <v>7856</v>
      </c>
      <c r="C2204" s="35" t="s">
        <v>901</v>
      </c>
      <c r="D2204" s="36">
        <v>44084.0</v>
      </c>
      <c r="E2204" s="37">
        <v>44338.0</v>
      </c>
      <c r="F2204" s="35" t="s">
        <v>344</v>
      </c>
      <c r="G2204" s="38" t="s">
        <v>7857</v>
      </c>
      <c r="H2204" s="35" t="s">
        <v>7858</v>
      </c>
      <c r="I2204" s="35" t="s">
        <v>34</v>
      </c>
      <c r="J2204" s="35" t="s">
        <v>11</v>
      </c>
      <c r="K2204" s="38" t="s">
        <v>12</v>
      </c>
      <c r="L2204" s="35" t="s">
        <v>157</v>
      </c>
      <c r="M2204" s="35" t="s">
        <v>239</v>
      </c>
      <c r="N2204" s="35" t="s">
        <v>190</v>
      </c>
      <c r="O2204" s="35" t="s">
        <v>7859</v>
      </c>
      <c r="P2204" s="35" t="s">
        <v>248</v>
      </c>
      <c r="Q2204" s="38" t="s">
        <v>160</v>
      </c>
      <c r="R2204" s="39">
        <v>33005.0</v>
      </c>
      <c r="S2204" s="35" t="s">
        <v>161</v>
      </c>
      <c r="T2204" s="35" t="s">
        <v>371</v>
      </c>
      <c r="U2204" s="35" t="s">
        <v>172</v>
      </c>
      <c r="V2204" s="40">
        <v>65055.0</v>
      </c>
      <c r="W2204" s="38" t="s">
        <v>173</v>
      </c>
      <c r="X2204" s="35" t="s">
        <v>183</v>
      </c>
      <c r="Y2204" s="35" t="s">
        <v>23</v>
      </c>
      <c r="Z2204" s="41">
        <v>3.0</v>
      </c>
    </row>
    <row r="2205">
      <c r="A2205" s="24">
        <v>2244.0</v>
      </c>
      <c r="B2205" s="25" t="s">
        <v>7860</v>
      </c>
      <c r="C2205" s="25" t="s">
        <v>710</v>
      </c>
      <c r="D2205" s="26">
        <v>44777.0</v>
      </c>
      <c r="E2205" s="27"/>
      <c r="F2205" s="28" t="s">
        <v>2366</v>
      </c>
      <c r="G2205" s="29" t="s">
        <v>7861</v>
      </c>
      <c r="H2205" s="25" t="s">
        <v>7862</v>
      </c>
      <c r="I2205" s="25" t="s">
        <v>34</v>
      </c>
      <c r="J2205" s="25" t="s">
        <v>11</v>
      </c>
      <c r="K2205" s="29" t="s">
        <v>22</v>
      </c>
      <c r="L2205" s="25" t="s">
        <v>179</v>
      </c>
      <c r="M2205" s="25" t="s">
        <v>239</v>
      </c>
      <c r="N2205" s="25" t="s">
        <v>158</v>
      </c>
      <c r="O2205" s="27"/>
      <c r="P2205" s="25" t="s">
        <v>248</v>
      </c>
      <c r="Q2205" s="29" t="s">
        <v>193</v>
      </c>
      <c r="R2205" s="30">
        <v>18240.0</v>
      </c>
      <c r="S2205" s="28" t="s">
        <v>1075</v>
      </c>
      <c r="T2205" s="25" t="s">
        <v>242</v>
      </c>
      <c r="U2205" s="25" t="s">
        <v>163</v>
      </c>
      <c r="V2205" s="31">
        <v>47299.0</v>
      </c>
      <c r="W2205" s="29" t="s">
        <v>227</v>
      </c>
      <c r="X2205" s="25" t="s">
        <v>165</v>
      </c>
      <c r="Y2205" s="28" t="s">
        <v>23</v>
      </c>
      <c r="Z2205" s="32">
        <v>4.0</v>
      </c>
    </row>
    <row r="2206">
      <c r="A2206" s="34">
        <v>3740.0</v>
      </c>
      <c r="B2206" s="35" t="s">
        <v>7863</v>
      </c>
      <c r="C2206" s="35" t="s">
        <v>7864</v>
      </c>
      <c r="D2206" s="36">
        <v>44849.0</v>
      </c>
      <c r="E2206" s="37">
        <v>44974.0</v>
      </c>
      <c r="F2206" s="35" t="s">
        <v>197</v>
      </c>
      <c r="G2206" s="38" t="s">
        <v>7865</v>
      </c>
      <c r="H2206" s="35" t="s">
        <v>7866</v>
      </c>
      <c r="I2206" s="35" t="s">
        <v>26</v>
      </c>
      <c r="J2206" s="35" t="s">
        <v>238</v>
      </c>
      <c r="K2206" s="38" t="s">
        <v>12</v>
      </c>
      <c r="L2206" s="35" t="s">
        <v>179</v>
      </c>
      <c r="M2206" s="35" t="s">
        <v>17</v>
      </c>
      <c r="N2206" s="35" t="s">
        <v>231</v>
      </c>
      <c r="O2206" s="54" t="s">
        <v>7867</v>
      </c>
      <c r="P2206" s="35" t="s">
        <v>159</v>
      </c>
      <c r="Q2206" s="38" t="s">
        <v>225</v>
      </c>
      <c r="R2206" s="39">
        <v>37035.0</v>
      </c>
      <c r="S2206" s="35" t="s">
        <v>161</v>
      </c>
      <c r="T2206" s="35" t="s">
        <v>726</v>
      </c>
      <c r="U2206" s="35" t="s">
        <v>163</v>
      </c>
      <c r="V2206" s="40">
        <v>12265.0</v>
      </c>
      <c r="W2206" s="38" t="s">
        <v>227</v>
      </c>
      <c r="X2206" s="35" t="s">
        <v>206</v>
      </c>
      <c r="Y2206" s="35" t="s">
        <v>23</v>
      </c>
      <c r="Z2206" s="41">
        <v>4.0</v>
      </c>
    </row>
    <row r="2207">
      <c r="A2207" s="34">
        <v>3834.0</v>
      </c>
      <c r="B2207" s="35" t="s">
        <v>7863</v>
      </c>
      <c r="C2207" s="35" t="s">
        <v>3866</v>
      </c>
      <c r="D2207" s="36">
        <v>43595.0</v>
      </c>
      <c r="E2207" s="37">
        <v>44413.0</v>
      </c>
      <c r="F2207" s="35" t="s">
        <v>438</v>
      </c>
      <c r="G2207" s="38" t="s">
        <v>7868</v>
      </c>
      <c r="H2207" s="35" t="s">
        <v>7869</v>
      </c>
      <c r="I2207" s="35" t="s">
        <v>46</v>
      </c>
      <c r="J2207" s="35" t="s">
        <v>11</v>
      </c>
      <c r="K2207" s="38" t="s">
        <v>22</v>
      </c>
      <c r="L2207" s="35" t="s">
        <v>179</v>
      </c>
      <c r="M2207" s="35" t="s">
        <v>17</v>
      </c>
      <c r="N2207" s="35" t="s">
        <v>190</v>
      </c>
      <c r="O2207" s="35" t="s">
        <v>7870</v>
      </c>
      <c r="P2207" s="35" t="s">
        <v>747</v>
      </c>
      <c r="Q2207" s="38" t="s">
        <v>193</v>
      </c>
      <c r="R2207" s="39">
        <v>22473.0</v>
      </c>
      <c r="S2207" s="35" t="s">
        <v>161</v>
      </c>
      <c r="T2207" s="35" t="s">
        <v>195</v>
      </c>
      <c r="U2207" s="35" t="s">
        <v>172</v>
      </c>
      <c r="V2207" s="40">
        <v>40039.0</v>
      </c>
      <c r="W2207" s="38" t="s">
        <v>182</v>
      </c>
      <c r="X2207" s="35" t="s">
        <v>165</v>
      </c>
      <c r="Y2207" s="35" t="s">
        <v>23</v>
      </c>
      <c r="Z2207" s="41">
        <v>3.0</v>
      </c>
    </row>
    <row r="2208">
      <c r="A2208" s="24">
        <v>2559.0</v>
      </c>
      <c r="B2208" s="25" t="s">
        <v>7871</v>
      </c>
      <c r="C2208" s="25" t="s">
        <v>5285</v>
      </c>
      <c r="D2208" s="26">
        <v>44680.0</v>
      </c>
      <c r="E2208" s="27"/>
      <c r="F2208" s="28" t="s">
        <v>393</v>
      </c>
      <c r="G2208" s="29" t="s">
        <v>7872</v>
      </c>
      <c r="H2208" s="25" t="s">
        <v>7873</v>
      </c>
      <c r="I2208" s="25" t="s">
        <v>31</v>
      </c>
      <c r="J2208" s="25" t="s">
        <v>11</v>
      </c>
      <c r="K2208" s="29" t="s">
        <v>17</v>
      </c>
      <c r="L2208" s="25" t="s">
        <v>189</v>
      </c>
      <c r="M2208" s="25" t="s">
        <v>12</v>
      </c>
      <c r="N2208" s="25" t="s">
        <v>158</v>
      </c>
      <c r="O2208" s="27"/>
      <c r="P2208" s="25" t="s">
        <v>283</v>
      </c>
      <c r="Q2208" s="29" t="s">
        <v>193</v>
      </c>
      <c r="R2208" s="30">
        <v>21147.0</v>
      </c>
      <c r="S2208" s="28" t="s">
        <v>161</v>
      </c>
      <c r="T2208" s="25" t="s">
        <v>195</v>
      </c>
      <c r="U2208" s="25" t="s">
        <v>172</v>
      </c>
      <c r="V2208" s="31">
        <v>79836.0</v>
      </c>
      <c r="W2208" s="29" t="s">
        <v>201</v>
      </c>
      <c r="X2208" s="25" t="s">
        <v>183</v>
      </c>
      <c r="Y2208" s="28" t="s">
        <v>23</v>
      </c>
      <c r="Z2208" s="32">
        <v>1.0</v>
      </c>
    </row>
    <row r="2209">
      <c r="A2209" s="34">
        <v>3191.0</v>
      </c>
      <c r="B2209" s="35" t="s">
        <v>7871</v>
      </c>
      <c r="C2209" s="35" t="s">
        <v>73</v>
      </c>
      <c r="D2209" s="36">
        <v>44748.0</v>
      </c>
      <c r="E2209" s="37">
        <v>44785.0</v>
      </c>
      <c r="F2209" s="35" t="s">
        <v>154</v>
      </c>
      <c r="G2209" s="38" t="s">
        <v>7874</v>
      </c>
      <c r="H2209" s="35" t="s">
        <v>7875</v>
      </c>
      <c r="I2209" s="35" t="s">
        <v>40</v>
      </c>
      <c r="J2209" s="35" t="s">
        <v>11</v>
      </c>
      <c r="K2209" s="38" t="s">
        <v>17</v>
      </c>
      <c r="L2209" s="35" t="s">
        <v>157</v>
      </c>
      <c r="M2209" s="35" t="s">
        <v>17</v>
      </c>
      <c r="N2209" s="35" t="s">
        <v>210</v>
      </c>
      <c r="O2209" s="35" t="s">
        <v>7876</v>
      </c>
      <c r="P2209" s="35" t="s">
        <v>159</v>
      </c>
      <c r="Q2209" s="38" t="s">
        <v>921</v>
      </c>
      <c r="R2209" s="39">
        <v>16465.0</v>
      </c>
      <c r="S2209" s="35" t="s">
        <v>161</v>
      </c>
      <c r="T2209" s="35" t="s">
        <v>195</v>
      </c>
      <c r="U2209" s="35" t="s">
        <v>172</v>
      </c>
      <c r="V2209" s="40">
        <v>29435.0</v>
      </c>
      <c r="W2209" s="38" t="s">
        <v>164</v>
      </c>
      <c r="X2209" s="35" t="s">
        <v>165</v>
      </c>
      <c r="Y2209" s="35" t="s">
        <v>23</v>
      </c>
      <c r="Z2209" s="41">
        <v>2.0</v>
      </c>
    </row>
    <row r="2210">
      <c r="A2210" s="24">
        <v>3272.0</v>
      </c>
      <c r="B2210" s="25" t="s">
        <v>7871</v>
      </c>
      <c r="C2210" s="25" t="s">
        <v>3326</v>
      </c>
      <c r="D2210" s="26">
        <v>44967.0</v>
      </c>
      <c r="E2210" s="27"/>
      <c r="F2210" s="28" t="s">
        <v>154</v>
      </c>
      <c r="G2210" s="29" t="s">
        <v>7877</v>
      </c>
      <c r="H2210" s="25" t="s">
        <v>7878</v>
      </c>
      <c r="I2210" s="25" t="s">
        <v>46</v>
      </c>
      <c r="J2210" s="25" t="s">
        <v>11</v>
      </c>
      <c r="K2210" s="29" t="s">
        <v>22</v>
      </c>
      <c r="L2210" s="25" t="s">
        <v>179</v>
      </c>
      <c r="M2210" s="25" t="s">
        <v>17</v>
      </c>
      <c r="N2210" s="25" t="s">
        <v>158</v>
      </c>
      <c r="O2210" s="27"/>
      <c r="P2210" s="25" t="s">
        <v>159</v>
      </c>
      <c r="Q2210" s="29" t="s">
        <v>217</v>
      </c>
      <c r="R2210" s="30">
        <v>21784.0</v>
      </c>
      <c r="S2210" s="28" t="s">
        <v>161</v>
      </c>
      <c r="T2210" s="25" t="s">
        <v>382</v>
      </c>
      <c r="U2210" s="25" t="s">
        <v>172</v>
      </c>
      <c r="V2210" s="31">
        <v>38780.0</v>
      </c>
      <c r="W2210" s="29" t="s">
        <v>227</v>
      </c>
      <c r="X2210" s="25" t="s">
        <v>183</v>
      </c>
      <c r="Y2210" s="28" t="s">
        <v>23</v>
      </c>
      <c r="Z2210" s="32">
        <v>3.0</v>
      </c>
    </row>
    <row r="2211">
      <c r="A2211" s="34">
        <v>1373.0</v>
      </c>
      <c r="B2211" s="35" t="s">
        <v>2356</v>
      </c>
      <c r="C2211" s="35" t="s">
        <v>3670</v>
      </c>
      <c r="D2211" s="36">
        <v>44573.0</v>
      </c>
      <c r="E2211" s="37">
        <v>44876.0</v>
      </c>
      <c r="F2211" s="35" t="s">
        <v>1172</v>
      </c>
      <c r="G2211" s="38" t="s">
        <v>7879</v>
      </c>
      <c r="H2211" s="35" t="s">
        <v>7880</v>
      </c>
      <c r="I2211" s="35" t="s">
        <v>43</v>
      </c>
      <c r="J2211" s="35" t="s">
        <v>11</v>
      </c>
      <c r="K2211" s="38" t="s">
        <v>22</v>
      </c>
      <c r="L2211" s="35" t="s">
        <v>157</v>
      </c>
      <c r="M2211" s="35" t="s">
        <v>17</v>
      </c>
      <c r="N2211" s="35" t="s">
        <v>240</v>
      </c>
      <c r="O2211" s="35" t="s">
        <v>7881</v>
      </c>
      <c r="P2211" s="35" t="s">
        <v>556</v>
      </c>
      <c r="Q2211" s="38" t="s">
        <v>193</v>
      </c>
      <c r="R2211" s="39">
        <v>31522.0</v>
      </c>
      <c r="S2211" s="35" t="s">
        <v>161</v>
      </c>
      <c r="T2211" s="35" t="s">
        <v>249</v>
      </c>
      <c r="U2211" s="35" t="s">
        <v>172</v>
      </c>
      <c r="V2211" s="40">
        <v>20630.0</v>
      </c>
      <c r="W2211" s="38" t="s">
        <v>227</v>
      </c>
      <c r="X2211" s="35" t="s">
        <v>174</v>
      </c>
      <c r="Y2211" s="35" t="s">
        <v>13</v>
      </c>
      <c r="Z2211" s="41">
        <v>3.0</v>
      </c>
    </row>
    <row r="2212">
      <c r="A2212" s="24">
        <v>3768.0</v>
      </c>
      <c r="B2212" s="25" t="s">
        <v>2356</v>
      </c>
      <c r="C2212" s="25" t="s">
        <v>2598</v>
      </c>
      <c r="D2212" s="26">
        <v>44196.0</v>
      </c>
      <c r="E2212" s="27"/>
      <c r="F2212" s="28" t="s">
        <v>154</v>
      </c>
      <c r="G2212" s="29" t="s">
        <v>3951</v>
      </c>
      <c r="H2212" s="25" t="s">
        <v>7882</v>
      </c>
      <c r="I2212" s="25" t="s">
        <v>49</v>
      </c>
      <c r="J2212" s="25" t="s">
        <v>11</v>
      </c>
      <c r="K2212" s="29" t="s">
        <v>22</v>
      </c>
      <c r="L2212" s="25" t="s">
        <v>189</v>
      </c>
      <c r="M2212" s="25" t="s">
        <v>12</v>
      </c>
      <c r="N2212" s="25" t="s">
        <v>158</v>
      </c>
      <c r="O2212" s="27"/>
      <c r="P2212" s="25" t="s">
        <v>159</v>
      </c>
      <c r="Q2212" s="29" t="s">
        <v>479</v>
      </c>
      <c r="R2212" s="30">
        <v>33388.0</v>
      </c>
      <c r="S2212" s="28" t="s">
        <v>161</v>
      </c>
      <c r="T2212" s="25" t="s">
        <v>219</v>
      </c>
      <c r="U2212" s="25" t="s">
        <v>163</v>
      </c>
      <c r="V2212" s="31">
        <v>37838.0</v>
      </c>
      <c r="W2212" s="29" t="s">
        <v>164</v>
      </c>
      <c r="X2212" s="25" t="s">
        <v>174</v>
      </c>
      <c r="Y2212" s="28" t="s">
        <v>23</v>
      </c>
      <c r="Z2212" s="32">
        <v>4.0</v>
      </c>
    </row>
    <row r="2213">
      <c r="A2213" s="34">
        <v>3010.0</v>
      </c>
      <c r="B2213" s="35" t="s">
        <v>2356</v>
      </c>
      <c r="C2213" s="35" t="s">
        <v>6159</v>
      </c>
      <c r="D2213" s="36">
        <v>43616.0</v>
      </c>
      <c r="E2213" s="37">
        <v>44078.0</v>
      </c>
      <c r="F2213" s="35" t="s">
        <v>154</v>
      </c>
      <c r="G2213" s="38" t="s">
        <v>7883</v>
      </c>
      <c r="H2213" s="35" t="s">
        <v>7884</v>
      </c>
      <c r="I2213" s="35" t="s">
        <v>26</v>
      </c>
      <c r="J2213" s="35" t="s">
        <v>301</v>
      </c>
      <c r="K2213" s="38" t="s">
        <v>17</v>
      </c>
      <c r="L2213" s="35" t="s">
        <v>179</v>
      </c>
      <c r="M2213" s="35" t="s">
        <v>239</v>
      </c>
      <c r="N2213" s="35" t="s">
        <v>210</v>
      </c>
      <c r="O2213" s="35" t="s">
        <v>7885</v>
      </c>
      <c r="P2213" s="35" t="s">
        <v>159</v>
      </c>
      <c r="Q2213" s="38" t="s">
        <v>313</v>
      </c>
      <c r="R2213" s="39">
        <v>17241.0</v>
      </c>
      <c r="S2213" s="35" t="s">
        <v>161</v>
      </c>
      <c r="T2213" s="35" t="s">
        <v>382</v>
      </c>
      <c r="U2213" s="35" t="s">
        <v>172</v>
      </c>
      <c r="V2213" s="40">
        <v>33080.0</v>
      </c>
      <c r="W2213" s="38" t="s">
        <v>227</v>
      </c>
      <c r="X2213" s="35" t="s">
        <v>165</v>
      </c>
      <c r="Y2213" s="35" t="s">
        <v>23</v>
      </c>
      <c r="Z2213" s="41">
        <v>1.0</v>
      </c>
    </row>
    <row r="2214">
      <c r="A2214" s="24">
        <v>3090.0</v>
      </c>
      <c r="B2214" s="25" t="s">
        <v>2356</v>
      </c>
      <c r="C2214" s="25" t="s">
        <v>2615</v>
      </c>
      <c r="D2214" s="26">
        <v>44993.0</v>
      </c>
      <c r="E2214" s="27"/>
      <c r="F2214" s="28" t="s">
        <v>154</v>
      </c>
      <c r="G2214" s="29" t="s">
        <v>7886</v>
      </c>
      <c r="H2214" s="25" t="s">
        <v>7887</v>
      </c>
      <c r="I2214" s="25" t="s">
        <v>26</v>
      </c>
      <c r="J2214" s="25" t="s">
        <v>11</v>
      </c>
      <c r="K2214" s="29" t="s">
        <v>17</v>
      </c>
      <c r="L2214" s="25" t="s">
        <v>189</v>
      </c>
      <c r="M2214" s="25" t="s">
        <v>17</v>
      </c>
      <c r="N2214" s="25" t="s">
        <v>158</v>
      </c>
      <c r="O2214" s="27"/>
      <c r="P2214" s="25" t="s">
        <v>159</v>
      </c>
      <c r="Q2214" s="29" t="s">
        <v>193</v>
      </c>
      <c r="R2214" s="30">
        <v>20865.0</v>
      </c>
      <c r="S2214" s="28" t="s">
        <v>161</v>
      </c>
      <c r="T2214" s="25" t="s">
        <v>219</v>
      </c>
      <c r="U2214" s="25" t="s">
        <v>172</v>
      </c>
      <c r="V2214" s="31">
        <v>54485.0</v>
      </c>
      <c r="W2214" s="29" t="s">
        <v>164</v>
      </c>
      <c r="X2214" s="25" t="s">
        <v>165</v>
      </c>
      <c r="Y2214" s="28" t="s">
        <v>23</v>
      </c>
      <c r="Z2214" s="32">
        <v>5.0</v>
      </c>
    </row>
    <row r="2215">
      <c r="A2215" s="24">
        <v>3143.0</v>
      </c>
      <c r="B2215" s="25" t="s">
        <v>2356</v>
      </c>
      <c r="C2215" s="25" t="s">
        <v>3765</v>
      </c>
      <c r="D2215" s="26">
        <v>43371.0</v>
      </c>
      <c r="E2215" s="27"/>
      <c r="F2215" s="28" t="s">
        <v>154</v>
      </c>
      <c r="G2215" s="29" t="s">
        <v>7888</v>
      </c>
      <c r="H2215" s="25" t="s">
        <v>7889</v>
      </c>
      <c r="I2215" s="25" t="s">
        <v>49</v>
      </c>
      <c r="J2215" s="25" t="s">
        <v>11</v>
      </c>
      <c r="K2215" s="29" t="s">
        <v>12</v>
      </c>
      <c r="L2215" s="25" t="s">
        <v>157</v>
      </c>
      <c r="M2215" s="25" t="s">
        <v>239</v>
      </c>
      <c r="N2215" s="25" t="s">
        <v>158</v>
      </c>
      <c r="O2215" s="27"/>
      <c r="P2215" s="25" t="s">
        <v>159</v>
      </c>
      <c r="Q2215" s="29" t="s">
        <v>217</v>
      </c>
      <c r="R2215" s="30">
        <v>17343.0</v>
      </c>
      <c r="S2215" s="28" t="s">
        <v>161</v>
      </c>
      <c r="T2215" s="25" t="s">
        <v>465</v>
      </c>
      <c r="U2215" s="25" t="s">
        <v>163</v>
      </c>
      <c r="V2215" s="31">
        <v>32652.0</v>
      </c>
      <c r="W2215" s="29" t="s">
        <v>164</v>
      </c>
      <c r="X2215" s="25" t="s">
        <v>183</v>
      </c>
      <c r="Y2215" s="28" t="s">
        <v>23</v>
      </c>
      <c r="Z2215" s="32">
        <v>2.0</v>
      </c>
    </row>
    <row r="2216">
      <c r="A2216" s="34">
        <v>3121.0</v>
      </c>
      <c r="B2216" s="35" t="s">
        <v>7890</v>
      </c>
      <c r="C2216" s="35" t="s">
        <v>36</v>
      </c>
      <c r="D2216" s="36">
        <v>44872.0</v>
      </c>
      <c r="E2216" s="37">
        <v>44987.0</v>
      </c>
      <c r="F2216" s="35" t="s">
        <v>154</v>
      </c>
      <c r="G2216" s="38" t="s">
        <v>7891</v>
      </c>
      <c r="H2216" s="35" t="s">
        <v>7892</v>
      </c>
      <c r="I2216" s="35" t="s">
        <v>34</v>
      </c>
      <c r="J2216" s="35" t="s">
        <v>11</v>
      </c>
      <c r="K2216" s="38" t="s">
        <v>17</v>
      </c>
      <c r="L2216" s="35" t="s">
        <v>179</v>
      </c>
      <c r="M2216" s="35" t="s">
        <v>12</v>
      </c>
      <c r="N2216" s="35" t="s">
        <v>210</v>
      </c>
      <c r="O2216" s="35" t="s">
        <v>7893</v>
      </c>
      <c r="P2216" s="35" t="s">
        <v>159</v>
      </c>
      <c r="Q2216" s="38" t="s">
        <v>307</v>
      </c>
      <c r="R2216" s="39">
        <v>18188.0</v>
      </c>
      <c r="S2216" s="35" t="s">
        <v>161</v>
      </c>
      <c r="T2216" s="35" t="s">
        <v>181</v>
      </c>
      <c r="U2216" s="35" t="s">
        <v>163</v>
      </c>
      <c r="V2216" s="40">
        <v>58015.0</v>
      </c>
      <c r="W2216" s="38" t="s">
        <v>164</v>
      </c>
      <c r="X2216" s="35" t="s">
        <v>206</v>
      </c>
      <c r="Y2216" s="35" t="s">
        <v>23</v>
      </c>
      <c r="Z2216" s="41">
        <v>4.0</v>
      </c>
    </row>
    <row r="2217">
      <c r="A2217" s="24">
        <v>3214.0</v>
      </c>
      <c r="B2217" s="25" t="s">
        <v>7894</v>
      </c>
      <c r="C2217" s="25" t="s">
        <v>7895</v>
      </c>
      <c r="D2217" s="26">
        <v>43662.0</v>
      </c>
      <c r="E2217" s="27"/>
      <c r="F2217" s="28" t="s">
        <v>154</v>
      </c>
      <c r="G2217" s="29" t="s">
        <v>7896</v>
      </c>
      <c r="H2217" s="25" t="s">
        <v>7897</v>
      </c>
      <c r="I2217" s="25" t="s">
        <v>34</v>
      </c>
      <c r="J2217" s="25" t="s">
        <v>11</v>
      </c>
      <c r="K2217" s="29" t="s">
        <v>17</v>
      </c>
      <c r="L2217" s="25" t="s">
        <v>189</v>
      </c>
      <c r="M2217" s="25" t="s">
        <v>239</v>
      </c>
      <c r="N2217" s="25" t="s">
        <v>158</v>
      </c>
      <c r="O2217" s="27"/>
      <c r="P2217" s="25" t="s">
        <v>159</v>
      </c>
      <c r="Q2217" s="29" t="s">
        <v>313</v>
      </c>
      <c r="R2217" s="30">
        <v>26655.0</v>
      </c>
      <c r="S2217" s="28" t="s">
        <v>161</v>
      </c>
      <c r="T2217" s="25" t="s">
        <v>249</v>
      </c>
      <c r="U2217" s="25" t="s">
        <v>163</v>
      </c>
      <c r="V2217" s="31">
        <v>1742.0</v>
      </c>
      <c r="W2217" s="29" t="s">
        <v>173</v>
      </c>
      <c r="X2217" s="25" t="s">
        <v>183</v>
      </c>
      <c r="Y2217" s="28" t="s">
        <v>23</v>
      </c>
      <c r="Z2217" s="32">
        <v>2.0</v>
      </c>
    </row>
    <row r="2218">
      <c r="A2218" s="34">
        <v>1311.0</v>
      </c>
      <c r="B2218" s="35" t="s">
        <v>7898</v>
      </c>
      <c r="C2218" s="35" t="s">
        <v>2234</v>
      </c>
      <c r="D2218" s="36">
        <v>45072.0</v>
      </c>
      <c r="E2218" s="37">
        <v>45089.0</v>
      </c>
      <c r="F2218" s="35" t="s">
        <v>154</v>
      </c>
      <c r="G2218" s="38" t="s">
        <v>7899</v>
      </c>
      <c r="H2218" s="35" t="s">
        <v>7900</v>
      </c>
      <c r="I2218" s="35" t="s">
        <v>26</v>
      </c>
      <c r="J2218" s="35" t="s">
        <v>11</v>
      </c>
      <c r="K2218" s="38" t="s">
        <v>12</v>
      </c>
      <c r="L2218" s="35" t="s">
        <v>179</v>
      </c>
      <c r="M2218" s="35" t="s">
        <v>17</v>
      </c>
      <c r="N2218" s="35" t="s">
        <v>240</v>
      </c>
      <c r="O2218" s="35" t="s">
        <v>7901</v>
      </c>
      <c r="P2218" s="35" t="s">
        <v>159</v>
      </c>
      <c r="Q2218" s="38" t="s">
        <v>180</v>
      </c>
      <c r="R2218" s="39">
        <v>31830.0</v>
      </c>
      <c r="S2218" s="35" t="s">
        <v>161</v>
      </c>
      <c r="T2218" s="35" t="s">
        <v>1155</v>
      </c>
      <c r="U2218" s="35" t="s">
        <v>172</v>
      </c>
      <c r="V2218" s="40">
        <v>32645.0</v>
      </c>
      <c r="W2218" s="38" t="s">
        <v>173</v>
      </c>
      <c r="X2218" s="35" t="s">
        <v>206</v>
      </c>
      <c r="Y2218" s="35" t="s">
        <v>23</v>
      </c>
      <c r="Z2218" s="41">
        <v>3.0</v>
      </c>
    </row>
    <row r="2219">
      <c r="A2219" s="34">
        <v>2992.0</v>
      </c>
      <c r="B2219" s="35" t="s">
        <v>7898</v>
      </c>
      <c r="C2219" s="35" t="s">
        <v>6959</v>
      </c>
      <c r="D2219" s="36">
        <v>44667.0</v>
      </c>
      <c r="E2219" s="37">
        <v>45036.0</v>
      </c>
      <c r="F2219" s="35" t="s">
        <v>154</v>
      </c>
      <c r="G2219" s="38" t="s">
        <v>7902</v>
      </c>
      <c r="H2219" s="35" t="s">
        <v>7903</v>
      </c>
      <c r="I2219" s="35" t="s">
        <v>31</v>
      </c>
      <c r="J2219" s="35" t="s">
        <v>11</v>
      </c>
      <c r="K2219" s="38" t="s">
        <v>12</v>
      </c>
      <c r="L2219" s="35" t="s">
        <v>157</v>
      </c>
      <c r="M2219" s="35" t="s">
        <v>17</v>
      </c>
      <c r="N2219" s="35" t="s">
        <v>240</v>
      </c>
      <c r="O2219" s="35" t="s">
        <v>7904</v>
      </c>
      <c r="P2219" s="35" t="s">
        <v>159</v>
      </c>
      <c r="Q2219" s="38" t="s">
        <v>193</v>
      </c>
      <c r="R2219" s="39">
        <v>26955.0</v>
      </c>
      <c r="S2219" s="35" t="s">
        <v>161</v>
      </c>
      <c r="T2219" s="35" t="s">
        <v>249</v>
      </c>
      <c r="U2219" s="35" t="s">
        <v>163</v>
      </c>
      <c r="V2219" s="40">
        <v>59966.0</v>
      </c>
      <c r="W2219" s="38" t="s">
        <v>173</v>
      </c>
      <c r="X2219" s="35" t="s">
        <v>165</v>
      </c>
      <c r="Y2219" s="35" t="s">
        <v>23</v>
      </c>
      <c r="Z2219" s="41">
        <v>4.0</v>
      </c>
    </row>
    <row r="2220">
      <c r="A2220" s="34">
        <v>3345.0</v>
      </c>
      <c r="B2220" s="35" t="s">
        <v>7898</v>
      </c>
      <c r="C2220" s="35" t="s">
        <v>1109</v>
      </c>
      <c r="D2220" s="36">
        <v>44543.0</v>
      </c>
      <c r="E2220" s="37">
        <v>44955.0</v>
      </c>
      <c r="F2220" s="35" t="s">
        <v>197</v>
      </c>
      <c r="G2220" s="38" t="s">
        <v>7905</v>
      </c>
      <c r="H2220" s="35" t="s">
        <v>7906</v>
      </c>
      <c r="I2220" s="35" t="s">
        <v>21</v>
      </c>
      <c r="J2220" s="35" t="s">
        <v>238</v>
      </c>
      <c r="K2220" s="38" t="s">
        <v>12</v>
      </c>
      <c r="L2220" s="35" t="s">
        <v>179</v>
      </c>
      <c r="M2220" s="35" t="s">
        <v>17</v>
      </c>
      <c r="N2220" s="35" t="s">
        <v>210</v>
      </c>
      <c r="O2220" s="35" t="s">
        <v>7907</v>
      </c>
      <c r="P2220" s="35" t="s">
        <v>159</v>
      </c>
      <c r="Q2220" s="38" t="s">
        <v>307</v>
      </c>
      <c r="R2220" s="39">
        <v>29685.0</v>
      </c>
      <c r="S2220" s="35" t="s">
        <v>161</v>
      </c>
      <c r="T2220" s="35" t="s">
        <v>354</v>
      </c>
      <c r="U2220" s="35" t="s">
        <v>172</v>
      </c>
      <c r="V2220" s="40">
        <v>66521.0</v>
      </c>
      <c r="W2220" s="38" t="s">
        <v>173</v>
      </c>
      <c r="X2220" s="35" t="s">
        <v>206</v>
      </c>
      <c r="Y2220" s="35" t="s">
        <v>23</v>
      </c>
      <c r="Z2220" s="41">
        <v>4.0</v>
      </c>
    </row>
    <row r="2221">
      <c r="A2221" s="24">
        <v>3016.0</v>
      </c>
      <c r="B2221" s="25" t="s">
        <v>7898</v>
      </c>
      <c r="C2221" s="25" t="s">
        <v>1358</v>
      </c>
      <c r="D2221" s="26">
        <v>44566.0</v>
      </c>
      <c r="E2221" s="27"/>
      <c r="F2221" s="28" t="s">
        <v>154</v>
      </c>
      <c r="G2221" s="29" t="s">
        <v>7908</v>
      </c>
      <c r="H2221" s="25" t="s">
        <v>7909</v>
      </c>
      <c r="I2221" s="25" t="s">
        <v>31</v>
      </c>
      <c r="J2221" s="25" t="s">
        <v>11</v>
      </c>
      <c r="K2221" s="29" t="s">
        <v>17</v>
      </c>
      <c r="L2221" s="25" t="s">
        <v>157</v>
      </c>
      <c r="M2221" s="25" t="s">
        <v>17</v>
      </c>
      <c r="N2221" s="25" t="s">
        <v>158</v>
      </c>
      <c r="O2221" s="27"/>
      <c r="P2221" s="25" t="s">
        <v>159</v>
      </c>
      <c r="Q2221" s="29" t="s">
        <v>233</v>
      </c>
      <c r="R2221" s="30">
        <v>36709.0</v>
      </c>
      <c r="S2221" s="28" t="s">
        <v>161</v>
      </c>
      <c r="T2221" s="25" t="s">
        <v>1231</v>
      </c>
      <c r="U2221" s="25" t="s">
        <v>172</v>
      </c>
      <c r="V2221" s="31">
        <v>19295.0</v>
      </c>
      <c r="W2221" s="29" t="s">
        <v>164</v>
      </c>
      <c r="X2221" s="25" t="s">
        <v>183</v>
      </c>
      <c r="Y2221" s="28" t="s">
        <v>545</v>
      </c>
      <c r="Z2221" s="32">
        <v>4.0</v>
      </c>
    </row>
    <row r="2222">
      <c r="A2222" s="34">
        <v>1583.0</v>
      </c>
      <c r="B2222" s="35" t="s">
        <v>7910</v>
      </c>
      <c r="C2222" s="35" t="s">
        <v>2065</v>
      </c>
      <c r="D2222" s="36">
        <v>44987.0</v>
      </c>
      <c r="E2222" s="37">
        <v>44997.0</v>
      </c>
      <c r="F2222" s="35" t="s">
        <v>154</v>
      </c>
      <c r="G2222" s="38" t="s">
        <v>7911</v>
      </c>
      <c r="H2222" s="35" t="s">
        <v>7912</v>
      </c>
      <c r="I2222" s="35" t="s">
        <v>31</v>
      </c>
      <c r="J2222" s="35" t="s">
        <v>238</v>
      </c>
      <c r="K2222" s="38" t="s">
        <v>12</v>
      </c>
      <c r="L2222" s="35" t="s">
        <v>189</v>
      </c>
      <c r="M2222" s="35" t="s">
        <v>17</v>
      </c>
      <c r="N2222" s="35" t="s">
        <v>190</v>
      </c>
      <c r="O2222" s="35" t="s">
        <v>7913</v>
      </c>
      <c r="P2222" s="35" t="s">
        <v>159</v>
      </c>
      <c r="Q2222" s="38" t="s">
        <v>307</v>
      </c>
      <c r="R2222" s="39">
        <v>26846.0</v>
      </c>
      <c r="S2222" s="35" t="s">
        <v>161</v>
      </c>
      <c r="T2222" s="35" t="s">
        <v>162</v>
      </c>
      <c r="U2222" s="35" t="s">
        <v>163</v>
      </c>
      <c r="V2222" s="40">
        <v>60634.0</v>
      </c>
      <c r="W2222" s="38" t="s">
        <v>227</v>
      </c>
      <c r="X2222" s="35" t="s">
        <v>183</v>
      </c>
      <c r="Y2222" s="35" t="s">
        <v>23</v>
      </c>
      <c r="Z2222" s="41">
        <v>3.0</v>
      </c>
    </row>
    <row r="2223">
      <c r="A2223" s="34">
        <v>3895.0</v>
      </c>
      <c r="B2223" s="35" t="s">
        <v>7914</v>
      </c>
      <c r="C2223" s="35" t="s">
        <v>4235</v>
      </c>
      <c r="D2223" s="36">
        <v>43884.0</v>
      </c>
      <c r="E2223" s="37">
        <v>44447.0</v>
      </c>
      <c r="F2223" s="35" t="s">
        <v>245</v>
      </c>
      <c r="G2223" s="38" t="s">
        <v>7915</v>
      </c>
      <c r="H2223" s="35" t="s">
        <v>7916</v>
      </c>
      <c r="I2223" s="35" t="s">
        <v>31</v>
      </c>
      <c r="J2223" s="35" t="s">
        <v>11</v>
      </c>
      <c r="K2223" s="38" t="s">
        <v>12</v>
      </c>
      <c r="L2223" s="35" t="s">
        <v>179</v>
      </c>
      <c r="M2223" s="35" t="s">
        <v>12</v>
      </c>
      <c r="N2223" s="35" t="s">
        <v>210</v>
      </c>
      <c r="O2223" s="35" t="s">
        <v>7917</v>
      </c>
      <c r="P2223" s="35" t="s">
        <v>248</v>
      </c>
      <c r="Q2223" s="38" t="s">
        <v>160</v>
      </c>
      <c r="R2223" s="39">
        <v>15842.0</v>
      </c>
      <c r="S2223" s="35" t="s">
        <v>161</v>
      </c>
      <c r="T2223" s="35" t="s">
        <v>670</v>
      </c>
      <c r="U2223" s="35" t="s">
        <v>163</v>
      </c>
      <c r="V2223" s="40">
        <v>3137.0</v>
      </c>
      <c r="W2223" s="38" t="s">
        <v>227</v>
      </c>
      <c r="X2223" s="35" t="s">
        <v>206</v>
      </c>
      <c r="Y2223" s="35" t="s">
        <v>23</v>
      </c>
      <c r="Z2223" s="41">
        <v>3.0</v>
      </c>
    </row>
    <row r="2224">
      <c r="A2224" s="34">
        <v>3918.0</v>
      </c>
      <c r="B2224" s="35" t="s">
        <v>7914</v>
      </c>
      <c r="C2224" s="35" t="s">
        <v>2991</v>
      </c>
      <c r="D2224" s="36">
        <v>44098.0</v>
      </c>
      <c r="E2224" s="37">
        <v>45012.0</v>
      </c>
      <c r="F2224" s="35" t="s">
        <v>438</v>
      </c>
      <c r="G2224" s="38" t="s">
        <v>7918</v>
      </c>
      <c r="H2224" s="35" t="s">
        <v>7919</v>
      </c>
      <c r="I2224" s="35" t="s">
        <v>46</v>
      </c>
      <c r="J2224" s="35" t="s">
        <v>11</v>
      </c>
      <c r="K2224" s="38" t="s">
        <v>22</v>
      </c>
      <c r="L2224" s="35" t="s">
        <v>157</v>
      </c>
      <c r="M2224" s="35" t="s">
        <v>12</v>
      </c>
      <c r="N2224" s="35" t="s">
        <v>231</v>
      </c>
      <c r="O2224" s="35" t="s">
        <v>7920</v>
      </c>
      <c r="P2224" s="35" t="s">
        <v>248</v>
      </c>
      <c r="Q2224" s="38" t="s">
        <v>193</v>
      </c>
      <c r="R2224" s="39">
        <v>22084.0</v>
      </c>
      <c r="S2224" s="35" t="s">
        <v>161</v>
      </c>
      <c r="T2224" s="35" t="s">
        <v>249</v>
      </c>
      <c r="U2224" s="35" t="s">
        <v>163</v>
      </c>
      <c r="V2224" s="40">
        <v>48262.0</v>
      </c>
      <c r="W2224" s="38" t="s">
        <v>173</v>
      </c>
      <c r="X2224" s="35" t="s">
        <v>183</v>
      </c>
      <c r="Y2224" s="35" t="s">
        <v>23</v>
      </c>
      <c r="Z2224" s="41">
        <v>3.0</v>
      </c>
    </row>
    <row r="2225">
      <c r="A2225" s="34">
        <v>1598.0</v>
      </c>
      <c r="B2225" s="35" t="s">
        <v>7921</v>
      </c>
      <c r="C2225" s="35" t="s">
        <v>3809</v>
      </c>
      <c r="D2225" s="36">
        <v>43612.0</v>
      </c>
      <c r="E2225" s="37">
        <v>45096.0</v>
      </c>
      <c r="F2225" s="35" t="s">
        <v>154</v>
      </c>
      <c r="G2225" s="38" t="s">
        <v>7922</v>
      </c>
      <c r="H2225" s="35" t="s">
        <v>7923</v>
      </c>
      <c r="I2225" s="35" t="s">
        <v>10</v>
      </c>
      <c r="J2225" s="35" t="s">
        <v>301</v>
      </c>
      <c r="K2225" s="38" t="s">
        <v>22</v>
      </c>
      <c r="L2225" s="35" t="s">
        <v>157</v>
      </c>
      <c r="M2225" s="35" t="s">
        <v>17</v>
      </c>
      <c r="N2225" s="35" t="s">
        <v>240</v>
      </c>
      <c r="O2225" s="35" t="s">
        <v>7924</v>
      </c>
      <c r="P2225" s="35" t="s">
        <v>159</v>
      </c>
      <c r="Q2225" s="38" t="s">
        <v>313</v>
      </c>
      <c r="R2225" s="39">
        <v>28554.0</v>
      </c>
      <c r="S2225" s="35" t="s">
        <v>161</v>
      </c>
      <c r="T2225" s="35" t="s">
        <v>616</v>
      </c>
      <c r="U2225" s="35" t="s">
        <v>163</v>
      </c>
      <c r="V2225" s="40">
        <v>8372.0</v>
      </c>
      <c r="W2225" s="38" t="s">
        <v>164</v>
      </c>
      <c r="X2225" s="35" t="s">
        <v>174</v>
      </c>
      <c r="Y2225" s="35" t="s">
        <v>18</v>
      </c>
      <c r="Z2225" s="41">
        <v>3.0</v>
      </c>
    </row>
    <row r="2226">
      <c r="A2226" s="34">
        <v>3889.0</v>
      </c>
      <c r="B2226" s="35" t="s">
        <v>7921</v>
      </c>
      <c r="C2226" s="35" t="s">
        <v>1505</v>
      </c>
      <c r="D2226" s="36">
        <v>44809.0</v>
      </c>
      <c r="E2226" s="37">
        <v>44864.0</v>
      </c>
      <c r="F2226" s="35" t="s">
        <v>438</v>
      </c>
      <c r="G2226" s="38" t="s">
        <v>7925</v>
      </c>
      <c r="H2226" s="35" t="s">
        <v>7926</v>
      </c>
      <c r="I2226" s="35" t="s">
        <v>43</v>
      </c>
      <c r="J2226" s="35" t="s">
        <v>11</v>
      </c>
      <c r="K2226" s="38" t="s">
        <v>22</v>
      </c>
      <c r="L2226" s="35" t="s">
        <v>189</v>
      </c>
      <c r="M2226" s="35" t="s">
        <v>17</v>
      </c>
      <c r="N2226" s="35" t="s">
        <v>240</v>
      </c>
      <c r="O2226" s="35" t="s">
        <v>7927</v>
      </c>
      <c r="P2226" s="35" t="s">
        <v>747</v>
      </c>
      <c r="Q2226" s="38" t="s">
        <v>313</v>
      </c>
      <c r="R2226" s="39">
        <v>30239.0</v>
      </c>
      <c r="S2226" s="35" t="s">
        <v>161</v>
      </c>
      <c r="T2226" s="35" t="s">
        <v>219</v>
      </c>
      <c r="U2226" s="35" t="s">
        <v>172</v>
      </c>
      <c r="V2226" s="40">
        <v>26421.0</v>
      </c>
      <c r="W2226" s="38" t="s">
        <v>164</v>
      </c>
      <c r="X2226" s="35" t="s">
        <v>206</v>
      </c>
      <c r="Y2226" s="35" t="s">
        <v>23</v>
      </c>
      <c r="Z2226" s="41">
        <v>3.0</v>
      </c>
    </row>
    <row r="2227">
      <c r="A2227" s="24">
        <v>1687.0</v>
      </c>
      <c r="B2227" s="25" t="s">
        <v>7928</v>
      </c>
      <c r="C2227" s="25" t="s">
        <v>298</v>
      </c>
      <c r="D2227" s="26">
        <v>44890.0</v>
      </c>
      <c r="E2227" s="27"/>
      <c r="F2227" s="28" t="s">
        <v>186</v>
      </c>
      <c r="G2227" s="29" t="s">
        <v>7929</v>
      </c>
      <c r="H2227" s="25" t="s">
        <v>7930</v>
      </c>
      <c r="I2227" s="25" t="s">
        <v>10</v>
      </c>
      <c r="J2227" s="25" t="s">
        <v>11</v>
      </c>
      <c r="K2227" s="29" t="s">
        <v>17</v>
      </c>
      <c r="L2227" s="25" t="s">
        <v>179</v>
      </c>
      <c r="M2227" s="25" t="s">
        <v>12</v>
      </c>
      <c r="N2227" s="25" t="s">
        <v>158</v>
      </c>
      <c r="O2227" s="27"/>
      <c r="P2227" s="25" t="s">
        <v>248</v>
      </c>
      <c r="Q2227" s="29" t="s">
        <v>180</v>
      </c>
      <c r="R2227" s="30">
        <v>24587.0</v>
      </c>
      <c r="S2227" s="28" t="s">
        <v>161</v>
      </c>
      <c r="T2227" s="25" t="s">
        <v>420</v>
      </c>
      <c r="U2227" s="25" t="s">
        <v>172</v>
      </c>
      <c r="V2227" s="31">
        <v>19801.0</v>
      </c>
      <c r="W2227" s="29" t="s">
        <v>201</v>
      </c>
      <c r="X2227" s="25" t="s">
        <v>183</v>
      </c>
      <c r="Y2227" s="28" t="s">
        <v>23</v>
      </c>
      <c r="Z2227" s="32">
        <v>3.0</v>
      </c>
    </row>
    <row r="2228">
      <c r="A2228" s="34">
        <v>1566.0</v>
      </c>
      <c r="B2228" s="35" t="s">
        <v>7931</v>
      </c>
      <c r="C2228" s="35" t="s">
        <v>1640</v>
      </c>
      <c r="D2228" s="36">
        <v>44640.0</v>
      </c>
      <c r="E2228" s="37">
        <v>45095.0</v>
      </c>
      <c r="F2228" s="35" t="s">
        <v>154</v>
      </c>
      <c r="G2228" s="38" t="s">
        <v>7932</v>
      </c>
      <c r="H2228" s="35" t="s">
        <v>7933</v>
      </c>
      <c r="I2228" s="35" t="s">
        <v>26</v>
      </c>
      <c r="J2228" s="35" t="s">
        <v>11</v>
      </c>
      <c r="K2228" s="38" t="s">
        <v>12</v>
      </c>
      <c r="L2228" s="35" t="s">
        <v>189</v>
      </c>
      <c r="M2228" s="35" t="s">
        <v>239</v>
      </c>
      <c r="N2228" s="35" t="s">
        <v>210</v>
      </c>
      <c r="O2228" s="35" t="s">
        <v>7934</v>
      </c>
      <c r="P2228" s="35" t="s">
        <v>159</v>
      </c>
      <c r="Q2228" s="38" t="s">
        <v>253</v>
      </c>
      <c r="R2228" s="39">
        <v>23004.0</v>
      </c>
      <c r="S2228" s="35" t="s">
        <v>161</v>
      </c>
      <c r="T2228" s="35" t="s">
        <v>195</v>
      </c>
      <c r="U2228" s="35" t="s">
        <v>163</v>
      </c>
      <c r="V2228" s="40">
        <v>69989.0</v>
      </c>
      <c r="W2228" s="38" t="s">
        <v>182</v>
      </c>
      <c r="X2228" s="35" t="s">
        <v>174</v>
      </c>
      <c r="Y2228" s="35" t="s">
        <v>13</v>
      </c>
      <c r="Z2228" s="41">
        <v>3.0</v>
      </c>
    </row>
    <row r="2229">
      <c r="A2229" s="24">
        <v>1584.0</v>
      </c>
      <c r="B2229" s="25" t="s">
        <v>7931</v>
      </c>
      <c r="C2229" s="25" t="s">
        <v>3384</v>
      </c>
      <c r="D2229" s="26">
        <v>43930.0</v>
      </c>
      <c r="E2229" s="27"/>
      <c r="F2229" s="28" t="s">
        <v>154</v>
      </c>
      <c r="G2229" s="29" t="s">
        <v>7935</v>
      </c>
      <c r="H2229" s="25" t="s">
        <v>7936</v>
      </c>
      <c r="I2229" s="25" t="s">
        <v>37</v>
      </c>
      <c r="J2229" s="25" t="s">
        <v>11</v>
      </c>
      <c r="K2229" s="29" t="s">
        <v>22</v>
      </c>
      <c r="L2229" s="25" t="s">
        <v>189</v>
      </c>
      <c r="M2229" s="25" t="s">
        <v>17</v>
      </c>
      <c r="N2229" s="25" t="s">
        <v>158</v>
      </c>
      <c r="O2229" s="27"/>
      <c r="P2229" s="25" t="s">
        <v>159</v>
      </c>
      <c r="Q2229" s="29" t="s">
        <v>170</v>
      </c>
      <c r="R2229" s="30">
        <v>15997.0</v>
      </c>
      <c r="S2229" s="28" t="s">
        <v>161</v>
      </c>
      <c r="T2229" s="25" t="s">
        <v>171</v>
      </c>
      <c r="U2229" s="25" t="s">
        <v>163</v>
      </c>
      <c r="V2229" s="31">
        <v>2053.0</v>
      </c>
      <c r="W2229" s="29" t="s">
        <v>201</v>
      </c>
      <c r="X2229" s="25" t="s">
        <v>165</v>
      </c>
      <c r="Y2229" s="28" t="s">
        <v>23</v>
      </c>
      <c r="Z2229" s="32">
        <v>3.0</v>
      </c>
    </row>
    <row r="2230">
      <c r="A2230" s="34">
        <v>3369.0</v>
      </c>
      <c r="B2230" s="35" t="s">
        <v>7937</v>
      </c>
      <c r="C2230" s="35" t="s">
        <v>7938</v>
      </c>
      <c r="D2230" s="36">
        <v>44769.0</v>
      </c>
      <c r="E2230" s="37">
        <v>45009.0</v>
      </c>
      <c r="F2230" s="35" t="s">
        <v>197</v>
      </c>
      <c r="G2230" s="38" t="s">
        <v>7939</v>
      </c>
      <c r="H2230" s="35" t="s">
        <v>7940</v>
      </c>
      <c r="I2230" s="35" t="s">
        <v>49</v>
      </c>
      <c r="J2230" s="35" t="s">
        <v>301</v>
      </c>
      <c r="K2230" s="38" t="s">
        <v>17</v>
      </c>
      <c r="L2230" s="35" t="s">
        <v>157</v>
      </c>
      <c r="M2230" s="35" t="s">
        <v>239</v>
      </c>
      <c r="N2230" s="35" t="s">
        <v>240</v>
      </c>
      <c r="O2230" s="35" t="s">
        <v>7941</v>
      </c>
      <c r="P2230" s="35" t="s">
        <v>159</v>
      </c>
      <c r="Q2230" s="38" t="s">
        <v>313</v>
      </c>
      <c r="R2230" s="39">
        <v>18504.0</v>
      </c>
      <c r="S2230" s="35" t="s">
        <v>161</v>
      </c>
      <c r="T2230" s="35" t="s">
        <v>342</v>
      </c>
      <c r="U2230" s="35" t="s">
        <v>163</v>
      </c>
      <c r="V2230" s="40">
        <v>22374.0</v>
      </c>
      <c r="W2230" s="38" t="s">
        <v>227</v>
      </c>
      <c r="X2230" s="35" t="s">
        <v>206</v>
      </c>
      <c r="Y2230" s="35" t="s">
        <v>13</v>
      </c>
      <c r="Z2230" s="41">
        <v>2.0</v>
      </c>
    </row>
    <row r="2231">
      <c r="A2231" s="24">
        <v>1203.0</v>
      </c>
      <c r="B2231" s="25" t="s">
        <v>7937</v>
      </c>
      <c r="C2231" s="25" t="s">
        <v>1241</v>
      </c>
      <c r="D2231" s="26">
        <v>43351.0</v>
      </c>
      <c r="E2231" s="27"/>
      <c r="F2231" s="28" t="s">
        <v>154</v>
      </c>
      <c r="G2231" s="29" t="s">
        <v>7942</v>
      </c>
      <c r="H2231" s="25" t="s">
        <v>7943</v>
      </c>
      <c r="I2231" s="25" t="s">
        <v>10</v>
      </c>
      <c r="J2231" s="25" t="s">
        <v>11</v>
      </c>
      <c r="K2231" s="29" t="s">
        <v>22</v>
      </c>
      <c r="L2231" s="25" t="s">
        <v>157</v>
      </c>
      <c r="M2231" s="25" t="s">
        <v>17</v>
      </c>
      <c r="N2231" s="25" t="s">
        <v>158</v>
      </c>
      <c r="O2231" s="27"/>
      <c r="P2231" s="25" t="s">
        <v>159</v>
      </c>
      <c r="Q2231" s="29" t="s">
        <v>180</v>
      </c>
      <c r="R2231" s="30">
        <v>31793.0</v>
      </c>
      <c r="S2231" s="28" t="s">
        <v>161</v>
      </c>
      <c r="T2231" s="25" t="s">
        <v>171</v>
      </c>
      <c r="U2231" s="25" t="s">
        <v>172</v>
      </c>
      <c r="V2231" s="31">
        <v>14153.0</v>
      </c>
      <c r="W2231" s="29" t="s">
        <v>201</v>
      </c>
      <c r="X2231" s="25" t="s">
        <v>174</v>
      </c>
      <c r="Y2231" s="28" t="s">
        <v>23</v>
      </c>
      <c r="Z2231" s="32">
        <v>3.0</v>
      </c>
    </row>
    <row r="2232">
      <c r="A2232" s="24">
        <v>3437.0</v>
      </c>
      <c r="B2232" s="25" t="s">
        <v>107</v>
      </c>
      <c r="C2232" s="25" t="s">
        <v>108</v>
      </c>
      <c r="D2232" s="26">
        <v>45142.0</v>
      </c>
      <c r="E2232" s="27"/>
      <c r="F2232" s="28" t="s">
        <v>186</v>
      </c>
      <c r="G2232" s="29" t="s">
        <v>7944</v>
      </c>
      <c r="H2232" s="25" t="s">
        <v>7945</v>
      </c>
      <c r="I2232" s="25" t="s">
        <v>49</v>
      </c>
      <c r="J2232" s="25" t="s">
        <v>11</v>
      </c>
      <c r="K2232" s="29" t="s">
        <v>22</v>
      </c>
      <c r="L2232" s="25" t="s">
        <v>189</v>
      </c>
      <c r="M2232" s="25" t="s">
        <v>239</v>
      </c>
      <c r="N2232" s="25" t="s">
        <v>158</v>
      </c>
      <c r="O2232" s="27"/>
      <c r="P2232" s="25" t="s">
        <v>192</v>
      </c>
      <c r="Q2232" s="29" t="s">
        <v>193</v>
      </c>
      <c r="R2232" s="30">
        <v>23402.0</v>
      </c>
      <c r="S2232" s="28" t="s">
        <v>194</v>
      </c>
      <c r="T2232" s="25" t="s">
        <v>195</v>
      </c>
      <c r="U2232" s="25" t="s">
        <v>163</v>
      </c>
      <c r="V2232" s="31">
        <v>46204.0</v>
      </c>
      <c r="W2232" s="29" t="s">
        <v>227</v>
      </c>
      <c r="X2232" s="25" t="s">
        <v>206</v>
      </c>
      <c r="Y2232" s="28" t="s">
        <v>23</v>
      </c>
      <c r="Z2232" s="32">
        <v>5.0</v>
      </c>
    </row>
    <row r="2233">
      <c r="A2233" s="24">
        <v>3567.0</v>
      </c>
      <c r="B2233" s="25" t="s">
        <v>7946</v>
      </c>
      <c r="C2233" s="25" t="s">
        <v>3059</v>
      </c>
      <c r="D2233" s="26">
        <v>44989.0</v>
      </c>
      <c r="E2233" s="27"/>
      <c r="F2233" s="28" t="s">
        <v>154</v>
      </c>
      <c r="G2233" s="29" t="s">
        <v>7947</v>
      </c>
      <c r="H2233" s="25" t="s">
        <v>7948</v>
      </c>
      <c r="I2233" s="25" t="s">
        <v>10</v>
      </c>
      <c r="J2233" s="25" t="s">
        <v>11</v>
      </c>
      <c r="K2233" s="29" t="s">
        <v>12</v>
      </c>
      <c r="L2233" s="25" t="s">
        <v>179</v>
      </c>
      <c r="M2233" s="25" t="s">
        <v>12</v>
      </c>
      <c r="N2233" s="25" t="s">
        <v>158</v>
      </c>
      <c r="O2233" s="27"/>
      <c r="P2233" s="25" t="s">
        <v>159</v>
      </c>
      <c r="Q2233" s="29" t="s">
        <v>323</v>
      </c>
      <c r="R2233" s="30">
        <v>24352.0</v>
      </c>
      <c r="S2233" s="28" t="s">
        <v>161</v>
      </c>
      <c r="T2233" s="25" t="s">
        <v>195</v>
      </c>
      <c r="U2233" s="25" t="s">
        <v>172</v>
      </c>
      <c r="V2233" s="31">
        <v>2747.0</v>
      </c>
      <c r="W2233" s="29" t="s">
        <v>173</v>
      </c>
      <c r="X2233" s="25" t="s">
        <v>183</v>
      </c>
      <c r="Y2233" s="28" t="s">
        <v>23</v>
      </c>
      <c r="Z2233" s="32">
        <v>4.0</v>
      </c>
    </row>
    <row r="2234">
      <c r="A2234" s="34">
        <v>3292.0</v>
      </c>
      <c r="B2234" s="35" t="s">
        <v>7949</v>
      </c>
      <c r="C2234" s="35" t="s">
        <v>1324</v>
      </c>
      <c r="D2234" s="36">
        <v>43477.0</v>
      </c>
      <c r="E2234" s="37">
        <v>43839.0</v>
      </c>
      <c r="F2234" s="35" t="s">
        <v>154</v>
      </c>
      <c r="G2234" s="38" t="s">
        <v>7950</v>
      </c>
      <c r="H2234" s="35" t="s">
        <v>7951</v>
      </c>
      <c r="I2234" s="35" t="s">
        <v>34</v>
      </c>
      <c r="J2234" s="35" t="s">
        <v>238</v>
      </c>
      <c r="K2234" s="38" t="s">
        <v>17</v>
      </c>
      <c r="L2234" s="35" t="s">
        <v>179</v>
      </c>
      <c r="M2234" s="35" t="s">
        <v>17</v>
      </c>
      <c r="N2234" s="35" t="s">
        <v>210</v>
      </c>
      <c r="O2234" s="35" t="s">
        <v>7952</v>
      </c>
      <c r="P2234" s="35" t="s">
        <v>159</v>
      </c>
      <c r="Q2234" s="38" t="s">
        <v>193</v>
      </c>
      <c r="R2234" s="39">
        <v>16935.0</v>
      </c>
      <c r="S2234" s="35" t="s">
        <v>161</v>
      </c>
      <c r="T2234" s="35" t="s">
        <v>171</v>
      </c>
      <c r="U2234" s="35" t="s">
        <v>172</v>
      </c>
      <c r="V2234" s="40">
        <v>2769.0</v>
      </c>
      <c r="W2234" s="38" t="s">
        <v>173</v>
      </c>
      <c r="X2234" s="35" t="s">
        <v>206</v>
      </c>
      <c r="Y2234" s="35" t="s">
        <v>23</v>
      </c>
      <c r="Z2234" s="41">
        <v>4.0</v>
      </c>
    </row>
    <row r="2235">
      <c r="A2235" s="34">
        <v>1318.0</v>
      </c>
      <c r="B2235" s="35" t="s">
        <v>7953</v>
      </c>
      <c r="C2235" s="35" t="s">
        <v>813</v>
      </c>
      <c r="D2235" s="36">
        <v>45136.0</v>
      </c>
      <c r="E2235" s="37">
        <v>45142.0</v>
      </c>
      <c r="F2235" s="35" t="s">
        <v>1111</v>
      </c>
      <c r="G2235" s="38" t="s">
        <v>7954</v>
      </c>
      <c r="H2235" s="35" t="s">
        <v>7955</v>
      </c>
      <c r="I2235" s="35" t="s">
        <v>46</v>
      </c>
      <c r="J2235" s="35" t="s">
        <v>11</v>
      </c>
      <c r="K2235" s="38" t="s">
        <v>22</v>
      </c>
      <c r="L2235" s="35" t="s">
        <v>189</v>
      </c>
      <c r="M2235" s="35" t="s">
        <v>239</v>
      </c>
      <c r="N2235" s="35" t="s">
        <v>210</v>
      </c>
      <c r="O2235" s="35" t="s">
        <v>7956</v>
      </c>
      <c r="P2235" s="35" t="s">
        <v>556</v>
      </c>
      <c r="Q2235" s="38" t="s">
        <v>193</v>
      </c>
      <c r="R2235" s="39">
        <v>30816.0</v>
      </c>
      <c r="S2235" s="35" t="s">
        <v>161</v>
      </c>
      <c r="T2235" s="35" t="s">
        <v>249</v>
      </c>
      <c r="U2235" s="35" t="s">
        <v>163</v>
      </c>
      <c r="V2235" s="40">
        <v>2330.0</v>
      </c>
      <c r="W2235" s="38" t="s">
        <v>201</v>
      </c>
      <c r="X2235" s="35" t="s">
        <v>174</v>
      </c>
      <c r="Y2235" s="35" t="s">
        <v>23</v>
      </c>
      <c r="Z2235" s="41">
        <v>3.0</v>
      </c>
    </row>
    <row r="2236">
      <c r="A2236" s="24">
        <v>3805.0</v>
      </c>
      <c r="B2236" s="25" t="s">
        <v>7957</v>
      </c>
      <c r="C2236" s="25" t="s">
        <v>1648</v>
      </c>
      <c r="D2236" s="26">
        <v>44679.0</v>
      </c>
      <c r="E2236" s="27"/>
      <c r="F2236" s="28" t="s">
        <v>154</v>
      </c>
      <c r="G2236" s="29" t="s">
        <v>7958</v>
      </c>
      <c r="H2236" s="25" t="s">
        <v>7959</v>
      </c>
      <c r="I2236" s="25" t="s">
        <v>21</v>
      </c>
      <c r="J2236" s="25" t="s">
        <v>11</v>
      </c>
      <c r="K2236" s="29" t="s">
        <v>12</v>
      </c>
      <c r="L2236" s="25" t="s">
        <v>189</v>
      </c>
      <c r="M2236" s="25" t="s">
        <v>17</v>
      </c>
      <c r="N2236" s="25" t="s">
        <v>158</v>
      </c>
      <c r="O2236" s="27"/>
      <c r="P2236" s="25" t="s">
        <v>159</v>
      </c>
      <c r="Q2236" s="29" t="s">
        <v>313</v>
      </c>
      <c r="R2236" s="30">
        <v>30064.0</v>
      </c>
      <c r="S2236" s="28" t="s">
        <v>161</v>
      </c>
      <c r="T2236" s="25" t="s">
        <v>496</v>
      </c>
      <c r="U2236" s="25" t="s">
        <v>172</v>
      </c>
      <c r="V2236" s="31">
        <v>13779.0</v>
      </c>
      <c r="W2236" s="29" t="s">
        <v>227</v>
      </c>
      <c r="X2236" s="25" t="s">
        <v>174</v>
      </c>
      <c r="Y2236" s="28" t="s">
        <v>23</v>
      </c>
      <c r="Z2236" s="32">
        <v>3.0</v>
      </c>
    </row>
    <row r="2237">
      <c r="A2237" s="24">
        <v>3849.0</v>
      </c>
      <c r="B2237" s="25" t="s">
        <v>7957</v>
      </c>
      <c r="C2237" s="25" t="s">
        <v>2772</v>
      </c>
      <c r="D2237" s="26">
        <v>44240.0</v>
      </c>
      <c r="E2237" s="27"/>
      <c r="F2237" s="28" t="s">
        <v>245</v>
      </c>
      <c r="G2237" s="29" t="s">
        <v>7960</v>
      </c>
      <c r="H2237" s="25" t="s">
        <v>7961</v>
      </c>
      <c r="I2237" s="25" t="s">
        <v>21</v>
      </c>
      <c r="J2237" s="25" t="s">
        <v>11</v>
      </c>
      <c r="K2237" s="29" t="s">
        <v>22</v>
      </c>
      <c r="L2237" s="25" t="s">
        <v>157</v>
      </c>
      <c r="M2237" s="25" t="s">
        <v>17</v>
      </c>
      <c r="N2237" s="25" t="s">
        <v>158</v>
      </c>
      <c r="O2237" s="27"/>
      <c r="P2237" s="25" t="s">
        <v>248</v>
      </c>
      <c r="Q2237" s="29" t="s">
        <v>313</v>
      </c>
      <c r="R2237" s="30">
        <v>28876.0</v>
      </c>
      <c r="S2237" s="28" t="s">
        <v>161</v>
      </c>
      <c r="T2237" s="25" t="s">
        <v>219</v>
      </c>
      <c r="U2237" s="25" t="s">
        <v>163</v>
      </c>
      <c r="V2237" s="31">
        <v>78801.0</v>
      </c>
      <c r="W2237" s="29" t="s">
        <v>201</v>
      </c>
      <c r="X2237" s="25" t="s">
        <v>183</v>
      </c>
      <c r="Y2237" s="28" t="s">
        <v>23</v>
      </c>
      <c r="Z2237" s="32">
        <v>3.0</v>
      </c>
    </row>
    <row r="2238">
      <c r="A2238" s="24">
        <v>2909.0</v>
      </c>
      <c r="B2238" s="25" t="s">
        <v>7957</v>
      </c>
      <c r="C2238" s="25" t="s">
        <v>1744</v>
      </c>
      <c r="D2238" s="26">
        <v>43552.0</v>
      </c>
      <c r="E2238" s="27"/>
      <c r="F2238" s="28" t="s">
        <v>197</v>
      </c>
      <c r="G2238" s="29" t="s">
        <v>7962</v>
      </c>
      <c r="H2238" s="25" t="s">
        <v>7963</v>
      </c>
      <c r="I2238" s="25" t="s">
        <v>46</v>
      </c>
      <c r="J2238" s="25" t="s">
        <v>11</v>
      </c>
      <c r="K2238" s="29" t="s">
        <v>12</v>
      </c>
      <c r="L2238" s="25" t="s">
        <v>179</v>
      </c>
      <c r="M2238" s="25" t="s">
        <v>17</v>
      </c>
      <c r="N2238" s="25" t="s">
        <v>158</v>
      </c>
      <c r="O2238" s="27"/>
      <c r="P2238" s="25" t="s">
        <v>159</v>
      </c>
      <c r="Q2238" s="29" t="s">
        <v>193</v>
      </c>
      <c r="R2238" s="30">
        <v>15251.0</v>
      </c>
      <c r="S2238" s="28" t="s">
        <v>161</v>
      </c>
      <c r="T2238" s="25" t="s">
        <v>249</v>
      </c>
      <c r="U2238" s="25" t="s">
        <v>163</v>
      </c>
      <c r="V2238" s="31">
        <v>45022.0</v>
      </c>
      <c r="W2238" s="29" t="s">
        <v>182</v>
      </c>
      <c r="X2238" s="25" t="s">
        <v>206</v>
      </c>
      <c r="Y2238" s="28" t="s">
        <v>18</v>
      </c>
      <c r="Z2238" s="32">
        <v>1.0</v>
      </c>
    </row>
    <row r="2239">
      <c r="A2239" s="34">
        <v>2011.0</v>
      </c>
      <c r="B2239" s="35" t="s">
        <v>7964</v>
      </c>
      <c r="C2239" s="35" t="s">
        <v>7965</v>
      </c>
      <c r="D2239" s="36">
        <v>44745.0</v>
      </c>
      <c r="E2239" s="37">
        <v>44754.0</v>
      </c>
      <c r="F2239" s="35" t="s">
        <v>154</v>
      </c>
      <c r="G2239" s="38" t="s">
        <v>7966</v>
      </c>
      <c r="H2239" s="35" t="s">
        <v>7967</v>
      </c>
      <c r="I2239" s="35" t="s">
        <v>10</v>
      </c>
      <c r="J2239" s="35" t="s">
        <v>11</v>
      </c>
      <c r="K2239" s="38" t="s">
        <v>22</v>
      </c>
      <c r="L2239" s="35" t="s">
        <v>189</v>
      </c>
      <c r="M2239" s="35" t="s">
        <v>239</v>
      </c>
      <c r="N2239" s="35" t="s">
        <v>210</v>
      </c>
      <c r="O2239" s="35" t="s">
        <v>7968</v>
      </c>
      <c r="P2239" s="35" t="s">
        <v>159</v>
      </c>
      <c r="Q2239" s="38" t="s">
        <v>233</v>
      </c>
      <c r="R2239" s="39">
        <v>34552.0</v>
      </c>
      <c r="S2239" s="35" t="s">
        <v>161</v>
      </c>
      <c r="T2239" s="35" t="s">
        <v>605</v>
      </c>
      <c r="U2239" s="35" t="s">
        <v>163</v>
      </c>
      <c r="V2239" s="40">
        <v>91439.0</v>
      </c>
      <c r="W2239" s="38" t="s">
        <v>173</v>
      </c>
      <c r="X2239" s="35" t="s">
        <v>165</v>
      </c>
      <c r="Y2239" s="35" t="s">
        <v>23</v>
      </c>
      <c r="Z2239" s="41">
        <v>3.0</v>
      </c>
    </row>
    <row r="2240">
      <c r="A2240" s="24">
        <v>2671.0</v>
      </c>
      <c r="B2240" s="25" t="s">
        <v>7969</v>
      </c>
      <c r="C2240" s="25" t="s">
        <v>7031</v>
      </c>
      <c r="D2240" s="26">
        <v>44760.0</v>
      </c>
      <c r="E2240" s="27"/>
      <c r="F2240" s="28" t="s">
        <v>186</v>
      </c>
      <c r="G2240" s="29" t="s">
        <v>7970</v>
      </c>
      <c r="H2240" s="25" t="s">
        <v>7971</v>
      </c>
      <c r="I2240" s="25" t="s">
        <v>46</v>
      </c>
      <c r="J2240" s="25" t="s">
        <v>11</v>
      </c>
      <c r="K2240" s="29" t="s">
        <v>17</v>
      </c>
      <c r="L2240" s="25" t="s">
        <v>179</v>
      </c>
      <c r="M2240" s="25" t="s">
        <v>239</v>
      </c>
      <c r="N2240" s="25" t="s">
        <v>158</v>
      </c>
      <c r="O2240" s="27"/>
      <c r="P2240" s="25" t="s">
        <v>192</v>
      </c>
      <c r="Q2240" s="29" t="s">
        <v>193</v>
      </c>
      <c r="R2240" s="30">
        <v>16246.0</v>
      </c>
      <c r="S2240" s="28" t="s">
        <v>161</v>
      </c>
      <c r="T2240" s="25" t="s">
        <v>162</v>
      </c>
      <c r="U2240" s="25" t="s">
        <v>172</v>
      </c>
      <c r="V2240" s="31">
        <v>10712.0</v>
      </c>
      <c r="W2240" s="29" t="s">
        <v>173</v>
      </c>
      <c r="X2240" s="25" t="s">
        <v>183</v>
      </c>
      <c r="Y2240" s="28" t="s">
        <v>23</v>
      </c>
      <c r="Z2240" s="32">
        <v>5.0</v>
      </c>
    </row>
    <row r="2241">
      <c r="A2241" s="24">
        <v>2333.0</v>
      </c>
      <c r="B2241" s="25" t="s">
        <v>7972</v>
      </c>
      <c r="C2241" s="25" t="s">
        <v>4661</v>
      </c>
      <c r="D2241" s="26">
        <v>43558.0</v>
      </c>
      <c r="E2241" s="27"/>
      <c r="F2241" s="28" t="s">
        <v>472</v>
      </c>
      <c r="G2241" s="29" t="s">
        <v>7973</v>
      </c>
      <c r="H2241" s="25" t="s">
        <v>7974</v>
      </c>
      <c r="I2241" s="25" t="s">
        <v>40</v>
      </c>
      <c r="J2241" s="25" t="s">
        <v>11</v>
      </c>
      <c r="K2241" s="29" t="s">
        <v>12</v>
      </c>
      <c r="L2241" s="25" t="s">
        <v>179</v>
      </c>
      <c r="M2241" s="25" t="s">
        <v>239</v>
      </c>
      <c r="N2241" s="25" t="s">
        <v>158</v>
      </c>
      <c r="O2241" s="27"/>
      <c r="P2241" s="25" t="s">
        <v>248</v>
      </c>
      <c r="Q2241" s="29" t="s">
        <v>253</v>
      </c>
      <c r="R2241" s="30">
        <v>18828.0</v>
      </c>
      <c r="S2241" s="28" t="s">
        <v>161</v>
      </c>
      <c r="T2241" s="25" t="s">
        <v>371</v>
      </c>
      <c r="U2241" s="25" t="s">
        <v>163</v>
      </c>
      <c r="V2241" s="31">
        <v>17611.0</v>
      </c>
      <c r="W2241" s="29" t="s">
        <v>173</v>
      </c>
      <c r="X2241" s="25" t="s">
        <v>174</v>
      </c>
      <c r="Y2241" s="28" t="s">
        <v>23</v>
      </c>
      <c r="Z2241" s="32">
        <v>1.0</v>
      </c>
    </row>
    <row r="2242">
      <c r="A2242" s="24">
        <v>1593.0</v>
      </c>
      <c r="B2242" s="25" t="s">
        <v>7975</v>
      </c>
      <c r="C2242" s="25" t="s">
        <v>7976</v>
      </c>
      <c r="D2242" s="26">
        <v>44170.0</v>
      </c>
      <c r="E2242" s="27"/>
      <c r="F2242" s="28" t="s">
        <v>154</v>
      </c>
      <c r="G2242" s="29" t="s">
        <v>7977</v>
      </c>
      <c r="H2242" s="25" t="s">
        <v>7978</v>
      </c>
      <c r="I2242" s="25" t="s">
        <v>31</v>
      </c>
      <c r="J2242" s="25" t="s">
        <v>11</v>
      </c>
      <c r="K2242" s="29" t="s">
        <v>17</v>
      </c>
      <c r="L2242" s="25" t="s">
        <v>189</v>
      </c>
      <c r="M2242" s="25" t="s">
        <v>12</v>
      </c>
      <c r="N2242" s="25" t="s">
        <v>158</v>
      </c>
      <c r="O2242" s="27"/>
      <c r="P2242" s="25" t="s">
        <v>159</v>
      </c>
      <c r="Q2242" s="29" t="s">
        <v>479</v>
      </c>
      <c r="R2242" s="30">
        <v>31004.0</v>
      </c>
      <c r="S2242" s="28" t="s">
        <v>161</v>
      </c>
      <c r="T2242" s="25" t="s">
        <v>249</v>
      </c>
      <c r="U2242" s="25" t="s">
        <v>172</v>
      </c>
      <c r="V2242" s="31">
        <v>43757.0</v>
      </c>
      <c r="W2242" s="29" t="s">
        <v>173</v>
      </c>
      <c r="X2242" s="25" t="s">
        <v>183</v>
      </c>
      <c r="Y2242" s="28" t="s">
        <v>13</v>
      </c>
      <c r="Z2242" s="32">
        <v>3.0</v>
      </c>
    </row>
    <row r="2243">
      <c r="A2243" s="34">
        <v>2846.0</v>
      </c>
      <c r="B2243" s="35" t="s">
        <v>7975</v>
      </c>
      <c r="C2243" s="35" t="s">
        <v>294</v>
      </c>
      <c r="D2243" s="36">
        <v>43752.0</v>
      </c>
      <c r="E2243" s="37">
        <v>44792.0</v>
      </c>
      <c r="F2243" s="35" t="s">
        <v>197</v>
      </c>
      <c r="G2243" s="38" t="s">
        <v>7979</v>
      </c>
      <c r="H2243" s="35" t="s">
        <v>7980</v>
      </c>
      <c r="I2243" s="35" t="s">
        <v>40</v>
      </c>
      <c r="J2243" s="35" t="s">
        <v>238</v>
      </c>
      <c r="K2243" s="38" t="s">
        <v>22</v>
      </c>
      <c r="L2243" s="35" t="s">
        <v>179</v>
      </c>
      <c r="M2243" s="35" t="s">
        <v>12</v>
      </c>
      <c r="N2243" s="35" t="s">
        <v>240</v>
      </c>
      <c r="O2243" s="35" t="s">
        <v>7981</v>
      </c>
      <c r="P2243" s="35" t="s">
        <v>159</v>
      </c>
      <c r="Q2243" s="38" t="s">
        <v>611</v>
      </c>
      <c r="R2243" s="39">
        <v>20334.0</v>
      </c>
      <c r="S2243" s="35" t="s">
        <v>161</v>
      </c>
      <c r="T2243" s="35" t="s">
        <v>195</v>
      </c>
      <c r="U2243" s="35" t="s">
        <v>163</v>
      </c>
      <c r="V2243" s="40">
        <v>31642.0</v>
      </c>
      <c r="W2243" s="38" t="s">
        <v>201</v>
      </c>
      <c r="X2243" s="35" t="s">
        <v>174</v>
      </c>
      <c r="Y2243" s="35" t="s">
        <v>23</v>
      </c>
      <c r="Z2243" s="41">
        <v>5.0</v>
      </c>
    </row>
    <row r="2244">
      <c r="A2244" s="34">
        <v>3246.0</v>
      </c>
      <c r="B2244" s="35" t="s">
        <v>7975</v>
      </c>
      <c r="C2244" s="35" t="s">
        <v>7542</v>
      </c>
      <c r="D2244" s="36">
        <v>43628.0</v>
      </c>
      <c r="E2244" s="37">
        <v>44341.0</v>
      </c>
      <c r="F2244" s="35" t="s">
        <v>154</v>
      </c>
      <c r="G2244" s="38" t="s">
        <v>7982</v>
      </c>
      <c r="H2244" s="35" t="s">
        <v>7983</v>
      </c>
      <c r="I2244" s="35" t="s">
        <v>49</v>
      </c>
      <c r="J2244" s="35" t="s">
        <v>305</v>
      </c>
      <c r="K2244" s="38" t="s">
        <v>17</v>
      </c>
      <c r="L2244" s="35" t="s">
        <v>179</v>
      </c>
      <c r="M2244" s="35" t="s">
        <v>17</v>
      </c>
      <c r="N2244" s="35" t="s">
        <v>210</v>
      </c>
      <c r="O2244" s="35" t="s">
        <v>7984</v>
      </c>
      <c r="P2244" s="35" t="s">
        <v>159</v>
      </c>
      <c r="Q2244" s="38" t="s">
        <v>1711</v>
      </c>
      <c r="R2244" s="39">
        <v>32248.0</v>
      </c>
      <c r="S2244" s="35" t="s">
        <v>161</v>
      </c>
      <c r="T2244" s="35" t="s">
        <v>1711</v>
      </c>
      <c r="U2244" s="35" t="s">
        <v>163</v>
      </c>
      <c r="V2244" s="40">
        <v>16673.0</v>
      </c>
      <c r="W2244" s="38" t="s">
        <v>201</v>
      </c>
      <c r="X2244" s="35" t="s">
        <v>165</v>
      </c>
      <c r="Y2244" s="35" t="s">
        <v>23</v>
      </c>
      <c r="Z2244" s="41">
        <v>4.0</v>
      </c>
    </row>
    <row r="2245">
      <c r="A2245" s="24">
        <v>1280.0</v>
      </c>
      <c r="B2245" s="25" t="s">
        <v>7985</v>
      </c>
      <c r="C2245" s="25" t="s">
        <v>7986</v>
      </c>
      <c r="D2245" s="26">
        <v>44573.0</v>
      </c>
      <c r="E2245" s="27"/>
      <c r="F2245" s="28" t="s">
        <v>154</v>
      </c>
      <c r="G2245" s="29" t="s">
        <v>7987</v>
      </c>
      <c r="H2245" s="25" t="s">
        <v>7988</v>
      </c>
      <c r="I2245" s="25" t="s">
        <v>26</v>
      </c>
      <c r="J2245" s="25" t="s">
        <v>11</v>
      </c>
      <c r="K2245" s="29" t="s">
        <v>12</v>
      </c>
      <c r="L2245" s="25" t="s">
        <v>179</v>
      </c>
      <c r="M2245" s="25" t="s">
        <v>239</v>
      </c>
      <c r="N2245" s="25" t="s">
        <v>158</v>
      </c>
      <c r="O2245" s="27"/>
      <c r="P2245" s="25" t="s">
        <v>159</v>
      </c>
      <c r="Q2245" s="29" t="s">
        <v>323</v>
      </c>
      <c r="R2245" s="30">
        <v>16181.0</v>
      </c>
      <c r="S2245" s="28" t="s">
        <v>161</v>
      </c>
      <c r="T2245" s="25" t="s">
        <v>338</v>
      </c>
      <c r="U2245" s="25" t="s">
        <v>172</v>
      </c>
      <c r="V2245" s="31">
        <v>77219.0</v>
      </c>
      <c r="W2245" s="29" t="s">
        <v>164</v>
      </c>
      <c r="X2245" s="25" t="s">
        <v>206</v>
      </c>
      <c r="Y2245" s="28" t="s">
        <v>23</v>
      </c>
      <c r="Z2245" s="32">
        <v>3.0</v>
      </c>
    </row>
    <row r="2246">
      <c r="A2246" s="24">
        <v>2492.0</v>
      </c>
      <c r="B2246" s="25" t="s">
        <v>7989</v>
      </c>
      <c r="C2246" s="25" t="s">
        <v>6793</v>
      </c>
      <c r="D2246" s="26">
        <v>43666.0</v>
      </c>
      <c r="E2246" s="27"/>
      <c r="F2246" s="28" t="s">
        <v>393</v>
      </c>
      <c r="G2246" s="29" t="s">
        <v>7990</v>
      </c>
      <c r="H2246" s="25" t="s">
        <v>7991</v>
      </c>
      <c r="I2246" s="25" t="s">
        <v>21</v>
      </c>
      <c r="J2246" s="25" t="s">
        <v>11</v>
      </c>
      <c r="K2246" s="29" t="s">
        <v>12</v>
      </c>
      <c r="L2246" s="25" t="s">
        <v>179</v>
      </c>
      <c r="M2246" s="25" t="s">
        <v>239</v>
      </c>
      <c r="N2246" s="25" t="s">
        <v>158</v>
      </c>
      <c r="O2246" s="27"/>
      <c r="P2246" s="25" t="s">
        <v>283</v>
      </c>
      <c r="Q2246" s="29" t="s">
        <v>313</v>
      </c>
      <c r="R2246" s="30">
        <v>21158.0</v>
      </c>
      <c r="S2246" s="28" t="s">
        <v>161</v>
      </c>
      <c r="T2246" s="25" t="s">
        <v>249</v>
      </c>
      <c r="U2246" s="25" t="s">
        <v>172</v>
      </c>
      <c r="V2246" s="31">
        <v>34504.0</v>
      </c>
      <c r="W2246" s="29" t="s">
        <v>201</v>
      </c>
      <c r="X2246" s="25" t="s">
        <v>165</v>
      </c>
      <c r="Y2246" s="28" t="s">
        <v>23</v>
      </c>
      <c r="Z2246" s="32">
        <v>2.0</v>
      </c>
    </row>
    <row r="2247">
      <c r="A2247" s="34">
        <v>2887.0</v>
      </c>
      <c r="B2247" s="35" t="s">
        <v>7989</v>
      </c>
      <c r="C2247" s="35" t="s">
        <v>1537</v>
      </c>
      <c r="D2247" s="36">
        <v>43858.0</v>
      </c>
      <c r="E2247" s="37">
        <v>44607.0</v>
      </c>
      <c r="F2247" s="35" t="s">
        <v>197</v>
      </c>
      <c r="G2247" s="38" t="s">
        <v>7992</v>
      </c>
      <c r="H2247" s="35" t="s">
        <v>7993</v>
      </c>
      <c r="I2247" s="35" t="s">
        <v>43</v>
      </c>
      <c r="J2247" s="35" t="s">
        <v>238</v>
      </c>
      <c r="K2247" s="38" t="s">
        <v>12</v>
      </c>
      <c r="L2247" s="35" t="s">
        <v>157</v>
      </c>
      <c r="M2247" s="35" t="s">
        <v>239</v>
      </c>
      <c r="N2247" s="35" t="s">
        <v>231</v>
      </c>
      <c r="O2247" s="35" t="s">
        <v>7994</v>
      </c>
      <c r="P2247" s="35" t="s">
        <v>159</v>
      </c>
      <c r="Q2247" s="38" t="s">
        <v>748</v>
      </c>
      <c r="R2247" s="39">
        <v>31894.0</v>
      </c>
      <c r="S2247" s="35" t="s">
        <v>161</v>
      </c>
      <c r="T2247" s="35" t="s">
        <v>1608</v>
      </c>
      <c r="U2247" s="35" t="s">
        <v>163</v>
      </c>
      <c r="V2247" s="40">
        <v>22862.0</v>
      </c>
      <c r="W2247" s="38" t="s">
        <v>164</v>
      </c>
      <c r="X2247" s="35" t="s">
        <v>165</v>
      </c>
      <c r="Y2247" s="35" t="s">
        <v>23</v>
      </c>
      <c r="Z2247" s="41">
        <v>5.0</v>
      </c>
    </row>
    <row r="2248">
      <c r="A2248" s="34">
        <v>2466.0</v>
      </c>
      <c r="B2248" s="35" t="s">
        <v>7995</v>
      </c>
      <c r="C2248" s="35" t="s">
        <v>7996</v>
      </c>
      <c r="D2248" s="36">
        <v>44514.0</v>
      </c>
      <c r="E2248" s="37">
        <v>44948.0</v>
      </c>
      <c r="F2248" s="35" t="s">
        <v>222</v>
      </c>
      <c r="G2248" s="38" t="s">
        <v>7997</v>
      </c>
      <c r="H2248" s="35" t="s">
        <v>7998</v>
      </c>
      <c r="I2248" s="35" t="s">
        <v>49</v>
      </c>
      <c r="J2248" s="35" t="s">
        <v>238</v>
      </c>
      <c r="K2248" s="38" t="s">
        <v>22</v>
      </c>
      <c r="L2248" s="35" t="s">
        <v>157</v>
      </c>
      <c r="M2248" s="35" t="s">
        <v>12</v>
      </c>
      <c r="N2248" s="35" t="s">
        <v>231</v>
      </c>
      <c r="O2248" s="35" t="s">
        <v>7999</v>
      </c>
      <c r="P2248" s="35" t="s">
        <v>159</v>
      </c>
      <c r="Q2248" s="38" t="s">
        <v>170</v>
      </c>
      <c r="R2248" s="39">
        <v>24728.0</v>
      </c>
      <c r="S2248" s="35" t="s">
        <v>161</v>
      </c>
      <c r="T2248" s="35" t="s">
        <v>171</v>
      </c>
      <c r="U2248" s="35" t="s">
        <v>163</v>
      </c>
      <c r="V2248" s="40">
        <v>17484.0</v>
      </c>
      <c r="W2248" s="38" t="s">
        <v>201</v>
      </c>
      <c r="X2248" s="35" t="s">
        <v>183</v>
      </c>
      <c r="Y2248" s="35" t="s">
        <v>23</v>
      </c>
      <c r="Z2248" s="41">
        <v>2.0</v>
      </c>
    </row>
    <row r="2249">
      <c r="A2249" s="24">
        <v>1113.0</v>
      </c>
      <c r="B2249" s="25" t="s">
        <v>8000</v>
      </c>
      <c r="C2249" s="25" t="s">
        <v>4966</v>
      </c>
      <c r="D2249" s="26">
        <v>44675.0</v>
      </c>
      <c r="E2249" s="27"/>
      <c r="F2249" s="28" t="s">
        <v>154</v>
      </c>
      <c r="G2249" s="29" t="s">
        <v>8001</v>
      </c>
      <c r="H2249" s="25" t="s">
        <v>8002</v>
      </c>
      <c r="I2249" s="25" t="s">
        <v>31</v>
      </c>
      <c r="J2249" s="25" t="s">
        <v>11</v>
      </c>
      <c r="K2249" s="29" t="s">
        <v>22</v>
      </c>
      <c r="L2249" s="25" t="s">
        <v>189</v>
      </c>
      <c r="M2249" s="25" t="s">
        <v>17</v>
      </c>
      <c r="N2249" s="25" t="s">
        <v>158</v>
      </c>
      <c r="O2249" s="27"/>
      <c r="P2249" s="25" t="s">
        <v>159</v>
      </c>
      <c r="Q2249" s="29" t="s">
        <v>313</v>
      </c>
      <c r="R2249" s="30">
        <v>28006.0</v>
      </c>
      <c r="S2249" s="28" t="s">
        <v>161</v>
      </c>
      <c r="T2249" s="25" t="s">
        <v>465</v>
      </c>
      <c r="U2249" s="25" t="s">
        <v>163</v>
      </c>
      <c r="V2249" s="31">
        <v>31490.0</v>
      </c>
      <c r="W2249" s="29" t="s">
        <v>173</v>
      </c>
      <c r="X2249" s="25" t="s">
        <v>174</v>
      </c>
      <c r="Y2249" s="28" t="s">
        <v>23</v>
      </c>
      <c r="Z2249" s="32">
        <v>3.0</v>
      </c>
    </row>
    <row r="2250">
      <c r="A2250" s="34">
        <v>1809.0</v>
      </c>
      <c r="B2250" s="35" t="s">
        <v>8000</v>
      </c>
      <c r="C2250" s="35" t="s">
        <v>267</v>
      </c>
      <c r="D2250" s="36">
        <v>44914.0</v>
      </c>
      <c r="E2250" s="37">
        <v>45065.0</v>
      </c>
      <c r="F2250" s="35" t="s">
        <v>154</v>
      </c>
      <c r="G2250" s="38" t="s">
        <v>541</v>
      </c>
      <c r="H2250" s="35" t="s">
        <v>8003</v>
      </c>
      <c r="I2250" s="35" t="s">
        <v>26</v>
      </c>
      <c r="J2250" s="35" t="s">
        <v>11</v>
      </c>
      <c r="K2250" s="38" t="s">
        <v>22</v>
      </c>
      <c r="L2250" s="35" t="s">
        <v>179</v>
      </c>
      <c r="M2250" s="35" t="s">
        <v>17</v>
      </c>
      <c r="N2250" s="35" t="s">
        <v>190</v>
      </c>
      <c r="O2250" s="35" t="s">
        <v>8004</v>
      </c>
      <c r="P2250" s="35" t="s">
        <v>159</v>
      </c>
      <c r="Q2250" s="38" t="s">
        <v>253</v>
      </c>
      <c r="R2250" s="39">
        <v>24435.0</v>
      </c>
      <c r="S2250" s="35" t="s">
        <v>161</v>
      </c>
      <c r="T2250" s="35" t="s">
        <v>137</v>
      </c>
      <c r="U2250" s="35" t="s">
        <v>163</v>
      </c>
      <c r="V2250" s="40">
        <v>21417.0</v>
      </c>
      <c r="W2250" s="38" t="s">
        <v>227</v>
      </c>
      <c r="X2250" s="35" t="s">
        <v>174</v>
      </c>
      <c r="Y2250" s="35" t="s">
        <v>23</v>
      </c>
      <c r="Z2250" s="41">
        <v>3.0</v>
      </c>
    </row>
    <row r="2251">
      <c r="A2251" s="34">
        <v>2076.0</v>
      </c>
      <c r="B2251" s="35" t="s">
        <v>8000</v>
      </c>
      <c r="C2251" s="35" t="s">
        <v>1478</v>
      </c>
      <c r="D2251" s="36">
        <v>44537.0</v>
      </c>
      <c r="E2251" s="37">
        <v>44928.0</v>
      </c>
      <c r="F2251" s="35" t="s">
        <v>154</v>
      </c>
      <c r="G2251" s="38" t="s">
        <v>8005</v>
      </c>
      <c r="H2251" s="35" t="s">
        <v>8006</v>
      </c>
      <c r="I2251" s="35" t="s">
        <v>37</v>
      </c>
      <c r="J2251" s="35" t="s">
        <v>11</v>
      </c>
      <c r="K2251" s="38" t="s">
        <v>12</v>
      </c>
      <c r="L2251" s="35" t="s">
        <v>157</v>
      </c>
      <c r="M2251" s="35" t="s">
        <v>12</v>
      </c>
      <c r="N2251" s="35" t="s">
        <v>231</v>
      </c>
      <c r="O2251" s="35" t="s">
        <v>8007</v>
      </c>
      <c r="P2251" s="35" t="s">
        <v>159</v>
      </c>
      <c r="Q2251" s="38" t="s">
        <v>193</v>
      </c>
      <c r="R2251" s="39">
        <v>15914.0</v>
      </c>
      <c r="S2251" s="35" t="s">
        <v>161</v>
      </c>
      <c r="T2251" s="35" t="s">
        <v>181</v>
      </c>
      <c r="U2251" s="35" t="s">
        <v>163</v>
      </c>
      <c r="V2251" s="40">
        <v>83667.0</v>
      </c>
      <c r="W2251" s="38" t="s">
        <v>164</v>
      </c>
      <c r="X2251" s="35" t="s">
        <v>174</v>
      </c>
      <c r="Y2251" s="35" t="s">
        <v>23</v>
      </c>
      <c r="Z2251" s="41">
        <v>3.0</v>
      </c>
    </row>
    <row r="2252">
      <c r="A2252" s="24">
        <v>2182.0</v>
      </c>
      <c r="B2252" s="25" t="s">
        <v>8008</v>
      </c>
      <c r="C2252" s="25" t="s">
        <v>1719</v>
      </c>
      <c r="D2252" s="26">
        <v>44269.0</v>
      </c>
      <c r="E2252" s="27"/>
      <c r="F2252" s="28" t="s">
        <v>154</v>
      </c>
      <c r="G2252" s="29" t="s">
        <v>8009</v>
      </c>
      <c r="H2252" s="25" t="s">
        <v>8010</v>
      </c>
      <c r="I2252" s="25" t="s">
        <v>21</v>
      </c>
      <c r="J2252" s="25" t="s">
        <v>11</v>
      </c>
      <c r="K2252" s="29" t="s">
        <v>12</v>
      </c>
      <c r="L2252" s="25" t="s">
        <v>157</v>
      </c>
      <c r="M2252" s="25" t="s">
        <v>17</v>
      </c>
      <c r="N2252" s="25" t="s">
        <v>158</v>
      </c>
      <c r="O2252" s="27"/>
      <c r="P2252" s="25" t="s">
        <v>159</v>
      </c>
      <c r="Q2252" s="29" t="s">
        <v>212</v>
      </c>
      <c r="R2252" s="30">
        <v>33623.0</v>
      </c>
      <c r="S2252" s="28" t="s">
        <v>161</v>
      </c>
      <c r="T2252" s="25" t="s">
        <v>171</v>
      </c>
      <c r="U2252" s="25" t="s">
        <v>163</v>
      </c>
      <c r="V2252" s="31">
        <v>96129.0</v>
      </c>
      <c r="W2252" s="29" t="s">
        <v>164</v>
      </c>
      <c r="X2252" s="25" t="s">
        <v>183</v>
      </c>
      <c r="Y2252" s="28" t="s">
        <v>13</v>
      </c>
      <c r="Z2252" s="32">
        <v>4.0</v>
      </c>
    </row>
    <row r="2253">
      <c r="A2253" s="34">
        <v>1873.0</v>
      </c>
      <c r="B2253" s="35" t="s">
        <v>8008</v>
      </c>
      <c r="C2253" s="35" t="s">
        <v>8011</v>
      </c>
      <c r="D2253" s="36">
        <v>43666.0</v>
      </c>
      <c r="E2253" s="37">
        <v>43705.0</v>
      </c>
      <c r="F2253" s="35" t="s">
        <v>197</v>
      </c>
      <c r="G2253" s="38" t="s">
        <v>8012</v>
      </c>
      <c r="H2253" s="35" t="s">
        <v>8013</v>
      </c>
      <c r="I2253" s="35" t="s">
        <v>40</v>
      </c>
      <c r="J2253" s="35" t="s">
        <v>11</v>
      </c>
      <c r="K2253" s="38" t="s">
        <v>22</v>
      </c>
      <c r="L2253" s="35" t="s">
        <v>179</v>
      </c>
      <c r="M2253" s="35" t="s">
        <v>239</v>
      </c>
      <c r="N2253" s="35" t="s">
        <v>190</v>
      </c>
      <c r="O2253" s="35" t="s">
        <v>8014</v>
      </c>
      <c r="P2253" s="35" t="s">
        <v>159</v>
      </c>
      <c r="Q2253" s="38" t="s">
        <v>180</v>
      </c>
      <c r="R2253" s="39">
        <v>21938.0</v>
      </c>
      <c r="S2253" s="35" t="s">
        <v>161</v>
      </c>
      <c r="T2253" s="35" t="s">
        <v>195</v>
      </c>
      <c r="U2253" s="35" t="s">
        <v>163</v>
      </c>
      <c r="V2253" s="40">
        <v>76588.0</v>
      </c>
      <c r="W2253" s="38" t="s">
        <v>164</v>
      </c>
      <c r="X2253" s="35" t="s">
        <v>165</v>
      </c>
      <c r="Y2253" s="35" t="s">
        <v>23</v>
      </c>
      <c r="Z2253" s="41">
        <v>3.0</v>
      </c>
    </row>
    <row r="2254">
      <c r="A2254" s="24">
        <v>3848.0</v>
      </c>
      <c r="B2254" s="25" t="s">
        <v>8015</v>
      </c>
      <c r="C2254" s="25" t="s">
        <v>2818</v>
      </c>
      <c r="D2254" s="26">
        <v>43732.0</v>
      </c>
      <c r="E2254" s="27"/>
      <c r="F2254" s="28" t="s">
        <v>245</v>
      </c>
      <c r="G2254" s="29" t="s">
        <v>8016</v>
      </c>
      <c r="H2254" s="25" t="s">
        <v>8017</v>
      </c>
      <c r="I2254" s="25" t="s">
        <v>40</v>
      </c>
      <c r="J2254" s="25" t="s">
        <v>11</v>
      </c>
      <c r="K2254" s="29" t="s">
        <v>12</v>
      </c>
      <c r="L2254" s="25" t="s">
        <v>179</v>
      </c>
      <c r="M2254" s="25" t="s">
        <v>239</v>
      </c>
      <c r="N2254" s="25" t="s">
        <v>158</v>
      </c>
      <c r="O2254" s="27"/>
      <c r="P2254" s="25" t="s">
        <v>248</v>
      </c>
      <c r="Q2254" s="29" t="s">
        <v>193</v>
      </c>
      <c r="R2254" s="30">
        <v>35295.0</v>
      </c>
      <c r="S2254" s="28" t="s">
        <v>161</v>
      </c>
      <c r="T2254" s="25" t="s">
        <v>195</v>
      </c>
      <c r="U2254" s="25" t="s">
        <v>172</v>
      </c>
      <c r="V2254" s="31">
        <v>69459.0</v>
      </c>
      <c r="W2254" s="29" t="s">
        <v>173</v>
      </c>
      <c r="X2254" s="25" t="s">
        <v>165</v>
      </c>
      <c r="Y2254" s="28" t="s">
        <v>23</v>
      </c>
      <c r="Z2254" s="32">
        <v>3.0</v>
      </c>
    </row>
    <row r="2255">
      <c r="A2255" s="24">
        <v>1065.0</v>
      </c>
      <c r="B2255" s="25" t="s">
        <v>8015</v>
      </c>
      <c r="C2255" s="25" t="s">
        <v>6769</v>
      </c>
      <c r="D2255" s="26">
        <v>43340.0</v>
      </c>
      <c r="E2255" s="27"/>
      <c r="F2255" s="28" t="s">
        <v>393</v>
      </c>
      <c r="G2255" s="29" t="s">
        <v>8018</v>
      </c>
      <c r="H2255" s="25" t="s">
        <v>8019</v>
      </c>
      <c r="I2255" s="25" t="s">
        <v>10</v>
      </c>
      <c r="J2255" s="25" t="s">
        <v>11</v>
      </c>
      <c r="K2255" s="29" t="s">
        <v>22</v>
      </c>
      <c r="L2255" s="25" t="s">
        <v>179</v>
      </c>
      <c r="M2255" s="25" t="s">
        <v>239</v>
      </c>
      <c r="N2255" s="25" t="s">
        <v>158</v>
      </c>
      <c r="O2255" s="27"/>
      <c r="P2255" s="25" t="s">
        <v>283</v>
      </c>
      <c r="Q2255" s="29" t="s">
        <v>180</v>
      </c>
      <c r="R2255" s="30">
        <v>34876.0</v>
      </c>
      <c r="S2255" s="28" t="s">
        <v>161</v>
      </c>
      <c r="T2255" s="25" t="s">
        <v>171</v>
      </c>
      <c r="U2255" s="25" t="s">
        <v>172</v>
      </c>
      <c r="V2255" s="31">
        <v>33438.0</v>
      </c>
      <c r="W2255" s="29" t="s">
        <v>227</v>
      </c>
      <c r="X2255" s="25" t="s">
        <v>183</v>
      </c>
      <c r="Y2255" s="28" t="s">
        <v>23</v>
      </c>
      <c r="Z2255" s="32">
        <v>3.0</v>
      </c>
    </row>
    <row r="2256">
      <c r="A2256" s="24">
        <v>2411.0</v>
      </c>
      <c r="B2256" s="25" t="s">
        <v>8015</v>
      </c>
      <c r="C2256" s="25" t="s">
        <v>123</v>
      </c>
      <c r="D2256" s="26">
        <v>44845.0</v>
      </c>
      <c r="E2256" s="27"/>
      <c r="F2256" s="28" t="s">
        <v>222</v>
      </c>
      <c r="G2256" s="29" t="s">
        <v>8020</v>
      </c>
      <c r="H2256" s="25" t="s">
        <v>8021</v>
      </c>
      <c r="I2256" s="25" t="s">
        <v>31</v>
      </c>
      <c r="J2256" s="25" t="s">
        <v>11</v>
      </c>
      <c r="K2256" s="29" t="s">
        <v>17</v>
      </c>
      <c r="L2256" s="25" t="s">
        <v>189</v>
      </c>
      <c r="M2256" s="25" t="s">
        <v>239</v>
      </c>
      <c r="N2256" s="25" t="s">
        <v>158</v>
      </c>
      <c r="O2256" s="27"/>
      <c r="P2256" s="25" t="s">
        <v>159</v>
      </c>
      <c r="Q2256" s="29" t="s">
        <v>313</v>
      </c>
      <c r="R2256" s="30">
        <v>34531.0</v>
      </c>
      <c r="S2256" s="28" t="s">
        <v>161</v>
      </c>
      <c r="T2256" s="25" t="s">
        <v>465</v>
      </c>
      <c r="U2256" s="25" t="s">
        <v>163</v>
      </c>
      <c r="V2256" s="31">
        <v>43601.0</v>
      </c>
      <c r="W2256" s="29" t="s">
        <v>164</v>
      </c>
      <c r="X2256" s="25" t="s">
        <v>183</v>
      </c>
      <c r="Y2256" s="28" t="s">
        <v>23</v>
      </c>
      <c r="Z2256" s="32">
        <v>2.0</v>
      </c>
    </row>
    <row r="2257">
      <c r="A2257" s="24">
        <v>2648.0</v>
      </c>
      <c r="B2257" s="25" t="s">
        <v>8015</v>
      </c>
      <c r="C2257" s="25" t="s">
        <v>1578</v>
      </c>
      <c r="D2257" s="44">
        <v>44835.0</v>
      </c>
      <c r="E2257" s="27"/>
      <c r="F2257" s="28" t="s">
        <v>186</v>
      </c>
      <c r="G2257" s="29" t="s">
        <v>8022</v>
      </c>
      <c r="H2257" s="25" t="s">
        <v>8023</v>
      </c>
      <c r="I2257" s="25" t="s">
        <v>31</v>
      </c>
      <c r="J2257" s="25" t="s">
        <v>11</v>
      </c>
      <c r="K2257" s="29" t="s">
        <v>17</v>
      </c>
      <c r="L2257" s="25" t="s">
        <v>157</v>
      </c>
      <c r="M2257" s="25" t="s">
        <v>17</v>
      </c>
      <c r="N2257" s="25" t="s">
        <v>158</v>
      </c>
      <c r="O2257" s="27"/>
      <c r="P2257" s="25" t="s">
        <v>192</v>
      </c>
      <c r="Q2257" s="29" t="s">
        <v>170</v>
      </c>
      <c r="R2257" s="30">
        <v>34520.0</v>
      </c>
      <c r="S2257" s="28" t="s">
        <v>353</v>
      </c>
      <c r="T2257" s="25" t="s">
        <v>171</v>
      </c>
      <c r="U2257" s="25" t="s">
        <v>172</v>
      </c>
      <c r="V2257" s="31">
        <v>92454.0</v>
      </c>
      <c r="W2257" s="29" t="s">
        <v>227</v>
      </c>
      <c r="X2257" s="25" t="s">
        <v>165</v>
      </c>
      <c r="Y2257" s="28" t="s">
        <v>23</v>
      </c>
      <c r="Z2257" s="32">
        <v>2.0</v>
      </c>
    </row>
    <row r="2258">
      <c r="A2258" s="34">
        <v>1387.0</v>
      </c>
      <c r="B2258" s="35" t="s">
        <v>8024</v>
      </c>
      <c r="C2258" s="35" t="s">
        <v>3303</v>
      </c>
      <c r="D2258" s="36">
        <v>44506.0</v>
      </c>
      <c r="E2258" s="37">
        <v>45036.0</v>
      </c>
      <c r="F2258" s="35" t="s">
        <v>1172</v>
      </c>
      <c r="G2258" s="38" t="s">
        <v>8025</v>
      </c>
      <c r="H2258" s="35" t="s">
        <v>8026</v>
      </c>
      <c r="I2258" s="35" t="s">
        <v>26</v>
      </c>
      <c r="J2258" s="35" t="s">
        <v>11</v>
      </c>
      <c r="K2258" s="38" t="s">
        <v>22</v>
      </c>
      <c r="L2258" s="35" t="s">
        <v>189</v>
      </c>
      <c r="M2258" s="35" t="s">
        <v>12</v>
      </c>
      <c r="N2258" s="35" t="s">
        <v>231</v>
      </c>
      <c r="O2258" s="35" t="s">
        <v>8027</v>
      </c>
      <c r="P2258" s="35" t="s">
        <v>556</v>
      </c>
      <c r="Q2258" s="38" t="s">
        <v>313</v>
      </c>
      <c r="R2258" s="39">
        <v>18867.0</v>
      </c>
      <c r="S2258" s="35" t="s">
        <v>161</v>
      </c>
      <c r="T2258" s="35" t="s">
        <v>249</v>
      </c>
      <c r="U2258" s="35" t="s">
        <v>172</v>
      </c>
      <c r="V2258" s="40">
        <v>63614.0</v>
      </c>
      <c r="W2258" s="38" t="s">
        <v>182</v>
      </c>
      <c r="X2258" s="35" t="s">
        <v>174</v>
      </c>
      <c r="Y2258" s="35" t="s">
        <v>545</v>
      </c>
      <c r="Z2258" s="41">
        <v>3.0</v>
      </c>
    </row>
    <row r="2259">
      <c r="A2259" s="34">
        <v>2560.0</v>
      </c>
      <c r="B2259" s="35" t="s">
        <v>8024</v>
      </c>
      <c r="C2259" s="35" t="s">
        <v>851</v>
      </c>
      <c r="D2259" s="36">
        <v>44377.0</v>
      </c>
      <c r="E2259" s="37">
        <v>44405.0</v>
      </c>
      <c r="F2259" s="35" t="s">
        <v>4509</v>
      </c>
      <c r="G2259" s="38" t="s">
        <v>8028</v>
      </c>
      <c r="H2259" s="35" t="s">
        <v>8029</v>
      </c>
      <c r="I2259" s="35" t="s">
        <v>46</v>
      </c>
      <c r="J2259" s="35" t="s">
        <v>11</v>
      </c>
      <c r="K2259" s="38" t="s">
        <v>17</v>
      </c>
      <c r="L2259" s="35" t="s">
        <v>157</v>
      </c>
      <c r="M2259" s="35" t="s">
        <v>17</v>
      </c>
      <c r="N2259" s="35" t="s">
        <v>231</v>
      </c>
      <c r="O2259" s="35" t="s">
        <v>8030</v>
      </c>
      <c r="P2259" s="35" t="s">
        <v>248</v>
      </c>
      <c r="Q2259" s="38" t="s">
        <v>193</v>
      </c>
      <c r="R2259" s="39">
        <v>28130.0</v>
      </c>
      <c r="S2259" s="35" t="s">
        <v>161</v>
      </c>
      <c r="T2259" s="35" t="s">
        <v>254</v>
      </c>
      <c r="U2259" s="35" t="s">
        <v>172</v>
      </c>
      <c r="V2259" s="40">
        <v>43352.0</v>
      </c>
      <c r="W2259" s="38" t="s">
        <v>164</v>
      </c>
      <c r="X2259" s="35" t="s">
        <v>183</v>
      </c>
      <c r="Y2259" s="35" t="s">
        <v>23</v>
      </c>
      <c r="Z2259" s="41">
        <v>4.0</v>
      </c>
    </row>
    <row r="2260">
      <c r="A2260" s="34">
        <v>3914.0</v>
      </c>
      <c r="B2260" s="35" t="s">
        <v>8031</v>
      </c>
      <c r="C2260" s="35" t="s">
        <v>528</v>
      </c>
      <c r="D2260" s="36">
        <v>43865.0</v>
      </c>
      <c r="E2260" s="37">
        <v>44225.0</v>
      </c>
      <c r="F2260" s="35" t="s">
        <v>438</v>
      </c>
      <c r="G2260" s="38" t="s">
        <v>8032</v>
      </c>
      <c r="H2260" s="35" t="s">
        <v>8033</v>
      </c>
      <c r="I2260" s="35" t="s">
        <v>49</v>
      </c>
      <c r="J2260" s="35" t="s">
        <v>11</v>
      </c>
      <c r="K2260" s="38" t="s">
        <v>22</v>
      </c>
      <c r="L2260" s="35" t="s">
        <v>179</v>
      </c>
      <c r="M2260" s="35" t="s">
        <v>239</v>
      </c>
      <c r="N2260" s="35" t="s">
        <v>240</v>
      </c>
      <c r="O2260" s="35" t="s">
        <v>8034</v>
      </c>
      <c r="P2260" s="35" t="s">
        <v>747</v>
      </c>
      <c r="Q2260" s="38" t="s">
        <v>180</v>
      </c>
      <c r="R2260" s="39">
        <v>21388.0</v>
      </c>
      <c r="S2260" s="35" t="s">
        <v>161</v>
      </c>
      <c r="T2260" s="35" t="s">
        <v>181</v>
      </c>
      <c r="U2260" s="35" t="s">
        <v>172</v>
      </c>
      <c r="V2260" s="40">
        <v>9758.0</v>
      </c>
      <c r="W2260" s="38" t="s">
        <v>227</v>
      </c>
      <c r="X2260" s="35" t="s">
        <v>206</v>
      </c>
      <c r="Y2260" s="35" t="s">
        <v>13</v>
      </c>
      <c r="Z2260" s="41">
        <v>3.0</v>
      </c>
    </row>
    <row r="2261">
      <c r="A2261" s="34">
        <v>2853.0</v>
      </c>
      <c r="B2261" s="35" t="s">
        <v>8031</v>
      </c>
      <c r="C2261" s="35" t="s">
        <v>3083</v>
      </c>
      <c r="D2261" s="36">
        <v>44881.0</v>
      </c>
      <c r="E2261" s="37">
        <v>45006.0</v>
      </c>
      <c r="F2261" s="35" t="s">
        <v>154</v>
      </c>
      <c r="G2261" s="38" t="s">
        <v>8035</v>
      </c>
      <c r="H2261" s="35" t="s">
        <v>8036</v>
      </c>
      <c r="I2261" s="35" t="s">
        <v>37</v>
      </c>
      <c r="J2261" s="35" t="s">
        <v>305</v>
      </c>
      <c r="K2261" s="38" t="s">
        <v>22</v>
      </c>
      <c r="L2261" s="35" t="s">
        <v>189</v>
      </c>
      <c r="M2261" s="35" t="s">
        <v>17</v>
      </c>
      <c r="N2261" s="35" t="s">
        <v>231</v>
      </c>
      <c r="O2261" s="35" t="s">
        <v>8037</v>
      </c>
      <c r="P2261" s="35" t="s">
        <v>159</v>
      </c>
      <c r="Q2261" s="38" t="s">
        <v>313</v>
      </c>
      <c r="R2261" s="39">
        <v>34430.0</v>
      </c>
      <c r="S2261" s="35" t="s">
        <v>161</v>
      </c>
      <c r="T2261" s="35" t="s">
        <v>265</v>
      </c>
      <c r="U2261" s="35" t="s">
        <v>172</v>
      </c>
      <c r="V2261" s="40">
        <v>70147.0</v>
      </c>
      <c r="W2261" s="38" t="s">
        <v>227</v>
      </c>
      <c r="X2261" s="35" t="s">
        <v>183</v>
      </c>
      <c r="Y2261" s="35" t="s">
        <v>18</v>
      </c>
      <c r="Z2261" s="41">
        <v>5.0</v>
      </c>
    </row>
    <row r="2262">
      <c r="A2262" s="34">
        <v>3647.0</v>
      </c>
      <c r="B2262" s="35" t="s">
        <v>8038</v>
      </c>
      <c r="C2262" s="35" t="s">
        <v>1289</v>
      </c>
      <c r="D2262" s="36">
        <v>44193.0</v>
      </c>
      <c r="E2262" s="37">
        <v>44226.0</v>
      </c>
      <c r="F2262" s="35" t="s">
        <v>197</v>
      </c>
      <c r="G2262" s="38" t="s">
        <v>8039</v>
      </c>
      <c r="H2262" s="35" t="s">
        <v>8040</v>
      </c>
      <c r="I2262" s="35" t="s">
        <v>10</v>
      </c>
      <c r="J2262" s="35" t="s">
        <v>238</v>
      </c>
      <c r="K2262" s="38" t="s">
        <v>17</v>
      </c>
      <c r="L2262" s="35" t="s">
        <v>157</v>
      </c>
      <c r="M2262" s="35" t="s">
        <v>17</v>
      </c>
      <c r="N2262" s="35" t="s">
        <v>190</v>
      </c>
      <c r="O2262" s="35" t="s">
        <v>8041</v>
      </c>
      <c r="P2262" s="35" t="s">
        <v>159</v>
      </c>
      <c r="Q2262" s="38" t="s">
        <v>180</v>
      </c>
      <c r="R2262" s="39">
        <v>24312.0</v>
      </c>
      <c r="S2262" s="35" t="s">
        <v>161</v>
      </c>
      <c r="T2262" s="35" t="s">
        <v>171</v>
      </c>
      <c r="U2262" s="35" t="s">
        <v>163</v>
      </c>
      <c r="V2262" s="40">
        <v>20847.0</v>
      </c>
      <c r="W2262" s="38" t="s">
        <v>164</v>
      </c>
      <c r="X2262" s="35" t="s">
        <v>206</v>
      </c>
      <c r="Y2262" s="35" t="s">
        <v>23</v>
      </c>
      <c r="Z2262" s="41">
        <v>3.0</v>
      </c>
    </row>
    <row r="2263">
      <c r="A2263" s="34">
        <v>3770.0</v>
      </c>
      <c r="B2263" s="35" t="s">
        <v>8042</v>
      </c>
      <c r="C2263" s="35" t="s">
        <v>3858</v>
      </c>
      <c r="D2263" s="36">
        <v>44574.0</v>
      </c>
      <c r="E2263" s="37">
        <v>45027.0</v>
      </c>
      <c r="F2263" s="35" t="s">
        <v>154</v>
      </c>
      <c r="G2263" s="38" t="s">
        <v>8043</v>
      </c>
      <c r="H2263" s="35" t="s">
        <v>8044</v>
      </c>
      <c r="I2263" s="35" t="s">
        <v>37</v>
      </c>
      <c r="J2263" s="35" t="s">
        <v>238</v>
      </c>
      <c r="K2263" s="38" t="s">
        <v>22</v>
      </c>
      <c r="L2263" s="35" t="s">
        <v>189</v>
      </c>
      <c r="M2263" s="35" t="s">
        <v>239</v>
      </c>
      <c r="N2263" s="35" t="s">
        <v>190</v>
      </c>
      <c r="O2263" s="35" t="s">
        <v>8045</v>
      </c>
      <c r="P2263" s="35" t="s">
        <v>159</v>
      </c>
      <c r="Q2263" s="38" t="s">
        <v>217</v>
      </c>
      <c r="R2263" s="39">
        <v>34725.0</v>
      </c>
      <c r="S2263" s="35" t="s">
        <v>161</v>
      </c>
      <c r="T2263" s="35" t="s">
        <v>465</v>
      </c>
      <c r="U2263" s="35" t="s">
        <v>172</v>
      </c>
      <c r="V2263" s="40">
        <v>21100.0</v>
      </c>
      <c r="W2263" s="38" t="s">
        <v>173</v>
      </c>
      <c r="X2263" s="35" t="s">
        <v>165</v>
      </c>
      <c r="Y2263" s="35" t="s">
        <v>23</v>
      </c>
      <c r="Z2263" s="41">
        <v>3.0</v>
      </c>
    </row>
    <row r="2264">
      <c r="A2264" s="34">
        <v>1175.0</v>
      </c>
      <c r="B2264" s="35" t="s">
        <v>8042</v>
      </c>
      <c r="C2264" s="35" t="s">
        <v>5198</v>
      </c>
      <c r="D2264" s="36">
        <v>43454.0</v>
      </c>
      <c r="E2264" s="37">
        <v>44189.0</v>
      </c>
      <c r="F2264" s="35" t="s">
        <v>154</v>
      </c>
      <c r="G2264" s="38" t="s">
        <v>8046</v>
      </c>
      <c r="H2264" s="35" t="s">
        <v>8047</v>
      </c>
      <c r="I2264" s="35" t="s">
        <v>10</v>
      </c>
      <c r="J2264" s="35" t="s">
        <v>238</v>
      </c>
      <c r="K2264" s="38" t="s">
        <v>12</v>
      </c>
      <c r="L2264" s="35" t="s">
        <v>157</v>
      </c>
      <c r="M2264" s="35" t="s">
        <v>17</v>
      </c>
      <c r="N2264" s="35" t="s">
        <v>231</v>
      </c>
      <c r="O2264" s="35" t="s">
        <v>8048</v>
      </c>
      <c r="P2264" s="35" t="s">
        <v>159</v>
      </c>
      <c r="Q2264" s="38" t="s">
        <v>479</v>
      </c>
      <c r="R2264" s="39">
        <v>35281.0</v>
      </c>
      <c r="S2264" s="35" t="s">
        <v>161</v>
      </c>
      <c r="T2264" s="35" t="s">
        <v>249</v>
      </c>
      <c r="U2264" s="35" t="s">
        <v>163</v>
      </c>
      <c r="V2264" s="40">
        <v>38710.0</v>
      </c>
      <c r="W2264" s="38" t="s">
        <v>173</v>
      </c>
      <c r="X2264" s="35" t="s">
        <v>174</v>
      </c>
      <c r="Y2264" s="35" t="s">
        <v>23</v>
      </c>
      <c r="Z2264" s="41">
        <v>3.0</v>
      </c>
    </row>
    <row r="2265">
      <c r="A2265" s="24">
        <v>2800.0</v>
      </c>
      <c r="B2265" s="25" t="s">
        <v>8042</v>
      </c>
      <c r="C2265" s="25" t="s">
        <v>1863</v>
      </c>
      <c r="D2265" s="26">
        <v>43679.0</v>
      </c>
      <c r="E2265" s="27"/>
      <c r="F2265" s="28" t="s">
        <v>154</v>
      </c>
      <c r="G2265" s="29" t="s">
        <v>8049</v>
      </c>
      <c r="H2265" s="25" t="s">
        <v>8050</v>
      </c>
      <c r="I2265" s="25" t="s">
        <v>10</v>
      </c>
      <c r="J2265" s="25" t="s">
        <v>11</v>
      </c>
      <c r="K2265" s="29" t="s">
        <v>22</v>
      </c>
      <c r="L2265" s="25" t="s">
        <v>189</v>
      </c>
      <c r="M2265" s="25" t="s">
        <v>239</v>
      </c>
      <c r="N2265" s="25" t="s">
        <v>158</v>
      </c>
      <c r="O2265" s="27"/>
      <c r="P2265" s="25" t="s">
        <v>159</v>
      </c>
      <c r="Q2265" s="29" t="s">
        <v>313</v>
      </c>
      <c r="R2265" s="30">
        <v>17724.0</v>
      </c>
      <c r="S2265" s="28" t="s">
        <v>161</v>
      </c>
      <c r="T2265" s="25" t="s">
        <v>219</v>
      </c>
      <c r="U2265" s="25" t="s">
        <v>172</v>
      </c>
      <c r="V2265" s="31">
        <v>69497.0</v>
      </c>
      <c r="W2265" s="29" t="s">
        <v>164</v>
      </c>
      <c r="X2265" s="25" t="s">
        <v>165</v>
      </c>
      <c r="Y2265" s="28" t="s">
        <v>23</v>
      </c>
      <c r="Z2265" s="32">
        <v>1.0</v>
      </c>
    </row>
    <row r="2266">
      <c r="A2266" s="34">
        <v>1404.0</v>
      </c>
      <c r="B2266" s="35" t="s">
        <v>8051</v>
      </c>
      <c r="C2266" s="35" t="s">
        <v>967</v>
      </c>
      <c r="D2266" s="36">
        <v>43405.0</v>
      </c>
      <c r="E2266" s="37">
        <v>44315.0</v>
      </c>
      <c r="F2266" s="35" t="s">
        <v>197</v>
      </c>
      <c r="G2266" s="38" t="s">
        <v>8052</v>
      </c>
      <c r="H2266" s="35" t="s">
        <v>8053</v>
      </c>
      <c r="I2266" s="35" t="s">
        <v>40</v>
      </c>
      <c r="J2266" s="35" t="s">
        <v>238</v>
      </c>
      <c r="K2266" s="38" t="s">
        <v>22</v>
      </c>
      <c r="L2266" s="35" t="s">
        <v>189</v>
      </c>
      <c r="M2266" s="35" t="s">
        <v>17</v>
      </c>
      <c r="N2266" s="35" t="s">
        <v>190</v>
      </c>
      <c r="O2266" s="35" t="s">
        <v>8054</v>
      </c>
      <c r="P2266" s="35" t="s">
        <v>159</v>
      </c>
      <c r="Q2266" s="38" t="s">
        <v>233</v>
      </c>
      <c r="R2266" s="39">
        <v>28830.0</v>
      </c>
      <c r="S2266" s="35" t="s">
        <v>161</v>
      </c>
      <c r="T2266" s="35" t="s">
        <v>544</v>
      </c>
      <c r="U2266" s="35" t="s">
        <v>172</v>
      </c>
      <c r="V2266" s="40">
        <v>2472.0</v>
      </c>
      <c r="W2266" s="38" t="s">
        <v>182</v>
      </c>
      <c r="X2266" s="35" t="s">
        <v>206</v>
      </c>
      <c r="Y2266" s="35" t="s">
        <v>13</v>
      </c>
      <c r="Z2266" s="41">
        <v>3.0</v>
      </c>
    </row>
    <row r="2267">
      <c r="A2267" s="34">
        <v>1525.0</v>
      </c>
      <c r="B2267" s="35" t="s">
        <v>8055</v>
      </c>
      <c r="C2267" s="35" t="s">
        <v>2020</v>
      </c>
      <c r="D2267" s="36">
        <v>44514.0</v>
      </c>
      <c r="E2267" s="37">
        <v>44841.0</v>
      </c>
      <c r="F2267" s="35" t="s">
        <v>154</v>
      </c>
      <c r="G2267" s="38" t="s">
        <v>8056</v>
      </c>
      <c r="H2267" s="35" t="s">
        <v>8057</v>
      </c>
      <c r="I2267" s="35" t="s">
        <v>40</v>
      </c>
      <c r="J2267" s="35" t="s">
        <v>11</v>
      </c>
      <c r="K2267" s="38" t="s">
        <v>12</v>
      </c>
      <c r="L2267" s="35" t="s">
        <v>189</v>
      </c>
      <c r="M2267" s="35" t="s">
        <v>239</v>
      </c>
      <c r="N2267" s="35" t="s">
        <v>190</v>
      </c>
      <c r="O2267" s="35" t="s">
        <v>8058</v>
      </c>
      <c r="P2267" s="35" t="s">
        <v>159</v>
      </c>
      <c r="Q2267" s="38" t="s">
        <v>313</v>
      </c>
      <c r="R2267" s="39">
        <v>17271.0</v>
      </c>
      <c r="S2267" s="35" t="s">
        <v>161</v>
      </c>
      <c r="T2267" s="35" t="s">
        <v>249</v>
      </c>
      <c r="U2267" s="35" t="s">
        <v>163</v>
      </c>
      <c r="V2267" s="40">
        <v>42288.0</v>
      </c>
      <c r="W2267" s="38" t="s">
        <v>173</v>
      </c>
      <c r="X2267" s="35" t="s">
        <v>183</v>
      </c>
      <c r="Y2267" s="35" t="s">
        <v>18</v>
      </c>
      <c r="Z2267" s="41">
        <v>3.0</v>
      </c>
    </row>
    <row r="2268">
      <c r="A2268" s="34">
        <v>3722.0</v>
      </c>
      <c r="B2268" s="35" t="s">
        <v>8055</v>
      </c>
      <c r="C2268" s="35" t="s">
        <v>5128</v>
      </c>
      <c r="D2268" s="36">
        <v>43877.0</v>
      </c>
      <c r="E2268" s="37">
        <v>44570.0</v>
      </c>
      <c r="F2268" s="35" t="s">
        <v>154</v>
      </c>
      <c r="G2268" s="38" t="s">
        <v>8059</v>
      </c>
      <c r="H2268" s="35" t="s">
        <v>8060</v>
      </c>
      <c r="I2268" s="35" t="s">
        <v>37</v>
      </c>
      <c r="J2268" s="35" t="s">
        <v>238</v>
      </c>
      <c r="K2268" s="38" t="s">
        <v>17</v>
      </c>
      <c r="L2268" s="35" t="s">
        <v>189</v>
      </c>
      <c r="M2268" s="35" t="s">
        <v>12</v>
      </c>
      <c r="N2268" s="35" t="s">
        <v>190</v>
      </c>
      <c r="O2268" s="35" t="s">
        <v>8061</v>
      </c>
      <c r="P2268" s="35" t="s">
        <v>159</v>
      </c>
      <c r="Q2268" s="38" t="s">
        <v>193</v>
      </c>
      <c r="R2268" s="39">
        <v>17410.0</v>
      </c>
      <c r="S2268" s="35" t="s">
        <v>161</v>
      </c>
      <c r="T2268" s="35" t="s">
        <v>249</v>
      </c>
      <c r="U2268" s="35" t="s">
        <v>172</v>
      </c>
      <c r="V2268" s="40">
        <v>80316.0</v>
      </c>
      <c r="W2268" s="38" t="s">
        <v>201</v>
      </c>
      <c r="X2268" s="35" t="s">
        <v>165</v>
      </c>
      <c r="Y2268" s="35" t="s">
        <v>23</v>
      </c>
      <c r="Z2268" s="41">
        <v>2.0</v>
      </c>
    </row>
    <row r="2269">
      <c r="A2269" s="24">
        <v>1159.0</v>
      </c>
      <c r="B2269" s="25" t="s">
        <v>8055</v>
      </c>
      <c r="C2269" s="25" t="s">
        <v>588</v>
      </c>
      <c r="D2269" s="26">
        <v>45039.0</v>
      </c>
      <c r="E2269" s="27"/>
      <c r="F2269" s="28" t="s">
        <v>154</v>
      </c>
      <c r="G2269" s="29" t="s">
        <v>8062</v>
      </c>
      <c r="H2269" s="25" t="s">
        <v>8063</v>
      </c>
      <c r="I2269" s="25" t="s">
        <v>43</v>
      </c>
      <c r="J2269" s="25" t="s">
        <v>11</v>
      </c>
      <c r="K2269" s="29" t="s">
        <v>17</v>
      </c>
      <c r="L2269" s="25" t="s">
        <v>157</v>
      </c>
      <c r="M2269" s="25" t="s">
        <v>239</v>
      </c>
      <c r="N2269" s="25" t="s">
        <v>158</v>
      </c>
      <c r="O2269" s="27"/>
      <c r="P2269" s="25" t="s">
        <v>159</v>
      </c>
      <c r="Q2269" s="29" t="s">
        <v>160</v>
      </c>
      <c r="R2269" s="30">
        <v>29009.0</v>
      </c>
      <c r="S2269" s="28" t="s">
        <v>161</v>
      </c>
      <c r="T2269" s="25" t="s">
        <v>200</v>
      </c>
      <c r="U2269" s="25" t="s">
        <v>172</v>
      </c>
      <c r="V2269" s="31">
        <v>62733.0</v>
      </c>
      <c r="W2269" s="29" t="s">
        <v>227</v>
      </c>
      <c r="X2269" s="25" t="s">
        <v>174</v>
      </c>
      <c r="Y2269" s="28" t="s">
        <v>23</v>
      </c>
      <c r="Z2269" s="32">
        <v>3.0</v>
      </c>
    </row>
    <row r="2270">
      <c r="A2270" s="24">
        <v>3150.0</v>
      </c>
      <c r="B2270" s="25" t="s">
        <v>8064</v>
      </c>
      <c r="C2270" s="25" t="s">
        <v>9</v>
      </c>
      <c r="D2270" s="26">
        <v>44604.0</v>
      </c>
      <c r="E2270" s="27"/>
      <c r="F2270" s="28" t="s">
        <v>154</v>
      </c>
      <c r="G2270" s="29" t="s">
        <v>8065</v>
      </c>
      <c r="H2270" s="25" t="s">
        <v>8066</v>
      </c>
      <c r="I2270" s="25" t="s">
        <v>37</v>
      </c>
      <c r="J2270" s="25" t="s">
        <v>11</v>
      </c>
      <c r="K2270" s="29" t="s">
        <v>12</v>
      </c>
      <c r="L2270" s="25" t="s">
        <v>179</v>
      </c>
      <c r="M2270" s="25" t="s">
        <v>17</v>
      </c>
      <c r="N2270" s="25" t="s">
        <v>158</v>
      </c>
      <c r="O2270" s="27"/>
      <c r="P2270" s="25" t="s">
        <v>159</v>
      </c>
      <c r="Q2270" s="29" t="s">
        <v>217</v>
      </c>
      <c r="R2270" s="30">
        <v>20303.0</v>
      </c>
      <c r="S2270" s="28" t="s">
        <v>161</v>
      </c>
      <c r="T2270" s="25" t="s">
        <v>219</v>
      </c>
      <c r="U2270" s="25" t="s">
        <v>163</v>
      </c>
      <c r="V2270" s="31">
        <v>11927.0</v>
      </c>
      <c r="W2270" s="29" t="s">
        <v>173</v>
      </c>
      <c r="X2270" s="25" t="s">
        <v>183</v>
      </c>
      <c r="Y2270" s="28" t="s">
        <v>23</v>
      </c>
      <c r="Z2270" s="32">
        <v>2.0</v>
      </c>
    </row>
    <row r="2271">
      <c r="A2271" s="34">
        <v>3354.0</v>
      </c>
      <c r="B2271" s="35" t="s">
        <v>8064</v>
      </c>
      <c r="C2271" s="35" t="s">
        <v>1048</v>
      </c>
      <c r="D2271" s="36">
        <v>44417.0</v>
      </c>
      <c r="E2271" s="37">
        <v>45093.0</v>
      </c>
      <c r="F2271" s="35" t="s">
        <v>154</v>
      </c>
      <c r="G2271" s="38" t="s">
        <v>8067</v>
      </c>
      <c r="H2271" s="35" t="s">
        <v>8068</v>
      </c>
      <c r="I2271" s="35" t="s">
        <v>31</v>
      </c>
      <c r="J2271" s="35" t="s">
        <v>11</v>
      </c>
      <c r="K2271" s="38" t="s">
        <v>17</v>
      </c>
      <c r="L2271" s="35" t="s">
        <v>157</v>
      </c>
      <c r="M2271" s="35" t="s">
        <v>239</v>
      </c>
      <c r="N2271" s="35" t="s">
        <v>210</v>
      </c>
      <c r="O2271" s="35" t="s">
        <v>8069</v>
      </c>
      <c r="P2271" s="35" t="s">
        <v>159</v>
      </c>
      <c r="Q2271" s="38" t="s">
        <v>193</v>
      </c>
      <c r="R2271" s="39">
        <v>22392.0</v>
      </c>
      <c r="S2271" s="35" t="s">
        <v>161</v>
      </c>
      <c r="T2271" s="35" t="s">
        <v>249</v>
      </c>
      <c r="U2271" s="35" t="s">
        <v>163</v>
      </c>
      <c r="V2271" s="40">
        <v>14400.0</v>
      </c>
      <c r="W2271" s="38" t="s">
        <v>173</v>
      </c>
      <c r="X2271" s="35" t="s">
        <v>206</v>
      </c>
      <c r="Y2271" s="35" t="s">
        <v>23</v>
      </c>
      <c r="Z2271" s="41">
        <v>3.0</v>
      </c>
    </row>
    <row r="2272">
      <c r="A2272" s="24">
        <v>2869.0</v>
      </c>
      <c r="B2272" s="25" t="s">
        <v>4378</v>
      </c>
      <c r="C2272" s="25" t="s">
        <v>8070</v>
      </c>
      <c r="D2272" s="26">
        <v>44912.0</v>
      </c>
      <c r="E2272" s="27"/>
      <c r="F2272" s="28" t="s">
        <v>154</v>
      </c>
      <c r="G2272" s="29" t="s">
        <v>8071</v>
      </c>
      <c r="H2272" s="25" t="s">
        <v>8072</v>
      </c>
      <c r="I2272" s="25" t="s">
        <v>34</v>
      </c>
      <c r="J2272" s="25" t="s">
        <v>11</v>
      </c>
      <c r="K2272" s="29" t="s">
        <v>22</v>
      </c>
      <c r="L2272" s="25" t="s">
        <v>157</v>
      </c>
      <c r="M2272" s="25" t="s">
        <v>12</v>
      </c>
      <c r="N2272" s="25" t="s">
        <v>158</v>
      </c>
      <c r="O2272" s="27"/>
      <c r="P2272" s="25" t="s">
        <v>159</v>
      </c>
      <c r="Q2272" s="29" t="s">
        <v>217</v>
      </c>
      <c r="R2272" s="30">
        <v>15787.0</v>
      </c>
      <c r="S2272" s="28" t="s">
        <v>161</v>
      </c>
      <c r="T2272" s="25" t="s">
        <v>465</v>
      </c>
      <c r="U2272" s="25" t="s">
        <v>172</v>
      </c>
      <c r="V2272" s="31">
        <v>53404.0</v>
      </c>
      <c r="W2272" s="29" t="s">
        <v>164</v>
      </c>
      <c r="X2272" s="25" t="s">
        <v>183</v>
      </c>
      <c r="Y2272" s="28" t="s">
        <v>23</v>
      </c>
      <c r="Z2272" s="32">
        <v>2.0</v>
      </c>
    </row>
    <row r="2273">
      <c r="A2273" s="24">
        <v>3472.0</v>
      </c>
      <c r="B2273" s="25" t="s">
        <v>109</v>
      </c>
      <c r="C2273" s="25" t="s">
        <v>110</v>
      </c>
      <c r="D2273" s="26">
        <v>44941.0</v>
      </c>
      <c r="E2273" s="27"/>
      <c r="F2273" s="28" t="s">
        <v>186</v>
      </c>
      <c r="G2273" s="29" t="s">
        <v>8073</v>
      </c>
      <c r="H2273" s="25" t="s">
        <v>8074</v>
      </c>
      <c r="I2273" s="25" t="s">
        <v>49</v>
      </c>
      <c r="J2273" s="25" t="s">
        <v>11</v>
      </c>
      <c r="K2273" s="29" t="s">
        <v>22</v>
      </c>
      <c r="L2273" s="25" t="s">
        <v>179</v>
      </c>
      <c r="M2273" s="25" t="s">
        <v>12</v>
      </c>
      <c r="N2273" s="25" t="s">
        <v>158</v>
      </c>
      <c r="O2273" s="27"/>
      <c r="P2273" s="25" t="s">
        <v>192</v>
      </c>
      <c r="Q2273" s="29" t="s">
        <v>307</v>
      </c>
      <c r="R2273" s="30">
        <v>29963.0</v>
      </c>
      <c r="S2273" s="28" t="s">
        <v>332</v>
      </c>
      <c r="T2273" s="25" t="s">
        <v>354</v>
      </c>
      <c r="U2273" s="25" t="s">
        <v>172</v>
      </c>
      <c r="V2273" s="31">
        <v>74124.0</v>
      </c>
      <c r="W2273" s="29" t="s">
        <v>227</v>
      </c>
      <c r="X2273" s="25" t="s">
        <v>165</v>
      </c>
      <c r="Y2273" s="28" t="s">
        <v>13</v>
      </c>
      <c r="Z2273" s="32">
        <v>4.0</v>
      </c>
    </row>
    <row r="2274">
      <c r="A2274" s="34">
        <v>3500.0</v>
      </c>
      <c r="B2274" s="35" t="s">
        <v>109</v>
      </c>
      <c r="C2274" s="35" t="s">
        <v>7066</v>
      </c>
      <c r="D2274" s="36">
        <v>43424.0</v>
      </c>
      <c r="E2274" s="37">
        <v>44003.0</v>
      </c>
      <c r="F2274" s="35" t="s">
        <v>186</v>
      </c>
      <c r="G2274" s="38" t="s">
        <v>8075</v>
      </c>
      <c r="H2274" s="35" t="s">
        <v>8076</v>
      </c>
      <c r="I2274" s="35" t="s">
        <v>31</v>
      </c>
      <c r="J2274" s="35" t="s">
        <v>11</v>
      </c>
      <c r="K2274" s="38" t="s">
        <v>12</v>
      </c>
      <c r="L2274" s="35" t="s">
        <v>189</v>
      </c>
      <c r="M2274" s="35" t="s">
        <v>17</v>
      </c>
      <c r="N2274" s="35" t="s">
        <v>231</v>
      </c>
      <c r="O2274" s="35" t="s">
        <v>8077</v>
      </c>
      <c r="P2274" s="35" t="s">
        <v>192</v>
      </c>
      <c r="Q2274" s="38" t="s">
        <v>748</v>
      </c>
      <c r="R2274" s="39">
        <v>36581.0</v>
      </c>
      <c r="S2274" s="35" t="s">
        <v>332</v>
      </c>
      <c r="T2274" s="35" t="s">
        <v>496</v>
      </c>
      <c r="U2274" s="35" t="s">
        <v>163</v>
      </c>
      <c r="V2274" s="40">
        <v>80424.0</v>
      </c>
      <c r="W2274" s="38" t="s">
        <v>201</v>
      </c>
      <c r="X2274" s="35" t="s">
        <v>174</v>
      </c>
      <c r="Y2274" s="35" t="s">
        <v>23</v>
      </c>
      <c r="Z2274" s="41">
        <v>1.0</v>
      </c>
    </row>
    <row r="2275">
      <c r="A2275" s="24">
        <v>1181.0</v>
      </c>
      <c r="B2275" s="25" t="s">
        <v>109</v>
      </c>
      <c r="C2275" s="25" t="s">
        <v>524</v>
      </c>
      <c r="D2275" s="26">
        <v>44360.0</v>
      </c>
      <c r="E2275" s="27"/>
      <c r="F2275" s="28" t="s">
        <v>154</v>
      </c>
      <c r="G2275" s="29" t="s">
        <v>8078</v>
      </c>
      <c r="H2275" s="25" t="s">
        <v>8079</v>
      </c>
      <c r="I2275" s="25" t="s">
        <v>43</v>
      </c>
      <c r="J2275" s="25" t="s">
        <v>11</v>
      </c>
      <c r="K2275" s="29" t="s">
        <v>12</v>
      </c>
      <c r="L2275" s="25" t="s">
        <v>179</v>
      </c>
      <c r="M2275" s="25" t="s">
        <v>17</v>
      </c>
      <c r="N2275" s="25" t="s">
        <v>158</v>
      </c>
      <c r="O2275" s="27"/>
      <c r="P2275" s="25" t="s">
        <v>159</v>
      </c>
      <c r="Q2275" s="29" t="s">
        <v>259</v>
      </c>
      <c r="R2275" s="30">
        <v>34136.0</v>
      </c>
      <c r="S2275" s="28" t="s">
        <v>161</v>
      </c>
      <c r="T2275" s="25" t="s">
        <v>249</v>
      </c>
      <c r="U2275" s="25" t="s">
        <v>172</v>
      </c>
      <c r="V2275" s="31">
        <v>14795.0</v>
      </c>
      <c r="W2275" s="29" t="s">
        <v>227</v>
      </c>
      <c r="X2275" s="25" t="s">
        <v>165</v>
      </c>
      <c r="Y2275" s="28" t="s">
        <v>23</v>
      </c>
      <c r="Z2275" s="32">
        <v>3.0</v>
      </c>
    </row>
    <row r="2276">
      <c r="A2276" s="34">
        <v>1652.0</v>
      </c>
      <c r="B2276" s="35" t="s">
        <v>109</v>
      </c>
      <c r="C2276" s="35" t="s">
        <v>3184</v>
      </c>
      <c r="D2276" s="36">
        <v>44529.0</v>
      </c>
      <c r="E2276" s="37">
        <v>44712.0</v>
      </c>
      <c r="F2276" s="35" t="s">
        <v>344</v>
      </c>
      <c r="G2276" s="38" t="s">
        <v>8080</v>
      </c>
      <c r="H2276" s="35" t="s">
        <v>8081</v>
      </c>
      <c r="I2276" s="35" t="s">
        <v>40</v>
      </c>
      <c r="J2276" s="35" t="s">
        <v>305</v>
      </c>
      <c r="K2276" s="38" t="s">
        <v>12</v>
      </c>
      <c r="L2276" s="35" t="s">
        <v>179</v>
      </c>
      <c r="M2276" s="35" t="s">
        <v>12</v>
      </c>
      <c r="N2276" s="35" t="s">
        <v>240</v>
      </c>
      <c r="O2276" s="35" t="s">
        <v>8082</v>
      </c>
      <c r="P2276" s="35" t="s">
        <v>248</v>
      </c>
      <c r="Q2276" s="38" t="s">
        <v>193</v>
      </c>
      <c r="R2276" s="39">
        <v>31199.0</v>
      </c>
      <c r="S2276" s="35" t="s">
        <v>161</v>
      </c>
      <c r="T2276" s="35" t="s">
        <v>514</v>
      </c>
      <c r="U2276" s="35" t="s">
        <v>163</v>
      </c>
      <c r="V2276" s="40">
        <v>2581.0</v>
      </c>
      <c r="W2276" s="38" t="s">
        <v>201</v>
      </c>
      <c r="X2276" s="35" t="s">
        <v>206</v>
      </c>
      <c r="Y2276" s="35" t="s">
        <v>23</v>
      </c>
      <c r="Z2276" s="41">
        <v>3.0</v>
      </c>
    </row>
    <row r="2277">
      <c r="A2277" s="34">
        <v>3402.0</v>
      </c>
      <c r="B2277" s="35" t="s">
        <v>109</v>
      </c>
      <c r="C2277" s="35" t="s">
        <v>1009</v>
      </c>
      <c r="D2277" s="36">
        <v>44258.0</v>
      </c>
      <c r="E2277" s="37">
        <v>44663.0</v>
      </c>
      <c r="F2277" s="35" t="s">
        <v>154</v>
      </c>
      <c r="G2277" s="38" t="s">
        <v>8083</v>
      </c>
      <c r="H2277" s="35" t="s">
        <v>8084</v>
      </c>
      <c r="I2277" s="35" t="s">
        <v>21</v>
      </c>
      <c r="J2277" s="35" t="s">
        <v>238</v>
      </c>
      <c r="K2277" s="38" t="s">
        <v>17</v>
      </c>
      <c r="L2277" s="35" t="s">
        <v>179</v>
      </c>
      <c r="M2277" s="35" t="s">
        <v>12</v>
      </c>
      <c r="N2277" s="35" t="s">
        <v>231</v>
      </c>
      <c r="O2277" s="35" t="s">
        <v>8085</v>
      </c>
      <c r="P2277" s="35" t="s">
        <v>159</v>
      </c>
      <c r="Q2277" s="38" t="s">
        <v>193</v>
      </c>
      <c r="R2277" s="39">
        <v>26267.0</v>
      </c>
      <c r="S2277" s="35" t="s">
        <v>161</v>
      </c>
      <c r="T2277" s="35" t="s">
        <v>171</v>
      </c>
      <c r="U2277" s="35" t="s">
        <v>172</v>
      </c>
      <c r="V2277" s="40">
        <v>22662.0</v>
      </c>
      <c r="W2277" s="38" t="s">
        <v>164</v>
      </c>
      <c r="X2277" s="35" t="s">
        <v>206</v>
      </c>
      <c r="Y2277" s="35" t="s">
        <v>23</v>
      </c>
      <c r="Z2277" s="41">
        <v>3.0</v>
      </c>
    </row>
    <row r="2278">
      <c r="A2278" s="34">
        <v>3537.0</v>
      </c>
      <c r="B2278" s="35" t="s">
        <v>8086</v>
      </c>
      <c r="C2278" s="35" t="s">
        <v>8087</v>
      </c>
      <c r="D2278" s="36">
        <v>44709.0</v>
      </c>
      <c r="E2278" s="37">
        <v>44981.0</v>
      </c>
      <c r="F2278" s="35" t="s">
        <v>186</v>
      </c>
      <c r="G2278" s="38" t="s">
        <v>8088</v>
      </c>
      <c r="H2278" s="35" t="s">
        <v>8089</v>
      </c>
      <c r="I2278" s="35" t="s">
        <v>31</v>
      </c>
      <c r="J2278" s="35" t="s">
        <v>16</v>
      </c>
      <c r="K2278" s="38" t="s">
        <v>22</v>
      </c>
      <c r="L2278" s="35" t="s">
        <v>179</v>
      </c>
      <c r="M2278" s="35" t="s">
        <v>17</v>
      </c>
      <c r="N2278" s="35" t="s">
        <v>210</v>
      </c>
      <c r="O2278" s="35" t="s">
        <v>8090</v>
      </c>
      <c r="P2278" s="35" t="s">
        <v>192</v>
      </c>
      <c r="Q2278" s="38" t="s">
        <v>193</v>
      </c>
      <c r="R2278" s="39">
        <v>19916.0</v>
      </c>
      <c r="S2278" s="35" t="s">
        <v>332</v>
      </c>
      <c r="T2278" s="35" t="s">
        <v>219</v>
      </c>
      <c r="U2278" s="35" t="s">
        <v>172</v>
      </c>
      <c r="V2278" s="40">
        <v>63882.0</v>
      </c>
      <c r="W2278" s="38" t="s">
        <v>182</v>
      </c>
      <c r="X2278" s="35" t="s">
        <v>165</v>
      </c>
      <c r="Y2278" s="35" t="s">
        <v>23</v>
      </c>
      <c r="Z2278" s="41">
        <v>2.0</v>
      </c>
    </row>
    <row r="2279">
      <c r="A2279" s="24">
        <v>2770.0</v>
      </c>
      <c r="B2279" s="25" t="s">
        <v>8086</v>
      </c>
      <c r="C2279" s="25" t="s">
        <v>4030</v>
      </c>
      <c r="D2279" s="26">
        <v>44382.0</v>
      </c>
      <c r="E2279" s="27"/>
      <c r="F2279" s="28" t="s">
        <v>154</v>
      </c>
      <c r="G2279" s="29" t="s">
        <v>8091</v>
      </c>
      <c r="H2279" s="25" t="s">
        <v>8092</v>
      </c>
      <c r="I2279" s="25" t="s">
        <v>37</v>
      </c>
      <c r="J2279" s="25" t="s">
        <v>11</v>
      </c>
      <c r="K2279" s="29" t="s">
        <v>17</v>
      </c>
      <c r="L2279" s="25" t="s">
        <v>157</v>
      </c>
      <c r="M2279" s="25" t="s">
        <v>17</v>
      </c>
      <c r="N2279" s="25" t="s">
        <v>158</v>
      </c>
      <c r="O2279" s="27"/>
      <c r="P2279" s="25" t="s">
        <v>159</v>
      </c>
      <c r="Q2279" s="29" t="s">
        <v>193</v>
      </c>
      <c r="R2279" s="30">
        <v>16760.0</v>
      </c>
      <c r="S2279" s="28" t="s">
        <v>161</v>
      </c>
      <c r="T2279" s="25" t="s">
        <v>249</v>
      </c>
      <c r="U2279" s="25" t="s">
        <v>172</v>
      </c>
      <c r="V2279" s="31">
        <v>65497.0</v>
      </c>
      <c r="W2279" s="29" t="s">
        <v>164</v>
      </c>
      <c r="X2279" s="25" t="s">
        <v>174</v>
      </c>
      <c r="Y2279" s="28" t="s">
        <v>23</v>
      </c>
      <c r="Z2279" s="32">
        <v>5.0</v>
      </c>
    </row>
    <row r="2280">
      <c r="A2280" s="24">
        <v>3815.0</v>
      </c>
      <c r="B2280" s="25" t="s">
        <v>8093</v>
      </c>
      <c r="C2280" s="25" t="s">
        <v>8094</v>
      </c>
      <c r="D2280" s="26">
        <v>44281.0</v>
      </c>
      <c r="E2280" s="27"/>
      <c r="F2280" s="28" t="s">
        <v>438</v>
      </c>
      <c r="G2280" s="29" t="s">
        <v>8095</v>
      </c>
      <c r="H2280" s="25" t="s">
        <v>8096</v>
      </c>
      <c r="I2280" s="25" t="s">
        <v>49</v>
      </c>
      <c r="J2280" s="25" t="s">
        <v>11</v>
      </c>
      <c r="K2280" s="29" t="s">
        <v>22</v>
      </c>
      <c r="L2280" s="25" t="s">
        <v>179</v>
      </c>
      <c r="M2280" s="25" t="s">
        <v>17</v>
      </c>
      <c r="N2280" s="25" t="s">
        <v>158</v>
      </c>
      <c r="O2280" s="27"/>
      <c r="P2280" s="25" t="s">
        <v>248</v>
      </c>
      <c r="Q2280" s="29" t="s">
        <v>307</v>
      </c>
      <c r="R2280" s="30">
        <v>30828.0</v>
      </c>
      <c r="S2280" s="28" t="s">
        <v>161</v>
      </c>
      <c r="T2280" s="25" t="s">
        <v>162</v>
      </c>
      <c r="U2280" s="25" t="s">
        <v>172</v>
      </c>
      <c r="V2280" s="31">
        <v>1420.0</v>
      </c>
      <c r="W2280" s="29" t="s">
        <v>201</v>
      </c>
      <c r="X2280" s="25" t="s">
        <v>174</v>
      </c>
      <c r="Y2280" s="28" t="s">
        <v>23</v>
      </c>
      <c r="Z2280" s="32">
        <v>3.0</v>
      </c>
    </row>
    <row r="2281">
      <c r="A2281" s="24">
        <v>1300.0</v>
      </c>
      <c r="B2281" s="25" t="s">
        <v>8097</v>
      </c>
      <c r="C2281" s="25" t="s">
        <v>1910</v>
      </c>
      <c r="D2281" s="26">
        <v>44359.0</v>
      </c>
      <c r="E2281" s="27"/>
      <c r="F2281" s="28" t="s">
        <v>197</v>
      </c>
      <c r="G2281" s="29" t="s">
        <v>8098</v>
      </c>
      <c r="H2281" s="25" t="s">
        <v>8099</v>
      </c>
      <c r="I2281" s="25" t="s">
        <v>21</v>
      </c>
      <c r="J2281" s="25" t="s">
        <v>11</v>
      </c>
      <c r="K2281" s="29" t="s">
        <v>22</v>
      </c>
      <c r="L2281" s="25" t="s">
        <v>189</v>
      </c>
      <c r="M2281" s="25" t="s">
        <v>239</v>
      </c>
      <c r="N2281" s="25" t="s">
        <v>158</v>
      </c>
      <c r="O2281" s="27"/>
      <c r="P2281" s="25" t="s">
        <v>159</v>
      </c>
      <c r="Q2281" s="29" t="s">
        <v>193</v>
      </c>
      <c r="R2281" s="30">
        <v>24720.0</v>
      </c>
      <c r="S2281" s="28" t="s">
        <v>161</v>
      </c>
      <c r="T2281" s="25" t="s">
        <v>249</v>
      </c>
      <c r="U2281" s="25" t="s">
        <v>163</v>
      </c>
      <c r="V2281" s="31">
        <v>91189.0</v>
      </c>
      <c r="W2281" s="29" t="s">
        <v>164</v>
      </c>
      <c r="X2281" s="25" t="s">
        <v>165</v>
      </c>
      <c r="Y2281" s="28" t="s">
        <v>23</v>
      </c>
      <c r="Z2281" s="32">
        <v>3.0</v>
      </c>
    </row>
    <row r="2282">
      <c r="A2282" s="24">
        <v>3557.0</v>
      </c>
      <c r="B2282" s="25" t="s">
        <v>8100</v>
      </c>
      <c r="C2282" s="25" t="s">
        <v>1751</v>
      </c>
      <c r="D2282" s="26">
        <v>43509.0</v>
      </c>
      <c r="E2282" s="27"/>
      <c r="F2282" s="28" t="s">
        <v>186</v>
      </c>
      <c r="G2282" s="29" t="s">
        <v>8101</v>
      </c>
      <c r="H2282" s="25" t="s">
        <v>8102</v>
      </c>
      <c r="I2282" s="25" t="s">
        <v>40</v>
      </c>
      <c r="J2282" s="25" t="s">
        <v>11</v>
      </c>
      <c r="K2282" s="29" t="s">
        <v>17</v>
      </c>
      <c r="L2282" s="25" t="s">
        <v>179</v>
      </c>
      <c r="M2282" s="25" t="s">
        <v>239</v>
      </c>
      <c r="N2282" s="25" t="s">
        <v>158</v>
      </c>
      <c r="O2282" s="27"/>
      <c r="P2282" s="25" t="s">
        <v>192</v>
      </c>
      <c r="Q2282" s="29" t="s">
        <v>193</v>
      </c>
      <c r="R2282" s="30">
        <v>22073.0</v>
      </c>
      <c r="S2282" s="28" t="s">
        <v>161</v>
      </c>
      <c r="T2282" s="25" t="s">
        <v>265</v>
      </c>
      <c r="U2282" s="25" t="s">
        <v>172</v>
      </c>
      <c r="V2282" s="31">
        <v>68837.0</v>
      </c>
      <c r="W2282" s="29" t="s">
        <v>227</v>
      </c>
      <c r="X2282" s="25" t="s">
        <v>206</v>
      </c>
      <c r="Y2282" s="28" t="s">
        <v>23</v>
      </c>
      <c r="Z2282" s="32">
        <v>2.0</v>
      </c>
    </row>
    <row r="2283">
      <c r="A2283" s="24">
        <v>1571.0</v>
      </c>
      <c r="B2283" s="25" t="s">
        <v>8103</v>
      </c>
      <c r="C2283" s="25" t="s">
        <v>3459</v>
      </c>
      <c r="D2283" s="26">
        <v>44340.0</v>
      </c>
      <c r="E2283" s="27"/>
      <c r="F2283" s="28" t="s">
        <v>154</v>
      </c>
      <c r="G2283" s="29" t="s">
        <v>8104</v>
      </c>
      <c r="H2283" s="25" t="s">
        <v>8105</v>
      </c>
      <c r="I2283" s="25" t="s">
        <v>37</v>
      </c>
      <c r="J2283" s="25" t="s">
        <v>11</v>
      </c>
      <c r="K2283" s="29" t="s">
        <v>17</v>
      </c>
      <c r="L2283" s="25" t="s">
        <v>157</v>
      </c>
      <c r="M2283" s="25" t="s">
        <v>12</v>
      </c>
      <c r="N2283" s="25" t="s">
        <v>158</v>
      </c>
      <c r="O2283" s="27"/>
      <c r="P2283" s="25" t="s">
        <v>159</v>
      </c>
      <c r="Q2283" s="29" t="s">
        <v>253</v>
      </c>
      <c r="R2283" s="30">
        <v>31667.0</v>
      </c>
      <c r="S2283" s="28" t="s">
        <v>161</v>
      </c>
      <c r="T2283" s="25" t="s">
        <v>1155</v>
      </c>
      <c r="U2283" s="25" t="s">
        <v>163</v>
      </c>
      <c r="V2283" s="31">
        <v>47974.0</v>
      </c>
      <c r="W2283" s="29" t="s">
        <v>182</v>
      </c>
      <c r="X2283" s="25" t="s">
        <v>174</v>
      </c>
      <c r="Y2283" s="28" t="s">
        <v>13</v>
      </c>
      <c r="Z2283" s="32">
        <v>3.0</v>
      </c>
    </row>
    <row r="2284">
      <c r="A2284" s="34">
        <v>1790.0</v>
      </c>
      <c r="B2284" s="35" t="s">
        <v>8103</v>
      </c>
      <c r="C2284" s="35" t="s">
        <v>3468</v>
      </c>
      <c r="D2284" s="36">
        <v>44897.0</v>
      </c>
      <c r="E2284" s="37">
        <v>45024.0</v>
      </c>
      <c r="F2284" s="35" t="s">
        <v>154</v>
      </c>
      <c r="G2284" s="38" t="s">
        <v>8106</v>
      </c>
      <c r="H2284" s="35" t="s">
        <v>8107</v>
      </c>
      <c r="I2284" s="35" t="s">
        <v>10</v>
      </c>
      <c r="J2284" s="35" t="s">
        <v>11</v>
      </c>
      <c r="K2284" s="38" t="s">
        <v>17</v>
      </c>
      <c r="L2284" s="35" t="s">
        <v>189</v>
      </c>
      <c r="M2284" s="35" t="s">
        <v>17</v>
      </c>
      <c r="N2284" s="35" t="s">
        <v>240</v>
      </c>
      <c r="O2284" s="35" t="s">
        <v>8108</v>
      </c>
      <c r="P2284" s="35" t="s">
        <v>159</v>
      </c>
      <c r="Q2284" s="38" t="s">
        <v>217</v>
      </c>
      <c r="R2284" s="39">
        <v>20523.0</v>
      </c>
      <c r="S2284" s="35" t="s">
        <v>161</v>
      </c>
      <c r="T2284" s="35" t="s">
        <v>465</v>
      </c>
      <c r="U2284" s="35" t="s">
        <v>163</v>
      </c>
      <c r="V2284" s="40">
        <v>54589.0</v>
      </c>
      <c r="W2284" s="38" t="s">
        <v>173</v>
      </c>
      <c r="X2284" s="35" t="s">
        <v>174</v>
      </c>
      <c r="Y2284" s="35" t="s">
        <v>23</v>
      </c>
      <c r="Z2284" s="41">
        <v>3.0</v>
      </c>
    </row>
    <row r="2285">
      <c r="A2285" s="24">
        <v>3083.0</v>
      </c>
      <c r="B2285" s="25" t="s">
        <v>8103</v>
      </c>
      <c r="C2285" s="25" t="s">
        <v>2220</v>
      </c>
      <c r="D2285" s="26">
        <v>44940.0</v>
      </c>
      <c r="E2285" s="27"/>
      <c r="F2285" s="28" t="s">
        <v>154</v>
      </c>
      <c r="G2285" s="29" t="s">
        <v>8109</v>
      </c>
      <c r="H2285" s="25" t="s">
        <v>8110</v>
      </c>
      <c r="I2285" s="25" t="s">
        <v>46</v>
      </c>
      <c r="J2285" s="25" t="s">
        <v>11</v>
      </c>
      <c r="K2285" s="29" t="s">
        <v>22</v>
      </c>
      <c r="L2285" s="25" t="s">
        <v>179</v>
      </c>
      <c r="M2285" s="25" t="s">
        <v>12</v>
      </c>
      <c r="N2285" s="25" t="s">
        <v>158</v>
      </c>
      <c r="O2285" s="27"/>
      <c r="P2285" s="25" t="s">
        <v>159</v>
      </c>
      <c r="Q2285" s="29" t="s">
        <v>217</v>
      </c>
      <c r="R2285" s="30">
        <v>24616.0</v>
      </c>
      <c r="S2285" s="28" t="s">
        <v>161</v>
      </c>
      <c r="T2285" s="25" t="s">
        <v>249</v>
      </c>
      <c r="U2285" s="25" t="s">
        <v>172</v>
      </c>
      <c r="V2285" s="31">
        <v>55790.0</v>
      </c>
      <c r="W2285" s="29" t="s">
        <v>173</v>
      </c>
      <c r="X2285" s="25" t="s">
        <v>183</v>
      </c>
      <c r="Y2285" s="28" t="s">
        <v>23</v>
      </c>
      <c r="Z2285" s="32">
        <v>2.0</v>
      </c>
    </row>
    <row r="2286">
      <c r="A2286" s="34">
        <v>3694.0</v>
      </c>
      <c r="B2286" s="35" t="s">
        <v>8111</v>
      </c>
      <c r="C2286" s="35" t="s">
        <v>8112</v>
      </c>
      <c r="D2286" s="36">
        <v>43774.0</v>
      </c>
      <c r="E2286" s="37">
        <v>44667.0</v>
      </c>
      <c r="F2286" s="35" t="s">
        <v>197</v>
      </c>
      <c r="G2286" s="38" t="s">
        <v>8113</v>
      </c>
      <c r="H2286" s="35" t="s">
        <v>8114</v>
      </c>
      <c r="I2286" s="35" t="s">
        <v>10</v>
      </c>
      <c r="J2286" s="35" t="s">
        <v>238</v>
      </c>
      <c r="K2286" s="38" t="s">
        <v>12</v>
      </c>
      <c r="L2286" s="35" t="s">
        <v>157</v>
      </c>
      <c r="M2286" s="35" t="s">
        <v>17</v>
      </c>
      <c r="N2286" s="35" t="s">
        <v>190</v>
      </c>
      <c r="O2286" s="35" t="s">
        <v>8115</v>
      </c>
      <c r="P2286" s="35" t="s">
        <v>159</v>
      </c>
      <c r="Q2286" s="38" t="s">
        <v>193</v>
      </c>
      <c r="R2286" s="39">
        <v>22351.0</v>
      </c>
      <c r="S2286" s="35" t="s">
        <v>161</v>
      </c>
      <c r="T2286" s="35" t="s">
        <v>1155</v>
      </c>
      <c r="U2286" s="35" t="s">
        <v>163</v>
      </c>
      <c r="V2286" s="40">
        <v>94278.0</v>
      </c>
      <c r="W2286" s="38" t="s">
        <v>182</v>
      </c>
      <c r="X2286" s="35" t="s">
        <v>165</v>
      </c>
      <c r="Y2286" s="35" t="s">
        <v>545</v>
      </c>
      <c r="Z2286" s="41">
        <v>4.0</v>
      </c>
    </row>
    <row r="2287">
      <c r="A2287" s="34">
        <v>1023.0</v>
      </c>
      <c r="B2287" s="35" t="s">
        <v>8111</v>
      </c>
      <c r="C2287" s="35" t="s">
        <v>524</v>
      </c>
      <c r="D2287" s="36">
        <v>43413.0</v>
      </c>
      <c r="E2287" s="37">
        <v>44479.0</v>
      </c>
      <c r="F2287" s="35" t="s">
        <v>280</v>
      </c>
      <c r="G2287" s="38" t="s">
        <v>8116</v>
      </c>
      <c r="H2287" s="35" t="s">
        <v>8117</v>
      </c>
      <c r="I2287" s="35" t="s">
        <v>46</v>
      </c>
      <c r="J2287" s="35" t="s">
        <v>11</v>
      </c>
      <c r="K2287" s="38" t="s">
        <v>22</v>
      </c>
      <c r="L2287" s="35" t="s">
        <v>179</v>
      </c>
      <c r="M2287" s="35" t="s">
        <v>17</v>
      </c>
      <c r="N2287" s="35" t="s">
        <v>231</v>
      </c>
      <c r="O2287" s="35" t="s">
        <v>8118</v>
      </c>
      <c r="P2287" s="35" t="s">
        <v>283</v>
      </c>
      <c r="Q2287" s="38" t="s">
        <v>313</v>
      </c>
      <c r="R2287" s="39">
        <v>33699.0</v>
      </c>
      <c r="S2287" s="35" t="s">
        <v>161</v>
      </c>
      <c r="T2287" s="35" t="s">
        <v>605</v>
      </c>
      <c r="U2287" s="35" t="s">
        <v>172</v>
      </c>
      <c r="V2287" s="40">
        <v>64122.0</v>
      </c>
      <c r="W2287" s="38" t="s">
        <v>182</v>
      </c>
      <c r="X2287" s="35" t="s">
        <v>174</v>
      </c>
      <c r="Y2287" s="35" t="s">
        <v>23</v>
      </c>
      <c r="Z2287" s="41">
        <v>3.0</v>
      </c>
    </row>
    <row r="2288">
      <c r="A2288" s="34">
        <v>1503.0</v>
      </c>
      <c r="B2288" s="35" t="s">
        <v>8111</v>
      </c>
      <c r="C2288" s="35" t="s">
        <v>738</v>
      </c>
      <c r="D2288" s="36">
        <v>44360.0</v>
      </c>
      <c r="E2288" s="37">
        <v>44367.0</v>
      </c>
      <c r="F2288" s="35" t="s">
        <v>154</v>
      </c>
      <c r="G2288" s="38" t="s">
        <v>8119</v>
      </c>
      <c r="H2288" s="35" t="s">
        <v>8120</v>
      </c>
      <c r="I2288" s="35" t="s">
        <v>43</v>
      </c>
      <c r="J2288" s="35" t="s">
        <v>11</v>
      </c>
      <c r="K2288" s="38" t="s">
        <v>22</v>
      </c>
      <c r="L2288" s="35" t="s">
        <v>157</v>
      </c>
      <c r="M2288" s="35" t="s">
        <v>17</v>
      </c>
      <c r="N2288" s="35" t="s">
        <v>210</v>
      </c>
      <c r="O2288" s="35" t="s">
        <v>8121</v>
      </c>
      <c r="P2288" s="35" t="s">
        <v>159</v>
      </c>
      <c r="Q2288" s="38" t="s">
        <v>323</v>
      </c>
      <c r="R2288" s="39">
        <v>31158.0</v>
      </c>
      <c r="S2288" s="35" t="s">
        <v>161</v>
      </c>
      <c r="T2288" s="35" t="s">
        <v>8122</v>
      </c>
      <c r="U2288" s="35" t="s">
        <v>163</v>
      </c>
      <c r="V2288" s="40">
        <v>31097.0</v>
      </c>
      <c r="W2288" s="38" t="s">
        <v>164</v>
      </c>
      <c r="X2288" s="35" t="s">
        <v>206</v>
      </c>
      <c r="Y2288" s="35" t="s">
        <v>23</v>
      </c>
      <c r="Z2288" s="41">
        <v>3.0</v>
      </c>
    </row>
    <row r="2289">
      <c r="A2289" s="24">
        <v>2406.0</v>
      </c>
      <c r="B2289" s="25" t="s">
        <v>8111</v>
      </c>
      <c r="C2289" s="25" t="s">
        <v>613</v>
      </c>
      <c r="D2289" s="26">
        <v>43417.0</v>
      </c>
      <c r="E2289" s="27"/>
      <c r="F2289" s="28" t="s">
        <v>438</v>
      </c>
      <c r="G2289" s="29" t="s">
        <v>8123</v>
      </c>
      <c r="H2289" s="25" t="s">
        <v>8124</v>
      </c>
      <c r="I2289" s="25" t="s">
        <v>10</v>
      </c>
      <c r="J2289" s="25" t="s">
        <v>11</v>
      </c>
      <c r="K2289" s="29" t="s">
        <v>17</v>
      </c>
      <c r="L2289" s="25" t="s">
        <v>189</v>
      </c>
      <c r="M2289" s="25" t="s">
        <v>17</v>
      </c>
      <c r="N2289" s="25" t="s">
        <v>158</v>
      </c>
      <c r="O2289" s="27"/>
      <c r="P2289" s="25" t="s">
        <v>159</v>
      </c>
      <c r="Q2289" s="29" t="s">
        <v>180</v>
      </c>
      <c r="R2289" s="30">
        <v>26017.0</v>
      </c>
      <c r="S2289" s="28" t="s">
        <v>161</v>
      </c>
      <c r="T2289" s="25" t="s">
        <v>195</v>
      </c>
      <c r="U2289" s="25" t="s">
        <v>172</v>
      </c>
      <c r="V2289" s="31">
        <v>73530.0</v>
      </c>
      <c r="W2289" s="29" t="s">
        <v>164</v>
      </c>
      <c r="X2289" s="25" t="s">
        <v>183</v>
      </c>
      <c r="Y2289" s="28" t="s">
        <v>23</v>
      </c>
      <c r="Z2289" s="32">
        <v>1.0</v>
      </c>
    </row>
    <row r="2290">
      <c r="A2290" s="24">
        <v>2033.0</v>
      </c>
      <c r="B2290" s="25" t="s">
        <v>8125</v>
      </c>
      <c r="C2290" s="25" t="s">
        <v>8126</v>
      </c>
      <c r="D2290" s="26">
        <v>44693.0</v>
      </c>
      <c r="E2290" s="27"/>
      <c r="F2290" s="28" t="s">
        <v>154</v>
      </c>
      <c r="G2290" s="29" t="s">
        <v>8127</v>
      </c>
      <c r="H2290" s="25" t="s">
        <v>8128</v>
      </c>
      <c r="I2290" s="25" t="s">
        <v>37</v>
      </c>
      <c r="J2290" s="25" t="s">
        <v>11</v>
      </c>
      <c r="K2290" s="29" t="s">
        <v>12</v>
      </c>
      <c r="L2290" s="25" t="s">
        <v>157</v>
      </c>
      <c r="M2290" s="25" t="s">
        <v>12</v>
      </c>
      <c r="N2290" s="25" t="s">
        <v>158</v>
      </c>
      <c r="O2290" s="27"/>
      <c r="P2290" s="25" t="s">
        <v>159</v>
      </c>
      <c r="Q2290" s="29" t="s">
        <v>313</v>
      </c>
      <c r="R2290" s="30">
        <v>33266.0</v>
      </c>
      <c r="S2290" s="28" t="s">
        <v>161</v>
      </c>
      <c r="T2290" s="25" t="s">
        <v>249</v>
      </c>
      <c r="U2290" s="25" t="s">
        <v>163</v>
      </c>
      <c r="V2290" s="31">
        <v>47570.0</v>
      </c>
      <c r="W2290" s="29" t="s">
        <v>201</v>
      </c>
      <c r="X2290" s="25" t="s">
        <v>174</v>
      </c>
      <c r="Y2290" s="28" t="s">
        <v>23</v>
      </c>
      <c r="Z2290" s="32">
        <v>3.0</v>
      </c>
    </row>
    <row r="2291">
      <c r="A2291" s="34">
        <v>1547.0</v>
      </c>
      <c r="B2291" s="35" t="s">
        <v>8129</v>
      </c>
      <c r="C2291" s="35" t="s">
        <v>8130</v>
      </c>
      <c r="D2291" s="36">
        <v>44609.0</v>
      </c>
      <c r="E2291" s="37">
        <v>44971.0</v>
      </c>
      <c r="F2291" s="35" t="s">
        <v>154</v>
      </c>
      <c r="G2291" s="38" t="s">
        <v>8131</v>
      </c>
      <c r="H2291" s="35" t="s">
        <v>8132</v>
      </c>
      <c r="I2291" s="35" t="s">
        <v>46</v>
      </c>
      <c r="J2291" s="35" t="s">
        <v>11</v>
      </c>
      <c r="K2291" s="38" t="s">
        <v>22</v>
      </c>
      <c r="L2291" s="35" t="s">
        <v>189</v>
      </c>
      <c r="M2291" s="35" t="s">
        <v>239</v>
      </c>
      <c r="N2291" s="35" t="s">
        <v>210</v>
      </c>
      <c r="O2291" s="54" t="s">
        <v>8133</v>
      </c>
      <c r="P2291" s="35" t="s">
        <v>159</v>
      </c>
      <c r="Q2291" s="38" t="s">
        <v>921</v>
      </c>
      <c r="R2291" s="39">
        <v>34328.0</v>
      </c>
      <c r="S2291" s="35" t="s">
        <v>161</v>
      </c>
      <c r="T2291" s="35" t="s">
        <v>726</v>
      </c>
      <c r="U2291" s="35" t="s">
        <v>163</v>
      </c>
      <c r="V2291" s="40">
        <v>31989.0</v>
      </c>
      <c r="W2291" s="38" t="s">
        <v>182</v>
      </c>
      <c r="X2291" s="35" t="s">
        <v>183</v>
      </c>
      <c r="Y2291" s="35" t="s">
        <v>23</v>
      </c>
      <c r="Z2291" s="41">
        <v>3.0</v>
      </c>
    </row>
    <row r="2292">
      <c r="A2292" s="34">
        <v>2115.0</v>
      </c>
      <c r="B2292" s="35" t="s">
        <v>8134</v>
      </c>
      <c r="C2292" s="35" t="s">
        <v>4714</v>
      </c>
      <c r="D2292" s="36">
        <v>43570.0</v>
      </c>
      <c r="E2292" s="37">
        <v>45056.0</v>
      </c>
      <c r="F2292" s="35" t="s">
        <v>197</v>
      </c>
      <c r="G2292" s="38" t="s">
        <v>8135</v>
      </c>
      <c r="H2292" s="35" t="s">
        <v>8136</v>
      </c>
      <c r="I2292" s="35" t="s">
        <v>37</v>
      </c>
      <c r="J2292" s="35" t="s">
        <v>11</v>
      </c>
      <c r="K2292" s="38" t="s">
        <v>22</v>
      </c>
      <c r="L2292" s="35" t="s">
        <v>157</v>
      </c>
      <c r="M2292" s="35" t="s">
        <v>17</v>
      </c>
      <c r="N2292" s="35" t="s">
        <v>231</v>
      </c>
      <c r="O2292" s="35" t="s">
        <v>8137</v>
      </c>
      <c r="P2292" s="35" t="s">
        <v>159</v>
      </c>
      <c r="Q2292" s="38" t="s">
        <v>596</v>
      </c>
      <c r="R2292" s="39">
        <v>28579.0</v>
      </c>
      <c r="S2292" s="35" t="s">
        <v>161</v>
      </c>
      <c r="T2292" s="35" t="s">
        <v>171</v>
      </c>
      <c r="U2292" s="35" t="s">
        <v>163</v>
      </c>
      <c r="V2292" s="40">
        <v>25166.0</v>
      </c>
      <c r="W2292" s="38" t="s">
        <v>173</v>
      </c>
      <c r="X2292" s="35" t="s">
        <v>165</v>
      </c>
      <c r="Y2292" s="35" t="s">
        <v>13</v>
      </c>
      <c r="Z2292" s="41">
        <v>2.0</v>
      </c>
    </row>
    <row r="2293">
      <c r="A2293" s="34">
        <v>1638.0</v>
      </c>
      <c r="B2293" s="35" t="s">
        <v>8134</v>
      </c>
      <c r="C2293" s="35" t="s">
        <v>4847</v>
      </c>
      <c r="D2293" s="36">
        <v>43852.0</v>
      </c>
      <c r="E2293" s="37">
        <v>44860.0</v>
      </c>
      <c r="F2293" s="35" t="s">
        <v>829</v>
      </c>
      <c r="G2293" s="38" t="s">
        <v>8138</v>
      </c>
      <c r="H2293" s="35" t="s">
        <v>8139</v>
      </c>
      <c r="I2293" s="35" t="s">
        <v>26</v>
      </c>
      <c r="J2293" s="35" t="s">
        <v>11</v>
      </c>
      <c r="K2293" s="38" t="s">
        <v>12</v>
      </c>
      <c r="L2293" s="35" t="s">
        <v>189</v>
      </c>
      <c r="M2293" s="35" t="s">
        <v>12</v>
      </c>
      <c r="N2293" s="35" t="s">
        <v>190</v>
      </c>
      <c r="O2293" s="35" t="s">
        <v>8140</v>
      </c>
      <c r="P2293" s="35" t="s">
        <v>192</v>
      </c>
      <c r="Q2293" s="38" t="s">
        <v>233</v>
      </c>
      <c r="R2293" s="39">
        <v>34535.0</v>
      </c>
      <c r="S2293" s="35" t="s">
        <v>161</v>
      </c>
      <c r="T2293" s="35" t="s">
        <v>1231</v>
      </c>
      <c r="U2293" s="35" t="s">
        <v>172</v>
      </c>
      <c r="V2293" s="40">
        <v>82541.0</v>
      </c>
      <c r="W2293" s="38" t="s">
        <v>173</v>
      </c>
      <c r="X2293" s="35" t="s">
        <v>174</v>
      </c>
      <c r="Y2293" s="35" t="s">
        <v>23</v>
      </c>
      <c r="Z2293" s="41">
        <v>3.0</v>
      </c>
    </row>
    <row r="2294">
      <c r="A2294" s="24">
        <v>2057.0</v>
      </c>
      <c r="B2294" s="25" t="s">
        <v>8134</v>
      </c>
      <c r="C2294" s="25" t="s">
        <v>588</v>
      </c>
      <c r="D2294" s="26">
        <v>44301.0</v>
      </c>
      <c r="E2294" s="27"/>
      <c r="F2294" s="28" t="s">
        <v>154</v>
      </c>
      <c r="G2294" s="29" t="s">
        <v>8141</v>
      </c>
      <c r="H2294" s="25" t="s">
        <v>8142</v>
      </c>
      <c r="I2294" s="25" t="s">
        <v>46</v>
      </c>
      <c r="J2294" s="25" t="s">
        <v>11</v>
      </c>
      <c r="K2294" s="29" t="s">
        <v>22</v>
      </c>
      <c r="L2294" s="25" t="s">
        <v>179</v>
      </c>
      <c r="M2294" s="25" t="s">
        <v>17</v>
      </c>
      <c r="N2294" s="25" t="s">
        <v>158</v>
      </c>
      <c r="O2294" s="27"/>
      <c r="P2294" s="25" t="s">
        <v>159</v>
      </c>
      <c r="Q2294" s="29" t="s">
        <v>193</v>
      </c>
      <c r="R2294" s="30">
        <v>23725.0</v>
      </c>
      <c r="S2294" s="28" t="s">
        <v>161</v>
      </c>
      <c r="T2294" s="25" t="s">
        <v>249</v>
      </c>
      <c r="U2294" s="25" t="s">
        <v>172</v>
      </c>
      <c r="V2294" s="31">
        <v>28907.0</v>
      </c>
      <c r="W2294" s="29" t="s">
        <v>182</v>
      </c>
      <c r="X2294" s="25" t="s">
        <v>165</v>
      </c>
      <c r="Y2294" s="28" t="s">
        <v>23</v>
      </c>
      <c r="Z2294" s="32">
        <v>3.0</v>
      </c>
    </row>
    <row r="2295">
      <c r="A2295" s="24">
        <v>1030.0</v>
      </c>
      <c r="B2295" s="25" t="s">
        <v>8143</v>
      </c>
      <c r="C2295" s="25" t="s">
        <v>7976</v>
      </c>
      <c r="D2295" s="26">
        <v>43767.0</v>
      </c>
      <c r="E2295" s="27"/>
      <c r="F2295" s="28" t="s">
        <v>393</v>
      </c>
      <c r="G2295" s="29" t="s">
        <v>8144</v>
      </c>
      <c r="H2295" s="25" t="s">
        <v>8145</v>
      </c>
      <c r="I2295" s="25" t="s">
        <v>43</v>
      </c>
      <c r="J2295" s="25" t="s">
        <v>11</v>
      </c>
      <c r="K2295" s="29" t="s">
        <v>22</v>
      </c>
      <c r="L2295" s="25" t="s">
        <v>179</v>
      </c>
      <c r="M2295" s="25" t="s">
        <v>239</v>
      </c>
      <c r="N2295" s="25" t="s">
        <v>158</v>
      </c>
      <c r="O2295" s="27"/>
      <c r="P2295" s="25" t="s">
        <v>283</v>
      </c>
      <c r="Q2295" s="29" t="s">
        <v>193</v>
      </c>
      <c r="R2295" s="30">
        <v>20276.0</v>
      </c>
      <c r="S2295" s="28" t="s">
        <v>161</v>
      </c>
      <c r="T2295" s="25" t="s">
        <v>219</v>
      </c>
      <c r="U2295" s="25" t="s">
        <v>172</v>
      </c>
      <c r="V2295" s="31">
        <v>75783.0</v>
      </c>
      <c r="W2295" s="29" t="s">
        <v>164</v>
      </c>
      <c r="X2295" s="25" t="s">
        <v>206</v>
      </c>
      <c r="Y2295" s="28" t="s">
        <v>23</v>
      </c>
      <c r="Z2295" s="32">
        <v>3.0</v>
      </c>
    </row>
    <row r="2296">
      <c r="A2296" s="34">
        <v>1355.0</v>
      </c>
      <c r="B2296" s="35" t="s">
        <v>8143</v>
      </c>
      <c r="C2296" s="35" t="s">
        <v>1401</v>
      </c>
      <c r="D2296" s="36">
        <v>44363.0</v>
      </c>
      <c r="E2296" s="37">
        <v>44523.0</v>
      </c>
      <c r="F2296" s="35" t="s">
        <v>1111</v>
      </c>
      <c r="G2296" s="38" t="s">
        <v>8146</v>
      </c>
      <c r="H2296" s="35" t="s">
        <v>8147</v>
      </c>
      <c r="I2296" s="35" t="s">
        <v>49</v>
      </c>
      <c r="J2296" s="35" t="s">
        <v>11</v>
      </c>
      <c r="K2296" s="38" t="s">
        <v>12</v>
      </c>
      <c r="L2296" s="35" t="s">
        <v>189</v>
      </c>
      <c r="M2296" s="35" t="s">
        <v>239</v>
      </c>
      <c r="N2296" s="35" t="s">
        <v>240</v>
      </c>
      <c r="O2296" s="35" t="s">
        <v>8148</v>
      </c>
      <c r="P2296" s="35" t="s">
        <v>556</v>
      </c>
      <c r="Q2296" s="38" t="s">
        <v>313</v>
      </c>
      <c r="R2296" s="39">
        <v>16577.0</v>
      </c>
      <c r="S2296" s="35" t="s">
        <v>161</v>
      </c>
      <c r="T2296" s="35" t="s">
        <v>162</v>
      </c>
      <c r="U2296" s="35" t="s">
        <v>163</v>
      </c>
      <c r="V2296" s="40">
        <v>79459.0</v>
      </c>
      <c r="W2296" s="38" t="s">
        <v>182</v>
      </c>
      <c r="X2296" s="35" t="s">
        <v>206</v>
      </c>
      <c r="Y2296" s="35" t="s">
        <v>23</v>
      </c>
      <c r="Z2296" s="41">
        <v>3.0</v>
      </c>
    </row>
    <row r="2297">
      <c r="A2297" s="24">
        <v>1529.0</v>
      </c>
      <c r="B2297" s="25" t="s">
        <v>8149</v>
      </c>
      <c r="C2297" s="25" t="s">
        <v>5128</v>
      </c>
      <c r="D2297" s="26">
        <v>45030.0</v>
      </c>
      <c r="E2297" s="27"/>
      <c r="F2297" s="28" t="s">
        <v>154</v>
      </c>
      <c r="G2297" s="29" t="s">
        <v>8150</v>
      </c>
      <c r="H2297" s="25" t="s">
        <v>8151</v>
      </c>
      <c r="I2297" s="25" t="s">
        <v>31</v>
      </c>
      <c r="J2297" s="25" t="s">
        <v>11</v>
      </c>
      <c r="K2297" s="29" t="s">
        <v>12</v>
      </c>
      <c r="L2297" s="25" t="s">
        <v>179</v>
      </c>
      <c r="M2297" s="25" t="s">
        <v>17</v>
      </c>
      <c r="N2297" s="25" t="s">
        <v>158</v>
      </c>
      <c r="O2297" s="27"/>
      <c r="P2297" s="25" t="s">
        <v>159</v>
      </c>
      <c r="Q2297" s="29" t="s">
        <v>193</v>
      </c>
      <c r="R2297" s="30">
        <v>27237.0</v>
      </c>
      <c r="S2297" s="28" t="s">
        <v>161</v>
      </c>
      <c r="T2297" s="25" t="s">
        <v>249</v>
      </c>
      <c r="U2297" s="25" t="s">
        <v>163</v>
      </c>
      <c r="V2297" s="31">
        <v>90069.0</v>
      </c>
      <c r="W2297" s="29" t="s">
        <v>182</v>
      </c>
      <c r="X2297" s="25" t="s">
        <v>165</v>
      </c>
      <c r="Y2297" s="28" t="s">
        <v>23</v>
      </c>
      <c r="Z2297" s="32">
        <v>3.0</v>
      </c>
    </row>
    <row r="2298">
      <c r="A2298" s="34">
        <v>1097.0</v>
      </c>
      <c r="B2298" s="35" t="s">
        <v>8152</v>
      </c>
      <c r="C2298" s="35" t="s">
        <v>8153</v>
      </c>
      <c r="D2298" s="36">
        <v>45124.0</v>
      </c>
      <c r="E2298" s="37">
        <v>45141.0</v>
      </c>
      <c r="F2298" s="35" t="s">
        <v>154</v>
      </c>
      <c r="G2298" s="38" t="s">
        <v>8154</v>
      </c>
      <c r="H2298" s="35" t="s">
        <v>8155</v>
      </c>
      <c r="I2298" s="35" t="s">
        <v>49</v>
      </c>
      <c r="J2298" s="35" t="s">
        <v>11</v>
      </c>
      <c r="K2298" s="38" t="s">
        <v>22</v>
      </c>
      <c r="L2298" s="35" t="s">
        <v>189</v>
      </c>
      <c r="M2298" s="35" t="s">
        <v>17</v>
      </c>
      <c r="N2298" s="35" t="s">
        <v>190</v>
      </c>
      <c r="O2298" s="35" t="s">
        <v>8156</v>
      </c>
      <c r="P2298" s="35" t="s">
        <v>159</v>
      </c>
      <c r="Q2298" s="38" t="s">
        <v>193</v>
      </c>
      <c r="R2298" s="39">
        <v>36374.0</v>
      </c>
      <c r="S2298" s="35" t="s">
        <v>161</v>
      </c>
      <c r="T2298" s="35" t="s">
        <v>195</v>
      </c>
      <c r="U2298" s="35" t="s">
        <v>172</v>
      </c>
      <c r="V2298" s="40">
        <v>2132.0</v>
      </c>
      <c r="W2298" s="38" t="s">
        <v>182</v>
      </c>
      <c r="X2298" s="35" t="s">
        <v>174</v>
      </c>
      <c r="Y2298" s="35" t="s">
        <v>23</v>
      </c>
      <c r="Z2298" s="41">
        <v>3.0</v>
      </c>
    </row>
    <row r="2299">
      <c r="A2299" s="34">
        <v>1961.0</v>
      </c>
      <c r="B2299" s="35" t="s">
        <v>8157</v>
      </c>
      <c r="C2299" s="35" t="s">
        <v>8158</v>
      </c>
      <c r="D2299" s="36">
        <v>43384.0</v>
      </c>
      <c r="E2299" s="37">
        <v>44685.0</v>
      </c>
      <c r="F2299" s="35" t="s">
        <v>154</v>
      </c>
      <c r="G2299" s="38" t="s">
        <v>8159</v>
      </c>
      <c r="H2299" s="35" t="s">
        <v>8160</v>
      </c>
      <c r="I2299" s="35" t="s">
        <v>43</v>
      </c>
      <c r="J2299" s="35" t="s">
        <v>238</v>
      </c>
      <c r="K2299" s="38" t="s">
        <v>17</v>
      </c>
      <c r="L2299" s="35" t="s">
        <v>157</v>
      </c>
      <c r="M2299" s="35" t="s">
        <v>12</v>
      </c>
      <c r="N2299" s="35" t="s">
        <v>231</v>
      </c>
      <c r="O2299" s="35" t="s">
        <v>8161</v>
      </c>
      <c r="P2299" s="35" t="s">
        <v>159</v>
      </c>
      <c r="Q2299" s="38" t="s">
        <v>212</v>
      </c>
      <c r="R2299" s="39">
        <v>16635.0</v>
      </c>
      <c r="S2299" s="35" t="s">
        <v>161</v>
      </c>
      <c r="T2299" s="35" t="s">
        <v>420</v>
      </c>
      <c r="U2299" s="35" t="s">
        <v>163</v>
      </c>
      <c r="V2299" s="40">
        <v>2351.0</v>
      </c>
      <c r="W2299" s="38" t="s">
        <v>164</v>
      </c>
      <c r="X2299" s="35" t="s">
        <v>165</v>
      </c>
      <c r="Y2299" s="35" t="s">
        <v>23</v>
      </c>
      <c r="Z2299" s="41">
        <v>3.0</v>
      </c>
    </row>
    <row r="2300">
      <c r="A2300" s="24">
        <v>2584.0</v>
      </c>
      <c r="B2300" s="25" t="s">
        <v>8162</v>
      </c>
      <c r="C2300" s="25" t="s">
        <v>214</v>
      </c>
      <c r="D2300" s="44">
        <v>45039.0</v>
      </c>
      <c r="E2300" s="27"/>
      <c r="F2300" s="28" t="s">
        <v>186</v>
      </c>
      <c r="G2300" s="29" t="s">
        <v>8163</v>
      </c>
      <c r="H2300" s="25" t="s">
        <v>8164</v>
      </c>
      <c r="I2300" s="25" t="s">
        <v>43</v>
      </c>
      <c r="J2300" s="25" t="s">
        <v>11</v>
      </c>
      <c r="K2300" s="29" t="s">
        <v>17</v>
      </c>
      <c r="L2300" s="25" t="s">
        <v>179</v>
      </c>
      <c r="M2300" s="25" t="s">
        <v>17</v>
      </c>
      <c r="N2300" s="25" t="s">
        <v>158</v>
      </c>
      <c r="O2300" s="27"/>
      <c r="P2300" s="25" t="s">
        <v>192</v>
      </c>
      <c r="Q2300" s="29" t="s">
        <v>180</v>
      </c>
      <c r="R2300" s="30">
        <v>20725.0</v>
      </c>
      <c r="S2300" s="28" t="s">
        <v>4130</v>
      </c>
      <c r="T2300" s="25" t="s">
        <v>171</v>
      </c>
      <c r="U2300" s="25" t="s">
        <v>172</v>
      </c>
      <c r="V2300" s="31">
        <v>4063.0</v>
      </c>
      <c r="W2300" s="29" t="s">
        <v>201</v>
      </c>
      <c r="X2300" s="25" t="s">
        <v>206</v>
      </c>
      <c r="Y2300" s="28" t="s">
        <v>23</v>
      </c>
      <c r="Z2300" s="32">
        <v>4.0</v>
      </c>
    </row>
    <row r="2301">
      <c r="A2301" s="24">
        <v>1459.0</v>
      </c>
      <c r="B2301" s="25" t="s">
        <v>8165</v>
      </c>
      <c r="C2301" s="25" t="s">
        <v>8166</v>
      </c>
      <c r="D2301" s="26">
        <v>44447.0</v>
      </c>
      <c r="E2301" s="27"/>
      <c r="F2301" s="28" t="s">
        <v>154</v>
      </c>
      <c r="G2301" s="29" t="s">
        <v>8167</v>
      </c>
      <c r="H2301" s="25" t="s">
        <v>8168</v>
      </c>
      <c r="I2301" s="25" t="s">
        <v>46</v>
      </c>
      <c r="J2301" s="25" t="s">
        <v>11</v>
      </c>
      <c r="K2301" s="29" t="s">
        <v>22</v>
      </c>
      <c r="L2301" s="25" t="s">
        <v>179</v>
      </c>
      <c r="M2301" s="25" t="s">
        <v>239</v>
      </c>
      <c r="N2301" s="25" t="s">
        <v>158</v>
      </c>
      <c r="O2301" s="27"/>
      <c r="P2301" s="25" t="s">
        <v>159</v>
      </c>
      <c r="Q2301" s="29" t="s">
        <v>180</v>
      </c>
      <c r="R2301" s="30">
        <v>17026.0</v>
      </c>
      <c r="S2301" s="28" t="s">
        <v>161</v>
      </c>
      <c r="T2301" s="25" t="s">
        <v>195</v>
      </c>
      <c r="U2301" s="25" t="s">
        <v>172</v>
      </c>
      <c r="V2301" s="31">
        <v>46927.0</v>
      </c>
      <c r="W2301" s="29" t="s">
        <v>164</v>
      </c>
      <c r="X2301" s="25" t="s">
        <v>206</v>
      </c>
      <c r="Y2301" s="28" t="s">
        <v>13</v>
      </c>
      <c r="Z2301" s="32">
        <v>3.0</v>
      </c>
    </row>
    <row r="2302">
      <c r="A2302" s="34">
        <v>1353.0</v>
      </c>
      <c r="B2302" s="35" t="s">
        <v>8165</v>
      </c>
      <c r="C2302" s="35" t="s">
        <v>1178</v>
      </c>
      <c r="D2302" s="36">
        <v>44089.0</v>
      </c>
      <c r="E2302" s="37">
        <v>44567.0</v>
      </c>
      <c r="F2302" s="35" t="s">
        <v>1101</v>
      </c>
      <c r="G2302" s="38" t="s">
        <v>8169</v>
      </c>
      <c r="H2302" s="35" t="s">
        <v>8170</v>
      </c>
      <c r="I2302" s="35" t="s">
        <v>46</v>
      </c>
      <c r="J2302" s="35" t="s">
        <v>11</v>
      </c>
      <c r="K2302" s="38" t="s">
        <v>17</v>
      </c>
      <c r="L2302" s="35" t="s">
        <v>157</v>
      </c>
      <c r="M2302" s="35" t="s">
        <v>239</v>
      </c>
      <c r="N2302" s="35" t="s">
        <v>190</v>
      </c>
      <c r="O2302" s="35" t="s">
        <v>8171</v>
      </c>
      <c r="P2302" s="35" t="s">
        <v>248</v>
      </c>
      <c r="Q2302" s="38" t="s">
        <v>193</v>
      </c>
      <c r="R2302" s="39">
        <v>16865.0</v>
      </c>
      <c r="S2302" s="35" t="s">
        <v>161</v>
      </c>
      <c r="T2302" s="35" t="s">
        <v>137</v>
      </c>
      <c r="U2302" s="35" t="s">
        <v>172</v>
      </c>
      <c r="V2302" s="40">
        <v>48891.0</v>
      </c>
      <c r="W2302" s="38" t="s">
        <v>201</v>
      </c>
      <c r="X2302" s="35" t="s">
        <v>206</v>
      </c>
      <c r="Y2302" s="35" t="s">
        <v>23</v>
      </c>
      <c r="Z2302" s="41">
        <v>3.0</v>
      </c>
    </row>
    <row r="2303">
      <c r="A2303" s="34">
        <v>3620.0</v>
      </c>
      <c r="B2303" s="35" t="s">
        <v>8172</v>
      </c>
      <c r="C2303" s="35" t="s">
        <v>1030</v>
      </c>
      <c r="D2303" s="36">
        <v>45007.0</v>
      </c>
      <c r="E2303" s="37">
        <v>45121.0</v>
      </c>
      <c r="F2303" s="35" t="s">
        <v>154</v>
      </c>
      <c r="G2303" s="38" t="s">
        <v>8173</v>
      </c>
      <c r="H2303" s="35" t="s">
        <v>8174</v>
      </c>
      <c r="I2303" s="35" t="s">
        <v>34</v>
      </c>
      <c r="J2303" s="35" t="s">
        <v>11</v>
      </c>
      <c r="K2303" s="38" t="s">
        <v>17</v>
      </c>
      <c r="L2303" s="35" t="s">
        <v>157</v>
      </c>
      <c r="M2303" s="35" t="s">
        <v>239</v>
      </c>
      <c r="N2303" s="35" t="s">
        <v>190</v>
      </c>
      <c r="O2303" s="35" t="s">
        <v>8175</v>
      </c>
      <c r="P2303" s="35" t="s">
        <v>159</v>
      </c>
      <c r="Q2303" s="38" t="s">
        <v>212</v>
      </c>
      <c r="R2303" s="39">
        <v>34619.0</v>
      </c>
      <c r="S2303" s="35" t="s">
        <v>161</v>
      </c>
      <c r="T2303" s="35" t="s">
        <v>1155</v>
      </c>
      <c r="U2303" s="35" t="s">
        <v>172</v>
      </c>
      <c r="V2303" s="40">
        <v>77580.0</v>
      </c>
      <c r="W2303" s="38" t="s">
        <v>182</v>
      </c>
      <c r="X2303" s="35" t="s">
        <v>165</v>
      </c>
      <c r="Y2303" s="35" t="s">
        <v>23</v>
      </c>
      <c r="Z2303" s="41">
        <v>2.0</v>
      </c>
    </row>
    <row r="2304">
      <c r="A2304" s="34">
        <v>3684.0</v>
      </c>
      <c r="B2304" s="35" t="s">
        <v>8176</v>
      </c>
      <c r="C2304" s="35" t="s">
        <v>1881</v>
      </c>
      <c r="D2304" s="36">
        <v>43800.0</v>
      </c>
      <c r="E2304" s="37">
        <v>44920.0</v>
      </c>
      <c r="F2304" s="35" t="s">
        <v>154</v>
      </c>
      <c r="G2304" s="38" t="s">
        <v>8177</v>
      </c>
      <c r="H2304" s="35" t="s">
        <v>8178</v>
      </c>
      <c r="I2304" s="35" t="s">
        <v>31</v>
      </c>
      <c r="J2304" s="35" t="s">
        <v>11</v>
      </c>
      <c r="K2304" s="38" t="s">
        <v>22</v>
      </c>
      <c r="L2304" s="35" t="s">
        <v>179</v>
      </c>
      <c r="M2304" s="35" t="s">
        <v>17</v>
      </c>
      <c r="N2304" s="35" t="s">
        <v>190</v>
      </c>
      <c r="O2304" s="35" t="s">
        <v>8179</v>
      </c>
      <c r="P2304" s="35" t="s">
        <v>159</v>
      </c>
      <c r="Q2304" s="38" t="s">
        <v>193</v>
      </c>
      <c r="R2304" s="39">
        <v>19939.0</v>
      </c>
      <c r="S2304" s="35" t="s">
        <v>161</v>
      </c>
      <c r="T2304" s="35" t="s">
        <v>195</v>
      </c>
      <c r="U2304" s="35" t="s">
        <v>172</v>
      </c>
      <c r="V2304" s="40">
        <v>76198.0</v>
      </c>
      <c r="W2304" s="38" t="s">
        <v>182</v>
      </c>
      <c r="X2304" s="35" t="s">
        <v>183</v>
      </c>
      <c r="Y2304" s="35" t="s">
        <v>23</v>
      </c>
      <c r="Z2304" s="41">
        <v>3.0</v>
      </c>
    </row>
    <row r="2305">
      <c r="A2305" s="24">
        <v>3950.0</v>
      </c>
      <c r="B2305" s="25" t="s">
        <v>8176</v>
      </c>
      <c r="C2305" s="25" t="s">
        <v>1013</v>
      </c>
      <c r="D2305" s="26">
        <v>45119.0</v>
      </c>
      <c r="E2305" s="27"/>
      <c r="F2305" s="28" t="s">
        <v>328</v>
      </c>
      <c r="G2305" s="29" t="s">
        <v>8180</v>
      </c>
      <c r="H2305" s="25" t="s">
        <v>8181</v>
      </c>
      <c r="I2305" s="25" t="s">
        <v>21</v>
      </c>
      <c r="J2305" s="25" t="s">
        <v>11</v>
      </c>
      <c r="K2305" s="29" t="s">
        <v>12</v>
      </c>
      <c r="L2305" s="25" t="s">
        <v>157</v>
      </c>
      <c r="M2305" s="25" t="s">
        <v>17</v>
      </c>
      <c r="N2305" s="25" t="s">
        <v>158</v>
      </c>
      <c r="O2305" s="27"/>
      <c r="P2305" s="25" t="s">
        <v>248</v>
      </c>
      <c r="Q2305" s="29" t="s">
        <v>170</v>
      </c>
      <c r="R2305" s="30">
        <v>32537.0</v>
      </c>
      <c r="S2305" s="28" t="s">
        <v>161</v>
      </c>
      <c r="T2305" s="25" t="s">
        <v>171</v>
      </c>
      <c r="U2305" s="25" t="s">
        <v>163</v>
      </c>
      <c r="V2305" s="31">
        <v>2301.0</v>
      </c>
      <c r="W2305" s="29" t="s">
        <v>182</v>
      </c>
      <c r="X2305" s="25" t="s">
        <v>183</v>
      </c>
      <c r="Y2305" s="28" t="s">
        <v>23</v>
      </c>
      <c r="Z2305" s="32">
        <v>3.0</v>
      </c>
    </row>
    <row r="2306">
      <c r="A2306" s="34">
        <v>3883.0</v>
      </c>
      <c r="B2306" s="35" t="s">
        <v>8182</v>
      </c>
      <c r="C2306" s="35" t="s">
        <v>3027</v>
      </c>
      <c r="D2306" s="36">
        <v>44687.0</v>
      </c>
      <c r="E2306" s="37">
        <v>44830.0</v>
      </c>
      <c r="F2306" s="35" t="s">
        <v>245</v>
      </c>
      <c r="G2306" s="38" t="s">
        <v>8183</v>
      </c>
      <c r="H2306" s="35" t="s">
        <v>8184</v>
      </c>
      <c r="I2306" s="35" t="s">
        <v>40</v>
      </c>
      <c r="J2306" s="35" t="s">
        <v>11</v>
      </c>
      <c r="K2306" s="38" t="s">
        <v>22</v>
      </c>
      <c r="L2306" s="35" t="s">
        <v>189</v>
      </c>
      <c r="M2306" s="35" t="s">
        <v>12</v>
      </c>
      <c r="N2306" s="35" t="s">
        <v>190</v>
      </c>
      <c r="O2306" s="35" t="s">
        <v>8185</v>
      </c>
      <c r="P2306" s="35" t="s">
        <v>248</v>
      </c>
      <c r="Q2306" s="38" t="s">
        <v>193</v>
      </c>
      <c r="R2306" s="39">
        <v>33405.0</v>
      </c>
      <c r="S2306" s="35" t="s">
        <v>161</v>
      </c>
      <c r="T2306" s="35" t="s">
        <v>338</v>
      </c>
      <c r="U2306" s="35" t="s">
        <v>163</v>
      </c>
      <c r="V2306" s="40">
        <v>11294.0</v>
      </c>
      <c r="W2306" s="38" t="s">
        <v>201</v>
      </c>
      <c r="X2306" s="35" t="s">
        <v>183</v>
      </c>
      <c r="Y2306" s="35" t="s">
        <v>23</v>
      </c>
      <c r="Z2306" s="41">
        <v>3.0</v>
      </c>
    </row>
    <row r="2307">
      <c r="A2307" s="24">
        <v>1256.0</v>
      </c>
      <c r="B2307" s="25" t="s">
        <v>8182</v>
      </c>
      <c r="C2307" s="25" t="s">
        <v>4781</v>
      </c>
      <c r="D2307" s="26">
        <v>43838.0</v>
      </c>
      <c r="E2307" s="27"/>
      <c r="F2307" s="28" t="s">
        <v>197</v>
      </c>
      <c r="G2307" s="29" t="s">
        <v>8186</v>
      </c>
      <c r="H2307" s="25" t="s">
        <v>8187</v>
      </c>
      <c r="I2307" s="25" t="s">
        <v>37</v>
      </c>
      <c r="J2307" s="25" t="s">
        <v>11</v>
      </c>
      <c r="K2307" s="29" t="s">
        <v>22</v>
      </c>
      <c r="L2307" s="25" t="s">
        <v>157</v>
      </c>
      <c r="M2307" s="25" t="s">
        <v>239</v>
      </c>
      <c r="N2307" s="25" t="s">
        <v>158</v>
      </c>
      <c r="O2307" s="27"/>
      <c r="P2307" s="25" t="s">
        <v>159</v>
      </c>
      <c r="Q2307" s="29" t="s">
        <v>259</v>
      </c>
      <c r="R2307" s="30">
        <v>33464.0</v>
      </c>
      <c r="S2307" s="28" t="s">
        <v>161</v>
      </c>
      <c r="T2307" s="25" t="s">
        <v>249</v>
      </c>
      <c r="U2307" s="25" t="s">
        <v>163</v>
      </c>
      <c r="V2307" s="31">
        <v>16520.0</v>
      </c>
      <c r="W2307" s="29" t="s">
        <v>201</v>
      </c>
      <c r="X2307" s="25" t="s">
        <v>183</v>
      </c>
      <c r="Y2307" s="28" t="s">
        <v>23</v>
      </c>
      <c r="Z2307" s="32">
        <v>3.0</v>
      </c>
    </row>
    <row r="2308">
      <c r="A2308" s="24">
        <v>2103.0</v>
      </c>
      <c r="B2308" s="25" t="s">
        <v>8188</v>
      </c>
      <c r="C2308" s="25" t="s">
        <v>927</v>
      </c>
      <c r="D2308" s="26">
        <v>44106.0</v>
      </c>
      <c r="E2308" s="27"/>
      <c r="F2308" s="28" t="s">
        <v>154</v>
      </c>
      <c r="G2308" s="29" t="s">
        <v>8189</v>
      </c>
      <c r="H2308" s="25" t="s">
        <v>8190</v>
      </c>
      <c r="I2308" s="25" t="s">
        <v>26</v>
      </c>
      <c r="J2308" s="25" t="s">
        <v>11</v>
      </c>
      <c r="K2308" s="29" t="s">
        <v>22</v>
      </c>
      <c r="L2308" s="25" t="s">
        <v>157</v>
      </c>
      <c r="M2308" s="25" t="s">
        <v>12</v>
      </c>
      <c r="N2308" s="25" t="s">
        <v>158</v>
      </c>
      <c r="O2308" s="27"/>
      <c r="P2308" s="25" t="s">
        <v>159</v>
      </c>
      <c r="Q2308" s="29" t="s">
        <v>193</v>
      </c>
      <c r="R2308" s="30">
        <v>31771.0</v>
      </c>
      <c r="S2308" s="28" t="s">
        <v>161</v>
      </c>
      <c r="T2308" s="25" t="s">
        <v>769</v>
      </c>
      <c r="U2308" s="25" t="s">
        <v>163</v>
      </c>
      <c r="V2308" s="31">
        <v>49149.0</v>
      </c>
      <c r="W2308" s="29" t="s">
        <v>173</v>
      </c>
      <c r="X2308" s="25" t="s">
        <v>183</v>
      </c>
      <c r="Y2308" s="28" t="s">
        <v>13</v>
      </c>
      <c r="Z2308" s="32">
        <v>5.0</v>
      </c>
    </row>
    <row r="2309">
      <c r="A2309" s="34">
        <v>1630.0</v>
      </c>
      <c r="B2309" s="35" t="s">
        <v>8188</v>
      </c>
      <c r="C2309" s="35" t="s">
        <v>718</v>
      </c>
      <c r="D2309" s="36">
        <v>44311.0</v>
      </c>
      <c r="E2309" s="37">
        <v>44859.0</v>
      </c>
      <c r="F2309" s="35" t="s">
        <v>344</v>
      </c>
      <c r="G2309" s="38" t="s">
        <v>8191</v>
      </c>
      <c r="H2309" s="35" t="s">
        <v>8192</v>
      </c>
      <c r="I2309" s="35" t="s">
        <v>40</v>
      </c>
      <c r="J2309" s="35" t="s">
        <v>305</v>
      </c>
      <c r="K2309" s="38" t="s">
        <v>22</v>
      </c>
      <c r="L2309" s="35" t="s">
        <v>179</v>
      </c>
      <c r="M2309" s="35" t="s">
        <v>239</v>
      </c>
      <c r="N2309" s="35" t="s">
        <v>190</v>
      </c>
      <c r="O2309" s="35" t="s">
        <v>8193</v>
      </c>
      <c r="P2309" s="35" t="s">
        <v>248</v>
      </c>
      <c r="Q2309" s="38" t="s">
        <v>313</v>
      </c>
      <c r="R2309" s="39">
        <v>16107.0</v>
      </c>
      <c r="S2309" s="35" t="s">
        <v>161</v>
      </c>
      <c r="T2309" s="35" t="s">
        <v>219</v>
      </c>
      <c r="U2309" s="35" t="s">
        <v>163</v>
      </c>
      <c r="V2309" s="40">
        <v>13058.0</v>
      </c>
      <c r="W2309" s="38" t="s">
        <v>227</v>
      </c>
      <c r="X2309" s="35" t="s">
        <v>206</v>
      </c>
      <c r="Y2309" s="35" t="s">
        <v>23</v>
      </c>
      <c r="Z2309" s="41">
        <v>3.0</v>
      </c>
    </row>
    <row r="2310">
      <c r="A2310" s="24">
        <v>1806.0</v>
      </c>
      <c r="B2310" s="25" t="s">
        <v>8188</v>
      </c>
      <c r="C2310" s="25" t="s">
        <v>1088</v>
      </c>
      <c r="D2310" s="26">
        <v>44626.0</v>
      </c>
      <c r="E2310" s="27"/>
      <c r="F2310" s="28" t="s">
        <v>154</v>
      </c>
      <c r="G2310" s="29" t="s">
        <v>8194</v>
      </c>
      <c r="H2310" s="25" t="s">
        <v>8195</v>
      </c>
      <c r="I2310" s="25" t="s">
        <v>21</v>
      </c>
      <c r="J2310" s="25" t="s">
        <v>11</v>
      </c>
      <c r="K2310" s="29" t="s">
        <v>17</v>
      </c>
      <c r="L2310" s="25" t="s">
        <v>157</v>
      </c>
      <c r="M2310" s="25" t="s">
        <v>12</v>
      </c>
      <c r="N2310" s="25" t="s">
        <v>158</v>
      </c>
      <c r="O2310" s="27"/>
      <c r="P2310" s="25" t="s">
        <v>159</v>
      </c>
      <c r="Q2310" s="29" t="s">
        <v>313</v>
      </c>
      <c r="R2310" s="30">
        <v>18804.0</v>
      </c>
      <c r="S2310" s="28" t="s">
        <v>161</v>
      </c>
      <c r="T2310" s="25" t="s">
        <v>249</v>
      </c>
      <c r="U2310" s="25" t="s">
        <v>172</v>
      </c>
      <c r="V2310" s="31">
        <v>8972.0</v>
      </c>
      <c r="W2310" s="29" t="s">
        <v>173</v>
      </c>
      <c r="X2310" s="25" t="s">
        <v>206</v>
      </c>
      <c r="Y2310" s="28" t="s">
        <v>23</v>
      </c>
      <c r="Z2310" s="32">
        <v>3.0</v>
      </c>
    </row>
    <row r="2311">
      <c r="A2311" s="34">
        <v>2362.0</v>
      </c>
      <c r="B2311" s="35" t="s">
        <v>8188</v>
      </c>
      <c r="C2311" s="35" t="s">
        <v>5047</v>
      </c>
      <c r="D2311" s="36">
        <v>44134.0</v>
      </c>
      <c r="E2311" s="37">
        <v>44770.0</v>
      </c>
      <c r="F2311" s="35" t="s">
        <v>222</v>
      </c>
      <c r="G2311" s="38" t="s">
        <v>8196</v>
      </c>
      <c r="H2311" s="35" t="s">
        <v>8197</v>
      </c>
      <c r="I2311" s="35" t="s">
        <v>40</v>
      </c>
      <c r="J2311" s="35" t="s">
        <v>11</v>
      </c>
      <c r="K2311" s="38" t="s">
        <v>12</v>
      </c>
      <c r="L2311" s="35" t="s">
        <v>179</v>
      </c>
      <c r="M2311" s="35" t="s">
        <v>17</v>
      </c>
      <c r="N2311" s="35" t="s">
        <v>190</v>
      </c>
      <c r="O2311" s="35" t="s">
        <v>8198</v>
      </c>
      <c r="P2311" s="35" t="s">
        <v>159</v>
      </c>
      <c r="Q2311" s="38" t="s">
        <v>193</v>
      </c>
      <c r="R2311" s="39">
        <v>27155.0</v>
      </c>
      <c r="S2311" s="35" t="s">
        <v>161</v>
      </c>
      <c r="T2311" s="35" t="s">
        <v>769</v>
      </c>
      <c r="U2311" s="35" t="s">
        <v>163</v>
      </c>
      <c r="V2311" s="40">
        <v>97050.0</v>
      </c>
      <c r="W2311" s="38" t="s">
        <v>173</v>
      </c>
      <c r="X2311" s="35" t="s">
        <v>165</v>
      </c>
      <c r="Y2311" s="35" t="s">
        <v>23</v>
      </c>
      <c r="Z2311" s="41">
        <v>2.0</v>
      </c>
    </row>
    <row r="2312">
      <c r="A2312" s="34">
        <v>1039.0</v>
      </c>
      <c r="B2312" s="35" t="s">
        <v>57</v>
      </c>
      <c r="C2312" s="35" t="s">
        <v>1171</v>
      </c>
      <c r="D2312" s="36">
        <v>43699.0</v>
      </c>
      <c r="E2312" s="37">
        <v>44645.0</v>
      </c>
      <c r="F2312" s="35" t="s">
        <v>393</v>
      </c>
      <c r="G2312" s="38" t="s">
        <v>8199</v>
      </c>
      <c r="H2312" s="35" t="s">
        <v>8200</v>
      </c>
      <c r="I2312" s="35" t="s">
        <v>10</v>
      </c>
      <c r="J2312" s="35" t="s">
        <v>238</v>
      </c>
      <c r="K2312" s="38" t="s">
        <v>17</v>
      </c>
      <c r="L2312" s="35" t="s">
        <v>189</v>
      </c>
      <c r="M2312" s="35" t="s">
        <v>17</v>
      </c>
      <c r="N2312" s="35" t="s">
        <v>190</v>
      </c>
      <c r="O2312" s="35" t="s">
        <v>8201</v>
      </c>
      <c r="P2312" s="35" t="s">
        <v>283</v>
      </c>
      <c r="Q2312" s="38" t="s">
        <v>233</v>
      </c>
      <c r="R2312" s="39">
        <v>30272.0</v>
      </c>
      <c r="S2312" s="35" t="s">
        <v>161</v>
      </c>
      <c r="T2312" s="35" t="s">
        <v>213</v>
      </c>
      <c r="U2312" s="35" t="s">
        <v>163</v>
      </c>
      <c r="V2312" s="40">
        <v>46407.0</v>
      </c>
      <c r="W2312" s="38" t="s">
        <v>227</v>
      </c>
      <c r="X2312" s="35" t="s">
        <v>183</v>
      </c>
      <c r="Y2312" s="35" t="s">
        <v>23</v>
      </c>
      <c r="Z2312" s="41">
        <v>3.0</v>
      </c>
    </row>
    <row r="2313">
      <c r="A2313" s="24">
        <v>3563.0</v>
      </c>
      <c r="B2313" s="25" t="s">
        <v>8202</v>
      </c>
      <c r="C2313" s="25" t="s">
        <v>8203</v>
      </c>
      <c r="D2313" s="26">
        <v>43466.0</v>
      </c>
      <c r="E2313" s="27"/>
      <c r="F2313" s="28" t="s">
        <v>154</v>
      </c>
      <c r="G2313" s="29" t="s">
        <v>8204</v>
      </c>
      <c r="H2313" s="25" t="s">
        <v>8205</v>
      </c>
      <c r="I2313" s="25" t="s">
        <v>46</v>
      </c>
      <c r="J2313" s="25" t="s">
        <v>11</v>
      </c>
      <c r="K2313" s="29" t="s">
        <v>22</v>
      </c>
      <c r="L2313" s="25" t="s">
        <v>189</v>
      </c>
      <c r="M2313" s="25" t="s">
        <v>12</v>
      </c>
      <c r="N2313" s="25" t="s">
        <v>158</v>
      </c>
      <c r="O2313" s="27"/>
      <c r="P2313" s="25" t="s">
        <v>159</v>
      </c>
      <c r="Q2313" s="29" t="s">
        <v>193</v>
      </c>
      <c r="R2313" s="30">
        <v>17090.0</v>
      </c>
      <c r="S2313" s="28" t="s">
        <v>161</v>
      </c>
      <c r="T2313" s="25" t="s">
        <v>514</v>
      </c>
      <c r="U2313" s="25" t="s">
        <v>172</v>
      </c>
      <c r="V2313" s="31">
        <v>2148.0</v>
      </c>
      <c r="W2313" s="29" t="s">
        <v>164</v>
      </c>
      <c r="X2313" s="25" t="s">
        <v>183</v>
      </c>
      <c r="Y2313" s="28" t="s">
        <v>545</v>
      </c>
      <c r="Z2313" s="32">
        <v>4.0</v>
      </c>
    </row>
    <row r="2314">
      <c r="A2314" s="34">
        <v>2345.0</v>
      </c>
      <c r="B2314" s="35" t="s">
        <v>8206</v>
      </c>
      <c r="C2314" s="35" t="s">
        <v>2959</v>
      </c>
      <c r="D2314" s="36">
        <v>44088.0</v>
      </c>
      <c r="E2314" s="37">
        <v>45076.0</v>
      </c>
      <c r="F2314" s="35" t="s">
        <v>222</v>
      </c>
      <c r="G2314" s="38" t="s">
        <v>8207</v>
      </c>
      <c r="H2314" s="35" t="s">
        <v>8208</v>
      </c>
      <c r="I2314" s="35" t="s">
        <v>40</v>
      </c>
      <c r="J2314" s="35" t="s">
        <v>305</v>
      </c>
      <c r="K2314" s="38" t="s">
        <v>12</v>
      </c>
      <c r="L2314" s="35" t="s">
        <v>189</v>
      </c>
      <c r="M2314" s="35" t="s">
        <v>239</v>
      </c>
      <c r="N2314" s="35" t="s">
        <v>190</v>
      </c>
      <c r="O2314" s="35" t="s">
        <v>8209</v>
      </c>
      <c r="P2314" s="35" t="s">
        <v>159</v>
      </c>
      <c r="Q2314" s="38" t="s">
        <v>193</v>
      </c>
      <c r="R2314" s="39">
        <v>25943.0</v>
      </c>
      <c r="S2314" s="35" t="s">
        <v>161</v>
      </c>
      <c r="T2314" s="35" t="s">
        <v>1155</v>
      </c>
      <c r="U2314" s="35" t="s">
        <v>163</v>
      </c>
      <c r="V2314" s="40">
        <v>7521.0</v>
      </c>
      <c r="W2314" s="38" t="s">
        <v>182</v>
      </c>
      <c r="X2314" s="35" t="s">
        <v>165</v>
      </c>
      <c r="Y2314" s="35" t="s">
        <v>23</v>
      </c>
      <c r="Z2314" s="41">
        <v>2.0</v>
      </c>
    </row>
    <row r="2315">
      <c r="A2315" s="24">
        <v>2527.0</v>
      </c>
      <c r="B2315" s="25" t="s">
        <v>8210</v>
      </c>
      <c r="C2315" s="25" t="s">
        <v>3858</v>
      </c>
      <c r="D2315" s="26">
        <v>43668.0</v>
      </c>
      <c r="E2315" s="27"/>
      <c r="F2315" s="28" t="s">
        <v>344</v>
      </c>
      <c r="G2315" s="29" t="s">
        <v>8211</v>
      </c>
      <c r="H2315" s="25" t="s">
        <v>8212</v>
      </c>
      <c r="I2315" s="25" t="s">
        <v>37</v>
      </c>
      <c r="J2315" s="25" t="s">
        <v>11</v>
      </c>
      <c r="K2315" s="29" t="s">
        <v>12</v>
      </c>
      <c r="L2315" s="25" t="s">
        <v>157</v>
      </c>
      <c r="M2315" s="25" t="s">
        <v>239</v>
      </c>
      <c r="N2315" s="25" t="s">
        <v>158</v>
      </c>
      <c r="O2315" s="27"/>
      <c r="P2315" s="25" t="s">
        <v>248</v>
      </c>
      <c r="Q2315" s="29" t="s">
        <v>180</v>
      </c>
      <c r="R2315" s="30">
        <v>33403.0</v>
      </c>
      <c r="S2315" s="28" t="s">
        <v>161</v>
      </c>
      <c r="T2315" s="25" t="s">
        <v>181</v>
      </c>
      <c r="U2315" s="25" t="s">
        <v>172</v>
      </c>
      <c r="V2315" s="31">
        <v>61715.0</v>
      </c>
      <c r="W2315" s="29" t="s">
        <v>173</v>
      </c>
      <c r="X2315" s="25" t="s">
        <v>165</v>
      </c>
      <c r="Y2315" s="28" t="s">
        <v>23</v>
      </c>
      <c r="Z2315" s="32">
        <v>2.0</v>
      </c>
    </row>
    <row r="2316">
      <c r="A2316" s="34">
        <v>1644.0</v>
      </c>
      <c r="B2316" s="35" t="s">
        <v>8213</v>
      </c>
      <c r="C2316" s="35" t="s">
        <v>975</v>
      </c>
      <c r="D2316" s="36">
        <v>45008.0</v>
      </c>
      <c r="E2316" s="37">
        <v>45013.0</v>
      </c>
      <c r="F2316" s="35" t="s">
        <v>186</v>
      </c>
      <c r="G2316" s="38" t="s">
        <v>8214</v>
      </c>
      <c r="H2316" s="35" t="s">
        <v>8215</v>
      </c>
      <c r="I2316" s="35" t="s">
        <v>43</v>
      </c>
      <c r="J2316" s="35" t="s">
        <v>11</v>
      </c>
      <c r="K2316" s="38" t="s">
        <v>22</v>
      </c>
      <c r="L2316" s="35" t="s">
        <v>179</v>
      </c>
      <c r="M2316" s="35" t="s">
        <v>239</v>
      </c>
      <c r="N2316" s="35" t="s">
        <v>231</v>
      </c>
      <c r="O2316" s="35" t="s">
        <v>8216</v>
      </c>
      <c r="P2316" s="35" t="s">
        <v>248</v>
      </c>
      <c r="Q2316" s="38" t="s">
        <v>217</v>
      </c>
      <c r="R2316" s="39">
        <v>36804.0</v>
      </c>
      <c r="S2316" s="35" t="s">
        <v>161</v>
      </c>
      <c r="T2316" s="35" t="s">
        <v>219</v>
      </c>
      <c r="U2316" s="35" t="s">
        <v>172</v>
      </c>
      <c r="V2316" s="40">
        <v>94154.0</v>
      </c>
      <c r="W2316" s="38" t="s">
        <v>227</v>
      </c>
      <c r="X2316" s="35" t="s">
        <v>183</v>
      </c>
      <c r="Y2316" s="35" t="s">
        <v>23</v>
      </c>
      <c r="Z2316" s="41">
        <v>3.0</v>
      </c>
    </row>
    <row r="2317">
      <c r="A2317" s="34">
        <v>1601.0</v>
      </c>
      <c r="B2317" s="35" t="s">
        <v>8217</v>
      </c>
      <c r="C2317" s="35" t="s">
        <v>2227</v>
      </c>
      <c r="D2317" s="36">
        <v>44649.0</v>
      </c>
      <c r="E2317" s="37">
        <v>45131.0</v>
      </c>
      <c r="F2317" s="35" t="s">
        <v>197</v>
      </c>
      <c r="G2317" s="38" t="s">
        <v>8218</v>
      </c>
      <c r="H2317" s="35" t="s">
        <v>8219</v>
      </c>
      <c r="I2317" s="35" t="s">
        <v>49</v>
      </c>
      <c r="J2317" s="35" t="s">
        <v>11</v>
      </c>
      <c r="K2317" s="38" t="s">
        <v>17</v>
      </c>
      <c r="L2317" s="35" t="s">
        <v>179</v>
      </c>
      <c r="M2317" s="35" t="s">
        <v>239</v>
      </c>
      <c r="N2317" s="35" t="s">
        <v>240</v>
      </c>
      <c r="O2317" s="35" t="s">
        <v>8220</v>
      </c>
      <c r="P2317" s="35" t="s">
        <v>159</v>
      </c>
      <c r="Q2317" s="38" t="s">
        <v>180</v>
      </c>
      <c r="R2317" s="39">
        <v>33154.0</v>
      </c>
      <c r="S2317" s="35" t="s">
        <v>161</v>
      </c>
      <c r="T2317" s="35" t="s">
        <v>171</v>
      </c>
      <c r="U2317" s="35" t="s">
        <v>172</v>
      </c>
      <c r="V2317" s="40">
        <v>45740.0</v>
      </c>
      <c r="W2317" s="38" t="s">
        <v>173</v>
      </c>
      <c r="X2317" s="35" t="s">
        <v>206</v>
      </c>
      <c r="Y2317" s="35" t="s">
        <v>13</v>
      </c>
      <c r="Z2317" s="41">
        <v>3.0</v>
      </c>
    </row>
    <row r="2318">
      <c r="A2318" s="24">
        <v>2456.0</v>
      </c>
      <c r="B2318" s="28" t="s">
        <v>8217</v>
      </c>
      <c r="C2318" s="28" t="s">
        <v>4290</v>
      </c>
      <c r="D2318" s="44">
        <v>44529.0</v>
      </c>
      <c r="E2318" s="27"/>
      <c r="F2318" s="28" t="s">
        <v>222</v>
      </c>
      <c r="G2318" s="29" t="s">
        <v>8221</v>
      </c>
      <c r="H2318" s="25" t="s">
        <v>8222</v>
      </c>
      <c r="I2318" s="25" t="s">
        <v>31</v>
      </c>
      <c r="J2318" s="25" t="s">
        <v>11</v>
      </c>
      <c r="K2318" s="29" t="s">
        <v>12</v>
      </c>
      <c r="L2318" s="25" t="s">
        <v>157</v>
      </c>
      <c r="M2318" s="25" t="s">
        <v>12</v>
      </c>
      <c r="N2318" s="25" t="s">
        <v>158</v>
      </c>
      <c r="O2318" s="27"/>
      <c r="P2318" s="25" t="s">
        <v>159</v>
      </c>
      <c r="Q2318" s="43" t="s">
        <v>259</v>
      </c>
      <c r="R2318" s="30">
        <v>25807.0</v>
      </c>
      <c r="S2318" s="28" t="s">
        <v>161</v>
      </c>
      <c r="T2318" s="25" t="s">
        <v>249</v>
      </c>
      <c r="U2318" s="25" t="s">
        <v>172</v>
      </c>
      <c r="V2318" s="31">
        <v>70237.0</v>
      </c>
      <c r="W2318" s="29" t="s">
        <v>173</v>
      </c>
      <c r="X2318" s="25" t="s">
        <v>206</v>
      </c>
      <c r="Y2318" s="28" t="s">
        <v>23</v>
      </c>
      <c r="Z2318" s="32">
        <v>5.0</v>
      </c>
    </row>
    <row r="2319">
      <c r="A2319" s="24">
        <v>2545.0</v>
      </c>
      <c r="B2319" s="25" t="s">
        <v>8217</v>
      </c>
      <c r="C2319" s="25" t="s">
        <v>3374</v>
      </c>
      <c r="D2319" s="26">
        <v>43456.0</v>
      </c>
      <c r="E2319" s="27"/>
      <c r="F2319" s="28" t="s">
        <v>272</v>
      </c>
      <c r="G2319" s="29" t="s">
        <v>8223</v>
      </c>
      <c r="H2319" s="25" t="s">
        <v>8224</v>
      </c>
      <c r="I2319" s="25" t="s">
        <v>34</v>
      </c>
      <c r="J2319" s="25" t="s">
        <v>11</v>
      </c>
      <c r="K2319" s="29" t="s">
        <v>22</v>
      </c>
      <c r="L2319" s="25" t="s">
        <v>189</v>
      </c>
      <c r="M2319" s="25" t="s">
        <v>12</v>
      </c>
      <c r="N2319" s="25" t="s">
        <v>158</v>
      </c>
      <c r="O2319" s="27"/>
      <c r="P2319" s="25" t="s">
        <v>248</v>
      </c>
      <c r="Q2319" s="29" t="s">
        <v>307</v>
      </c>
      <c r="R2319" s="30">
        <v>18909.0</v>
      </c>
      <c r="S2319" s="28" t="s">
        <v>161</v>
      </c>
      <c r="T2319" s="25" t="s">
        <v>162</v>
      </c>
      <c r="U2319" s="25" t="s">
        <v>172</v>
      </c>
      <c r="V2319" s="31">
        <v>57785.0</v>
      </c>
      <c r="W2319" s="29" t="s">
        <v>182</v>
      </c>
      <c r="X2319" s="25" t="s">
        <v>183</v>
      </c>
      <c r="Y2319" s="28" t="s">
        <v>23</v>
      </c>
      <c r="Z2319" s="32">
        <v>4.0</v>
      </c>
    </row>
    <row r="2320">
      <c r="A2320" s="24">
        <v>3391.0</v>
      </c>
      <c r="B2320" s="25" t="s">
        <v>8217</v>
      </c>
      <c r="C2320" s="25" t="s">
        <v>4633</v>
      </c>
      <c r="D2320" s="26">
        <v>43843.0</v>
      </c>
      <c r="E2320" s="27"/>
      <c r="F2320" s="28" t="s">
        <v>197</v>
      </c>
      <c r="G2320" s="29" t="s">
        <v>8225</v>
      </c>
      <c r="H2320" s="25" t="s">
        <v>8226</v>
      </c>
      <c r="I2320" s="25" t="s">
        <v>49</v>
      </c>
      <c r="J2320" s="25" t="s">
        <v>11</v>
      </c>
      <c r="K2320" s="29" t="s">
        <v>17</v>
      </c>
      <c r="L2320" s="25" t="s">
        <v>179</v>
      </c>
      <c r="M2320" s="25" t="s">
        <v>12</v>
      </c>
      <c r="N2320" s="25" t="s">
        <v>158</v>
      </c>
      <c r="O2320" s="27"/>
      <c r="P2320" s="25" t="s">
        <v>159</v>
      </c>
      <c r="Q2320" s="29" t="s">
        <v>323</v>
      </c>
      <c r="R2320" s="30">
        <v>33546.0</v>
      </c>
      <c r="S2320" s="28" t="s">
        <v>161</v>
      </c>
      <c r="T2320" s="25" t="s">
        <v>181</v>
      </c>
      <c r="U2320" s="25" t="s">
        <v>163</v>
      </c>
      <c r="V2320" s="31">
        <v>2225.0</v>
      </c>
      <c r="W2320" s="29" t="s">
        <v>164</v>
      </c>
      <c r="X2320" s="25" t="s">
        <v>174</v>
      </c>
      <c r="Y2320" s="28" t="s">
        <v>23</v>
      </c>
      <c r="Z2320" s="32">
        <v>3.0</v>
      </c>
    </row>
    <row r="2321">
      <c r="A2321" s="24">
        <v>2075.0</v>
      </c>
      <c r="B2321" s="25" t="s">
        <v>3003</v>
      </c>
      <c r="C2321" s="25" t="s">
        <v>1025</v>
      </c>
      <c r="D2321" s="26">
        <v>43403.0</v>
      </c>
      <c r="E2321" s="27"/>
      <c r="F2321" s="28" t="s">
        <v>154</v>
      </c>
      <c r="G2321" s="29" t="s">
        <v>8227</v>
      </c>
      <c r="H2321" s="25" t="s">
        <v>8228</v>
      </c>
      <c r="I2321" s="25" t="s">
        <v>31</v>
      </c>
      <c r="J2321" s="25" t="s">
        <v>11</v>
      </c>
      <c r="K2321" s="29" t="s">
        <v>22</v>
      </c>
      <c r="L2321" s="25" t="s">
        <v>157</v>
      </c>
      <c r="M2321" s="25" t="s">
        <v>12</v>
      </c>
      <c r="N2321" s="25" t="s">
        <v>158</v>
      </c>
      <c r="O2321" s="27"/>
      <c r="P2321" s="25" t="s">
        <v>159</v>
      </c>
      <c r="Q2321" s="29" t="s">
        <v>307</v>
      </c>
      <c r="R2321" s="30">
        <v>28046.0</v>
      </c>
      <c r="S2321" s="28" t="s">
        <v>161</v>
      </c>
      <c r="T2321" s="25" t="s">
        <v>544</v>
      </c>
      <c r="U2321" s="25" t="s">
        <v>163</v>
      </c>
      <c r="V2321" s="31">
        <v>88221.0</v>
      </c>
      <c r="W2321" s="29" t="s">
        <v>227</v>
      </c>
      <c r="X2321" s="25" t="s">
        <v>165</v>
      </c>
      <c r="Y2321" s="28" t="s">
        <v>23</v>
      </c>
      <c r="Z2321" s="32">
        <v>3.0</v>
      </c>
    </row>
    <row r="2322">
      <c r="A2322" s="24">
        <v>3062.0</v>
      </c>
      <c r="B2322" s="25" t="s">
        <v>3003</v>
      </c>
      <c r="C2322" s="25" t="s">
        <v>30</v>
      </c>
      <c r="D2322" s="26">
        <v>44893.0</v>
      </c>
      <c r="E2322" s="27"/>
      <c r="F2322" s="28" t="s">
        <v>154</v>
      </c>
      <c r="G2322" s="29" t="s">
        <v>8229</v>
      </c>
      <c r="H2322" s="25" t="s">
        <v>8230</v>
      </c>
      <c r="I2322" s="25" t="s">
        <v>40</v>
      </c>
      <c r="J2322" s="25" t="s">
        <v>11</v>
      </c>
      <c r="K2322" s="29" t="s">
        <v>17</v>
      </c>
      <c r="L2322" s="25" t="s">
        <v>157</v>
      </c>
      <c r="M2322" s="25" t="s">
        <v>239</v>
      </c>
      <c r="N2322" s="25" t="s">
        <v>158</v>
      </c>
      <c r="O2322" s="27"/>
      <c r="P2322" s="25" t="s">
        <v>159</v>
      </c>
      <c r="Q2322" s="29" t="s">
        <v>313</v>
      </c>
      <c r="R2322" s="30">
        <v>32097.0</v>
      </c>
      <c r="S2322" s="28" t="s">
        <v>161</v>
      </c>
      <c r="T2322" s="25" t="s">
        <v>137</v>
      </c>
      <c r="U2322" s="25" t="s">
        <v>163</v>
      </c>
      <c r="V2322" s="31">
        <v>71004.0</v>
      </c>
      <c r="W2322" s="29" t="s">
        <v>173</v>
      </c>
      <c r="X2322" s="25" t="s">
        <v>174</v>
      </c>
      <c r="Y2322" s="28" t="s">
        <v>23</v>
      </c>
      <c r="Z2322" s="32">
        <v>1.0</v>
      </c>
    </row>
    <row r="2323">
      <c r="A2323" s="24">
        <v>2521.0</v>
      </c>
      <c r="B2323" s="25" t="s">
        <v>8231</v>
      </c>
      <c r="C2323" s="25" t="s">
        <v>765</v>
      </c>
      <c r="D2323" s="26">
        <v>44807.0</v>
      </c>
      <c r="E2323" s="27"/>
      <c r="F2323" s="28" t="s">
        <v>393</v>
      </c>
      <c r="G2323" s="29" t="s">
        <v>8232</v>
      </c>
      <c r="H2323" s="25" t="s">
        <v>8233</v>
      </c>
      <c r="I2323" s="25" t="s">
        <v>40</v>
      </c>
      <c r="J2323" s="25" t="s">
        <v>11</v>
      </c>
      <c r="K2323" s="29" t="s">
        <v>22</v>
      </c>
      <c r="L2323" s="25" t="s">
        <v>179</v>
      </c>
      <c r="M2323" s="25" t="s">
        <v>239</v>
      </c>
      <c r="N2323" s="25" t="s">
        <v>158</v>
      </c>
      <c r="O2323" s="27"/>
      <c r="P2323" s="25" t="s">
        <v>283</v>
      </c>
      <c r="Q2323" s="29" t="s">
        <v>180</v>
      </c>
      <c r="R2323" s="30">
        <v>19960.0</v>
      </c>
      <c r="S2323" s="28" t="s">
        <v>161</v>
      </c>
      <c r="T2323" s="25" t="s">
        <v>171</v>
      </c>
      <c r="U2323" s="25" t="s">
        <v>172</v>
      </c>
      <c r="V2323" s="31">
        <v>74262.0</v>
      </c>
      <c r="W2323" s="29" t="s">
        <v>201</v>
      </c>
      <c r="X2323" s="25" t="s">
        <v>174</v>
      </c>
      <c r="Y2323" s="28" t="s">
        <v>23</v>
      </c>
      <c r="Z2323" s="32">
        <v>1.0</v>
      </c>
    </row>
    <row r="2324">
      <c r="A2324" s="24">
        <v>3076.0</v>
      </c>
      <c r="B2324" s="25" t="s">
        <v>8234</v>
      </c>
      <c r="C2324" s="25" t="s">
        <v>890</v>
      </c>
      <c r="D2324" s="26">
        <v>45042.0</v>
      </c>
      <c r="E2324" s="27"/>
      <c r="F2324" s="28" t="s">
        <v>197</v>
      </c>
      <c r="G2324" s="29" t="s">
        <v>8235</v>
      </c>
      <c r="H2324" s="25" t="s">
        <v>8236</v>
      </c>
      <c r="I2324" s="25" t="s">
        <v>34</v>
      </c>
      <c r="J2324" s="25" t="s">
        <v>11</v>
      </c>
      <c r="K2324" s="29" t="s">
        <v>17</v>
      </c>
      <c r="L2324" s="25" t="s">
        <v>179</v>
      </c>
      <c r="M2324" s="25" t="s">
        <v>12</v>
      </c>
      <c r="N2324" s="25" t="s">
        <v>158</v>
      </c>
      <c r="O2324" s="27"/>
      <c r="P2324" s="25" t="s">
        <v>159</v>
      </c>
      <c r="Q2324" s="29" t="s">
        <v>313</v>
      </c>
      <c r="R2324" s="30">
        <v>35941.0</v>
      </c>
      <c r="S2324" s="28" t="s">
        <v>161</v>
      </c>
      <c r="T2324" s="25" t="s">
        <v>219</v>
      </c>
      <c r="U2324" s="25" t="s">
        <v>172</v>
      </c>
      <c r="V2324" s="31">
        <v>3738.0</v>
      </c>
      <c r="W2324" s="29" t="s">
        <v>201</v>
      </c>
      <c r="X2324" s="25" t="s">
        <v>165</v>
      </c>
      <c r="Y2324" s="28" t="s">
        <v>23</v>
      </c>
      <c r="Z2324" s="32">
        <v>5.0</v>
      </c>
    </row>
    <row r="2325">
      <c r="A2325" s="24">
        <v>3732.0</v>
      </c>
      <c r="B2325" s="25" t="s">
        <v>8237</v>
      </c>
      <c r="C2325" s="25" t="s">
        <v>2876</v>
      </c>
      <c r="D2325" s="26">
        <v>43982.0</v>
      </c>
      <c r="E2325" s="27"/>
      <c r="F2325" s="28" t="s">
        <v>154</v>
      </c>
      <c r="G2325" s="29" t="s">
        <v>8238</v>
      </c>
      <c r="H2325" s="25" t="s">
        <v>8239</v>
      </c>
      <c r="I2325" s="25" t="s">
        <v>26</v>
      </c>
      <c r="J2325" s="25" t="s">
        <v>11</v>
      </c>
      <c r="K2325" s="29" t="s">
        <v>17</v>
      </c>
      <c r="L2325" s="25" t="s">
        <v>189</v>
      </c>
      <c r="M2325" s="25" t="s">
        <v>17</v>
      </c>
      <c r="N2325" s="25" t="s">
        <v>158</v>
      </c>
      <c r="O2325" s="27"/>
      <c r="P2325" s="25" t="s">
        <v>159</v>
      </c>
      <c r="Q2325" s="29" t="s">
        <v>193</v>
      </c>
      <c r="R2325" s="30">
        <v>19908.0</v>
      </c>
      <c r="S2325" s="28" t="s">
        <v>161</v>
      </c>
      <c r="T2325" s="25" t="s">
        <v>195</v>
      </c>
      <c r="U2325" s="25" t="s">
        <v>172</v>
      </c>
      <c r="V2325" s="31">
        <v>27650.0</v>
      </c>
      <c r="W2325" s="29" t="s">
        <v>164</v>
      </c>
      <c r="X2325" s="25" t="s">
        <v>183</v>
      </c>
      <c r="Y2325" s="28" t="s">
        <v>23</v>
      </c>
      <c r="Z2325" s="32">
        <v>5.0</v>
      </c>
    </row>
    <row r="2326">
      <c r="A2326" s="24">
        <v>3584.0</v>
      </c>
      <c r="B2326" s="25" t="s">
        <v>8240</v>
      </c>
      <c r="C2326" s="25" t="s">
        <v>1066</v>
      </c>
      <c r="D2326" s="26">
        <v>44057.0</v>
      </c>
      <c r="E2326" s="27"/>
      <c r="F2326" s="28" t="s">
        <v>154</v>
      </c>
      <c r="G2326" s="29" t="s">
        <v>8241</v>
      </c>
      <c r="H2326" s="25" t="s">
        <v>8242</v>
      </c>
      <c r="I2326" s="25" t="s">
        <v>40</v>
      </c>
      <c r="J2326" s="25" t="s">
        <v>11</v>
      </c>
      <c r="K2326" s="29" t="s">
        <v>22</v>
      </c>
      <c r="L2326" s="25" t="s">
        <v>179</v>
      </c>
      <c r="M2326" s="25" t="s">
        <v>12</v>
      </c>
      <c r="N2326" s="25" t="s">
        <v>158</v>
      </c>
      <c r="O2326" s="27"/>
      <c r="P2326" s="25" t="s">
        <v>159</v>
      </c>
      <c r="Q2326" s="29" t="s">
        <v>193</v>
      </c>
      <c r="R2326" s="30">
        <v>32088.0</v>
      </c>
      <c r="S2326" s="28" t="s">
        <v>161</v>
      </c>
      <c r="T2326" s="25" t="s">
        <v>465</v>
      </c>
      <c r="U2326" s="25" t="s">
        <v>163</v>
      </c>
      <c r="V2326" s="31">
        <v>2051.0</v>
      </c>
      <c r="W2326" s="29" t="s">
        <v>227</v>
      </c>
      <c r="X2326" s="25" t="s">
        <v>165</v>
      </c>
      <c r="Y2326" s="28" t="s">
        <v>23</v>
      </c>
      <c r="Z2326" s="32">
        <v>4.0</v>
      </c>
    </row>
    <row r="2327">
      <c r="A2327" s="34">
        <v>1119.0</v>
      </c>
      <c r="B2327" s="35" t="s">
        <v>8240</v>
      </c>
      <c r="C2327" s="35" t="s">
        <v>7119</v>
      </c>
      <c r="D2327" s="36">
        <v>43793.0</v>
      </c>
      <c r="E2327" s="37">
        <v>44185.0</v>
      </c>
      <c r="F2327" s="35" t="s">
        <v>154</v>
      </c>
      <c r="G2327" s="38" t="s">
        <v>8243</v>
      </c>
      <c r="H2327" s="35" t="s">
        <v>8244</v>
      </c>
      <c r="I2327" s="35" t="s">
        <v>40</v>
      </c>
      <c r="J2327" s="35" t="s">
        <v>11</v>
      </c>
      <c r="K2327" s="38" t="s">
        <v>17</v>
      </c>
      <c r="L2327" s="35" t="s">
        <v>179</v>
      </c>
      <c r="M2327" s="35" t="s">
        <v>17</v>
      </c>
      <c r="N2327" s="35" t="s">
        <v>190</v>
      </c>
      <c r="O2327" s="35" t="s">
        <v>8245</v>
      </c>
      <c r="P2327" s="35" t="s">
        <v>159</v>
      </c>
      <c r="Q2327" s="38" t="s">
        <v>193</v>
      </c>
      <c r="R2327" s="39">
        <v>34699.0</v>
      </c>
      <c r="S2327" s="35" t="s">
        <v>161</v>
      </c>
      <c r="T2327" s="35" t="s">
        <v>249</v>
      </c>
      <c r="U2327" s="35" t="s">
        <v>163</v>
      </c>
      <c r="V2327" s="40">
        <v>49105.0</v>
      </c>
      <c r="W2327" s="38" t="s">
        <v>201</v>
      </c>
      <c r="X2327" s="35" t="s">
        <v>206</v>
      </c>
      <c r="Y2327" s="35" t="s">
        <v>23</v>
      </c>
      <c r="Z2327" s="41">
        <v>3.0</v>
      </c>
    </row>
    <row r="2328">
      <c r="A2328" s="34">
        <v>3877.0</v>
      </c>
      <c r="B2328" s="35" t="s">
        <v>8246</v>
      </c>
      <c r="C2328" s="35" t="s">
        <v>4334</v>
      </c>
      <c r="D2328" s="36">
        <v>43395.0</v>
      </c>
      <c r="E2328" s="37">
        <v>43928.0</v>
      </c>
      <c r="F2328" s="35" t="s">
        <v>438</v>
      </c>
      <c r="G2328" s="38" t="s">
        <v>8247</v>
      </c>
      <c r="H2328" s="35" t="s">
        <v>8248</v>
      </c>
      <c r="I2328" s="35" t="s">
        <v>26</v>
      </c>
      <c r="J2328" s="35" t="s">
        <v>11</v>
      </c>
      <c r="K2328" s="38" t="s">
        <v>17</v>
      </c>
      <c r="L2328" s="35" t="s">
        <v>157</v>
      </c>
      <c r="M2328" s="35" t="s">
        <v>12</v>
      </c>
      <c r="N2328" s="35" t="s">
        <v>240</v>
      </c>
      <c r="O2328" s="35" t="s">
        <v>8249</v>
      </c>
      <c r="P2328" s="35" t="s">
        <v>747</v>
      </c>
      <c r="Q2328" s="38" t="s">
        <v>313</v>
      </c>
      <c r="R2328" s="39">
        <v>27780.0</v>
      </c>
      <c r="S2328" s="35" t="s">
        <v>161</v>
      </c>
      <c r="T2328" s="35" t="s">
        <v>465</v>
      </c>
      <c r="U2328" s="35" t="s">
        <v>172</v>
      </c>
      <c r="V2328" s="40">
        <v>81607.0</v>
      </c>
      <c r="W2328" s="38" t="s">
        <v>173</v>
      </c>
      <c r="X2328" s="35" t="s">
        <v>206</v>
      </c>
      <c r="Y2328" s="35" t="s">
        <v>545</v>
      </c>
      <c r="Z2328" s="41">
        <v>3.0</v>
      </c>
    </row>
    <row r="2329">
      <c r="A2329" s="34">
        <v>1305.0</v>
      </c>
      <c r="B2329" s="35" t="s">
        <v>8246</v>
      </c>
      <c r="C2329" s="35" t="s">
        <v>2242</v>
      </c>
      <c r="D2329" s="36">
        <v>44202.0</v>
      </c>
      <c r="E2329" s="37">
        <v>44925.0</v>
      </c>
      <c r="F2329" s="35" t="s">
        <v>154</v>
      </c>
      <c r="G2329" s="38" t="s">
        <v>8250</v>
      </c>
      <c r="H2329" s="35" t="s">
        <v>8251</v>
      </c>
      <c r="I2329" s="35" t="s">
        <v>31</v>
      </c>
      <c r="J2329" s="35" t="s">
        <v>238</v>
      </c>
      <c r="K2329" s="38" t="s">
        <v>12</v>
      </c>
      <c r="L2329" s="35" t="s">
        <v>189</v>
      </c>
      <c r="M2329" s="35" t="s">
        <v>239</v>
      </c>
      <c r="N2329" s="35" t="s">
        <v>240</v>
      </c>
      <c r="O2329" s="35" t="s">
        <v>8252</v>
      </c>
      <c r="P2329" s="35" t="s">
        <v>159</v>
      </c>
      <c r="Q2329" s="38" t="s">
        <v>193</v>
      </c>
      <c r="R2329" s="39">
        <v>36113.0</v>
      </c>
      <c r="S2329" s="35" t="s">
        <v>161</v>
      </c>
      <c r="T2329" s="35" t="s">
        <v>249</v>
      </c>
      <c r="U2329" s="35" t="s">
        <v>172</v>
      </c>
      <c r="V2329" s="40">
        <v>1615.0</v>
      </c>
      <c r="W2329" s="38" t="s">
        <v>201</v>
      </c>
      <c r="X2329" s="35" t="s">
        <v>165</v>
      </c>
      <c r="Y2329" s="35" t="s">
        <v>23</v>
      </c>
      <c r="Z2329" s="41">
        <v>3.0</v>
      </c>
    </row>
    <row r="2330">
      <c r="A2330" s="34">
        <v>3108.0</v>
      </c>
      <c r="B2330" s="35" t="s">
        <v>8253</v>
      </c>
      <c r="C2330" s="35" t="s">
        <v>2126</v>
      </c>
      <c r="D2330" s="36">
        <v>44491.0</v>
      </c>
      <c r="E2330" s="37">
        <v>44693.0</v>
      </c>
      <c r="F2330" s="35" t="s">
        <v>154</v>
      </c>
      <c r="G2330" s="38" t="s">
        <v>8254</v>
      </c>
      <c r="H2330" s="35" t="s">
        <v>8255</v>
      </c>
      <c r="I2330" s="35" t="s">
        <v>40</v>
      </c>
      <c r="J2330" s="35" t="s">
        <v>11</v>
      </c>
      <c r="K2330" s="38" t="s">
        <v>12</v>
      </c>
      <c r="L2330" s="35" t="s">
        <v>189</v>
      </c>
      <c r="M2330" s="35" t="s">
        <v>239</v>
      </c>
      <c r="N2330" s="35" t="s">
        <v>210</v>
      </c>
      <c r="O2330" s="35" t="s">
        <v>8256</v>
      </c>
      <c r="P2330" s="35" t="s">
        <v>159</v>
      </c>
      <c r="Q2330" s="38" t="s">
        <v>313</v>
      </c>
      <c r="R2330" s="39">
        <v>16623.0</v>
      </c>
      <c r="S2330" s="35" t="s">
        <v>161</v>
      </c>
      <c r="T2330" s="35" t="s">
        <v>249</v>
      </c>
      <c r="U2330" s="35" t="s">
        <v>163</v>
      </c>
      <c r="V2330" s="40">
        <v>91007.0</v>
      </c>
      <c r="W2330" s="38" t="s">
        <v>182</v>
      </c>
      <c r="X2330" s="35" t="s">
        <v>165</v>
      </c>
      <c r="Y2330" s="35" t="s">
        <v>23</v>
      </c>
      <c r="Z2330" s="41">
        <v>2.0</v>
      </c>
    </row>
    <row r="2331">
      <c r="A2331" s="34">
        <v>3652.0</v>
      </c>
      <c r="B2331" s="35" t="s">
        <v>886</v>
      </c>
      <c r="C2331" s="35" t="s">
        <v>3511</v>
      </c>
      <c r="D2331" s="36">
        <v>43707.0</v>
      </c>
      <c r="E2331" s="37">
        <v>44800.0</v>
      </c>
      <c r="F2331" s="35" t="s">
        <v>154</v>
      </c>
      <c r="G2331" s="38" t="s">
        <v>8257</v>
      </c>
      <c r="H2331" s="35" t="s">
        <v>8258</v>
      </c>
      <c r="I2331" s="35" t="s">
        <v>31</v>
      </c>
      <c r="J2331" s="35" t="s">
        <v>238</v>
      </c>
      <c r="K2331" s="38" t="s">
        <v>17</v>
      </c>
      <c r="L2331" s="35" t="s">
        <v>179</v>
      </c>
      <c r="M2331" s="35" t="s">
        <v>17</v>
      </c>
      <c r="N2331" s="35" t="s">
        <v>240</v>
      </c>
      <c r="O2331" s="35" t="s">
        <v>8259</v>
      </c>
      <c r="P2331" s="35" t="s">
        <v>159</v>
      </c>
      <c r="Q2331" s="38" t="s">
        <v>193</v>
      </c>
      <c r="R2331" s="39">
        <v>17030.0</v>
      </c>
      <c r="S2331" s="35" t="s">
        <v>161</v>
      </c>
      <c r="T2331" s="35" t="s">
        <v>137</v>
      </c>
      <c r="U2331" s="35" t="s">
        <v>172</v>
      </c>
      <c r="V2331" s="40">
        <v>96845.0</v>
      </c>
      <c r="W2331" s="38" t="s">
        <v>227</v>
      </c>
      <c r="X2331" s="35" t="s">
        <v>165</v>
      </c>
      <c r="Y2331" s="35" t="s">
        <v>23</v>
      </c>
      <c r="Z2331" s="41">
        <v>3.0</v>
      </c>
    </row>
    <row r="2332">
      <c r="A2332" s="34">
        <v>2494.0</v>
      </c>
      <c r="B2332" s="35" t="s">
        <v>886</v>
      </c>
      <c r="C2332" s="35" t="s">
        <v>8260</v>
      </c>
      <c r="D2332" s="36">
        <v>43925.0</v>
      </c>
      <c r="E2332" s="37">
        <v>44875.0</v>
      </c>
      <c r="F2332" s="35" t="s">
        <v>272</v>
      </c>
      <c r="G2332" s="38" t="s">
        <v>8261</v>
      </c>
      <c r="H2332" s="35" t="s">
        <v>8262</v>
      </c>
      <c r="I2332" s="35" t="s">
        <v>26</v>
      </c>
      <c r="J2332" s="35" t="s">
        <v>11</v>
      </c>
      <c r="K2332" s="38" t="s">
        <v>22</v>
      </c>
      <c r="L2332" s="35" t="s">
        <v>157</v>
      </c>
      <c r="M2332" s="35" t="s">
        <v>239</v>
      </c>
      <c r="N2332" s="35" t="s">
        <v>210</v>
      </c>
      <c r="O2332" s="35" t="s">
        <v>8263</v>
      </c>
      <c r="P2332" s="35" t="s">
        <v>248</v>
      </c>
      <c r="Q2332" s="38" t="s">
        <v>193</v>
      </c>
      <c r="R2332" s="39">
        <v>28706.0</v>
      </c>
      <c r="S2332" s="35" t="s">
        <v>161</v>
      </c>
      <c r="T2332" s="35" t="s">
        <v>249</v>
      </c>
      <c r="U2332" s="35" t="s">
        <v>172</v>
      </c>
      <c r="V2332" s="40">
        <v>67346.0</v>
      </c>
      <c r="W2332" s="38" t="s">
        <v>173</v>
      </c>
      <c r="X2332" s="35" t="s">
        <v>165</v>
      </c>
      <c r="Y2332" s="35" t="s">
        <v>23</v>
      </c>
      <c r="Z2332" s="41">
        <v>4.0</v>
      </c>
    </row>
    <row r="2333">
      <c r="A2333" s="34">
        <v>1204.0</v>
      </c>
      <c r="B2333" s="35" t="s">
        <v>8264</v>
      </c>
      <c r="C2333" s="35" t="s">
        <v>7356</v>
      </c>
      <c r="D2333" s="36">
        <v>44889.0</v>
      </c>
      <c r="E2333" s="37">
        <v>45143.0</v>
      </c>
      <c r="F2333" s="35" t="s">
        <v>154</v>
      </c>
      <c r="G2333" s="38" t="s">
        <v>8265</v>
      </c>
      <c r="H2333" s="35" t="s">
        <v>8266</v>
      </c>
      <c r="I2333" s="35" t="s">
        <v>26</v>
      </c>
      <c r="J2333" s="35" t="s">
        <v>11</v>
      </c>
      <c r="K2333" s="38" t="s">
        <v>12</v>
      </c>
      <c r="L2333" s="35" t="s">
        <v>189</v>
      </c>
      <c r="M2333" s="35" t="s">
        <v>239</v>
      </c>
      <c r="N2333" s="35" t="s">
        <v>231</v>
      </c>
      <c r="O2333" s="35" t="s">
        <v>8267</v>
      </c>
      <c r="P2333" s="35" t="s">
        <v>159</v>
      </c>
      <c r="Q2333" s="38" t="s">
        <v>323</v>
      </c>
      <c r="R2333" s="39">
        <v>17771.0</v>
      </c>
      <c r="S2333" s="35" t="s">
        <v>161</v>
      </c>
      <c r="T2333" s="35" t="s">
        <v>254</v>
      </c>
      <c r="U2333" s="35" t="s">
        <v>172</v>
      </c>
      <c r="V2333" s="40">
        <v>76112.0</v>
      </c>
      <c r="W2333" s="38" t="s">
        <v>201</v>
      </c>
      <c r="X2333" s="35" t="s">
        <v>165</v>
      </c>
      <c r="Y2333" s="35" t="s">
        <v>23</v>
      </c>
      <c r="Z2333" s="41">
        <v>3.0</v>
      </c>
    </row>
    <row r="2334">
      <c r="A2334" s="34">
        <v>2935.0</v>
      </c>
      <c r="B2334" s="35" t="s">
        <v>8264</v>
      </c>
      <c r="C2334" s="35" t="s">
        <v>5903</v>
      </c>
      <c r="D2334" s="36">
        <v>44107.0</v>
      </c>
      <c r="E2334" s="37">
        <v>45052.0</v>
      </c>
      <c r="F2334" s="35" t="s">
        <v>154</v>
      </c>
      <c r="G2334" s="38" t="s">
        <v>8268</v>
      </c>
      <c r="H2334" s="35" t="s">
        <v>8269</v>
      </c>
      <c r="I2334" s="35" t="s">
        <v>31</v>
      </c>
      <c r="J2334" s="35" t="s">
        <v>11</v>
      </c>
      <c r="K2334" s="38" t="s">
        <v>22</v>
      </c>
      <c r="L2334" s="35" t="s">
        <v>189</v>
      </c>
      <c r="M2334" s="35" t="s">
        <v>17</v>
      </c>
      <c r="N2334" s="35" t="s">
        <v>190</v>
      </c>
      <c r="O2334" s="35" t="s">
        <v>8270</v>
      </c>
      <c r="P2334" s="35" t="s">
        <v>159</v>
      </c>
      <c r="Q2334" s="38" t="s">
        <v>259</v>
      </c>
      <c r="R2334" s="39">
        <v>35042.0</v>
      </c>
      <c r="S2334" s="35" t="s">
        <v>161</v>
      </c>
      <c r="T2334" s="35" t="s">
        <v>616</v>
      </c>
      <c r="U2334" s="35" t="s">
        <v>172</v>
      </c>
      <c r="V2334" s="40">
        <v>6131.0</v>
      </c>
      <c r="W2334" s="38" t="s">
        <v>201</v>
      </c>
      <c r="X2334" s="35" t="s">
        <v>174</v>
      </c>
      <c r="Y2334" s="35" t="s">
        <v>23</v>
      </c>
      <c r="Z2334" s="41">
        <v>5.0</v>
      </c>
    </row>
    <row r="2335">
      <c r="A2335" s="24">
        <v>1417.0</v>
      </c>
      <c r="B2335" s="25" t="s">
        <v>8271</v>
      </c>
      <c r="C2335" s="25" t="s">
        <v>1629</v>
      </c>
      <c r="D2335" s="26">
        <v>44285.0</v>
      </c>
      <c r="E2335" s="27"/>
      <c r="F2335" s="28" t="s">
        <v>154</v>
      </c>
      <c r="G2335" s="29" t="s">
        <v>8272</v>
      </c>
      <c r="H2335" s="25" t="s">
        <v>8273</v>
      </c>
      <c r="I2335" s="25" t="s">
        <v>26</v>
      </c>
      <c r="J2335" s="25" t="s">
        <v>11</v>
      </c>
      <c r="K2335" s="29" t="s">
        <v>12</v>
      </c>
      <c r="L2335" s="25" t="s">
        <v>179</v>
      </c>
      <c r="M2335" s="25" t="s">
        <v>17</v>
      </c>
      <c r="N2335" s="25" t="s">
        <v>158</v>
      </c>
      <c r="O2335" s="27"/>
      <c r="P2335" s="25" t="s">
        <v>159</v>
      </c>
      <c r="Q2335" s="29" t="s">
        <v>217</v>
      </c>
      <c r="R2335" s="30">
        <v>17931.0</v>
      </c>
      <c r="S2335" s="28" t="s">
        <v>161</v>
      </c>
      <c r="T2335" s="25" t="s">
        <v>137</v>
      </c>
      <c r="U2335" s="25" t="s">
        <v>163</v>
      </c>
      <c r="V2335" s="31">
        <v>10875.0</v>
      </c>
      <c r="W2335" s="29" t="s">
        <v>227</v>
      </c>
      <c r="X2335" s="25" t="s">
        <v>206</v>
      </c>
      <c r="Y2335" s="28" t="s">
        <v>13</v>
      </c>
      <c r="Z2335" s="32">
        <v>3.0</v>
      </c>
    </row>
    <row r="2336">
      <c r="A2336" s="34">
        <v>1222.0</v>
      </c>
      <c r="B2336" s="35" t="s">
        <v>8274</v>
      </c>
      <c r="C2336" s="35" t="s">
        <v>3646</v>
      </c>
      <c r="D2336" s="36">
        <v>44183.0</v>
      </c>
      <c r="E2336" s="37">
        <v>44400.0</v>
      </c>
      <c r="F2336" s="35" t="s">
        <v>154</v>
      </c>
      <c r="G2336" s="38" t="s">
        <v>8275</v>
      </c>
      <c r="H2336" s="35" t="s">
        <v>8276</v>
      </c>
      <c r="I2336" s="35" t="s">
        <v>26</v>
      </c>
      <c r="J2336" s="35" t="s">
        <v>238</v>
      </c>
      <c r="K2336" s="38" t="s">
        <v>22</v>
      </c>
      <c r="L2336" s="35" t="s">
        <v>157</v>
      </c>
      <c r="M2336" s="35" t="s">
        <v>17</v>
      </c>
      <c r="N2336" s="35" t="s">
        <v>190</v>
      </c>
      <c r="O2336" s="35" t="s">
        <v>8277</v>
      </c>
      <c r="P2336" s="35" t="s">
        <v>159</v>
      </c>
      <c r="Q2336" s="38" t="s">
        <v>225</v>
      </c>
      <c r="R2336" s="39">
        <v>18258.0</v>
      </c>
      <c r="S2336" s="35" t="s">
        <v>161</v>
      </c>
      <c r="T2336" s="35" t="s">
        <v>8278</v>
      </c>
      <c r="U2336" s="35" t="s">
        <v>163</v>
      </c>
      <c r="V2336" s="40">
        <v>31362.0</v>
      </c>
      <c r="W2336" s="38" t="s">
        <v>173</v>
      </c>
      <c r="X2336" s="35" t="s">
        <v>183</v>
      </c>
      <c r="Y2336" s="35" t="s">
        <v>23</v>
      </c>
      <c r="Z2336" s="41">
        <v>3.0</v>
      </c>
    </row>
    <row r="2337">
      <c r="A2337" s="24">
        <v>2782.0</v>
      </c>
      <c r="B2337" s="25" t="s">
        <v>8274</v>
      </c>
      <c r="C2337" s="25" t="s">
        <v>4357</v>
      </c>
      <c r="D2337" s="26">
        <v>43555.0</v>
      </c>
      <c r="E2337" s="27"/>
      <c r="F2337" s="28" t="s">
        <v>154</v>
      </c>
      <c r="G2337" s="29" t="s">
        <v>8279</v>
      </c>
      <c r="H2337" s="25" t="s">
        <v>8280</v>
      </c>
      <c r="I2337" s="25" t="s">
        <v>21</v>
      </c>
      <c r="J2337" s="25" t="s">
        <v>11</v>
      </c>
      <c r="K2337" s="29" t="s">
        <v>12</v>
      </c>
      <c r="L2337" s="25" t="s">
        <v>179</v>
      </c>
      <c r="M2337" s="25" t="s">
        <v>239</v>
      </c>
      <c r="N2337" s="25" t="s">
        <v>158</v>
      </c>
      <c r="O2337" s="27"/>
      <c r="P2337" s="25" t="s">
        <v>159</v>
      </c>
      <c r="Q2337" s="29" t="s">
        <v>313</v>
      </c>
      <c r="R2337" s="30">
        <v>31946.0</v>
      </c>
      <c r="S2337" s="28" t="s">
        <v>161</v>
      </c>
      <c r="T2337" s="25" t="s">
        <v>249</v>
      </c>
      <c r="U2337" s="25" t="s">
        <v>163</v>
      </c>
      <c r="V2337" s="31">
        <v>14142.0</v>
      </c>
      <c r="W2337" s="29" t="s">
        <v>164</v>
      </c>
      <c r="X2337" s="25" t="s">
        <v>206</v>
      </c>
      <c r="Y2337" s="28" t="s">
        <v>23</v>
      </c>
      <c r="Z2337" s="32">
        <v>2.0</v>
      </c>
    </row>
    <row r="2338">
      <c r="A2338" s="34">
        <v>3546.0</v>
      </c>
      <c r="B2338" s="35" t="s">
        <v>8281</v>
      </c>
      <c r="C2338" s="35" t="s">
        <v>2409</v>
      </c>
      <c r="D2338" s="36">
        <v>44408.0</v>
      </c>
      <c r="E2338" s="37">
        <v>44953.0</v>
      </c>
      <c r="F2338" s="35" t="s">
        <v>186</v>
      </c>
      <c r="G2338" s="38" t="s">
        <v>8282</v>
      </c>
      <c r="H2338" s="35" t="s">
        <v>8283</v>
      </c>
      <c r="I2338" s="35" t="s">
        <v>21</v>
      </c>
      <c r="J2338" s="35" t="s">
        <v>11</v>
      </c>
      <c r="K2338" s="38" t="s">
        <v>12</v>
      </c>
      <c r="L2338" s="35" t="s">
        <v>189</v>
      </c>
      <c r="M2338" s="35" t="s">
        <v>17</v>
      </c>
      <c r="N2338" s="35" t="s">
        <v>231</v>
      </c>
      <c r="O2338" s="35" t="s">
        <v>8284</v>
      </c>
      <c r="P2338" s="35" t="s">
        <v>192</v>
      </c>
      <c r="Q2338" s="38" t="s">
        <v>313</v>
      </c>
      <c r="R2338" s="39">
        <v>29416.0</v>
      </c>
      <c r="S2338" s="35" t="s">
        <v>2246</v>
      </c>
      <c r="T2338" s="35" t="s">
        <v>219</v>
      </c>
      <c r="U2338" s="35" t="s">
        <v>172</v>
      </c>
      <c r="V2338" s="40">
        <v>35786.0</v>
      </c>
      <c r="W2338" s="38" t="s">
        <v>182</v>
      </c>
      <c r="X2338" s="35" t="s">
        <v>183</v>
      </c>
      <c r="Y2338" s="35" t="s">
        <v>13</v>
      </c>
      <c r="Z2338" s="41">
        <v>1.0</v>
      </c>
    </row>
    <row r="2339">
      <c r="A2339" s="24">
        <v>3841.0</v>
      </c>
      <c r="B2339" s="25" t="s">
        <v>8281</v>
      </c>
      <c r="C2339" s="25" t="s">
        <v>2822</v>
      </c>
      <c r="D2339" s="26">
        <v>44275.0</v>
      </c>
      <c r="E2339" s="27"/>
      <c r="F2339" s="28" t="s">
        <v>290</v>
      </c>
      <c r="G2339" s="29" t="s">
        <v>8285</v>
      </c>
      <c r="H2339" s="25" t="s">
        <v>8286</v>
      </c>
      <c r="I2339" s="25" t="s">
        <v>21</v>
      </c>
      <c r="J2339" s="25" t="s">
        <v>11</v>
      </c>
      <c r="K2339" s="29" t="s">
        <v>12</v>
      </c>
      <c r="L2339" s="25" t="s">
        <v>179</v>
      </c>
      <c r="M2339" s="25" t="s">
        <v>12</v>
      </c>
      <c r="N2339" s="25" t="s">
        <v>158</v>
      </c>
      <c r="O2339" s="27"/>
      <c r="P2339" s="25" t="s">
        <v>248</v>
      </c>
      <c r="Q2339" s="29" t="s">
        <v>259</v>
      </c>
      <c r="R2339" s="30">
        <v>25736.0</v>
      </c>
      <c r="S2339" s="28" t="s">
        <v>1075</v>
      </c>
      <c r="T2339" s="25" t="s">
        <v>249</v>
      </c>
      <c r="U2339" s="25" t="s">
        <v>172</v>
      </c>
      <c r="V2339" s="31">
        <v>78239.0</v>
      </c>
      <c r="W2339" s="29" t="s">
        <v>173</v>
      </c>
      <c r="X2339" s="25" t="s">
        <v>206</v>
      </c>
      <c r="Y2339" s="28" t="s">
        <v>23</v>
      </c>
      <c r="Z2339" s="32">
        <v>3.0</v>
      </c>
    </row>
    <row r="2340">
      <c r="A2340" s="24">
        <v>2769.0</v>
      </c>
      <c r="B2340" s="25" t="s">
        <v>8281</v>
      </c>
      <c r="C2340" s="25" t="s">
        <v>793</v>
      </c>
      <c r="D2340" s="26">
        <v>43412.0</v>
      </c>
      <c r="E2340" s="27"/>
      <c r="F2340" s="28" t="s">
        <v>154</v>
      </c>
      <c r="G2340" s="29" t="s">
        <v>8287</v>
      </c>
      <c r="H2340" s="25" t="s">
        <v>8288</v>
      </c>
      <c r="I2340" s="25" t="s">
        <v>31</v>
      </c>
      <c r="J2340" s="25" t="s">
        <v>11</v>
      </c>
      <c r="K2340" s="29" t="s">
        <v>22</v>
      </c>
      <c r="L2340" s="25" t="s">
        <v>157</v>
      </c>
      <c r="M2340" s="25" t="s">
        <v>17</v>
      </c>
      <c r="N2340" s="25" t="s">
        <v>158</v>
      </c>
      <c r="O2340" s="27"/>
      <c r="P2340" s="25" t="s">
        <v>159</v>
      </c>
      <c r="Q2340" s="29" t="s">
        <v>217</v>
      </c>
      <c r="R2340" s="30">
        <v>18506.0</v>
      </c>
      <c r="S2340" s="28" t="s">
        <v>161</v>
      </c>
      <c r="T2340" s="25" t="s">
        <v>219</v>
      </c>
      <c r="U2340" s="25" t="s">
        <v>172</v>
      </c>
      <c r="V2340" s="31">
        <v>95073.0</v>
      </c>
      <c r="W2340" s="29" t="s">
        <v>227</v>
      </c>
      <c r="X2340" s="25" t="s">
        <v>183</v>
      </c>
      <c r="Y2340" s="28" t="s">
        <v>23</v>
      </c>
      <c r="Z2340" s="32">
        <v>4.0</v>
      </c>
    </row>
    <row r="2341">
      <c r="A2341" s="45">
        <v>2097.0</v>
      </c>
      <c r="B2341" s="46" t="s">
        <v>7356</v>
      </c>
      <c r="C2341" s="46" t="s">
        <v>2319</v>
      </c>
      <c r="D2341" s="47">
        <v>43440.0</v>
      </c>
      <c r="E2341" s="48">
        <v>43564.0</v>
      </c>
      <c r="F2341" s="46" t="s">
        <v>197</v>
      </c>
      <c r="G2341" s="49" t="s">
        <v>8289</v>
      </c>
      <c r="H2341" s="46" t="s">
        <v>8290</v>
      </c>
      <c r="I2341" s="46" t="s">
        <v>46</v>
      </c>
      <c r="J2341" s="46" t="s">
        <v>11</v>
      </c>
      <c r="K2341" s="49" t="s">
        <v>17</v>
      </c>
      <c r="L2341" s="46" t="s">
        <v>179</v>
      </c>
      <c r="M2341" s="46" t="s">
        <v>12</v>
      </c>
      <c r="N2341" s="46" t="s">
        <v>210</v>
      </c>
      <c r="O2341" s="46" t="s">
        <v>8291</v>
      </c>
      <c r="P2341" s="46" t="s">
        <v>159</v>
      </c>
      <c r="Q2341" s="49" t="s">
        <v>217</v>
      </c>
      <c r="R2341" s="50">
        <v>23432.0</v>
      </c>
      <c r="S2341" s="46" t="s">
        <v>161</v>
      </c>
      <c r="T2341" s="46" t="s">
        <v>465</v>
      </c>
      <c r="U2341" s="46" t="s">
        <v>163</v>
      </c>
      <c r="V2341" s="51">
        <v>29605.0</v>
      </c>
      <c r="W2341" s="49" t="s">
        <v>164</v>
      </c>
      <c r="X2341" s="46" t="s">
        <v>183</v>
      </c>
      <c r="Y2341" s="46" t="s">
        <v>545</v>
      </c>
      <c r="Z2341" s="52">
        <v>2.0</v>
      </c>
    </row>
    <row r="2342">
      <c r="A2342" s="24">
        <v>2327.0</v>
      </c>
      <c r="B2342" s="25" t="s">
        <v>7356</v>
      </c>
      <c r="C2342" s="25" t="s">
        <v>320</v>
      </c>
      <c r="D2342" s="26">
        <v>44042.0</v>
      </c>
      <c r="E2342" s="27"/>
      <c r="F2342" s="28" t="s">
        <v>438</v>
      </c>
      <c r="G2342" s="29" t="s">
        <v>8292</v>
      </c>
      <c r="H2342" s="25" t="s">
        <v>8293</v>
      </c>
      <c r="I2342" s="25" t="s">
        <v>10</v>
      </c>
      <c r="J2342" s="25" t="s">
        <v>11</v>
      </c>
      <c r="K2342" s="29" t="s">
        <v>12</v>
      </c>
      <c r="L2342" s="25" t="s">
        <v>157</v>
      </c>
      <c r="M2342" s="25" t="s">
        <v>17</v>
      </c>
      <c r="N2342" s="25" t="s">
        <v>158</v>
      </c>
      <c r="O2342" s="27"/>
      <c r="P2342" s="25" t="s">
        <v>159</v>
      </c>
      <c r="Q2342" s="29" t="s">
        <v>193</v>
      </c>
      <c r="R2342" s="30">
        <v>26264.0</v>
      </c>
      <c r="S2342" s="28" t="s">
        <v>161</v>
      </c>
      <c r="T2342" s="25" t="s">
        <v>249</v>
      </c>
      <c r="U2342" s="25" t="s">
        <v>172</v>
      </c>
      <c r="V2342" s="31">
        <v>43033.0</v>
      </c>
      <c r="W2342" s="29" t="s">
        <v>164</v>
      </c>
      <c r="X2342" s="25" t="s">
        <v>165</v>
      </c>
      <c r="Y2342" s="28" t="s">
        <v>23</v>
      </c>
      <c r="Z2342" s="32">
        <v>4.0</v>
      </c>
    </row>
    <row r="2343">
      <c r="A2343" s="24">
        <v>3234.0</v>
      </c>
      <c r="B2343" s="25" t="s">
        <v>7356</v>
      </c>
      <c r="C2343" s="25" t="s">
        <v>4625</v>
      </c>
      <c r="D2343" s="26">
        <v>44431.0</v>
      </c>
      <c r="E2343" s="27"/>
      <c r="F2343" s="28" t="s">
        <v>154</v>
      </c>
      <c r="G2343" s="29" t="s">
        <v>8294</v>
      </c>
      <c r="H2343" s="25" t="s">
        <v>8295</v>
      </c>
      <c r="I2343" s="25" t="s">
        <v>49</v>
      </c>
      <c r="J2343" s="25" t="s">
        <v>11</v>
      </c>
      <c r="K2343" s="29" t="s">
        <v>17</v>
      </c>
      <c r="L2343" s="25" t="s">
        <v>189</v>
      </c>
      <c r="M2343" s="25" t="s">
        <v>239</v>
      </c>
      <c r="N2343" s="25" t="s">
        <v>158</v>
      </c>
      <c r="O2343" s="27"/>
      <c r="P2343" s="25" t="s">
        <v>159</v>
      </c>
      <c r="Q2343" s="29" t="s">
        <v>313</v>
      </c>
      <c r="R2343" s="30">
        <v>21665.0</v>
      </c>
      <c r="S2343" s="28" t="s">
        <v>161</v>
      </c>
      <c r="T2343" s="25" t="s">
        <v>764</v>
      </c>
      <c r="U2343" s="25" t="s">
        <v>172</v>
      </c>
      <c r="V2343" s="31">
        <v>52819.0</v>
      </c>
      <c r="W2343" s="29" t="s">
        <v>164</v>
      </c>
      <c r="X2343" s="25" t="s">
        <v>183</v>
      </c>
      <c r="Y2343" s="28" t="s">
        <v>23</v>
      </c>
      <c r="Z2343" s="32">
        <v>3.0</v>
      </c>
    </row>
    <row r="2344">
      <c r="A2344" s="34">
        <v>3063.0</v>
      </c>
      <c r="B2344" s="35" t="s">
        <v>8296</v>
      </c>
      <c r="C2344" s="35" t="s">
        <v>1201</v>
      </c>
      <c r="D2344" s="36">
        <v>44552.0</v>
      </c>
      <c r="E2344" s="37">
        <v>45141.0</v>
      </c>
      <c r="F2344" s="35" t="s">
        <v>154</v>
      </c>
      <c r="G2344" s="38" t="s">
        <v>8297</v>
      </c>
      <c r="H2344" s="35" t="s">
        <v>8298</v>
      </c>
      <c r="I2344" s="35" t="s">
        <v>21</v>
      </c>
      <c r="J2344" s="35" t="s">
        <v>11</v>
      </c>
      <c r="K2344" s="38" t="s">
        <v>22</v>
      </c>
      <c r="L2344" s="35" t="s">
        <v>189</v>
      </c>
      <c r="M2344" s="35" t="s">
        <v>17</v>
      </c>
      <c r="N2344" s="35" t="s">
        <v>231</v>
      </c>
      <c r="O2344" s="35" t="s">
        <v>8299</v>
      </c>
      <c r="P2344" s="35" t="s">
        <v>159</v>
      </c>
      <c r="Q2344" s="38" t="s">
        <v>193</v>
      </c>
      <c r="R2344" s="39">
        <v>30610.0</v>
      </c>
      <c r="S2344" s="35" t="s">
        <v>161</v>
      </c>
      <c r="T2344" s="35" t="s">
        <v>137</v>
      </c>
      <c r="U2344" s="35" t="s">
        <v>163</v>
      </c>
      <c r="V2344" s="40">
        <v>46847.0</v>
      </c>
      <c r="W2344" s="38" t="s">
        <v>227</v>
      </c>
      <c r="X2344" s="35" t="s">
        <v>183</v>
      </c>
      <c r="Y2344" s="35" t="s">
        <v>23</v>
      </c>
      <c r="Z2344" s="41">
        <v>5.0</v>
      </c>
    </row>
    <row r="2345">
      <c r="A2345" s="24">
        <v>1568.0</v>
      </c>
      <c r="B2345" s="25" t="s">
        <v>8300</v>
      </c>
      <c r="C2345" s="25" t="s">
        <v>276</v>
      </c>
      <c r="D2345" s="26">
        <v>44958.0</v>
      </c>
      <c r="E2345" s="27"/>
      <c r="F2345" s="28" t="s">
        <v>154</v>
      </c>
      <c r="G2345" s="29" t="s">
        <v>8301</v>
      </c>
      <c r="H2345" s="25" t="s">
        <v>8302</v>
      </c>
      <c r="I2345" s="25" t="s">
        <v>34</v>
      </c>
      <c r="J2345" s="25" t="s">
        <v>11</v>
      </c>
      <c r="K2345" s="29" t="s">
        <v>17</v>
      </c>
      <c r="L2345" s="25" t="s">
        <v>189</v>
      </c>
      <c r="M2345" s="25" t="s">
        <v>12</v>
      </c>
      <c r="N2345" s="25" t="s">
        <v>158</v>
      </c>
      <c r="O2345" s="27"/>
      <c r="P2345" s="25" t="s">
        <v>159</v>
      </c>
      <c r="Q2345" s="29" t="s">
        <v>253</v>
      </c>
      <c r="R2345" s="30">
        <v>34773.0</v>
      </c>
      <c r="S2345" s="28" t="s">
        <v>161</v>
      </c>
      <c r="T2345" s="25" t="s">
        <v>162</v>
      </c>
      <c r="U2345" s="25" t="s">
        <v>163</v>
      </c>
      <c r="V2345" s="31">
        <v>15282.0</v>
      </c>
      <c r="W2345" s="29" t="s">
        <v>173</v>
      </c>
      <c r="X2345" s="25" t="s">
        <v>174</v>
      </c>
      <c r="Y2345" s="28" t="s">
        <v>23</v>
      </c>
      <c r="Z2345" s="32">
        <v>3.0</v>
      </c>
    </row>
    <row r="2346">
      <c r="A2346" s="34">
        <v>1184.0</v>
      </c>
      <c r="B2346" s="35" t="s">
        <v>2582</v>
      </c>
      <c r="C2346" s="35" t="s">
        <v>5952</v>
      </c>
      <c r="D2346" s="36">
        <v>44571.0</v>
      </c>
      <c r="E2346" s="37">
        <v>45057.0</v>
      </c>
      <c r="F2346" s="35" t="s">
        <v>154</v>
      </c>
      <c r="G2346" s="38" t="s">
        <v>8303</v>
      </c>
      <c r="H2346" s="35" t="s">
        <v>8304</v>
      </c>
      <c r="I2346" s="35" t="s">
        <v>21</v>
      </c>
      <c r="J2346" s="35" t="s">
        <v>11</v>
      </c>
      <c r="K2346" s="38" t="s">
        <v>12</v>
      </c>
      <c r="L2346" s="35" t="s">
        <v>189</v>
      </c>
      <c r="M2346" s="35" t="s">
        <v>239</v>
      </c>
      <c r="N2346" s="35" t="s">
        <v>190</v>
      </c>
      <c r="O2346" s="35" t="s">
        <v>8305</v>
      </c>
      <c r="P2346" s="35" t="s">
        <v>159</v>
      </c>
      <c r="Q2346" s="38" t="s">
        <v>259</v>
      </c>
      <c r="R2346" s="39">
        <v>18902.0</v>
      </c>
      <c r="S2346" s="35" t="s">
        <v>161</v>
      </c>
      <c r="T2346" s="35" t="s">
        <v>219</v>
      </c>
      <c r="U2346" s="35" t="s">
        <v>163</v>
      </c>
      <c r="V2346" s="40">
        <v>50781.0</v>
      </c>
      <c r="W2346" s="38" t="s">
        <v>182</v>
      </c>
      <c r="X2346" s="35" t="s">
        <v>174</v>
      </c>
      <c r="Y2346" s="35" t="s">
        <v>23</v>
      </c>
      <c r="Z2346" s="41">
        <v>3.0</v>
      </c>
    </row>
    <row r="2347">
      <c r="A2347" s="24">
        <v>2615.0</v>
      </c>
      <c r="B2347" s="25" t="s">
        <v>2582</v>
      </c>
      <c r="C2347" s="25" t="s">
        <v>3954</v>
      </c>
      <c r="D2347" s="26">
        <v>44286.0</v>
      </c>
      <c r="E2347" s="27"/>
      <c r="F2347" s="28" t="s">
        <v>1111</v>
      </c>
      <c r="G2347" s="29" t="s">
        <v>8306</v>
      </c>
      <c r="H2347" s="25" t="s">
        <v>8307</v>
      </c>
      <c r="I2347" s="25" t="s">
        <v>40</v>
      </c>
      <c r="J2347" s="25" t="s">
        <v>11</v>
      </c>
      <c r="K2347" s="29" t="s">
        <v>22</v>
      </c>
      <c r="L2347" s="25" t="s">
        <v>189</v>
      </c>
      <c r="M2347" s="25" t="s">
        <v>17</v>
      </c>
      <c r="N2347" s="25" t="s">
        <v>158</v>
      </c>
      <c r="O2347" s="27"/>
      <c r="P2347" s="25" t="s">
        <v>192</v>
      </c>
      <c r="Q2347" s="29" t="s">
        <v>233</v>
      </c>
      <c r="R2347" s="30">
        <v>22791.0</v>
      </c>
      <c r="S2347" s="28" t="s">
        <v>639</v>
      </c>
      <c r="T2347" s="25" t="s">
        <v>1961</v>
      </c>
      <c r="U2347" s="25" t="s">
        <v>163</v>
      </c>
      <c r="V2347" s="31">
        <v>69576.0</v>
      </c>
      <c r="W2347" s="29" t="s">
        <v>164</v>
      </c>
      <c r="X2347" s="25" t="s">
        <v>206</v>
      </c>
      <c r="Y2347" s="28" t="s">
        <v>23</v>
      </c>
      <c r="Z2347" s="32">
        <v>4.0</v>
      </c>
    </row>
    <row r="2348">
      <c r="A2348" s="24">
        <v>2750.0</v>
      </c>
      <c r="B2348" s="25" t="s">
        <v>2582</v>
      </c>
      <c r="C2348" s="25" t="s">
        <v>203</v>
      </c>
      <c r="D2348" s="26">
        <v>44716.0</v>
      </c>
      <c r="E2348" s="27"/>
      <c r="F2348" s="28" t="s">
        <v>197</v>
      </c>
      <c r="G2348" s="29" t="s">
        <v>8308</v>
      </c>
      <c r="H2348" s="25" t="s">
        <v>8309</v>
      </c>
      <c r="I2348" s="25" t="s">
        <v>43</v>
      </c>
      <c r="J2348" s="25" t="s">
        <v>11</v>
      </c>
      <c r="K2348" s="29" t="s">
        <v>12</v>
      </c>
      <c r="L2348" s="25" t="s">
        <v>189</v>
      </c>
      <c r="M2348" s="25" t="s">
        <v>12</v>
      </c>
      <c r="N2348" s="25" t="s">
        <v>158</v>
      </c>
      <c r="O2348" s="27"/>
      <c r="P2348" s="25" t="s">
        <v>159</v>
      </c>
      <c r="Q2348" s="29" t="s">
        <v>193</v>
      </c>
      <c r="R2348" s="30">
        <v>17991.0</v>
      </c>
      <c r="S2348" s="28" t="s">
        <v>161</v>
      </c>
      <c r="T2348" s="25" t="s">
        <v>249</v>
      </c>
      <c r="U2348" s="25" t="s">
        <v>172</v>
      </c>
      <c r="V2348" s="31">
        <v>2127.0</v>
      </c>
      <c r="W2348" s="29" t="s">
        <v>173</v>
      </c>
      <c r="X2348" s="25" t="s">
        <v>174</v>
      </c>
      <c r="Y2348" s="28" t="s">
        <v>23</v>
      </c>
      <c r="Z2348" s="32">
        <v>4.0</v>
      </c>
    </row>
    <row r="2349">
      <c r="A2349" s="34">
        <v>2191.0</v>
      </c>
      <c r="B2349" s="35" t="s">
        <v>5922</v>
      </c>
      <c r="C2349" s="35" t="s">
        <v>3391</v>
      </c>
      <c r="D2349" s="36">
        <v>44241.0</v>
      </c>
      <c r="E2349" s="37">
        <v>45035.0</v>
      </c>
      <c r="F2349" s="35" t="s">
        <v>197</v>
      </c>
      <c r="G2349" s="38" t="s">
        <v>8310</v>
      </c>
      <c r="H2349" s="35" t="s">
        <v>8311</v>
      </c>
      <c r="I2349" s="35" t="s">
        <v>10</v>
      </c>
      <c r="J2349" s="35" t="s">
        <v>11</v>
      </c>
      <c r="K2349" s="38" t="s">
        <v>22</v>
      </c>
      <c r="L2349" s="35" t="s">
        <v>179</v>
      </c>
      <c r="M2349" s="35" t="s">
        <v>17</v>
      </c>
      <c r="N2349" s="35" t="s">
        <v>210</v>
      </c>
      <c r="O2349" s="35" t="s">
        <v>8312</v>
      </c>
      <c r="P2349" s="35" t="s">
        <v>159</v>
      </c>
      <c r="Q2349" s="38" t="s">
        <v>180</v>
      </c>
      <c r="R2349" s="39">
        <v>26256.0</v>
      </c>
      <c r="S2349" s="35" t="s">
        <v>161</v>
      </c>
      <c r="T2349" s="35" t="s">
        <v>171</v>
      </c>
      <c r="U2349" s="35" t="s">
        <v>163</v>
      </c>
      <c r="V2349" s="40">
        <v>47342.0</v>
      </c>
      <c r="W2349" s="38" t="s">
        <v>173</v>
      </c>
      <c r="X2349" s="35" t="s">
        <v>165</v>
      </c>
      <c r="Y2349" s="35" t="s">
        <v>18</v>
      </c>
      <c r="Z2349" s="41">
        <v>5.0</v>
      </c>
    </row>
    <row r="2350">
      <c r="A2350" s="24">
        <v>3003.0</v>
      </c>
      <c r="B2350" s="28" t="s">
        <v>5922</v>
      </c>
      <c r="C2350" s="28" t="s">
        <v>733</v>
      </c>
      <c r="D2350" s="26">
        <v>44470.0</v>
      </c>
      <c r="E2350" s="27"/>
      <c r="F2350" s="28" t="s">
        <v>197</v>
      </c>
      <c r="G2350" s="29" t="s">
        <v>8313</v>
      </c>
      <c r="H2350" s="25" t="s">
        <v>8314</v>
      </c>
      <c r="I2350" s="25" t="s">
        <v>21</v>
      </c>
      <c r="J2350" s="25" t="s">
        <v>11</v>
      </c>
      <c r="K2350" s="29" t="s">
        <v>12</v>
      </c>
      <c r="L2350" s="25" t="s">
        <v>157</v>
      </c>
      <c r="M2350" s="25" t="s">
        <v>17</v>
      </c>
      <c r="N2350" s="25" t="s">
        <v>158</v>
      </c>
      <c r="O2350" s="27"/>
      <c r="P2350" s="25" t="s">
        <v>159</v>
      </c>
      <c r="Q2350" s="43" t="s">
        <v>193</v>
      </c>
      <c r="R2350" s="30">
        <v>33116.0</v>
      </c>
      <c r="S2350" s="28" t="s">
        <v>161</v>
      </c>
      <c r="T2350" s="25" t="s">
        <v>616</v>
      </c>
      <c r="U2350" s="25" t="s">
        <v>163</v>
      </c>
      <c r="V2350" s="31">
        <v>40722.0</v>
      </c>
      <c r="W2350" s="29" t="s">
        <v>227</v>
      </c>
      <c r="X2350" s="25" t="s">
        <v>206</v>
      </c>
      <c r="Y2350" s="28" t="s">
        <v>23</v>
      </c>
      <c r="Z2350" s="32">
        <v>5.0</v>
      </c>
    </row>
    <row r="2351">
      <c r="A2351" s="45">
        <v>2938.0</v>
      </c>
      <c r="B2351" s="46" t="s">
        <v>5922</v>
      </c>
      <c r="C2351" s="46" t="s">
        <v>6879</v>
      </c>
      <c r="D2351" s="47">
        <v>44934.0</v>
      </c>
      <c r="E2351" s="48">
        <v>45056.0</v>
      </c>
      <c r="F2351" s="46" t="s">
        <v>154</v>
      </c>
      <c r="G2351" s="49" t="s">
        <v>8315</v>
      </c>
      <c r="H2351" s="46" t="s">
        <v>8316</v>
      </c>
      <c r="I2351" s="46" t="s">
        <v>21</v>
      </c>
      <c r="J2351" s="46" t="s">
        <v>11</v>
      </c>
      <c r="K2351" s="49" t="s">
        <v>12</v>
      </c>
      <c r="L2351" s="46" t="s">
        <v>179</v>
      </c>
      <c r="M2351" s="46" t="s">
        <v>12</v>
      </c>
      <c r="N2351" s="46" t="s">
        <v>190</v>
      </c>
      <c r="O2351" s="46" t="s">
        <v>8317</v>
      </c>
      <c r="P2351" s="46" t="s">
        <v>159</v>
      </c>
      <c r="Q2351" s="49" t="s">
        <v>217</v>
      </c>
      <c r="R2351" s="50">
        <v>26644.0</v>
      </c>
      <c r="S2351" s="46" t="s">
        <v>161</v>
      </c>
      <c r="T2351" s="46" t="s">
        <v>465</v>
      </c>
      <c r="U2351" s="46" t="s">
        <v>172</v>
      </c>
      <c r="V2351" s="51">
        <v>43780.0</v>
      </c>
      <c r="W2351" s="49" t="s">
        <v>201</v>
      </c>
      <c r="X2351" s="46" t="s">
        <v>165</v>
      </c>
      <c r="Y2351" s="46" t="s">
        <v>18</v>
      </c>
      <c r="Z2351" s="52">
        <v>1.0</v>
      </c>
    </row>
    <row r="2352">
      <c r="A2352" s="24">
        <v>3428.0</v>
      </c>
      <c r="B2352" s="25" t="s">
        <v>111</v>
      </c>
      <c r="C2352" s="25" t="s">
        <v>112</v>
      </c>
      <c r="D2352" s="26">
        <v>44968.0</v>
      </c>
      <c r="E2352" s="27"/>
      <c r="F2352" s="28" t="s">
        <v>154</v>
      </c>
      <c r="G2352" s="29" t="s">
        <v>8318</v>
      </c>
      <c r="H2352" s="25" t="s">
        <v>8319</v>
      </c>
      <c r="I2352" s="25" t="s">
        <v>10</v>
      </c>
      <c r="J2352" s="25" t="s">
        <v>11</v>
      </c>
      <c r="K2352" s="29" t="s">
        <v>22</v>
      </c>
      <c r="L2352" s="25" t="s">
        <v>157</v>
      </c>
      <c r="M2352" s="25" t="s">
        <v>17</v>
      </c>
      <c r="N2352" s="25" t="s">
        <v>158</v>
      </c>
      <c r="O2352" s="27"/>
      <c r="P2352" s="25" t="s">
        <v>159</v>
      </c>
      <c r="Q2352" s="29" t="s">
        <v>217</v>
      </c>
      <c r="R2352" s="30">
        <v>23984.0</v>
      </c>
      <c r="S2352" s="28" t="s">
        <v>161</v>
      </c>
      <c r="T2352" s="25" t="s">
        <v>2861</v>
      </c>
      <c r="U2352" s="25" t="s">
        <v>172</v>
      </c>
      <c r="V2352" s="31">
        <v>6593.0</v>
      </c>
      <c r="W2352" s="29" t="s">
        <v>182</v>
      </c>
      <c r="X2352" s="25" t="s">
        <v>183</v>
      </c>
      <c r="Y2352" s="28" t="s">
        <v>23</v>
      </c>
      <c r="Z2352" s="32">
        <v>3.0</v>
      </c>
    </row>
    <row r="2353">
      <c r="A2353" s="24">
        <v>2763.0</v>
      </c>
      <c r="B2353" s="25" t="s">
        <v>111</v>
      </c>
      <c r="C2353" s="25" t="s">
        <v>1263</v>
      </c>
      <c r="D2353" s="26">
        <v>43757.0</v>
      </c>
      <c r="E2353" s="27"/>
      <c r="F2353" s="28" t="s">
        <v>154</v>
      </c>
      <c r="G2353" s="29" t="s">
        <v>8320</v>
      </c>
      <c r="H2353" s="25" t="s">
        <v>8321</v>
      </c>
      <c r="I2353" s="25" t="s">
        <v>31</v>
      </c>
      <c r="J2353" s="25" t="s">
        <v>11</v>
      </c>
      <c r="K2353" s="29" t="s">
        <v>17</v>
      </c>
      <c r="L2353" s="25" t="s">
        <v>179</v>
      </c>
      <c r="M2353" s="25" t="s">
        <v>12</v>
      </c>
      <c r="N2353" s="25" t="s">
        <v>158</v>
      </c>
      <c r="O2353" s="27"/>
      <c r="P2353" s="25" t="s">
        <v>159</v>
      </c>
      <c r="Q2353" s="29" t="s">
        <v>193</v>
      </c>
      <c r="R2353" s="30">
        <v>33376.0</v>
      </c>
      <c r="S2353" s="28" t="s">
        <v>161</v>
      </c>
      <c r="T2353" s="25" t="s">
        <v>769</v>
      </c>
      <c r="U2353" s="25" t="s">
        <v>163</v>
      </c>
      <c r="V2353" s="31">
        <v>2176.0</v>
      </c>
      <c r="W2353" s="29" t="s">
        <v>182</v>
      </c>
      <c r="X2353" s="25" t="s">
        <v>206</v>
      </c>
      <c r="Y2353" s="28" t="s">
        <v>23</v>
      </c>
      <c r="Z2353" s="32">
        <v>2.0</v>
      </c>
    </row>
    <row r="2354">
      <c r="A2354" s="24">
        <v>2130.0</v>
      </c>
      <c r="B2354" s="25" t="s">
        <v>8322</v>
      </c>
      <c r="C2354" s="25" t="s">
        <v>7119</v>
      </c>
      <c r="D2354" s="26">
        <v>44908.0</v>
      </c>
      <c r="E2354" s="27"/>
      <c r="F2354" s="28" t="s">
        <v>154</v>
      </c>
      <c r="G2354" s="29" t="s">
        <v>8323</v>
      </c>
      <c r="H2354" s="25" t="s">
        <v>8324</v>
      </c>
      <c r="I2354" s="25" t="s">
        <v>31</v>
      </c>
      <c r="J2354" s="25" t="s">
        <v>11</v>
      </c>
      <c r="K2354" s="29" t="s">
        <v>22</v>
      </c>
      <c r="L2354" s="25" t="s">
        <v>179</v>
      </c>
      <c r="M2354" s="25" t="s">
        <v>17</v>
      </c>
      <c r="N2354" s="25" t="s">
        <v>158</v>
      </c>
      <c r="O2354" s="27"/>
      <c r="P2354" s="25" t="s">
        <v>159</v>
      </c>
      <c r="Q2354" s="29" t="s">
        <v>193</v>
      </c>
      <c r="R2354" s="30">
        <v>26719.0</v>
      </c>
      <c r="S2354" s="28" t="s">
        <v>161</v>
      </c>
      <c r="T2354" s="25" t="s">
        <v>490</v>
      </c>
      <c r="U2354" s="25" t="s">
        <v>163</v>
      </c>
      <c r="V2354" s="31">
        <v>54337.0</v>
      </c>
      <c r="W2354" s="29" t="s">
        <v>227</v>
      </c>
      <c r="X2354" s="25" t="s">
        <v>165</v>
      </c>
      <c r="Y2354" s="28" t="s">
        <v>18</v>
      </c>
      <c r="Z2354" s="32">
        <v>1.0</v>
      </c>
    </row>
    <row r="2355">
      <c r="A2355" s="34">
        <v>1977.0</v>
      </c>
      <c r="B2355" s="35" t="s">
        <v>8325</v>
      </c>
      <c r="C2355" s="35" t="s">
        <v>8326</v>
      </c>
      <c r="D2355" s="36">
        <v>44921.0</v>
      </c>
      <c r="E2355" s="37">
        <v>45111.0</v>
      </c>
      <c r="F2355" s="35" t="s">
        <v>154</v>
      </c>
      <c r="G2355" s="38" t="s">
        <v>8327</v>
      </c>
      <c r="H2355" s="35" t="s">
        <v>8328</v>
      </c>
      <c r="I2355" s="35" t="s">
        <v>26</v>
      </c>
      <c r="J2355" s="35" t="s">
        <v>238</v>
      </c>
      <c r="K2355" s="38" t="s">
        <v>22</v>
      </c>
      <c r="L2355" s="35" t="s">
        <v>189</v>
      </c>
      <c r="M2355" s="35" t="s">
        <v>12</v>
      </c>
      <c r="N2355" s="35" t="s">
        <v>231</v>
      </c>
      <c r="O2355" s="35" t="s">
        <v>8329</v>
      </c>
      <c r="P2355" s="35" t="s">
        <v>159</v>
      </c>
      <c r="Q2355" s="38" t="s">
        <v>193</v>
      </c>
      <c r="R2355" s="39">
        <v>19259.0</v>
      </c>
      <c r="S2355" s="35" t="s">
        <v>161</v>
      </c>
      <c r="T2355" s="35" t="s">
        <v>195</v>
      </c>
      <c r="U2355" s="35" t="s">
        <v>163</v>
      </c>
      <c r="V2355" s="40">
        <v>4549.0</v>
      </c>
      <c r="W2355" s="38" t="s">
        <v>201</v>
      </c>
      <c r="X2355" s="35" t="s">
        <v>206</v>
      </c>
      <c r="Y2355" s="35" t="s">
        <v>23</v>
      </c>
      <c r="Z2355" s="41">
        <v>3.0</v>
      </c>
    </row>
    <row r="2356">
      <c r="A2356" s="34">
        <v>1117.0</v>
      </c>
      <c r="B2356" s="35" t="s">
        <v>8330</v>
      </c>
      <c r="C2356" s="35" t="s">
        <v>3262</v>
      </c>
      <c r="D2356" s="36">
        <v>43517.0</v>
      </c>
      <c r="E2356" s="37">
        <v>43530.0</v>
      </c>
      <c r="F2356" s="35" t="s">
        <v>154</v>
      </c>
      <c r="G2356" s="38" t="s">
        <v>8331</v>
      </c>
      <c r="H2356" s="35" t="s">
        <v>8332</v>
      </c>
      <c r="I2356" s="35" t="s">
        <v>43</v>
      </c>
      <c r="J2356" s="35" t="s">
        <v>238</v>
      </c>
      <c r="K2356" s="38" t="s">
        <v>12</v>
      </c>
      <c r="L2356" s="35" t="s">
        <v>179</v>
      </c>
      <c r="M2356" s="35" t="s">
        <v>239</v>
      </c>
      <c r="N2356" s="35" t="s">
        <v>240</v>
      </c>
      <c r="O2356" s="35" t="s">
        <v>8333</v>
      </c>
      <c r="P2356" s="35" t="s">
        <v>159</v>
      </c>
      <c r="Q2356" s="38" t="s">
        <v>313</v>
      </c>
      <c r="R2356" s="39">
        <v>35665.0</v>
      </c>
      <c r="S2356" s="35" t="s">
        <v>161</v>
      </c>
      <c r="T2356" s="35" t="s">
        <v>195</v>
      </c>
      <c r="U2356" s="35" t="s">
        <v>172</v>
      </c>
      <c r="V2356" s="40">
        <v>6139.0</v>
      </c>
      <c r="W2356" s="38" t="s">
        <v>227</v>
      </c>
      <c r="X2356" s="35" t="s">
        <v>174</v>
      </c>
      <c r="Y2356" s="35" t="s">
        <v>23</v>
      </c>
      <c r="Z2356" s="41">
        <v>3.0</v>
      </c>
    </row>
    <row r="2357">
      <c r="A2357" s="24">
        <v>2348.0</v>
      </c>
      <c r="B2357" s="25" t="s">
        <v>8330</v>
      </c>
      <c r="C2357" s="25" t="s">
        <v>6135</v>
      </c>
      <c r="D2357" s="26">
        <v>44737.0</v>
      </c>
      <c r="E2357" s="27"/>
      <c r="F2357" s="28" t="s">
        <v>438</v>
      </c>
      <c r="G2357" s="29" t="s">
        <v>8334</v>
      </c>
      <c r="H2357" s="25" t="s">
        <v>8335</v>
      </c>
      <c r="I2357" s="25" t="s">
        <v>10</v>
      </c>
      <c r="J2357" s="25" t="s">
        <v>11</v>
      </c>
      <c r="K2357" s="29" t="s">
        <v>17</v>
      </c>
      <c r="L2357" s="25" t="s">
        <v>179</v>
      </c>
      <c r="M2357" s="25" t="s">
        <v>12</v>
      </c>
      <c r="N2357" s="25" t="s">
        <v>158</v>
      </c>
      <c r="O2357" s="27"/>
      <c r="P2357" s="25" t="s">
        <v>159</v>
      </c>
      <c r="Q2357" s="29" t="s">
        <v>193</v>
      </c>
      <c r="R2357" s="30">
        <v>27811.0</v>
      </c>
      <c r="S2357" s="28" t="s">
        <v>161</v>
      </c>
      <c r="T2357" s="25" t="s">
        <v>195</v>
      </c>
      <c r="U2357" s="25" t="s">
        <v>172</v>
      </c>
      <c r="V2357" s="31">
        <v>85605.0</v>
      </c>
      <c r="W2357" s="29" t="s">
        <v>173</v>
      </c>
      <c r="X2357" s="25" t="s">
        <v>206</v>
      </c>
      <c r="Y2357" s="28" t="s">
        <v>23</v>
      </c>
      <c r="Z2357" s="32">
        <v>1.0</v>
      </c>
    </row>
    <row r="2358">
      <c r="A2358" s="24">
        <v>3831.0</v>
      </c>
      <c r="B2358" s="25" t="s">
        <v>8336</v>
      </c>
      <c r="C2358" s="25" t="s">
        <v>4329</v>
      </c>
      <c r="D2358" s="26">
        <v>43357.0</v>
      </c>
      <c r="E2358" s="27"/>
      <c r="F2358" s="28" t="s">
        <v>3524</v>
      </c>
      <c r="G2358" s="29" t="s">
        <v>8337</v>
      </c>
      <c r="H2358" s="25" t="s">
        <v>8338</v>
      </c>
      <c r="I2358" s="25" t="s">
        <v>49</v>
      </c>
      <c r="J2358" s="25" t="s">
        <v>11</v>
      </c>
      <c r="K2358" s="29" t="s">
        <v>17</v>
      </c>
      <c r="L2358" s="25" t="s">
        <v>179</v>
      </c>
      <c r="M2358" s="25" t="s">
        <v>17</v>
      </c>
      <c r="N2358" s="25" t="s">
        <v>158</v>
      </c>
      <c r="O2358" s="27"/>
      <c r="P2358" s="25" t="s">
        <v>248</v>
      </c>
      <c r="Q2358" s="29" t="s">
        <v>193</v>
      </c>
      <c r="R2358" s="30">
        <v>18329.0</v>
      </c>
      <c r="S2358" s="28" t="s">
        <v>1075</v>
      </c>
      <c r="T2358" s="25" t="s">
        <v>249</v>
      </c>
      <c r="U2358" s="25" t="s">
        <v>163</v>
      </c>
      <c r="V2358" s="31">
        <v>16260.0</v>
      </c>
      <c r="W2358" s="29" t="s">
        <v>182</v>
      </c>
      <c r="X2358" s="25" t="s">
        <v>174</v>
      </c>
      <c r="Y2358" s="28" t="s">
        <v>18</v>
      </c>
      <c r="Z2358" s="32">
        <v>3.0</v>
      </c>
    </row>
    <row r="2359">
      <c r="A2359" s="24">
        <v>2377.0</v>
      </c>
      <c r="B2359" s="25" t="s">
        <v>8336</v>
      </c>
      <c r="C2359" s="25" t="s">
        <v>57</v>
      </c>
      <c r="D2359" s="26">
        <v>44205.0</v>
      </c>
      <c r="E2359" s="27"/>
      <c r="F2359" s="28" t="s">
        <v>222</v>
      </c>
      <c r="G2359" s="29" t="s">
        <v>8339</v>
      </c>
      <c r="H2359" s="25" t="s">
        <v>8340</v>
      </c>
      <c r="I2359" s="25" t="s">
        <v>49</v>
      </c>
      <c r="J2359" s="25" t="s">
        <v>11</v>
      </c>
      <c r="K2359" s="29" t="s">
        <v>22</v>
      </c>
      <c r="L2359" s="25" t="s">
        <v>189</v>
      </c>
      <c r="M2359" s="25" t="s">
        <v>17</v>
      </c>
      <c r="N2359" s="25" t="s">
        <v>158</v>
      </c>
      <c r="O2359" s="27"/>
      <c r="P2359" s="25" t="s">
        <v>159</v>
      </c>
      <c r="Q2359" s="29" t="s">
        <v>470</v>
      </c>
      <c r="R2359" s="30">
        <v>22081.0</v>
      </c>
      <c r="S2359" s="28" t="s">
        <v>161</v>
      </c>
      <c r="T2359" s="25" t="s">
        <v>254</v>
      </c>
      <c r="U2359" s="25" t="s">
        <v>172</v>
      </c>
      <c r="V2359" s="31">
        <v>2433.0</v>
      </c>
      <c r="W2359" s="29" t="s">
        <v>201</v>
      </c>
      <c r="X2359" s="25" t="s">
        <v>206</v>
      </c>
      <c r="Y2359" s="28" t="s">
        <v>23</v>
      </c>
      <c r="Z2359" s="32">
        <v>4.0</v>
      </c>
    </row>
    <row r="2360">
      <c r="A2360" s="24">
        <v>3679.0</v>
      </c>
      <c r="B2360" s="25" t="s">
        <v>8341</v>
      </c>
      <c r="C2360" s="25" t="s">
        <v>4625</v>
      </c>
      <c r="D2360" s="26">
        <v>43813.0</v>
      </c>
      <c r="E2360" s="27"/>
      <c r="F2360" s="28" t="s">
        <v>154</v>
      </c>
      <c r="G2360" s="29" t="s">
        <v>8342</v>
      </c>
      <c r="H2360" s="25" t="s">
        <v>8343</v>
      </c>
      <c r="I2360" s="25" t="s">
        <v>10</v>
      </c>
      <c r="J2360" s="25" t="s">
        <v>11</v>
      </c>
      <c r="K2360" s="29" t="s">
        <v>12</v>
      </c>
      <c r="L2360" s="25" t="s">
        <v>157</v>
      </c>
      <c r="M2360" s="25" t="s">
        <v>12</v>
      </c>
      <c r="N2360" s="25" t="s">
        <v>158</v>
      </c>
      <c r="O2360" s="27"/>
      <c r="P2360" s="25" t="s">
        <v>159</v>
      </c>
      <c r="Q2360" s="29" t="s">
        <v>180</v>
      </c>
      <c r="R2360" s="30">
        <v>32705.0</v>
      </c>
      <c r="S2360" s="28" t="s">
        <v>161</v>
      </c>
      <c r="T2360" s="25" t="s">
        <v>171</v>
      </c>
      <c r="U2360" s="25" t="s">
        <v>172</v>
      </c>
      <c r="V2360" s="31">
        <v>54017.0</v>
      </c>
      <c r="W2360" s="29" t="s">
        <v>173</v>
      </c>
      <c r="X2360" s="25" t="s">
        <v>174</v>
      </c>
      <c r="Y2360" s="28" t="s">
        <v>23</v>
      </c>
      <c r="Z2360" s="32">
        <v>3.0</v>
      </c>
    </row>
    <row r="2361">
      <c r="A2361" s="24">
        <v>2240.0</v>
      </c>
      <c r="B2361" s="25" t="s">
        <v>8341</v>
      </c>
      <c r="C2361" s="25" t="s">
        <v>4378</v>
      </c>
      <c r="D2361" s="26">
        <v>43439.0</v>
      </c>
      <c r="E2361" s="27"/>
      <c r="F2361" s="28" t="s">
        <v>245</v>
      </c>
      <c r="G2361" s="29" t="s">
        <v>8344</v>
      </c>
      <c r="H2361" s="25" t="s">
        <v>8345</v>
      </c>
      <c r="I2361" s="25" t="s">
        <v>49</v>
      </c>
      <c r="J2361" s="25" t="s">
        <v>11</v>
      </c>
      <c r="K2361" s="29" t="s">
        <v>17</v>
      </c>
      <c r="L2361" s="25" t="s">
        <v>189</v>
      </c>
      <c r="M2361" s="25" t="s">
        <v>17</v>
      </c>
      <c r="N2361" s="25" t="s">
        <v>158</v>
      </c>
      <c r="O2361" s="27"/>
      <c r="P2361" s="25" t="s">
        <v>248</v>
      </c>
      <c r="Q2361" s="29" t="s">
        <v>233</v>
      </c>
      <c r="R2361" s="30">
        <v>35762.0</v>
      </c>
      <c r="S2361" s="28" t="s">
        <v>161</v>
      </c>
      <c r="T2361" s="25" t="s">
        <v>1231</v>
      </c>
      <c r="U2361" s="25" t="s">
        <v>163</v>
      </c>
      <c r="V2361" s="31">
        <v>91567.0</v>
      </c>
      <c r="W2361" s="29" t="s">
        <v>182</v>
      </c>
      <c r="X2361" s="25" t="s">
        <v>165</v>
      </c>
      <c r="Y2361" s="28" t="s">
        <v>23</v>
      </c>
      <c r="Z2361" s="32">
        <v>2.0</v>
      </c>
    </row>
    <row r="2362">
      <c r="A2362" s="34">
        <v>2303.0</v>
      </c>
      <c r="B2362" s="35" t="s">
        <v>8346</v>
      </c>
      <c r="C2362" s="35" t="s">
        <v>1237</v>
      </c>
      <c r="D2362" s="36">
        <v>43764.0</v>
      </c>
      <c r="E2362" s="37">
        <v>45129.0</v>
      </c>
      <c r="F2362" s="35" t="s">
        <v>222</v>
      </c>
      <c r="G2362" s="38" t="s">
        <v>8347</v>
      </c>
      <c r="H2362" s="35" t="s">
        <v>8348</v>
      </c>
      <c r="I2362" s="35" t="s">
        <v>31</v>
      </c>
      <c r="J2362" s="35" t="s">
        <v>305</v>
      </c>
      <c r="K2362" s="38" t="s">
        <v>22</v>
      </c>
      <c r="L2362" s="35" t="s">
        <v>179</v>
      </c>
      <c r="M2362" s="35" t="s">
        <v>239</v>
      </c>
      <c r="N2362" s="35" t="s">
        <v>240</v>
      </c>
      <c r="O2362" s="35" t="s">
        <v>8349</v>
      </c>
      <c r="P2362" s="35" t="s">
        <v>159</v>
      </c>
      <c r="Q2362" s="38" t="s">
        <v>193</v>
      </c>
      <c r="R2362" s="39">
        <v>21181.0</v>
      </c>
      <c r="S2362" s="35" t="s">
        <v>161</v>
      </c>
      <c r="T2362" s="35" t="s">
        <v>514</v>
      </c>
      <c r="U2362" s="35" t="s">
        <v>163</v>
      </c>
      <c r="V2362" s="40">
        <v>73691.0</v>
      </c>
      <c r="W2362" s="38" t="s">
        <v>164</v>
      </c>
      <c r="X2362" s="35" t="s">
        <v>174</v>
      </c>
      <c r="Y2362" s="35" t="s">
        <v>23</v>
      </c>
      <c r="Z2362" s="41">
        <v>5.0</v>
      </c>
    </row>
    <row r="2363">
      <c r="A2363" s="34">
        <v>3267.0</v>
      </c>
      <c r="B2363" s="35" t="s">
        <v>8350</v>
      </c>
      <c r="C2363" s="35" t="s">
        <v>53</v>
      </c>
      <c r="D2363" s="36">
        <v>43811.0</v>
      </c>
      <c r="E2363" s="37">
        <v>43847.0</v>
      </c>
      <c r="F2363" s="35" t="s">
        <v>154</v>
      </c>
      <c r="G2363" s="38" t="s">
        <v>8351</v>
      </c>
      <c r="H2363" s="35" t="s">
        <v>8352</v>
      </c>
      <c r="I2363" s="35" t="s">
        <v>49</v>
      </c>
      <c r="J2363" s="35" t="s">
        <v>11</v>
      </c>
      <c r="K2363" s="38" t="s">
        <v>22</v>
      </c>
      <c r="L2363" s="35" t="s">
        <v>179</v>
      </c>
      <c r="M2363" s="35" t="s">
        <v>17</v>
      </c>
      <c r="N2363" s="35" t="s">
        <v>231</v>
      </c>
      <c r="O2363" s="35" t="s">
        <v>8353</v>
      </c>
      <c r="P2363" s="35" t="s">
        <v>159</v>
      </c>
      <c r="Q2363" s="38" t="s">
        <v>160</v>
      </c>
      <c r="R2363" s="39">
        <v>23322.0</v>
      </c>
      <c r="S2363" s="35" t="s">
        <v>161</v>
      </c>
      <c r="T2363" s="35" t="s">
        <v>249</v>
      </c>
      <c r="U2363" s="35" t="s">
        <v>163</v>
      </c>
      <c r="V2363" s="40">
        <v>52402.0</v>
      </c>
      <c r="W2363" s="38" t="s">
        <v>227</v>
      </c>
      <c r="X2363" s="35" t="s">
        <v>206</v>
      </c>
      <c r="Y2363" s="35" t="s">
        <v>23</v>
      </c>
      <c r="Z2363" s="41">
        <v>5.0</v>
      </c>
    </row>
    <row r="2364">
      <c r="A2364" s="24">
        <v>1324.0</v>
      </c>
      <c r="B2364" s="25" t="s">
        <v>8354</v>
      </c>
      <c r="C2364" s="25" t="s">
        <v>2376</v>
      </c>
      <c r="D2364" s="26">
        <v>44400.0</v>
      </c>
      <c r="E2364" s="27"/>
      <c r="F2364" s="28" t="s">
        <v>1172</v>
      </c>
      <c r="G2364" s="29" t="s">
        <v>8355</v>
      </c>
      <c r="H2364" s="25" t="s">
        <v>8356</v>
      </c>
      <c r="I2364" s="25" t="s">
        <v>26</v>
      </c>
      <c r="J2364" s="25" t="s">
        <v>11</v>
      </c>
      <c r="K2364" s="29" t="s">
        <v>17</v>
      </c>
      <c r="L2364" s="25" t="s">
        <v>157</v>
      </c>
      <c r="M2364" s="25" t="s">
        <v>17</v>
      </c>
      <c r="N2364" s="25" t="s">
        <v>158</v>
      </c>
      <c r="O2364" s="27"/>
      <c r="P2364" s="25" t="s">
        <v>556</v>
      </c>
      <c r="Q2364" s="29" t="s">
        <v>313</v>
      </c>
      <c r="R2364" s="30">
        <v>31713.0</v>
      </c>
      <c r="S2364" s="28" t="s">
        <v>161</v>
      </c>
      <c r="T2364" s="25" t="s">
        <v>2170</v>
      </c>
      <c r="U2364" s="25" t="s">
        <v>163</v>
      </c>
      <c r="V2364" s="31">
        <v>11194.0</v>
      </c>
      <c r="W2364" s="29" t="s">
        <v>182</v>
      </c>
      <c r="X2364" s="25" t="s">
        <v>206</v>
      </c>
      <c r="Y2364" s="28" t="s">
        <v>23</v>
      </c>
      <c r="Z2364" s="32">
        <v>3.0</v>
      </c>
    </row>
    <row r="2365">
      <c r="A2365" s="24">
        <v>1662.0</v>
      </c>
      <c r="B2365" s="25" t="s">
        <v>8354</v>
      </c>
      <c r="C2365" s="25" t="s">
        <v>2655</v>
      </c>
      <c r="D2365" s="26">
        <v>43429.0</v>
      </c>
      <c r="E2365" s="27"/>
      <c r="F2365" s="28" t="s">
        <v>344</v>
      </c>
      <c r="G2365" s="29" t="s">
        <v>8357</v>
      </c>
      <c r="H2365" s="25" t="s">
        <v>8358</v>
      </c>
      <c r="I2365" s="25" t="s">
        <v>37</v>
      </c>
      <c r="J2365" s="25" t="s">
        <v>11</v>
      </c>
      <c r="K2365" s="29" t="s">
        <v>22</v>
      </c>
      <c r="L2365" s="25" t="s">
        <v>179</v>
      </c>
      <c r="M2365" s="25" t="s">
        <v>12</v>
      </c>
      <c r="N2365" s="25" t="s">
        <v>158</v>
      </c>
      <c r="O2365" s="27"/>
      <c r="P2365" s="25" t="s">
        <v>248</v>
      </c>
      <c r="Q2365" s="29" t="s">
        <v>180</v>
      </c>
      <c r="R2365" s="30">
        <v>23319.0</v>
      </c>
      <c r="S2365" s="28" t="s">
        <v>161</v>
      </c>
      <c r="T2365" s="25" t="s">
        <v>171</v>
      </c>
      <c r="U2365" s="25" t="s">
        <v>163</v>
      </c>
      <c r="V2365" s="31">
        <v>19115.0</v>
      </c>
      <c r="W2365" s="29" t="s">
        <v>182</v>
      </c>
      <c r="X2365" s="25" t="s">
        <v>165</v>
      </c>
      <c r="Y2365" s="28" t="s">
        <v>23</v>
      </c>
      <c r="Z2365" s="32">
        <v>3.0</v>
      </c>
    </row>
    <row r="2366">
      <c r="A2366" s="24">
        <v>2483.0</v>
      </c>
      <c r="B2366" s="25" t="s">
        <v>8354</v>
      </c>
      <c r="C2366" s="25" t="s">
        <v>2053</v>
      </c>
      <c r="D2366" s="26">
        <v>43793.0</v>
      </c>
      <c r="E2366" s="27"/>
      <c r="F2366" s="28" t="s">
        <v>4509</v>
      </c>
      <c r="G2366" s="29" t="s">
        <v>8359</v>
      </c>
      <c r="H2366" s="25" t="s">
        <v>8360</v>
      </c>
      <c r="I2366" s="25" t="s">
        <v>46</v>
      </c>
      <c r="J2366" s="25" t="s">
        <v>11</v>
      </c>
      <c r="K2366" s="29" t="s">
        <v>17</v>
      </c>
      <c r="L2366" s="25" t="s">
        <v>157</v>
      </c>
      <c r="M2366" s="25" t="s">
        <v>239</v>
      </c>
      <c r="N2366" s="25" t="s">
        <v>158</v>
      </c>
      <c r="O2366" s="27"/>
      <c r="P2366" s="25" t="s">
        <v>248</v>
      </c>
      <c r="Q2366" s="29" t="s">
        <v>170</v>
      </c>
      <c r="R2366" s="30">
        <v>16214.0</v>
      </c>
      <c r="S2366" s="28" t="s">
        <v>161</v>
      </c>
      <c r="T2366" s="25" t="s">
        <v>171</v>
      </c>
      <c r="U2366" s="25" t="s">
        <v>172</v>
      </c>
      <c r="V2366" s="31">
        <v>2134.0</v>
      </c>
      <c r="W2366" s="29" t="s">
        <v>164</v>
      </c>
      <c r="X2366" s="25" t="s">
        <v>174</v>
      </c>
      <c r="Y2366" s="28" t="s">
        <v>23</v>
      </c>
      <c r="Z2366" s="32">
        <v>2.0</v>
      </c>
    </row>
    <row r="2367">
      <c r="A2367" s="24">
        <v>3200.0</v>
      </c>
      <c r="B2367" s="25" t="s">
        <v>8354</v>
      </c>
      <c r="C2367" s="25" t="s">
        <v>2250</v>
      </c>
      <c r="D2367" s="26">
        <v>44204.0</v>
      </c>
      <c r="E2367" s="27"/>
      <c r="F2367" s="28" t="s">
        <v>197</v>
      </c>
      <c r="G2367" s="29" t="s">
        <v>8361</v>
      </c>
      <c r="H2367" s="25" t="s">
        <v>8362</v>
      </c>
      <c r="I2367" s="25" t="s">
        <v>37</v>
      </c>
      <c r="J2367" s="25" t="s">
        <v>11</v>
      </c>
      <c r="K2367" s="29" t="s">
        <v>17</v>
      </c>
      <c r="L2367" s="25" t="s">
        <v>189</v>
      </c>
      <c r="M2367" s="25" t="s">
        <v>239</v>
      </c>
      <c r="N2367" s="25" t="s">
        <v>158</v>
      </c>
      <c r="O2367" s="27"/>
      <c r="P2367" s="25" t="s">
        <v>159</v>
      </c>
      <c r="Q2367" s="29" t="s">
        <v>596</v>
      </c>
      <c r="R2367" s="30">
        <v>27601.0</v>
      </c>
      <c r="S2367" s="28" t="s">
        <v>161</v>
      </c>
      <c r="T2367" s="25" t="s">
        <v>171</v>
      </c>
      <c r="U2367" s="25" t="s">
        <v>172</v>
      </c>
      <c r="V2367" s="31">
        <v>2138.0</v>
      </c>
      <c r="W2367" s="29" t="s">
        <v>173</v>
      </c>
      <c r="X2367" s="25" t="s">
        <v>165</v>
      </c>
      <c r="Y2367" s="28" t="s">
        <v>23</v>
      </c>
      <c r="Z2367" s="32">
        <v>4.0</v>
      </c>
    </row>
    <row r="2368">
      <c r="A2368" s="24">
        <v>3628.0</v>
      </c>
      <c r="B2368" s="25" t="s">
        <v>8363</v>
      </c>
      <c r="C2368" s="25" t="s">
        <v>8364</v>
      </c>
      <c r="D2368" s="26">
        <v>44092.0</v>
      </c>
      <c r="E2368" s="27"/>
      <c r="F2368" s="28" t="s">
        <v>197</v>
      </c>
      <c r="G2368" s="29" t="s">
        <v>8365</v>
      </c>
      <c r="H2368" s="25" t="s">
        <v>8366</v>
      </c>
      <c r="I2368" s="25" t="s">
        <v>31</v>
      </c>
      <c r="J2368" s="25" t="s">
        <v>11</v>
      </c>
      <c r="K2368" s="29" t="s">
        <v>22</v>
      </c>
      <c r="L2368" s="25" t="s">
        <v>189</v>
      </c>
      <c r="M2368" s="25" t="s">
        <v>17</v>
      </c>
      <c r="N2368" s="25" t="s">
        <v>158</v>
      </c>
      <c r="O2368" s="27"/>
      <c r="P2368" s="25" t="s">
        <v>159</v>
      </c>
      <c r="Q2368" s="29" t="s">
        <v>180</v>
      </c>
      <c r="R2368" s="30">
        <v>16829.0</v>
      </c>
      <c r="S2368" s="28" t="s">
        <v>161</v>
      </c>
      <c r="T2368" s="25" t="s">
        <v>195</v>
      </c>
      <c r="U2368" s="25" t="s">
        <v>163</v>
      </c>
      <c r="V2368" s="31">
        <v>56126.0</v>
      </c>
      <c r="W2368" s="29" t="s">
        <v>182</v>
      </c>
      <c r="X2368" s="25" t="s">
        <v>165</v>
      </c>
      <c r="Y2368" s="28" t="s">
        <v>23</v>
      </c>
      <c r="Z2368" s="32">
        <v>3.0</v>
      </c>
    </row>
    <row r="2369">
      <c r="A2369" s="34">
        <v>3979.0</v>
      </c>
      <c r="B2369" s="35" t="s">
        <v>8363</v>
      </c>
      <c r="C2369" s="35" t="s">
        <v>8367</v>
      </c>
      <c r="D2369" s="36">
        <v>44221.0</v>
      </c>
      <c r="E2369" s="37">
        <v>44723.0</v>
      </c>
      <c r="F2369" s="35" t="s">
        <v>683</v>
      </c>
      <c r="G2369" s="38" t="s">
        <v>8368</v>
      </c>
      <c r="H2369" s="35" t="s">
        <v>8369</v>
      </c>
      <c r="I2369" s="35" t="s">
        <v>46</v>
      </c>
      <c r="J2369" s="35" t="s">
        <v>16</v>
      </c>
      <c r="K2369" s="38" t="s">
        <v>22</v>
      </c>
      <c r="L2369" s="35" t="s">
        <v>179</v>
      </c>
      <c r="M2369" s="35" t="s">
        <v>239</v>
      </c>
      <c r="N2369" s="35" t="s">
        <v>240</v>
      </c>
      <c r="O2369" s="35" t="s">
        <v>8370</v>
      </c>
      <c r="P2369" s="35" t="s">
        <v>248</v>
      </c>
      <c r="Q2369" s="38" t="s">
        <v>921</v>
      </c>
      <c r="R2369" s="39">
        <v>24775.0</v>
      </c>
      <c r="S2369" s="35" t="s">
        <v>161</v>
      </c>
      <c r="T2369" s="35" t="s">
        <v>1961</v>
      </c>
      <c r="U2369" s="35" t="s">
        <v>163</v>
      </c>
      <c r="V2369" s="40">
        <v>5067.0</v>
      </c>
      <c r="W2369" s="38" t="s">
        <v>164</v>
      </c>
      <c r="X2369" s="35" t="s">
        <v>165</v>
      </c>
      <c r="Y2369" s="35" t="s">
        <v>23</v>
      </c>
      <c r="Z2369" s="41">
        <v>3.0</v>
      </c>
    </row>
    <row r="2370">
      <c r="A2370" s="34">
        <v>1738.0</v>
      </c>
      <c r="B2370" s="35" t="s">
        <v>8371</v>
      </c>
      <c r="C2370" s="35" t="s">
        <v>8372</v>
      </c>
      <c r="D2370" s="36">
        <v>45076.0</v>
      </c>
      <c r="E2370" s="37">
        <v>45112.0</v>
      </c>
      <c r="F2370" s="35" t="s">
        <v>197</v>
      </c>
      <c r="G2370" s="38" t="s">
        <v>8373</v>
      </c>
      <c r="H2370" s="35" t="s">
        <v>8374</v>
      </c>
      <c r="I2370" s="35" t="s">
        <v>21</v>
      </c>
      <c r="J2370" s="35" t="s">
        <v>238</v>
      </c>
      <c r="K2370" s="38" t="s">
        <v>22</v>
      </c>
      <c r="L2370" s="35" t="s">
        <v>157</v>
      </c>
      <c r="M2370" s="35" t="s">
        <v>17</v>
      </c>
      <c r="N2370" s="35" t="s">
        <v>190</v>
      </c>
      <c r="O2370" s="35" t="s">
        <v>8375</v>
      </c>
      <c r="P2370" s="35" t="s">
        <v>159</v>
      </c>
      <c r="Q2370" s="38" t="s">
        <v>212</v>
      </c>
      <c r="R2370" s="39">
        <v>30637.0</v>
      </c>
      <c r="S2370" s="35" t="s">
        <v>161</v>
      </c>
      <c r="T2370" s="35" t="s">
        <v>162</v>
      </c>
      <c r="U2370" s="35" t="s">
        <v>172</v>
      </c>
      <c r="V2370" s="40">
        <v>2169.0</v>
      </c>
      <c r="W2370" s="38" t="s">
        <v>201</v>
      </c>
      <c r="X2370" s="35" t="s">
        <v>206</v>
      </c>
      <c r="Y2370" s="35" t="s">
        <v>23</v>
      </c>
      <c r="Z2370" s="41">
        <v>3.0</v>
      </c>
    </row>
    <row r="2371">
      <c r="A2371" s="34">
        <v>2064.0</v>
      </c>
      <c r="B2371" s="35" t="s">
        <v>8376</v>
      </c>
      <c r="C2371" s="35" t="s">
        <v>7765</v>
      </c>
      <c r="D2371" s="36">
        <v>44071.0</v>
      </c>
      <c r="E2371" s="37">
        <v>44191.0</v>
      </c>
      <c r="F2371" s="35" t="s">
        <v>154</v>
      </c>
      <c r="G2371" s="38" t="s">
        <v>8377</v>
      </c>
      <c r="H2371" s="35" t="s">
        <v>8378</v>
      </c>
      <c r="I2371" s="35" t="s">
        <v>26</v>
      </c>
      <c r="J2371" s="35" t="s">
        <v>11</v>
      </c>
      <c r="K2371" s="38" t="s">
        <v>17</v>
      </c>
      <c r="L2371" s="35" t="s">
        <v>179</v>
      </c>
      <c r="M2371" s="35" t="s">
        <v>12</v>
      </c>
      <c r="N2371" s="35" t="s">
        <v>240</v>
      </c>
      <c r="O2371" s="35" t="s">
        <v>8379</v>
      </c>
      <c r="P2371" s="35" t="s">
        <v>159</v>
      </c>
      <c r="Q2371" s="38" t="s">
        <v>233</v>
      </c>
      <c r="R2371" s="39">
        <v>23507.0</v>
      </c>
      <c r="S2371" s="35" t="s">
        <v>161</v>
      </c>
      <c r="T2371" s="35" t="s">
        <v>470</v>
      </c>
      <c r="U2371" s="35" t="s">
        <v>163</v>
      </c>
      <c r="V2371" s="40">
        <v>32823.0</v>
      </c>
      <c r="W2371" s="38" t="s">
        <v>201</v>
      </c>
      <c r="X2371" s="35" t="s">
        <v>206</v>
      </c>
      <c r="Y2371" s="35" t="s">
        <v>23</v>
      </c>
      <c r="Z2371" s="41">
        <v>3.0</v>
      </c>
    </row>
    <row r="2372">
      <c r="A2372" s="24">
        <v>2098.0</v>
      </c>
      <c r="B2372" s="25" t="s">
        <v>8380</v>
      </c>
      <c r="C2372" s="25" t="s">
        <v>8381</v>
      </c>
      <c r="D2372" s="26">
        <v>44027.0</v>
      </c>
      <c r="E2372" s="27"/>
      <c r="F2372" s="28" t="s">
        <v>197</v>
      </c>
      <c r="G2372" s="29" t="s">
        <v>8382</v>
      </c>
      <c r="H2372" s="25" t="s">
        <v>8383</v>
      </c>
      <c r="I2372" s="25" t="s">
        <v>40</v>
      </c>
      <c r="J2372" s="25" t="s">
        <v>11</v>
      </c>
      <c r="K2372" s="29" t="s">
        <v>17</v>
      </c>
      <c r="L2372" s="25" t="s">
        <v>189</v>
      </c>
      <c r="M2372" s="25" t="s">
        <v>239</v>
      </c>
      <c r="N2372" s="25" t="s">
        <v>158</v>
      </c>
      <c r="O2372" s="27"/>
      <c r="P2372" s="25" t="s">
        <v>159</v>
      </c>
      <c r="Q2372" s="29" t="s">
        <v>479</v>
      </c>
      <c r="R2372" s="30">
        <v>18402.0</v>
      </c>
      <c r="S2372" s="28" t="s">
        <v>161</v>
      </c>
      <c r="T2372" s="25" t="s">
        <v>249</v>
      </c>
      <c r="U2372" s="25" t="s">
        <v>163</v>
      </c>
      <c r="V2372" s="31">
        <v>51886.0</v>
      </c>
      <c r="W2372" s="29" t="s">
        <v>227</v>
      </c>
      <c r="X2372" s="25" t="s">
        <v>174</v>
      </c>
      <c r="Y2372" s="28" t="s">
        <v>545</v>
      </c>
      <c r="Z2372" s="32">
        <v>5.0</v>
      </c>
    </row>
    <row r="2373">
      <c r="A2373" s="24">
        <v>1054.0</v>
      </c>
      <c r="B2373" s="25" t="s">
        <v>8380</v>
      </c>
      <c r="C2373" s="25" t="s">
        <v>1241</v>
      </c>
      <c r="D2373" s="26">
        <v>44969.0</v>
      </c>
      <c r="E2373" s="27"/>
      <c r="F2373" s="28" t="s">
        <v>393</v>
      </c>
      <c r="G2373" s="29" t="s">
        <v>4972</v>
      </c>
      <c r="H2373" s="25" t="s">
        <v>8384</v>
      </c>
      <c r="I2373" s="25" t="s">
        <v>37</v>
      </c>
      <c r="J2373" s="25" t="s">
        <v>11</v>
      </c>
      <c r="K2373" s="29" t="s">
        <v>17</v>
      </c>
      <c r="L2373" s="25" t="s">
        <v>157</v>
      </c>
      <c r="M2373" s="25" t="s">
        <v>12</v>
      </c>
      <c r="N2373" s="25" t="s">
        <v>158</v>
      </c>
      <c r="O2373" s="27"/>
      <c r="P2373" s="25" t="s">
        <v>283</v>
      </c>
      <c r="Q2373" s="29" t="s">
        <v>180</v>
      </c>
      <c r="R2373" s="30">
        <v>34099.0</v>
      </c>
      <c r="S2373" s="28" t="s">
        <v>161</v>
      </c>
      <c r="T2373" s="25" t="s">
        <v>181</v>
      </c>
      <c r="U2373" s="25" t="s">
        <v>172</v>
      </c>
      <c r="V2373" s="31">
        <v>56271.0</v>
      </c>
      <c r="W2373" s="29" t="s">
        <v>201</v>
      </c>
      <c r="X2373" s="25" t="s">
        <v>206</v>
      </c>
      <c r="Y2373" s="28" t="s">
        <v>23</v>
      </c>
      <c r="Z2373" s="32">
        <v>3.0</v>
      </c>
    </row>
    <row r="2374">
      <c r="A2374" s="24">
        <v>1467.0</v>
      </c>
      <c r="B2374" s="25" t="s">
        <v>8385</v>
      </c>
      <c r="C2374" s="25" t="s">
        <v>8386</v>
      </c>
      <c r="D2374" s="26">
        <v>45015.0</v>
      </c>
      <c r="E2374" s="27"/>
      <c r="F2374" s="28" t="s">
        <v>154</v>
      </c>
      <c r="G2374" s="29" t="s">
        <v>8387</v>
      </c>
      <c r="H2374" s="25" t="s">
        <v>8388</v>
      </c>
      <c r="I2374" s="25" t="s">
        <v>49</v>
      </c>
      <c r="J2374" s="25" t="s">
        <v>11</v>
      </c>
      <c r="K2374" s="29" t="s">
        <v>12</v>
      </c>
      <c r="L2374" s="25" t="s">
        <v>157</v>
      </c>
      <c r="M2374" s="25" t="s">
        <v>239</v>
      </c>
      <c r="N2374" s="25" t="s">
        <v>158</v>
      </c>
      <c r="O2374" s="27"/>
      <c r="P2374" s="25" t="s">
        <v>159</v>
      </c>
      <c r="Q2374" s="29" t="s">
        <v>225</v>
      </c>
      <c r="R2374" s="30">
        <v>32614.0</v>
      </c>
      <c r="S2374" s="28" t="s">
        <v>161</v>
      </c>
      <c r="T2374" s="25" t="s">
        <v>8389</v>
      </c>
      <c r="U2374" s="25" t="s">
        <v>163</v>
      </c>
      <c r="V2374" s="31">
        <v>18652.0</v>
      </c>
      <c r="W2374" s="29" t="s">
        <v>164</v>
      </c>
      <c r="X2374" s="25" t="s">
        <v>165</v>
      </c>
      <c r="Y2374" s="28" t="s">
        <v>23</v>
      </c>
      <c r="Z2374" s="32">
        <v>3.0</v>
      </c>
    </row>
    <row r="2375">
      <c r="A2375" s="34">
        <v>1805.0</v>
      </c>
      <c r="B2375" s="35" t="s">
        <v>8390</v>
      </c>
      <c r="C2375" s="35" t="s">
        <v>3823</v>
      </c>
      <c r="D2375" s="36">
        <v>43451.0</v>
      </c>
      <c r="E2375" s="37">
        <v>44807.0</v>
      </c>
      <c r="F2375" s="35" t="s">
        <v>154</v>
      </c>
      <c r="G2375" s="38" t="s">
        <v>8391</v>
      </c>
      <c r="H2375" s="35" t="s">
        <v>8392</v>
      </c>
      <c r="I2375" s="35" t="s">
        <v>40</v>
      </c>
      <c r="J2375" s="35" t="s">
        <v>11</v>
      </c>
      <c r="K2375" s="38" t="s">
        <v>22</v>
      </c>
      <c r="L2375" s="35" t="s">
        <v>157</v>
      </c>
      <c r="M2375" s="35" t="s">
        <v>239</v>
      </c>
      <c r="N2375" s="35" t="s">
        <v>231</v>
      </c>
      <c r="O2375" s="35" t="s">
        <v>8393</v>
      </c>
      <c r="P2375" s="35" t="s">
        <v>159</v>
      </c>
      <c r="Q2375" s="38" t="s">
        <v>217</v>
      </c>
      <c r="R2375" s="39">
        <v>25237.0</v>
      </c>
      <c r="S2375" s="35" t="s">
        <v>161</v>
      </c>
      <c r="T2375" s="35" t="s">
        <v>249</v>
      </c>
      <c r="U2375" s="35" t="s">
        <v>172</v>
      </c>
      <c r="V2375" s="40">
        <v>50864.0</v>
      </c>
      <c r="W2375" s="38" t="s">
        <v>164</v>
      </c>
      <c r="X2375" s="35" t="s">
        <v>174</v>
      </c>
      <c r="Y2375" s="35" t="s">
        <v>23</v>
      </c>
      <c r="Z2375" s="41">
        <v>3.0</v>
      </c>
    </row>
    <row r="2376">
      <c r="A2376" s="34">
        <v>2811.0</v>
      </c>
      <c r="B2376" s="35" t="s">
        <v>8390</v>
      </c>
      <c r="C2376" s="35" t="s">
        <v>2568</v>
      </c>
      <c r="D2376" s="36">
        <v>43325.0</v>
      </c>
      <c r="E2376" s="37">
        <v>43979.0</v>
      </c>
      <c r="F2376" s="35" t="s">
        <v>154</v>
      </c>
      <c r="G2376" s="38" t="s">
        <v>8394</v>
      </c>
      <c r="H2376" s="35" t="s">
        <v>8395</v>
      </c>
      <c r="I2376" s="35" t="s">
        <v>37</v>
      </c>
      <c r="J2376" s="35" t="s">
        <v>11</v>
      </c>
      <c r="K2376" s="38" t="s">
        <v>17</v>
      </c>
      <c r="L2376" s="35" t="s">
        <v>157</v>
      </c>
      <c r="M2376" s="35" t="s">
        <v>12</v>
      </c>
      <c r="N2376" s="35" t="s">
        <v>231</v>
      </c>
      <c r="O2376" s="35" t="s">
        <v>8396</v>
      </c>
      <c r="P2376" s="35" t="s">
        <v>159</v>
      </c>
      <c r="Q2376" s="38" t="s">
        <v>193</v>
      </c>
      <c r="R2376" s="39">
        <v>35068.0</v>
      </c>
      <c r="S2376" s="35" t="s">
        <v>161</v>
      </c>
      <c r="T2376" s="35" t="s">
        <v>249</v>
      </c>
      <c r="U2376" s="35" t="s">
        <v>172</v>
      </c>
      <c r="V2376" s="40">
        <v>82960.0</v>
      </c>
      <c r="W2376" s="38" t="s">
        <v>182</v>
      </c>
      <c r="X2376" s="35" t="s">
        <v>183</v>
      </c>
      <c r="Y2376" s="35" t="s">
        <v>23</v>
      </c>
      <c r="Z2376" s="41">
        <v>2.0</v>
      </c>
    </row>
    <row r="2377">
      <c r="A2377" s="24">
        <v>3211.0</v>
      </c>
      <c r="B2377" s="25" t="s">
        <v>8397</v>
      </c>
      <c r="C2377" s="25" t="s">
        <v>8398</v>
      </c>
      <c r="D2377" s="26">
        <v>45069.0</v>
      </c>
      <c r="E2377" s="27"/>
      <c r="F2377" s="28" t="s">
        <v>197</v>
      </c>
      <c r="G2377" s="29" t="s">
        <v>8399</v>
      </c>
      <c r="H2377" s="25" t="s">
        <v>8400</v>
      </c>
      <c r="I2377" s="25" t="s">
        <v>49</v>
      </c>
      <c r="J2377" s="25" t="s">
        <v>11</v>
      </c>
      <c r="K2377" s="29" t="s">
        <v>17</v>
      </c>
      <c r="L2377" s="25" t="s">
        <v>189</v>
      </c>
      <c r="M2377" s="25" t="s">
        <v>17</v>
      </c>
      <c r="N2377" s="25" t="s">
        <v>158</v>
      </c>
      <c r="O2377" s="27"/>
      <c r="P2377" s="25" t="s">
        <v>159</v>
      </c>
      <c r="Q2377" s="29" t="s">
        <v>323</v>
      </c>
      <c r="R2377" s="30">
        <v>20327.0</v>
      </c>
      <c r="S2377" s="28" t="s">
        <v>161</v>
      </c>
      <c r="T2377" s="25" t="s">
        <v>338</v>
      </c>
      <c r="U2377" s="25" t="s">
        <v>163</v>
      </c>
      <c r="V2377" s="31">
        <v>1824.0</v>
      </c>
      <c r="W2377" s="29" t="s">
        <v>227</v>
      </c>
      <c r="X2377" s="25" t="s">
        <v>165</v>
      </c>
      <c r="Y2377" s="28" t="s">
        <v>23</v>
      </c>
      <c r="Z2377" s="32">
        <v>2.0</v>
      </c>
    </row>
    <row r="2378">
      <c r="A2378" s="34">
        <v>1124.0</v>
      </c>
      <c r="B2378" s="35" t="s">
        <v>3866</v>
      </c>
      <c r="C2378" s="35" t="s">
        <v>1212</v>
      </c>
      <c r="D2378" s="36">
        <v>43823.0</v>
      </c>
      <c r="E2378" s="37">
        <v>44876.0</v>
      </c>
      <c r="F2378" s="35" t="s">
        <v>222</v>
      </c>
      <c r="G2378" s="38" t="s">
        <v>8401</v>
      </c>
      <c r="H2378" s="35" t="s">
        <v>8402</v>
      </c>
      <c r="I2378" s="35" t="s">
        <v>37</v>
      </c>
      <c r="J2378" s="35" t="s">
        <v>11</v>
      </c>
      <c r="K2378" s="38" t="s">
        <v>12</v>
      </c>
      <c r="L2378" s="35" t="s">
        <v>157</v>
      </c>
      <c r="M2378" s="35" t="s">
        <v>12</v>
      </c>
      <c r="N2378" s="35" t="s">
        <v>190</v>
      </c>
      <c r="O2378" s="35" t="s">
        <v>8403</v>
      </c>
      <c r="P2378" s="35" t="s">
        <v>159</v>
      </c>
      <c r="Q2378" s="38" t="s">
        <v>180</v>
      </c>
      <c r="R2378" s="39">
        <v>31580.0</v>
      </c>
      <c r="S2378" s="35" t="s">
        <v>161</v>
      </c>
      <c r="T2378" s="35" t="s">
        <v>195</v>
      </c>
      <c r="U2378" s="35" t="s">
        <v>163</v>
      </c>
      <c r="V2378" s="40">
        <v>80817.0</v>
      </c>
      <c r="W2378" s="38" t="s">
        <v>227</v>
      </c>
      <c r="X2378" s="35" t="s">
        <v>165</v>
      </c>
      <c r="Y2378" s="35" t="s">
        <v>23</v>
      </c>
      <c r="Z2378" s="41">
        <v>3.0</v>
      </c>
    </row>
    <row r="2379">
      <c r="A2379" s="24">
        <v>2820.0</v>
      </c>
      <c r="B2379" s="25" t="s">
        <v>3866</v>
      </c>
      <c r="C2379" s="25" t="s">
        <v>1209</v>
      </c>
      <c r="D2379" s="26">
        <v>44822.0</v>
      </c>
      <c r="E2379" s="27"/>
      <c r="F2379" s="28" t="s">
        <v>154</v>
      </c>
      <c r="G2379" s="29" t="s">
        <v>8404</v>
      </c>
      <c r="H2379" s="25" t="s">
        <v>8405</v>
      </c>
      <c r="I2379" s="25" t="s">
        <v>31</v>
      </c>
      <c r="J2379" s="25" t="s">
        <v>11</v>
      </c>
      <c r="K2379" s="29" t="s">
        <v>12</v>
      </c>
      <c r="L2379" s="25" t="s">
        <v>179</v>
      </c>
      <c r="M2379" s="25" t="s">
        <v>239</v>
      </c>
      <c r="N2379" s="25" t="s">
        <v>158</v>
      </c>
      <c r="O2379" s="27"/>
      <c r="P2379" s="25" t="s">
        <v>159</v>
      </c>
      <c r="Q2379" s="29" t="s">
        <v>259</v>
      </c>
      <c r="R2379" s="30">
        <v>29045.0</v>
      </c>
      <c r="S2379" s="28" t="s">
        <v>161</v>
      </c>
      <c r="T2379" s="25" t="s">
        <v>249</v>
      </c>
      <c r="U2379" s="25" t="s">
        <v>172</v>
      </c>
      <c r="V2379" s="31">
        <v>42750.0</v>
      </c>
      <c r="W2379" s="29" t="s">
        <v>182</v>
      </c>
      <c r="X2379" s="25" t="s">
        <v>174</v>
      </c>
      <c r="Y2379" s="28" t="s">
        <v>23</v>
      </c>
      <c r="Z2379" s="32">
        <v>2.0</v>
      </c>
    </row>
    <row r="2380">
      <c r="A2380" s="34">
        <v>3156.0</v>
      </c>
      <c r="B2380" s="35" t="s">
        <v>3866</v>
      </c>
      <c r="C2380" s="35" t="s">
        <v>2625</v>
      </c>
      <c r="D2380" s="36">
        <v>43664.0</v>
      </c>
      <c r="E2380" s="37">
        <v>43880.0</v>
      </c>
      <c r="F2380" s="35" t="s">
        <v>197</v>
      </c>
      <c r="G2380" s="38" t="s">
        <v>8406</v>
      </c>
      <c r="H2380" s="35" t="s">
        <v>8407</v>
      </c>
      <c r="I2380" s="35" t="s">
        <v>26</v>
      </c>
      <c r="J2380" s="35" t="s">
        <v>238</v>
      </c>
      <c r="K2380" s="38" t="s">
        <v>22</v>
      </c>
      <c r="L2380" s="35" t="s">
        <v>189</v>
      </c>
      <c r="M2380" s="35" t="s">
        <v>17</v>
      </c>
      <c r="N2380" s="35" t="s">
        <v>231</v>
      </c>
      <c r="O2380" s="35" t="s">
        <v>8408</v>
      </c>
      <c r="P2380" s="35" t="s">
        <v>159</v>
      </c>
      <c r="Q2380" s="38" t="s">
        <v>313</v>
      </c>
      <c r="R2380" s="39">
        <v>22843.0</v>
      </c>
      <c r="S2380" s="35" t="s">
        <v>161</v>
      </c>
      <c r="T2380" s="35" t="s">
        <v>465</v>
      </c>
      <c r="U2380" s="35" t="s">
        <v>163</v>
      </c>
      <c r="V2380" s="40">
        <v>65327.0</v>
      </c>
      <c r="W2380" s="38" t="s">
        <v>164</v>
      </c>
      <c r="X2380" s="35" t="s">
        <v>165</v>
      </c>
      <c r="Y2380" s="35" t="s">
        <v>23</v>
      </c>
      <c r="Z2380" s="41">
        <v>5.0</v>
      </c>
    </row>
    <row r="2381">
      <c r="A2381" s="24">
        <v>2144.0</v>
      </c>
      <c r="B2381" s="25" t="s">
        <v>8409</v>
      </c>
      <c r="C2381" s="25" t="s">
        <v>805</v>
      </c>
      <c r="D2381" s="26">
        <v>44798.0</v>
      </c>
      <c r="E2381" s="27"/>
      <c r="F2381" s="28" t="s">
        <v>197</v>
      </c>
      <c r="G2381" s="29" t="s">
        <v>8410</v>
      </c>
      <c r="H2381" s="25" t="s">
        <v>8411</v>
      </c>
      <c r="I2381" s="25" t="s">
        <v>43</v>
      </c>
      <c r="J2381" s="25" t="s">
        <v>11</v>
      </c>
      <c r="K2381" s="29" t="s">
        <v>12</v>
      </c>
      <c r="L2381" s="25" t="s">
        <v>189</v>
      </c>
      <c r="M2381" s="25" t="s">
        <v>239</v>
      </c>
      <c r="N2381" s="25" t="s">
        <v>158</v>
      </c>
      <c r="O2381" s="27"/>
      <c r="P2381" s="25" t="s">
        <v>159</v>
      </c>
      <c r="Q2381" s="29" t="s">
        <v>193</v>
      </c>
      <c r="R2381" s="30">
        <v>35823.0</v>
      </c>
      <c r="S2381" s="28" t="s">
        <v>161</v>
      </c>
      <c r="T2381" s="25" t="s">
        <v>249</v>
      </c>
      <c r="U2381" s="25" t="s">
        <v>163</v>
      </c>
      <c r="V2381" s="31">
        <v>80572.0</v>
      </c>
      <c r="W2381" s="29" t="s">
        <v>182</v>
      </c>
      <c r="X2381" s="25" t="s">
        <v>174</v>
      </c>
      <c r="Y2381" s="28" t="s">
        <v>13</v>
      </c>
      <c r="Z2381" s="32">
        <v>2.0</v>
      </c>
    </row>
    <row r="2382">
      <c r="A2382" s="34">
        <v>2848.0</v>
      </c>
      <c r="B2382" s="35" t="s">
        <v>8409</v>
      </c>
      <c r="C2382" s="35" t="s">
        <v>96</v>
      </c>
      <c r="D2382" s="36">
        <v>44633.0</v>
      </c>
      <c r="E2382" s="37">
        <v>44806.0</v>
      </c>
      <c r="F2382" s="35" t="s">
        <v>154</v>
      </c>
      <c r="G2382" s="38" t="s">
        <v>8412</v>
      </c>
      <c r="H2382" s="35" t="s">
        <v>8413</v>
      </c>
      <c r="I2382" s="35" t="s">
        <v>40</v>
      </c>
      <c r="J2382" s="35" t="s">
        <v>305</v>
      </c>
      <c r="K2382" s="38" t="s">
        <v>12</v>
      </c>
      <c r="L2382" s="35" t="s">
        <v>157</v>
      </c>
      <c r="M2382" s="35" t="s">
        <v>239</v>
      </c>
      <c r="N2382" s="35" t="s">
        <v>190</v>
      </c>
      <c r="O2382" s="35" t="s">
        <v>8414</v>
      </c>
      <c r="P2382" s="35" t="s">
        <v>159</v>
      </c>
      <c r="Q2382" s="38" t="s">
        <v>307</v>
      </c>
      <c r="R2382" s="39">
        <v>16830.0</v>
      </c>
      <c r="S2382" s="35" t="s">
        <v>161</v>
      </c>
      <c r="T2382" s="35" t="s">
        <v>181</v>
      </c>
      <c r="U2382" s="35" t="s">
        <v>172</v>
      </c>
      <c r="V2382" s="40">
        <v>59518.0</v>
      </c>
      <c r="W2382" s="38" t="s">
        <v>201</v>
      </c>
      <c r="X2382" s="35" t="s">
        <v>206</v>
      </c>
      <c r="Y2382" s="35" t="s">
        <v>13</v>
      </c>
      <c r="Z2382" s="41">
        <v>1.0</v>
      </c>
    </row>
    <row r="2383">
      <c r="A2383" s="34">
        <v>2264.0</v>
      </c>
      <c r="B2383" s="35" t="s">
        <v>8415</v>
      </c>
      <c r="C2383" s="35" t="s">
        <v>738</v>
      </c>
      <c r="D2383" s="36">
        <v>44251.0</v>
      </c>
      <c r="E2383" s="37">
        <v>44559.0</v>
      </c>
      <c r="F2383" s="35" t="s">
        <v>4509</v>
      </c>
      <c r="G2383" s="38" t="s">
        <v>8416</v>
      </c>
      <c r="H2383" s="35" t="s">
        <v>8417</v>
      </c>
      <c r="I2383" s="35" t="s">
        <v>46</v>
      </c>
      <c r="J2383" s="35" t="s">
        <v>11</v>
      </c>
      <c r="K2383" s="38" t="s">
        <v>17</v>
      </c>
      <c r="L2383" s="35" t="s">
        <v>157</v>
      </c>
      <c r="M2383" s="35" t="s">
        <v>17</v>
      </c>
      <c r="N2383" s="35" t="s">
        <v>190</v>
      </c>
      <c r="O2383" s="35" t="s">
        <v>8418</v>
      </c>
      <c r="P2383" s="35" t="s">
        <v>248</v>
      </c>
      <c r="Q2383" s="38" t="s">
        <v>470</v>
      </c>
      <c r="R2383" s="39">
        <v>28919.0</v>
      </c>
      <c r="S2383" s="35" t="s">
        <v>161</v>
      </c>
      <c r="T2383" s="35" t="s">
        <v>544</v>
      </c>
      <c r="U2383" s="35" t="s">
        <v>172</v>
      </c>
      <c r="V2383" s="40">
        <v>4377.0</v>
      </c>
      <c r="W2383" s="38" t="s">
        <v>201</v>
      </c>
      <c r="X2383" s="35" t="s">
        <v>206</v>
      </c>
      <c r="Y2383" s="35" t="s">
        <v>23</v>
      </c>
      <c r="Z2383" s="41">
        <v>5.0</v>
      </c>
    </row>
    <row r="2384">
      <c r="A2384" s="24">
        <v>3015.0</v>
      </c>
      <c r="B2384" s="25" t="s">
        <v>8419</v>
      </c>
      <c r="C2384" s="25" t="s">
        <v>3262</v>
      </c>
      <c r="D2384" s="26">
        <v>44167.0</v>
      </c>
      <c r="E2384" s="27"/>
      <c r="F2384" s="28" t="s">
        <v>154</v>
      </c>
      <c r="G2384" s="29" t="s">
        <v>8420</v>
      </c>
      <c r="H2384" s="25" t="s">
        <v>8421</v>
      </c>
      <c r="I2384" s="25" t="s">
        <v>26</v>
      </c>
      <c r="J2384" s="25" t="s">
        <v>11</v>
      </c>
      <c r="K2384" s="29" t="s">
        <v>17</v>
      </c>
      <c r="L2384" s="25" t="s">
        <v>179</v>
      </c>
      <c r="M2384" s="25" t="s">
        <v>17</v>
      </c>
      <c r="N2384" s="25" t="s">
        <v>158</v>
      </c>
      <c r="O2384" s="27"/>
      <c r="P2384" s="25" t="s">
        <v>159</v>
      </c>
      <c r="Q2384" s="29" t="s">
        <v>323</v>
      </c>
      <c r="R2384" s="30">
        <v>27925.0</v>
      </c>
      <c r="S2384" s="28" t="s">
        <v>161</v>
      </c>
      <c r="T2384" s="25" t="s">
        <v>605</v>
      </c>
      <c r="U2384" s="25" t="s">
        <v>172</v>
      </c>
      <c r="V2384" s="31">
        <v>56005.0</v>
      </c>
      <c r="W2384" s="29" t="s">
        <v>182</v>
      </c>
      <c r="X2384" s="25" t="s">
        <v>206</v>
      </c>
      <c r="Y2384" s="28" t="s">
        <v>545</v>
      </c>
      <c r="Z2384" s="32">
        <v>2.0</v>
      </c>
    </row>
    <row r="2385">
      <c r="A2385" s="24">
        <v>3441.0</v>
      </c>
      <c r="B2385" s="25" t="s">
        <v>113</v>
      </c>
      <c r="C2385" s="25" t="s">
        <v>114</v>
      </c>
      <c r="D2385" s="26">
        <v>43583.0</v>
      </c>
      <c r="E2385" s="27"/>
      <c r="F2385" s="28" t="s">
        <v>186</v>
      </c>
      <c r="G2385" s="29" t="s">
        <v>8422</v>
      </c>
      <c r="H2385" s="25" t="s">
        <v>8423</v>
      </c>
      <c r="I2385" s="25" t="s">
        <v>40</v>
      </c>
      <c r="J2385" s="25" t="s">
        <v>11</v>
      </c>
      <c r="K2385" s="29" t="s">
        <v>17</v>
      </c>
      <c r="L2385" s="25" t="s">
        <v>157</v>
      </c>
      <c r="M2385" s="25" t="s">
        <v>17</v>
      </c>
      <c r="N2385" s="25" t="s">
        <v>158</v>
      </c>
      <c r="O2385" s="27"/>
      <c r="P2385" s="25" t="s">
        <v>192</v>
      </c>
      <c r="Q2385" s="29" t="s">
        <v>313</v>
      </c>
      <c r="R2385" s="30">
        <v>32833.0</v>
      </c>
      <c r="S2385" s="28" t="s">
        <v>8424</v>
      </c>
      <c r="T2385" s="25" t="s">
        <v>465</v>
      </c>
      <c r="U2385" s="25" t="s">
        <v>172</v>
      </c>
      <c r="V2385" s="31">
        <v>89139.0</v>
      </c>
      <c r="W2385" s="29" t="s">
        <v>173</v>
      </c>
      <c r="X2385" s="25" t="s">
        <v>183</v>
      </c>
      <c r="Y2385" s="28" t="s">
        <v>13</v>
      </c>
      <c r="Z2385" s="32">
        <v>4.0</v>
      </c>
    </row>
    <row r="2386">
      <c r="A2386" s="24">
        <v>3965.0</v>
      </c>
      <c r="B2386" s="25" t="s">
        <v>8425</v>
      </c>
      <c r="C2386" s="25" t="s">
        <v>2615</v>
      </c>
      <c r="D2386" s="26">
        <v>43943.0</v>
      </c>
      <c r="E2386" s="27"/>
      <c r="F2386" s="28" t="s">
        <v>683</v>
      </c>
      <c r="G2386" s="29" t="s">
        <v>8426</v>
      </c>
      <c r="H2386" s="25" t="s">
        <v>8427</v>
      </c>
      <c r="I2386" s="25" t="s">
        <v>46</v>
      </c>
      <c r="J2386" s="25" t="s">
        <v>11</v>
      </c>
      <c r="K2386" s="29" t="s">
        <v>22</v>
      </c>
      <c r="L2386" s="25" t="s">
        <v>189</v>
      </c>
      <c r="M2386" s="25" t="s">
        <v>17</v>
      </c>
      <c r="N2386" s="25" t="s">
        <v>158</v>
      </c>
      <c r="O2386" s="27"/>
      <c r="P2386" s="25" t="s">
        <v>248</v>
      </c>
      <c r="Q2386" s="29" t="s">
        <v>313</v>
      </c>
      <c r="R2386" s="30">
        <v>36100.0</v>
      </c>
      <c r="S2386" s="28" t="s">
        <v>161</v>
      </c>
      <c r="T2386" s="25" t="s">
        <v>249</v>
      </c>
      <c r="U2386" s="25" t="s">
        <v>163</v>
      </c>
      <c r="V2386" s="31">
        <v>12883.0</v>
      </c>
      <c r="W2386" s="29" t="s">
        <v>227</v>
      </c>
      <c r="X2386" s="25" t="s">
        <v>165</v>
      </c>
      <c r="Y2386" s="28" t="s">
        <v>23</v>
      </c>
      <c r="Z2386" s="32">
        <v>3.0</v>
      </c>
    </row>
    <row r="2387">
      <c r="A2387" s="24">
        <v>1149.0</v>
      </c>
      <c r="B2387" s="25" t="s">
        <v>8425</v>
      </c>
      <c r="C2387" s="25" t="s">
        <v>750</v>
      </c>
      <c r="D2387" s="26">
        <v>44637.0</v>
      </c>
      <c r="E2387" s="27"/>
      <c r="F2387" s="28" t="s">
        <v>197</v>
      </c>
      <c r="G2387" s="29" t="s">
        <v>8428</v>
      </c>
      <c r="H2387" s="25" t="s">
        <v>8429</v>
      </c>
      <c r="I2387" s="25" t="s">
        <v>31</v>
      </c>
      <c r="J2387" s="25" t="s">
        <v>11</v>
      </c>
      <c r="K2387" s="29" t="s">
        <v>17</v>
      </c>
      <c r="L2387" s="25" t="s">
        <v>179</v>
      </c>
      <c r="M2387" s="25" t="s">
        <v>239</v>
      </c>
      <c r="N2387" s="25" t="s">
        <v>158</v>
      </c>
      <c r="O2387" s="27"/>
      <c r="P2387" s="25" t="s">
        <v>159</v>
      </c>
      <c r="Q2387" s="29" t="s">
        <v>193</v>
      </c>
      <c r="R2387" s="30">
        <v>15236.0</v>
      </c>
      <c r="S2387" s="28" t="s">
        <v>161</v>
      </c>
      <c r="T2387" s="25" t="s">
        <v>342</v>
      </c>
      <c r="U2387" s="25" t="s">
        <v>163</v>
      </c>
      <c r="V2387" s="31">
        <v>5855.0</v>
      </c>
      <c r="W2387" s="29" t="s">
        <v>173</v>
      </c>
      <c r="X2387" s="25" t="s">
        <v>165</v>
      </c>
      <c r="Y2387" s="28" t="s">
        <v>23</v>
      </c>
      <c r="Z2387" s="32">
        <v>3.0</v>
      </c>
    </row>
    <row r="2388">
      <c r="A2388" s="24">
        <v>1579.0</v>
      </c>
      <c r="B2388" s="25" t="s">
        <v>8430</v>
      </c>
      <c r="C2388" s="25" t="s">
        <v>1241</v>
      </c>
      <c r="D2388" s="26">
        <v>44385.0</v>
      </c>
      <c r="E2388" s="27"/>
      <c r="F2388" s="28" t="s">
        <v>197</v>
      </c>
      <c r="G2388" s="29" t="s">
        <v>8431</v>
      </c>
      <c r="H2388" s="25" t="s">
        <v>8432</v>
      </c>
      <c r="I2388" s="25" t="s">
        <v>49</v>
      </c>
      <c r="J2388" s="25" t="s">
        <v>11</v>
      </c>
      <c r="K2388" s="29" t="s">
        <v>17</v>
      </c>
      <c r="L2388" s="25" t="s">
        <v>157</v>
      </c>
      <c r="M2388" s="25" t="s">
        <v>12</v>
      </c>
      <c r="N2388" s="25" t="s">
        <v>158</v>
      </c>
      <c r="O2388" s="27"/>
      <c r="P2388" s="25" t="s">
        <v>159</v>
      </c>
      <c r="Q2388" s="29" t="s">
        <v>313</v>
      </c>
      <c r="R2388" s="30">
        <v>34607.0</v>
      </c>
      <c r="S2388" s="28" t="s">
        <v>161</v>
      </c>
      <c r="T2388" s="25" t="s">
        <v>219</v>
      </c>
      <c r="U2388" s="25" t="s">
        <v>172</v>
      </c>
      <c r="V2388" s="31">
        <v>48643.0</v>
      </c>
      <c r="W2388" s="29" t="s">
        <v>201</v>
      </c>
      <c r="X2388" s="25" t="s">
        <v>174</v>
      </c>
      <c r="Y2388" s="28" t="s">
        <v>23</v>
      </c>
      <c r="Z2388" s="32">
        <v>3.0</v>
      </c>
    </row>
    <row r="2389">
      <c r="A2389" s="24">
        <v>1751.0</v>
      </c>
      <c r="B2389" s="25" t="s">
        <v>8430</v>
      </c>
      <c r="C2389" s="25" t="s">
        <v>6879</v>
      </c>
      <c r="D2389" s="26">
        <v>45035.0</v>
      </c>
      <c r="E2389" s="27"/>
      <c r="F2389" s="28" t="s">
        <v>154</v>
      </c>
      <c r="G2389" s="29" t="s">
        <v>8433</v>
      </c>
      <c r="H2389" s="25" t="s">
        <v>8434</v>
      </c>
      <c r="I2389" s="25" t="s">
        <v>31</v>
      </c>
      <c r="J2389" s="25" t="s">
        <v>11</v>
      </c>
      <c r="K2389" s="29" t="s">
        <v>22</v>
      </c>
      <c r="L2389" s="25" t="s">
        <v>179</v>
      </c>
      <c r="M2389" s="25" t="s">
        <v>239</v>
      </c>
      <c r="N2389" s="25" t="s">
        <v>158</v>
      </c>
      <c r="O2389" s="27"/>
      <c r="P2389" s="25" t="s">
        <v>159</v>
      </c>
      <c r="Q2389" s="29" t="s">
        <v>313</v>
      </c>
      <c r="R2389" s="30">
        <v>37040.0</v>
      </c>
      <c r="S2389" s="28" t="s">
        <v>161</v>
      </c>
      <c r="T2389" s="25" t="s">
        <v>465</v>
      </c>
      <c r="U2389" s="25" t="s">
        <v>163</v>
      </c>
      <c r="V2389" s="31">
        <v>81228.0</v>
      </c>
      <c r="W2389" s="29" t="s">
        <v>182</v>
      </c>
      <c r="X2389" s="25" t="s">
        <v>183</v>
      </c>
      <c r="Y2389" s="28" t="s">
        <v>23</v>
      </c>
      <c r="Z2389" s="32">
        <v>3.0</v>
      </c>
    </row>
    <row r="2390">
      <c r="A2390" s="24">
        <v>2678.0</v>
      </c>
      <c r="B2390" s="25" t="s">
        <v>8430</v>
      </c>
      <c r="C2390" s="25" t="s">
        <v>36</v>
      </c>
      <c r="D2390" s="44">
        <v>44346.0</v>
      </c>
      <c r="E2390" s="27"/>
      <c r="F2390" s="28" t="s">
        <v>186</v>
      </c>
      <c r="G2390" s="29" t="s">
        <v>8435</v>
      </c>
      <c r="H2390" s="25" t="s">
        <v>8436</v>
      </c>
      <c r="I2390" s="25" t="s">
        <v>26</v>
      </c>
      <c r="J2390" s="25" t="s">
        <v>11</v>
      </c>
      <c r="K2390" s="29" t="s">
        <v>12</v>
      </c>
      <c r="L2390" s="25" t="s">
        <v>179</v>
      </c>
      <c r="M2390" s="25" t="s">
        <v>17</v>
      </c>
      <c r="N2390" s="25" t="s">
        <v>158</v>
      </c>
      <c r="O2390" s="27"/>
      <c r="P2390" s="25" t="s">
        <v>192</v>
      </c>
      <c r="Q2390" s="29" t="s">
        <v>193</v>
      </c>
      <c r="R2390" s="30">
        <v>24228.0</v>
      </c>
      <c r="S2390" s="28" t="s">
        <v>353</v>
      </c>
      <c r="T2390" s="25" t="s">
        <v>249</v>
      </c>
      <c r="U2390" s="25" t="s">
        <v>172</v>
      </c>
      <c r="V2390" s="31">
        <v>90990.0</v>
      </c>
      <c r="W2390" s="29" t="s">
        <v>201</v>
      </c>
      <c r="X2390" s="25" t="s">
        <v>206</v>
      </c>
      <c r="Y2390" s="28" t="s">
        <v>23</v>
      </c>
      <c r="Z2390" s="32">
        <v>5.0</v>
      </c>
    </row>
    <row r="2391">
      <c r="A2391" s="34">
        <v>2903.0</v>
      </c>
      <c r="B2391" s="35" t="s">
        <v>8430</v>
      </c>
      <c r="C2391" s="35" t="s">
        <v>3954</v>
      </c>
      <c r="D2391" s="36">
        <v>44966.0</v>
      </c>
      <c r="E2391" s="37">
        <v>45053.0</v>
      </c>
      <c r="F2391" s="35" t="s">
        <v>154</v>
      </c>
      <c r="G2391" s="38" t="s">
        <v>8437</v>
      </c>
      <c r="H2391" s="35" t="s">
        <v>8438</v>
      </c>
      <c r="I2391" s="35" t="s">
        <v>31</v>
      </c>
      <c r="J2391" s="35" t="s">
        <v>11</v>
      </c>
      <c r="K2391" s="38" t="s">
        <v>17</v>
      </c>
      <c r="L2391" s="35" t="s">
        <v>157</v>
      </c>
      <c r="M2391" s="35" t="s">
        <v>12</v>
      </c>
      <c r="N2391" s="35" t="s">
        <v>240</v>
      </c>
      <c r="O2391" s="35" t="s">
        <v>8439</v>
      </c>
      <c r="P2391" s="35" t="s">
        <v>159</v>
      </c>
      <c r="Q2391" s="38" t="s">
        <v>180</v>
      </c>
      <c r="R2391" s="39">
        <v>35852.0</v>
      </c>
      <c r="S2391" s="35" t="s">
        <v>161</v>
      </c>
      <c r="T2391" s="35" t="s">
        <v>171</v>
      </c>
      <c r="U2391" s="35" t="s">
        <v>172</v>
      </c>
      <c r="V2391" s="40">
        <v>14416.0</v>
      </c>
      <c r="W2391" s="38" t="s">
        <v>173</v>
      </c>
      <c r="X2391" s="35" t="s">
        <v>206</v>
      </c>
      <c r="Y2391" s="35" t="s">
        <v>18</v>
      </c>
      <c r="Z2391" s="41">
        <v>5.0</v>
      </c>
    </row>
    <row r="2392">
      <c r="A2392" s="34">
        <v>1864.0</v>
      </c>
      <c r="B2392" s="35" t="s">
        <v>6618</v>
      </c>
      <c r="C2392" s="35" t="s">
        <v>1966</v>
      </c>
      <c r="D2392" s="36">
        <v>45080.0</v>
      </c>
      <c r="E2392" s="37">
        <v>45125.0</v>
      </c>
      <c r="F2392" s="35" t="s">
        <v>154</v>
      </c>
      <c r="G2392" s="38" t="s">
        <v>8440</v>
      </c>
      <c r="H2392" s="35" t="s">
        <v>8441</v>
      </c>
      <c r="I2392" s="35" t="s">
        <v>21</v>
      </c>
      <c r="J2392" s="35" t="s">
        <v>11</v>
      </c>
      <c r="K2392" s="38" t="s">
        <v>12</v>
      </c>
      <c r="L2392" s="35" t="s">
        <v>157</v>
      </c>
      <c r="M2392" s="35" t="s">
        <v>239</v>
      </c>
      <c r="N2392" s="35" t="s">
        <v>240</v>
      </c>
      <c r="O2392" s="35" t="s">
        <v>8442</v>
      </c>
      <c r="P2392" s="35" t="s">
        <v>159</v>
      </c>
      <c r="Q2392" s="38" t="s">
        <v>193</v>
      </c>
      <c r="R2392" s="39">
        <v>26445.0</v>
      </c>
      <c r="S2392" s="35" t="s">
        <v>161</v>
      </c>
      <c r="T2392" s="35" t="s">
        <v>200</v>
      </c>
      <c r="U2392" s="35" t="s">
        <v>163</v>
      </c>
      <c r="V2392" s="40">
        <v>51953.0</v>
      </c>
      <c r="W2392" s="38" t="s">
        <v>182</v>
      </c>
      <c r="X2392" s="35" t="s">
        <v>165</v>
      </c>
      <c r="Y2392" s="35" t="s">
        <v>13</v>
      </c>
      <c r="Z2392" s="41">
        <v>3.0</v>
      </c>
    </row>
    <row r="2393">
      <c r="A2393" s="34">
        <v>3145.0</v>
      </c>
      <c r="B2393" s="35" t="s">
        <v>6618</v>
      </c>
      <c r="C2393" s="35" t="s">
        <v>2872</v>
      </c>
      <c r="D2393" s="36">
        <v>44101.0</v>
      </c>
      <c r="E2393" s="37">
        <v>44624.0</v>
      </c>
      <c r="F2393" s="35" t="s">
        <v>154</v>
      </c>
      <c r="G2393" s="38" t="s">
        <v>8443</v>
      </c>
      <c r="H2393" s="35" t="s">
        <v>8444</v>
      </c>
      <c r="I2393" s="35" t="s">
        <v>26</v>
      </c>
      <c r="J2393" s="35" t="s">
        <v>301</v>
      </c>
      <c r="K2393" s="38" t="s">
        <v>17</v>
      </c>
      <c r="L2393" s="35" t="s">
        <v>179</v>
      </c>
      <c r="M2393" s="35" t="s">
        <v>239</v>
      </c>
      <c r="N2393" s="35" t="s">
        <v>210</v>
      </c>
      <c r="O2393" s="35" t="s">
        <v>8445</v>
      </c>
      <c r="P2393" s="35" t="s">
        <v>159</v>
      </c>
      <c r="Q2393" s="38" t="s">
        <v>193</v>
      </c>
      <c r="R2393" s="39">
        <v>35002.0</v>
      </c>
      <c r="S2393" s="35" t="s">
        <v>161</v>
      </c>
      <c r="T2393" s="35" t="s">
        <v>242</v>
      </c>
      <c r="U2393" s="35" t="s">
        <v>172</v>
      </c>
      <c r="V2393" s="40">
        <v>59765.0</v>
      </c>
      <c r="W2393" s="38" t="s">
        <v>173</v>
      </c>
      <c r="X2393" s="35" t="s">
        <v>174</v>
      </c>
      <c r="Y2393" s="35" t="s">
        <v>23</v>
      </c>
      <c r="Z2393" s="41">
        <v>2.0</v>
      </c>
    </row>
    <row r="2394">
      <c r="A2394" s="34">
        <v>2236.0</v>
      </c>
      <c r="B2394" s="35" t="s">
        <v>8446</v>
      </c>
      <c r="C2394" s="35" t="s">
        <v>6012</v>
      </c>
      <c r="D2394" s="36">
        <v>43457.0</v>
      </c>
      <c r="E2394" s="37">
        <v>44480.0</v>
      </c>
      <c r="F2394" s="35" t="s">
        <v>245</v>
      </c>
      <c r="G2394" s="38" t="s">
        <v>8447</v>
      </c>
      <c r="H2394" s="35" t="s">
        <v>8448</v>
      </c>
      <c r="I2394" s="35" t="s">
        <v>40</v>
      </c>
      <c r="J2394" s="35" t="s">
        <v>11</v>
      </c>
      <c r="K2394" s="38" t="s">
        <v>12</v>
      </c>
      <c r="L2394" s="35" t="s">
        <v>157</v>
      </c>
      <c r="M2394" s="35" t="s">
        <v>239</v>
      </c>
      <c r="N2394" s="35" t="s">
        <v>190</v>
      </c>
      <c r="O2394" s="35" t="s">
        <v>8449</v>
      </c>
      <c r="P2394" s="35" t="s">
        <v>248</v>
      </c>
      <c r="Q2394" s="38" t="s">
        <v>180</v>
      </c>
      <c r="R2394" s="39">
        <v>17834.0</v>
      </c>
      <c r="S2394" s="35" t="s">
        <v>1075</v>
      </c>
      <c r="T2394" s="35" t="s">
        <v>181</v>
      </c>
      <c r="U2394" s="35" t="s">
        <v>163</v>
      </c>
      <c r="V2394" s="40">
        <v>44145.0</v>
      </c>
      <c r="W2394" s="38" t="s">
        <v>182</v>
      </c>
      <c r="X2394" s="35" t="s">
        <v>183</v>
      </c>
      <c r="Y2394" s="35" t="s">
        <v>23</v>
      </c>
      <c r="Z2394" s="41">
        <v>1.0</v>
      </c>
    </row>
    <row r="2395">
      <c r="A2395" s="24">
        <v>1524.0</v>
      </c>
      <c r="B2395" s="25" t="s">
        <v>8450</v>
      </c>
      <c r="C2395" s="25" t="s">
        <v>1125</v>
      </c>
      <c r="D2395" s="26">
        <v>45001.0</v>
      </c>
      <c r="E2395" s="27"/>
      <c r="F2395" s="28" t="s">
        <v>154</v>
      </c>
      <c r="G2395" s="29" t="s">
        <v>8451</v>
      </c>
      <c r="H2395" s="25" t="s">
        <v>8452</v>
      </c>
      <c r="I2395" s="25" t="s">
        <v>43</v>
      </c>
      <c r="J2395" s="25" t="s">
        <v>11</v>
      </c>
      <c r="K2395" s="29" t="s">
        <v>12</v>
      </c>
      <c r="L2395" s="25" t="s">
        <v>157</v>
      </c>
      <c r="M2395" s="25" t="s">
        <v>239</v>
      </c>
      <c r="N2395" s="25" t="s">
        <v>158</v>
      </c>
      <c r="O2395" s="27"/>
      <c r="P2395" s="25" t="s">
        <v>159</v>
      </c>
      <c r="Q2395" s="29" t="s">
        <v>180</v>
      </c>
      <c r="R2395" s="30">
        <v>27527.0</v>
      </c>
      <c r="S2395" s="28" t="s">
        <v>161</v>
      </c>
      <c r="T2395" s="25" t="s">
        <v>171</v>
      </c>
      <c r="U2395" s="25" t="s">
        <v>163</v>
      </c>
      <c r="V2395" s="31">
        <v>5112.0</v>
      </c>
      <c r="W2395" s="29" t="s">
        <v>227</v>
      </c>
      <c r="X2395" s="25" t="s">
        <v>206</v>
      </c>
      <c r="Y2395" s="28" t="s">
        <v>23</v>
      </c>
      <c r="Z2395" s="32">
        <v>3.0</v>
      </c>
    </row>
    <row r="2396">
      <c r="A2396" s="34">
        <v>1707.0</v>
      </c>
      <c r="B2396" s="35" t="s">
        <v>8453</v>
      </c>
      <c r="C2396" s="35" t="s">
        <v>4406</v>
      </c>
      <c r="D2396" s="36">
        <v>44463.0</v>
      </c>
      <c r="E2396" s="37">
        <v>45127.0</v>
      </c>
      <c r="F2396" s="35" t="s">
        <v>344</v>
      </c>
      <c r="G2396" s="38" t="s">
        <v>8454</v>
      </c>
      <c r="H2396" s="35" t="s">
        <v>8455</v>
      </c>
      <c r="I2396" s="35" t="s">
        <v>37</v>
      </c>
      <c r="J2396" s="35" t="s">
        <v>11</v>
      </c>
      <c r="K2396" s="38" t="s">
        <v>17</v>
      </c>
      <c r="L2396" s="35" t="s">
        <v>179</v>
      </c>
      <c r="M2396" s="35" t="s">
        <v>12</v>
      </c>
      <c r="N2396" s="35" t="s">
        <v>231</v>
      </c>
      <c r="O2396" s="35" t="s">
        <v>8456</v>
      </c>
      <c r="P2396" s="35" t="s">
        <v>248</v>
      </c>
      <c r="Q2396" s="38" t="s">
        <v>259</v>
      </c>
      <c r="R2396" s="39">
        <v>34413.0</v>
      </c>
      <c r="S2396" s="35" t="s">
        <v>161</v>
      </c>
      <c r="T2396" s="35" t="s">
        <v>605</v>
      </c>
      <c r="U2396" s="35" t="s">
        <v>172</v>
      </c>
      <c r="V2396" s="40">
        <v>93935.0</v>
      </c>
      <c r="W2396" s="38" t="s">
        <v>173</v>
      </c>
      <c r="X2396" s="35" t="s">
        <v>165</v>
      </c>
      <c r="Y2396" s="35" t="s">
        <v>23</v>
      </c>
      <c r="Z2396" s="41">
        <v>3.0</v>
      </c>
    </row>
    <row r="2397">
      <c r="A2397" s="34">
        <v>2672.0</v>
      </c>
      <c r="B2397" s="35" t="s">
        <v>8457</v>
      </c>
      <c r="C2397" s="35" t="s">
        <v>3475</v>
      </c>
      <c r="D2397" s="36">
        <v>43930.0</v>
      </c>
      <c r="E2397" s="37">
        <v>45052.0</v>
      </c>
      <c r="F2397" s="35" t="s">
        <v>186</v>
      </c>
      <c r="G2397" s="38" t="s">
        <v>8458</v>
      </c>
      <c r="H2397" s="35" t="s">
        <v>8459</v>
      </c>
      <c r="I2397" s="35" t="s">
        <v>31</v>
      </c>
      <c r="J2397" s="35" t="s">
        <v>11</v>
      </c>
      <c r="K2397" s="38" t="s">
        <v>22</v>
      </c>
      <c r="L2397" s="35" t="s">
        <v>157</v>
      </c>
      <c r="M2397" s="35" t="s">
        <v>12</v>
      </c>
      <c r="N2397" s="35" t="s">
        <v>190</v>
      </c>
      <c r="O2397" s="35" t="s">
        <v>8460</v>
      </c>
      <c r="P2397" s="35" t="s">
        <v>192</v>
      </c>
      <c r="Q2397" s="38" t="s">
        <v>170</v>
      </c>
      <c r="R2397" s="39">
        <v>36364.0</v>
      </c>
      <c r="S2397" s="35" t="s">
        <v>651</v>
      </c>
      <c r="T2397" s="35" t="s">
        <v>171</v>
      </c>
      <c r="U2397" s="35" t="s">
        <v>172</v>
      </c>
      <c r="V2397" s="40">
        <v>3413.0</v>
      </c>
      <c r="W2397" s="38" t="s">
        <v>173</v>
      </c>
      <c r="X2397" s="35" t="s">
        <v>165</v>
      </c>
      <c r="Y2397" s="35" t="s">
        <v>23</v>
      </c>
      <c r="Z2397" s="41">
        <v>1.0</v>
      </c>
    </row>
    <row r="2398">
      <c r="A2398" s="24">
        <v>3307.0</v>
      </c>
      <c r="B2398" s="25" t="s">
        <v>8457</v>
      </c>
      <c r="C2398" s="25" t="s">
        <v>1846</v>
      </c>
      <c r="D2398" s="26">
        <v>43637.0</v>
      </c>
      <c r="E2398" s="27"/>
      <c r="F2398" s="28" t="s">
        <v>154</v>
      </c>
      <c r="G2398" s="29" t="s">
        <v>8461</v>
      </c>
      <c r="H2398" s="25" t="s">
        <v>8462</v>
      </c>
      <c r="I2398" s="25" t="s">
        <v>37</v>
      </c>
      <c r="J2398" s="25" t="s">
        <v>11</v>
      </c>
      <c r="K2398" s="29" t="s">
        <v>12</v>
      </c>
      <c r="L2398" s="25" t="s">
        <v>179</v>
      </c>
      <c r="M2398" s="25" t="s">
        <v>12</v>
      </c>
      <c r="N2398" s="25" t="s">
        <v>158</v>
      </c>
      <c r="O2398" s="27"/>
      <c r="P2398" s="25" t="s">
        <v>159</v>
      </c>
      <c r="Q2398" s="29" t="s">
        <v>470</v>
      </c>
      <c r="R2398" s="30">
        <v>28781.0</v>
      </c>
      <c r="S2398" s="28" t="s">
        <v>161</v>
      </c>
      <c r="T2398" s="25" t="s">
        <v>254</v>
      </c>
      <c r="U2398" s="25" t="s">
        <v>172</v>
      </c>
      <c r="V2398" s="31">
        <v>96247.0</v>
      </c>
      <c r="W2398" s="29" t="s">
        <v>173</v>
      </c>
      <c r="X2398" s="25" t="s">
        <v>165</v>
      </c>
      <c r="Y2398" s="28" t="s">
        <v>23</v>
      </c>
      <c r="Z2398" s="32">
        <v>4.0</v>
      </c>
    </row>
    <row r="2399">
      <c r="A2399" s="34">
        <v>3568.0</v>
      </c>
      <c r="B2399" s="35" t="s">
        <v>4922</v>
      </c>
      <c r="C2399" s="35" t="s">
        <v>8463</v>
      </c>
      <c r="D2399" s="36">
        <v>45118.0</v>
      </c>
      <c r="E2399" s="37">
        <v>45136.0</v>
      </c>
      <c r="F2399" s="35" t="s">
        <v>154</v>
      </c>
      <c r="G2399" s="38" t="s">
        <v>8464</v>
      </c>
      <c r="H2399" s="35" t="s">
        <v>8465</v>
      </c>
      <c r="I2399" s="35" t="s">
        <v>10</v>
      </c>
      <c r="J2399" s="35" t="s">
        <v>238</v>
      </c>
      <c r="K2399" s="38" t="s">
        <v>12</v>
      </c>
      <c r="L2399" s="35" t="s">
        <v>189</v>
      </c>
      <c r="M2399" s="35" t="s">
        <v>17</v>
      </c>
      <c r="N2399" s="35" t="s">
        <v>190</v>
      </c>
      <c r="O2399" s="35" t="s">
        <v>8466</v>
      </c>
      <c r="P2399" s="35" t="s">
        <v>159</v>
      </c>
      <c r="Q2399" s="38" t="s">
        <v>193</v>
      </c>
      <c r="R2399" s="39">
        <v>27371.0</v>
      </c>
      <c r="S2399" s="35" t="s">
        <v>161</v>
      </c>
      <c r="T2399" s="35" t="s">
        <v>219</v>
      </c>
      <c r="U2399" s="35" t="s">
        <v>172</v>
      </c>
      <c r="V2399" s="40">
        <v>2478.0</v>
      </c>
      <c r="W2399" s="38" t="s">
        <v>173</v>
      </c>
      <c r="X2399" s="35" t="s">
        <v>174</v>
      </c>
      <c r="Y2399" s="35" t="s">
        <v>23</v>
      </c>
      <c r="Z2399" s="41">
        <v>2.0</v>
      </c>
    </row>
    <row r="2400">
      <c r="A2400" s="34">
        <v>3587.0</v>
      </c>
      <c r="B2400" s="35" t="s">
        <v>4922</v>
      </c>
      <c r="C2400" s="35" t="s">
        <v>3366</v>
      </c>
      <c r="D2400" s="36">
        <v>44326.0</v>
      </c>
      <c r="E2400" s="37">
        <v>44547.0</v>
      </c>
      <c r="F2400" s="35" t="s">
        <v>154</v>
      </c>
      <c r="G2400" s="38" t="s">
        <v>8467</v>
      </c>
      <c r="H2400" s="35" t="s">
        <v>8468</v>
      </c>
      <c r="I2400" s="35" t="s">
        <v>26</v>
      </c>
      <c r="J2400" s="35" t="s">
        <v>11</v>
      </c>
      <c r="K2400" s="38" t="s">
        <v>12</v>
      </c>
      <c r="L2400" s="35" t="s">
        <v>189</v>
      </c>
      <c r="M2400" s="35" t="s">
        <v>239</v>
      </c>
      <c r="N2400" s="35" t="s">
        <v>240</v>
      </c>
      <c r="O2400" s="35" t="s">
        <v>8469</v>
      </c>
      <c r="P2400" s="35" t="s">
        <v>159</v>
      </c>
      <c r="Q2400" s="38" t="s">
        <v>212</v>
      </c>
      <c r="R2400" s="39">
        <v>28484.0</v>
      </c>
      <c r="S2400" s="35" t="s">
        <v>161</v>
      </c>
      <c r="T2400" s="35" t="s">
        <v>213</v>
      </c>
      <c r="U2400" s="35" t="s">
        <v>172</v>
      </c>
      <c r="V2400" s="40">
        <v>74564.0</v>
      </c>
      <c r="W2400" s="38" t="s">
        <v>227</v>
      </c>
      <c r="X2400" s="35" t="s">
        <v>174</v>
      </c>
      <c r="Y2400" s="35" t="s">
        <v>23</v>
      </c>
      <c r="Z2400" s="41">
        <v>2.0</v>
      </c>
    </row>
    <row r="2401">
      <c r="A2401" s="24">
        <v>3828.0</v>
      </c>
      <c r="B2401" s="25" t="s">
        <v>8470</v>
      </c>
      <c r="C2401" s="25" t="s">
        <v>7143</v>
      </c>
      <c r="D2401" s="26">
        <v>43720.0</v>
      </c>
      <c r="E2401" s="27"/>
      <c r="F2401" s="28" t="s">
        <v>1101</v>
      </c>
      <c r="G2401" s="29" t="s">
        <v>8471</v>
      </c>
      <c r="H2401" s="25" t="s">
        <v>8472</v>
      </c>
      <c r="I2401" s="25" t="s">
        <v>37</v>
      </c>
      <c r="J2401" s="25" t="s">
        <v>11</v>
      </c>
      <c r="K2401" s="29" t="s">
        <v>17</v>
      </c>
      <c r="L2401" s="25" t="s">
        <v>157</v>
      </c>
      <c r="M2401" s="25" t="s">
        <v>12</v>
      </c>
      <c r="N2401" s="25" t="s">
        <v>158</v>
      </c>
      <c r="O2401" s="27"/>
      <c r="P2401" s="25" t="s">
        <v>248</v>
      </c>
      <c r="Q2401" s="29" t="s">
        <v>217</v>
      </c>
      <c r="R2401" s="30">
        <v>33174.0</v>
      </c>
      <c r="S2401" s="28" t="s">
        <v>161</v>
      </c>
      <c r="T2401" s="25" t="s">
        <v>465</v>
      </c>
      <c r="U2401" s="25" t="s">
        <v>172</v>
      </c>
      <c r="V2401" s="31">
        <v>84152.0</v>
      </c>
      <c r="W2401" s="29" t="s">
        <v>164</v>
      </c>
      <c r="X2401" s="25" t="s">
        <v>174</v>
      </c>
      <c r="Y2401" s="28" t="s">
        <v>23</v>
      </c>
      <c r="Z2401" s="32">
        <v>3.0</v>
      </c>
    </row>
    <row r="2402">
      <c r="A2402" s="24">
        <v>3904.0</v>
      </c>
      <c r="B2402" s="25" t="s">
        <v>8470</v>
      </c>
      <c r="C2402" s="25" t="s">
        <v>8473</v>
      </c>
      <c r="D2402" s="26">
        <v>44192.0</v>
      </c>
      <c r="E2402" s="27"/>
      <c r="F2402" s="28" t="s">
        <v>438</v>
      </c>
      <c r="G2402" s="29" t="s">
        <v>8474</v>
      </c>
      <c r="H2402" s="25" t="s">
        <v>8475</v>
      </c>
      <c r="I2402" s="25" t="s">
        <v>34</v>
      </c>
      <c r="J2402" s="25" t="s">
        <v>11</v>
      </c>
      <c r="K2402" s="29" t="s">
        <v>22</v>
      </c>
      <c r="L2402" s="25" t="s">
        <v>157</v>
      </c>
      <c r="M2402" s="25" t="s">
        <v>17</v>
      </c>
      <c r="N2402" s="25" t="s">
        <v>158</v>
      </c>
      <c r="O2402" s="27"/>
      <c r="P2402" s="25" t="s">
        <v>248</v>
      </c>
      <c r="Q2402" s="29" t="s">
        <v>180</v>
      </c>
      <c r="R2402" s="30">
        <v>25630.0</v>
      </c>
      <c r="S2402" s="28" t="s">
        <v>161</v>
      </c>
      <c r="T2402" s="25" t="s">
        <v>171</v>
      </c>
      <c r="U2402" s="25" t="s">
        <v>172</v>
      </c>
      <c r="V2402" s="31">
        <v>86510.0</v>
      </c>
      <c r="W2402" s="29" t="s">
        <v>173</v>
      </c>
      <c r="X2402" s="25" t="s">
        <v>183</v>
      </c>
      <c r="Y2402" s="28" t="s">
        <v>23</v>
      </c>
      <c r="Z2402" s="32">
        <v>3.0</v>
      </c>
    </row>
    <row r="2403">
      <c r="A2403" s="24">
        <v>1712.0</v>
      </c>
      <c r="B2403" s="25" t="s">
        <v>8470</v>
      </c>
      <c r="C2403" s="25" t="s">
        <v>975</v>
      </c>
      <c r="D2403" s="26">
        <v>43446.0</v>
      </c>
      <c r="E2403" s="27"/>
      <c r="F2403" s="28" t="s">
        <v>552</v>
      </c>
      <c r="G2403" s="29" t="s">
        <v>8476</v>
      </c>
      <c r="H2403" s="25" t="s">
        <v>8477</v>
      </c>
      <c r="I2403" s="25" t="s">
        <v>21</v>
      </c>
      <c r="J2403" s="25" t="s">
        <v>11</v>
      </c>
      <c r="K2403" s="29" t="s">
        <v>12</v>
      </c>
      <c r="L2403" s="25" t="s">
        <v>157</v>
      </c>
      <c r="M2403" s="25" t="s">
        <v>239</v>
      </c>
      <c r="N2403" s="25" t="s">
        <v>158</v>
      </c>
      <c r="O2403" s="27"/>
      <c r="P2403" s="25" t="s">
        <v>248</v>
      </c>
      <c r="Q2403" s="29" t="s">
        <v>180</v>
      </c>
      <c r="R2403" s="30">
        <v>26358.0</v>
      </c>
      <c r="S2403" s="28" t="s">
        <v>161</v>
      </c>
      <c r="T2403" s="25" t="s">
        <v>171</v>
      </c>
      <c r="U2403" s="25" t="s">
        <v>163</v>
      </c>
      <c r="V2403" s="31">
        <v>72035.0</v>
      </c>
      <c r="W2403" s="29" t="s">
        <v>164</v>
      </c>
      <c r="X2403" s="25" t="s">
        <v>206</v>
      </c>
      <c r="Y2403" s="28" t="s">
        <v>23</v>
      </c>
      <c r="Z2403" s="32">
        <v>3.0</v>
      </c>
    </row>
    <row r="2404">
      <c r="A2404" s="24">
        <v>1186.0</v>
      </c>
      <c r="B2404" s="25" t="s">
        <v>7235</v>
      </c>
      <c r="C2404" s="25" t="s">
        <v>81</v>
      </c>
      <c r="D2404" s="26">
        <v>44258.0</v>
      </c>
      <c r="E2404" s="27"/>
      <c r="F2404" s="28" t="s">
        <v>222</v>
      </c>
      <c r="G2404" s="29" t="s">
        <v>8478</v>
      </c>
      <c r="H2404" s="25" t="s">
        <v>8479</v>
      </c>
      <c r="I2404" s="25" t="s">
        <v>26</v>
      </c>
      <c r="J2404" s="25" t="s">
        <v>11</v>
      </c>
      <c r="K2404" s="29" t="s">
        <v>12</v>
      </c>
      <c r="L2404" s="25" t="s">
        <v>157</v>
      </c>
      <c r="M2404" s="25" t="s">
        <v>239</v>
      </c>
      <c r="N2404" s="25" t="s">
        <v>158</v>
      </c>
      <c r="O2404" s="27"/>
      <c r="P2404" s="25" t="s">
        <v>159</v>
      </c>
      <c r="Q2404" s="29" t="s">
        <v>160</v>
      </c>
      <c r="R2404" s="30">
        <v>30553.0</v>
      </c>
      <c r="S2404" s="28" t="s">
        <v>161</v>
      </c>
      <c r="T2404" s="25" t="s">
        <v>670</v>
      </c>
      <c r="U2404" s="25" t="s">
        <v>163</v>
      </c>
      <c r="V2404" s="31">
        <v>82086.0</v>
      </c>
      <c r="W2404" s="29" t="s">
        <v>182</v>
      </c>
      <c r="X2404" s="25" t="s">
        <v>206</v>
      </c>
      <c r="Y2404" s="28" t="s">
        <v>23</v>
      </c>
      <c r="Z2404" s="32">
        <v>3.0</v>
      </c>
    </row>
    <row r="2405">
      <c r="A2405" s="34">
        <v>1735.0</v>
      </c>
      <c r="B2405" s="35" t="s">
        <v>7235</v>
      </c>
      <c r="C2405" s="35" t="s">
        <v>8480</v>
      </c>
      <c r="D2405" s="36">
        <v>44204.0</v>
      </c>
      <c r="E2405" s="37">
        <v>44940.0</v>
      </c>
      <c r="F2405" s="35" t="s">
        <v>154</v>
      </c>
      <c r="G2405" s="38" t="s">
        <v>8481</v>
      </c>
      <c r="H2405" s="35" t="s">
        <v>8482</v>
      </c>
      <c r="I2405" s="35" t="s">
        <v>31</v>
      </c>
      <c r="J2405" s="35" t="s">
        <v>238</v>
      </c>
      <c r="K2405" s="38" t="s">
        <v>12</v>
      </c>
      <c r="L2405" s="35" t="s">
        <v>157</v>
      </c>
      <c r="M2405" s="35" t="s">
        <v>12</v>
      </c>
      <c r="N2405" s="35" t="s">
        <v>240</v>
      </c>
      <c r="O2405" s="35" t="s">
        <v>8483</v>
      </c>
      <c r="P2405" s="35" t="s">
        <v>159</v>
      </c>
      <c r="Q2405" s="38" t="s">
        <v>748</v>
      </c>
      <c r="R2405" s="39">
        <v>15439.0</v>
      </c>
      <c r="S2405" s="35" t="s">
        <v>161</v>
      </c>
      <c r="T2405" s="35" t="s">
        <v>496</v>
      </c>
      <c r="U2405" s="35" t="s">
        <v>163</v>
      </c>
      <c r="V2405" s="40">
        <v>1902.0</v>
      </c>
      <c r="W2405" s="38" t="s">
        <v>201</v>
      </c>
      <c r="X2405" s="35" t="s">
        <v>174</v>
      </c>
      <c r="Y2405" s="35" t="s">
        <v>23</v>
      </c>
      <c r="Z2405" s="41">
        <v>3.0</v>
      </c>
    </row>
    <row r="2406">
      <c r="A2406" s="24">
        <v>3239.0</v>
      </c>
      <c r="B2406" s="25" t="s">
        <v>7235</v>
      </c>
      <c r="C2406" s="25" t="s">
        <v>786</v>
      </c>
      <c r="D2406" s="26">
        <v>43618.0</v>
      </c>
      <c r="E2406" s="27"/>
      <c r="F2406" s="28" t="s">
        <v>197</v>
      </c>
      <c r="G2406" s="29" t="s">
        <v>8484</v>
      </c>
      <c r="H2406" s="25" t="s">
        <v>8485</v>
      </c>
      <c r="I2406" s="25" t="s">
        <v>49</v>
      </c>
      <c r="J2406" s="25" t="s">
        <v>11</v>
      </c>
      <c r="K2406" s="29" t="s">
        <v>17</v>
      </c>
      <c r="L2406" s="25" t="s">
        <v>179</v>
      </c>
      <c r="M2406" s="25" t="s">
        <v>239</v>
      </c>
      <c r="N2406" s="25" t="s">
        <v>158</v>
      </c>
      <c r="O2406" s="27"/>
      <c r="P2406" s="25" t="s">
        <v>159</v>
      </c>
      <c r="Q2406" s="29" t="s">
        <v>193</v>
      </c>
      <c r="R2406" s="30">
        <v>33804.0</v>
      </c>
      <c r="S2406" s="28" t="s">
        <v>161</v>
      </c>
      <c r="T2406" s="25" t="s">
        <v>265</v>
      </c>
      <c r="U2406" s="25" t="s">
        <v>172</v>
      </c>
      <c r="V2406" s="31">
        <v>74781.0</v>
      </c>
      <c r="W2406" s="29" t="s">
        <v>164</v>
      </c>
      <c r="X2406" s="25" t="s">
        <v>206</v>
      </c>
      <c r="Y2406" s="28" t="s">
        <v>23</v>
      </c>
      <c r="Z2406" s="32">
        <v>3.0</v>
      </c>
    </row>
    <row r="2407">
      <c r="A2407" s="24">
        <v>2711.0</v>
      </c>
      <c r="B2407" s="25" t="s">
        <v>8486</v>
      </c>
      <c r="C2407" s="25" t="s">
        <v>4887</v>
      </c>
      <c r="D2407" s="26">
        <v>44427.0</v>
      </c>
      <c r="E2407" s="27"/>
      <c r="F2407" s="28" t="s">
        <v>186</v>
      </c>
      <c r="G2407" s="29" t="s">
        <v>8487</v>
      </c>
      <c r="H2407" s="25" t="s">
        <v>8488</v>
      </c>
      <c r="I2407" s="25" t="s">
        <v>46</v>
      </c>
      <c r="J2407" s="25" t="s">
        <v>11</v>
      </c>
      <c r="K2407" s="29" t="s">
        <v>22</v>
      </c>
      <c r="L2407" s="25" t="s">
        <v>179</v>
      </c>
      <c r="M2407" s="25" t="s">
        <v>239</v>
      </c>
      <c r="N2407" s="25" t="s">
        <v>158</v>
      </c>
      <c r="O2407" s="27"/>
      <c r="P2407" s="25" t="s">
        <v>192</v>
      </c>
      <c r="Q2407" s="29" t="s">
        <v>193</v>
      </c>
      <c r="R2407" s="30">
        <v>26824.0</v>
      </c>
      <c r="S2407" s="28" t="s">
        <v>353</v>
      </c>
      <c r="T2407" s="25" t="s">
        <v>195</v>
      </c>
      <c r="U2407" s="25" t="s">
        <v>172</v>
      </c>
      <c r="V2407" s="31">
        <v>54605.0</v>
      </c>
      <c r="W2407" s="29" t="s">
        <v>164</v>
      </c>
      <c r="X2407" s="25" t="s">
        <v>174</v>
      </c>
      <c r="Y2407" s="28" t="s">
        <v>23</v>
      </c>
      <c r="Z2407" s="32">
        <v>2.0</v>
      </c>
    </row>
    <row r="2408">
      <c r="A2408" s="24">
        <v>2859.0</v>
      </c>
      <c r="B2408" s="25" t="s">
        <v>8486</v>
      </c>
      <c r="C2408" s="25" t="s">
        <v>7864</v>
      </c>
      <c r="D2408" s="26">
        <v>43497.0</v>
      </c>
      <c r="E2408" s="27"/>
      <c r="F2408" s="28" t="s">
        <v>154</v>
      </c>
      <c r="G2408" s="29" t="s">
        <v>8489</v>
      </c>
      <c r="H2408" s="25" t="s">
        <v>8490</v>
      </c>
      <c r="I2408" s="25" t="s">
        <v>21</v>
      </c>
      <c r="J2408" s="25" t="s">
        <v>11</v>
      </c>
      <c r="K2408" s="29" t="s">
        <v>12</v>
      </c>
      <c r="L2408" s="25" t="s">
        <v>179</v>
      </c>
      <c r="M2408" s="25" t="s">
        <v>17</v>
      </c>
      <c r="N2408" s="25" t="s">
        <v>158</v>
      </c>
      <c r="O2408" s="27"/>
      <c r="P2408" s="25" t="s">
        <v>159</v>
      </c>
      <c r="Q2408" s="29" t="s">
        <v>193</v>
      </c>
      <c r="R2408" s="30">
        <v>16503.0</v>
      </c>
      <c r="S2408" s="28" t="s">
        <v>161</v>
      </c>
      <c r="T2408" s="25" t="s">
        <v>171</v>
      </c>
      <c r="U2408" s="25" t="s">
        <v>172</v>
      </c>
      <c r="V2408" s="31">
        <v>36227.0</v>
      </c>
      <c r="W2408" s="29" t="s">
        <v>227</v>
      </c>
      <c r="X2408" s="25" t="s">
        <v>174</v>
      </c>
      <c r="Y2408" s="28" t="s">
        <v>18</v>
      </c>
      <c r="Z2408" s="32">
        <v>2.0</v>
      </c>
    </row>
    <row r="2409">
      <c r="A2409" s="34">
        <v>1610.0</v>
      </c>
      <c r="B2409" s="35" t="s">
        <v>8491</v>
      </c>
      <c r="C2409" s="35" t="s">
        <v>2070</v>
      </c>
      <c r="D2409" s="36">
        <v>43778.0</v>
      </c>
      <c r="E2409" s="37">
        <v>43787.0</v>
      </c>
      <c r="F2409" s="35" t="s">
        <v>154</v>
      </c>
      <c r="G2409" s="38" t="s">
        <v>8492</v>
      </c>
      <c r="H2409" s="35" t="s">
        <v>8493</v>
      </c>
      <c r="I2409" s="35" t="s">
        <v>10</v>
      </c>
      <c r="J2409" s="35" t="s">
        <v>11</v>
      </c>
      <c r="K2409" s="38" t="s">
        <v>17</v>
      </c>
      <c r="L2409" s="35" t="s">
        <v>189</v>
      </c>
      <c r="M2409" s="35" t="s">
        <v>12</v>
      </c>
      <c r="N2409" s="35" t="s">
        <v>190</v>
      </c>
      <c r="O2409" s="35" t="s">
        <v>8494</v>
      </c>
      <c r="P2409" s="35" t="s">
        <v>159</v>
      </c>
      <c r="Q2409" s="38" t="s">
        <v>313</v>
      </c>
      <c r="R2409" s="39">
        <v>31440.0</v>
      </c>
      <c r="S2409" s="35" t="s">
        <v>161</v>
      </c>
      <c r="T2409" s="35" t="s">
        <v>382</v>
      </c>
      <c r="U2409" s="35" t="s">
        <v>163</v>
      </c>
      <c r="V2409" s="40">
        <v>67750.0</v>
      </c>
      <c r="W2409" s="38" t="s">
        <v>201</v>
      </c>
      <c r="X2409" s="35" t="s">
        <v>206</v>
      </c>
      <c r="Y2409" s="35" t="s">
        <v>18</v>
      </c>
      <c r="Z2409" s="41">
        <v>3.0</v>
      </c>
    </row>
    <row r="2410">
      <c r="A2410" s="24">
        <v>1540.0</v>
      </c>
      <c r="B2410" s="25" t="s">
        <v>8491</v>
      </c>
      <c r="C2410" s="25" t="s">
        <v>1105</v>
      </c>
      <c r="D2410" s="26">
        <v>44245.0</v>
      </c>
      <c r="E2410" s="27"/>
      <c r="F2410" s="28" t="s">
        <v>154</v>
      </c>
      <c r="G2410" s="29" t="s">
        <v>8495</v>
      </c>
      <c r="H2410" s="25" t="s">
        <v>8496</v>
      </c>
      <c r="I2410" s="25" t="s">
        <v>40</v>
      </c>
      <c r="J2410" s="25" t="s">
        <v>11</v>
      </c>
      <c r="K2410" s="29" t="s">
        <v>22</v>
      </c>
      <c r="L2410" s="25" t="s">
        <v>179</v>
      </c>
      <c r="M2410" s="25" t="s">
        <v>239</v>
      </c>
      <c r="N2410" s="25" t="s">
        <v>158</v>
      </c>
      <c r="O2410" s="27"/>
      <c r="P2410" s="25" t="s">
        <v>159</v>
      </c>
      <c r="Q2410" s="29" t="s">
        <v>921</v>
      </c>
      <c r="R2410" s="30">
        <v>24522.0</v>
      </c>
      <c r="S2410" s="28" t="s">
        <v>161</v>
      </c>
      <c r="T2410" s="25" t="s">
        <v>8497</v>
      </c>
      <c r="U2410" s="25" t="s">
        <v>163</v>
      </c>
      <c r="V2410" s="31">
        <v>62937.0</v>
      </c>
      <c r="W2410" s="29" t="s">
        <v>164</v>
      </c>
      <c r="X2410" s="25" t="s">
        <v>183</v>
      </c>
      <c r="Y2410" s="28" t="s">
        <v>23</v>
      </c>
      <c r="Z2410" s="32">
        <v>3.0</v>
      </c>
    </row>
    <row r="2411">
      <c r="A2411" s="24">
        <v>2271.0</v>
      </c>
      <c r="B2411" s="25" t="s">
        <v>8498</v>
      </c>
      <c r="C2411" s="25" t="s">
        <v>42</v>
      </c>
      <c r="D2411" s="26">
        <v>44751.0</v>
      </c>
      <c r="E2411" s="27"/>
      <c r="F2411" s="28" t="s">
        <v>245</v>
      </c>
      <c r="G2411" s="29" t="s">
        <v>8499</v>
      </c>
      <c r="H2411" s="25" t="s">
        <v>8500</v>
      </c>
      <c r="I2411" s="25" t="s">
        <v>49</v>
      </c>
      <c r="J2411" s="25" t="s">
        <v>11</v>
      </c>
      <c r="K2411" s="29" t="s">
        <v>12</v>
      </c>
      <c r="L2411" s="25" t="s">
        <v>157</v>
      </c>
      <c r="M2411" s="25" t="s">
        <v>239</v>
      </c>
      <c r="N2411" s="25" t="s">
        <v>158</v>
      </c>
      <c r="O2411" s="27"/>
      <c r="P2411" s="25" t="s">
        <v>248</v>
      </c>
      <c r="Q2411" s="29" t="s">
        <v>193</v>
      </c>
      <c r="R2411" s="30">
        <v>35266.0</v>
      </c>
      <c r="S2411" s="28" t="s">
        <v>161</v>
      </c>
      <c r="T2411" s="25" t="s">
        <v>490</v>
      </c>
      <c r="U2411" s="25" t="s">
        <v>163</v>
      </c>
      <c r="V2411" s="31">
        <v>48655.0</v>
      </c>
      <c r="W2411" s="29" t="s">
        <v>182</v>
      </c>
      <c r="X2411" s="25" t="s">
        <v>206</v>
      </c>
      <c r="Y2411" s="28" t="s">
        <v>23</v>
      </c>
      <c r="Z2411" s="32">
        <v>2.0</v>
      </c>
    </row>
    <row r="2412">
      <c r="A2412" s="34">
        <v>2415.0</v>
      </c>
      <c r="B2412" s="35" t="s">
        <v>8498</v>
      </c>
      <c r="C2412" s="35" t="s">
        <v>8501</v>
      </c>
      <c r="D2412" s="36">
        <v>44235.0</v>
      </c>
      <c r="E2412" s="37">
        <v>44796.0</v>
      </c>
      <c r="F2412" s="35" t="s">
        <v>222</v>
      </c>
      <c r="G2412" s="38" t="s">
        <v>8502</v>
      </c>
      <c r="H2412" s="35" t="s">
        <v>8503</v>
      </c>
      <c r="I2412" s="35" t="s">
        <v>43</v>
      </c>
      <c r="J2412" s="35" t="s">
        <v>11</v>
      </c>
      <c r="K2412" s="38" t="s">
        <v>12</v>
      </c>
      <c r="L2412" s="35" t="s">
        <v>189</v>
      </c>
      <c r="M2412" s="35" t="s">
        <v>12</v>
      </c>
      <c r="N2412" s="35" t="s">
        <v>190</v>
      </c>
      <c r="O2412" s="35" t="s">
        <v>8504</v>
      </c>
      <c r="P2412" s="35" t="s">
        <v>159</v>
      </c>
      <c r="Q2412" s="38" t="s">
        <v>193</v>
      </c>
      <c r="R2412" s="39">
        <v>19247.0</v>
      </c>
      <c r="S2412" s="35" t="s">
        <v>161</v>
      </c>
      <c r="T2412" s="35" t="s">
        <v>195</v>
      </c>
      <c r="U2412" s="35" t="s">
        <v>163</v>
      </c>
      <c r="V2412" s="40">
        <v>25010.0</v>
      </c>
      <c r="W2412" s="38" t="s">
        <v>201</v>
      </c>
      <c r="X2412" s="35" t="s">
        <v>165</v>
      </c>
      <c r="Y2412" s="35" t="s">
        <v>23</v>
      </c>
      <c r="Z2412" s="41">
        <v>4.0</v>
      </c>
    </row>
    <row r="2413">
      <c r="A2413" s="34">
        <v>1190.0</v>
      </c>
      <c r="B2413" s="35" t="s">
        <v>8505</v>
      </c>
      <c r="C2413" s="35" t="s">
        <v>991</v>
      </c>
      <c r="D2413" s="36">
        <v>44187.0</v>
      </c>
      <c r="E2413" s="37">
        <v>44520.0</v>
      </c>
      <c r="F2413" s="35" t="s">
        <v>197</v>
      </c>
      <c r="G2413" s="38" t="s">
        <v>8506</v>
      </c>
      <c r="H2413" s="35" t="s">
        <v>8507</v>
      </c>
      <c r="I2413" s="35" t="s">
        <v>37</v>
      </c>
      <c r="J2413" s="35" t="s">
        <v>238</v>
      </c>
      <c r="K2413" s="38" t="s">
        <v>22</v>
      </c>
      <c r="L2413" s="35" t="s">
        <v>189</v>
      </c>
      <c r="M2413" s="35" t="s">
        <v>12</v>
      </c>
      <c r="N2413" s="35" t="s">
        <v>240</v>
      </c>
      <c r="O2413" s="35" t="s">
        <v>8508</v>
      </c>
      <c r="P2413" s="35" t="s">
        <v>159</v>
      </c>
      <c r="Q2413" s="38" t="s">
        <v>434</v>
      </c>
      <c r="R2413" s="39">
        <v>35905.0</v>
      </c>
      <c r="S2413" s="35" t="s">
        <v>161</v>
      </c>
      <c r="T2413" s="35" t="s">
        <v>181</v>
      </c>
      <c r="U2413" s="35" t="s">
        <v>163</v>
      </c>
      <c r="V2413" s="40">
        <v>88496.0</v>
      </c>
      <c r="W2413" s="38" t="s">
        <v>182</v>
      </c>
      <c r="X2413" s="35" t="s">
        <v>165</v>
      </c>
      <c r="Y2413" s="35" t="s">
        <v>23</v>
      </c>
      <c r="Z2413" s="41">
        <v>3.0</v>
      </c>
    </row>
    <row r="2414">
      <c r="A2414" s="34">
        <v>1450.0</v>
      </c>
      <c r="B2414" s="35" t="s">
        <v>8509</v>
      </c>
      <c r="C2414" s="35" t="s">
        <v>334</v>
      </c>
      <c r="D2414" s="36">
        <v>43868.0</v>
      </c>
      <c r="E2414" s="37">
        <v>44671.0</v>
      </c>
      <c r="F2414" s="35" t="s">
        <v>197</v>
      </c>
      <c r="G2414" s="38" t="s">
        <v>8510</v>
      </c>
      <c r="H2414" s="35" t="s">
        <v>8511</v>
      </c>
      <c r="I2414" s="35" t="s">
        <v>34</v>
      </c>
      <c r="J2414" s="35" t="s">
        <v>238</v>
      </c>
      <c r="K2414" s="38" t="s">
        <v>12</v>
      </c>
      <c r="L2414" s="35" t="s">
        <v>179</v>
      </c>
      <c r="M2414" s="35" t="s">
        <v>239</v>
      </c>
      <c r="N2414" s="35" t="s">
        <v>210</v>
      </c>
      <c r="O2414" s="35" t="s">
        <v>8512</v>
      </c>
      <c r="P2414" s="35" t="s">
        <v>159</v>
      </c>
      <c r="Q2414" s="38" t="s">
        <v>193</v>
      </c>
      <c r="R2414" s="39">
        <v>21236.0</v>
      </c>
      <c r="S2414" s="35" t="s">
        <v>161</v>
      </c>
      <c r="T2414" s="35" t="s">
        <v>544</v>
      </c>
      <c r="U2414" s="35" t="s">
        <v>172</v>
      </c>
      <c r="V2414" s="40">
        <v>19127.0</v>
      </c>
      <c r="W2414" s="38" t="s">
        <v>201</v>
      </c>
      <c r="X2414" s="35" t="s">
        <v>206</v>
      </c>
      <c r="Y2414" s="35" t="s">
        <v>18</v>
      </c>
      <c r="Z2414" s="41">
        <v>3.0</v>
      </c>
    </row>
    <row r="2415">
      <c r="A2415" s="24">
        <v>2129.0</v>
      </c>
      <c r="B2415" s="25" t="s">
        <v>8509</v>
      </c>
      <c r="C2415" s="25" t="s">
        <v>8513</v>
      </c>
      <c r="D2415" s="26">
        <v>43745.0</v>
      </c>
      <c r="E2415" s="27"/>
      <c r="F2415" s="28" t="s">
        <v>154</v>
      </c>
      <c r="G2415" s="29" t="s">
        <v>8514</v>
      </c>
      <c r="H2415" s="25" t="s">
        <v>8515</v>
      </c>
      <c r="I2415" s="25" t="s">
        <v>46</v>
      </c>
      <c r="J2415" s="25" t="s">
        <v>11</v>
      </c>
      <c r="K2415" s="29" t="s">
        <v>17</v>
      </c>
      <c r="L2415" s="25" t="s">
        <v>189</v>
      </c>
      <c r="M2415" s="25" t="s">
        <v>239</v>
      </c>
      <c r="N2415" s="25" t="s">
        <v>158</v>
      </c>
      <c r="O2415" s="27"/>
      <c r="P2415" s="25" t="s">
        <v>159</v>
      </c>
      <c r="Q2415" s="29" t="s">
        <v>193</v>
      </c>
      <c r="R2415" s="30">
        <v>32175.0</v>
      </c>
      <c r="S2415" s="28" t="s">
        <v>161</v>
      </c>
      <c r="T2415" s="25" t="s">
        <v>195</v>
      </c>
      <c r="U2415" s="25" t="s">
        <v>172</v>
      </c>
      <c r="V2415" s="31">
        <v>40632.0</v>
      </c>
      <c r="W2415" s="29" t="s">
        <v>227</v>
      </c>
      <c r="X2415" s="25" t="s">
        <v>174</v>
      </c>
      <c r="Y2415" s="28" t="s">
        <v>18</v>
      </c>
      <c r="Z2415" s="32">
        <v>2.0</v>
      </c>
    </row>
    <row r="2416">
      <c r="A2416" s="34">
        <v>2553.0</v>
      </c>
      <c r="B2416" s="35" t="s">
        <v>8516</v>
      </c>
      <c r="C2416" s="35" t="s">
        <v>1605</v>
      </c>
      <c r="D2416" s="36">
        <v>44792.0</v>
      </c>
      <c r="E2416" s="37">
        <v>44944.0</v>
      </c>
      <c r="F2416" s="35" t="s">
        <v>272</v>
      </c>
      <c r="G2416" s="38" t="s">
        <v>8517</v>
      </c>
      <c r="H2416" s="35" t="s">
        <v>8518</v>
      </c>
      <c r="I2416" s="35" t="s">
        <v>31</v>
      </c>
      <c r="J2416" s="35" t="s">
        <v>11</v>
      </c>
      <c r="K2416" s="38" t="s">
        <v>22</v>
      </c>
      <c r="L2416" s="35" t="s">
        <v>189</v>
      </c>
      <c r="M2416" s="35" t="s">
        <v>17</v>
      </c>
      <c r="N2416" s="35" t="s">
        <v>240</v>
      </c>
      <c r="O2416" s="35" t="s">
        <v>8519</v>
      </c>
      <c r="P2416" s="35" t="s">
        <v>248</v>
      </c>
      <c r="Q2416" s="38" t="s">
        <v>217</v>
      </c>
      <c r="R2416" s="39">
        <v>26946.0</v>
      </c>
      <c r="S2416" s="35" t="s">
        <v>161</v>
      </c>
      <c r="T2416" s="35" t="s">
        <v>249</v>
      </c>
      <c r="U2416" s="35" t="s">
        <v>172</v>
      </c>
      <c r="V2416" s="40">
        <v>87974.0</v>
      </c>
      <c r="W2416" s="38" t="s">
        <v>227</v>
      </c>
      <c r="X2416" s="35" t="s">
        <v>174</v>
      </c>
      <c r="Y2416" s="35" t="s">
        <v>23</v>
      </c>
      <c r="Z2416" s="41">
        <v>2.0</v>
      </c>
    </row>
    <row r="2417">
      <c r="A2417" s="34">
        <v>2692.0</v>
      </c>
      <c r="B2417" s="35" t="s">
        <v>8516</v>
      </c>
      <c r="C2417" s="35" t="s">
        <v>8130</v>
      </c>
      <c r="D2417" s="36">
        <v>44044.0</v>
      </c>
      <c r="E2417" s="37">
        <v>44835.0</v>
      </c>
      <c r="F2417" s="35" t="s">
        <v>186</v>
      </c>
      <c r="G2417" s="38" t="s">
        <v>8520</v>
      </c>
      <c r="H2417" s="35" t="s">
        <v>8521</v>
      </c>
      <c r="I2417" s="35" t="s">
        <v>49</v>
      </c>
      <c r="J2417" s="35" t="s">
        <v>11</v>
      </c>
      <c r="K2417" s="38" t="s">
        <v>12</v>
      </c>
      <c r="L2417" s="35" t="s">
        <v>157</v>
      </c>
      <c r="M2417" s="35" t="s">
        <v>12</v>
      </c>
      <c r="N2417" s="35" t="s">
        <v>231</v>
      </c>
      <c r="O2417" s="35" t="s">
        <v>8522</v>
      </c>
      <c r="P2417" s="35" t="s">
        <v>192</v>
      </c>
      <c r="Q2417" s="38" t="s">
        <v>701</v>
      </c>
      <c r="R2417" s="39">
        <v>35756.0</v>
      </c>
      <c r="S2417" s="35" t="s">
        <v>505</v>
      </c>
      <c r="T2417" s="35" t="s">
        <v>219</v>
      </c>
      <c r="U2417" s="35" t="s">
        <v>172</v>
      </c>
      <c r="V2417" s="40">
        <v>97985.0</v>
      </c>
      <c r="W2417" s="38" t="s">
        <v>201</v>
      </c>
      <c r="X2417" s="35" t="s">
        <v>183</v>
      </c>
      <c r="Y2417" s="35" t="s">
        <v>23</v>
      </c>
      <c r="Z2417" s="41">
        <v>4.0</v>
      </c>
    </row>
    <row r="2418">
      <c r="A2418" s="34">
        <v>3774.0</v>
      </c>
      <c r="B2418" s="35" t="s">
        <v>8523</v>
      </c>
      <c r="C2418" s="35" t="s">
        <v>5657</v>
      </c>
      <c r="D2418" s="36">
        <v>43636.0</v>
      </c>
      <c r="E2418" s="37">
        <v>44482.0</v>
      </c>
      <c r="F2418" s="35" t="s">
        <v>154</v>
      </c>
      <c r="G2418" s="38" t="s">
        <v>8524</v>
      </c>
      <c r="H2418" s="35" t="s">
        <v>8525</v>
      </c>
      <c r="I2418" s="35" t="s">
        <v>21</v>
      </c>
      <c r="J2418" s="35" t="s">
        <v>11</v>
      </c>
      <c r="K2418" s="38" t="s">
        <v>17</v>
      </c>
      <c r="L2418" s="35" t="s">
        <v>189</v>
      </c>
      <c r="M2418" s="35" t="s">
        <v>12</v>
      </c>
      <c r="N2418" s="35" t="s">
        <v>190</v>
      </c>
      <c r="O2418" s="35" t="s">
        <v>8526</v>
      </c>
      <c r="P2418" s="35" t="s">
        <v>159</v>
      </c>
      <c r="Q2418" s="38" t="s">
        <v>180</v>
      </c>
      <c r="R2418" s="39">
        <v>35891.0</v>
      </c>
      <c r="S2418" s="35" t="s">
        <v>161</v>
      </c>
      <c r="T2418" s="35" t="s">
        <v>171</v>
      </c>
      <c r="U2418" s="35" t="s">
        <v>172</v>
      </c>
      <c r="V2418" s="40">
        <v>32544.0</v>
      </c>
      <c r="W2418" s="38" t="s">
        <v>164</v>
      </c>
      <c r="X2418" s="35" t="s">
        <v>206</v>
      </c>
      <c r="Y2418" s="35" t="s">
        <v>23</v>
      </c>
      <c r="Z2418" s="41">
        <v>3.0</v>
      </c>
    </row>
    <row r="2419">
      <c r="A2419" s="34">
        <v>1609.0</v>
      </c>
      <c r="B2419" s="35" t="s">
        <v>8527</v>
      </c>
      <c r="C2419" s="35" t="s">
        <v>4917</v>
      </c>
      <c r="D2419" s="36">
        <v>43355.0</v>
      </c>
      <c r="E2419" s="37">
        <v>44982.0</v>
      </c>
      <c r="F2419" s="35" t="s">
        <v>154</v>
      </c>
      <c r="G2419" s="38" t="s">
        <v>8528</v>
      </c>
      <c r="H2419" s="35" t="s">
        <v>8529</v>
      </c>
      <c r="I2419" s="35" t="s">
        <v>49</v>
      </c>
      <c r="J2419" s="35" t="s">
        <v>11</v>
      </c>
      <c r="K2419" s="38" t="s">
        <v>22</v>
      </c>
      <c r="L2419" s="35" t="s">
        <v>157</v>
      </c>
      <c r="M2419" s="35" t="s">
        <v>12</v>
      </c>
      <c r="N2419" s="35" t="s">
        <v>210</v>
      </c>
      <c r="O2419" s="35" t="s">
        <v>8530</v>
      </c>
      <c r="P2419" s="35" t="s">
        <v>159</v>
      </c>
      <c r="Q2419" s="38" t="s">
        <v>212</v>
      </c>
      <c r="R2419" s="39">
        <v>19689.0</v>
      </c>
      <c r="S2419" s="35" t="s">
        <v>161</v>
      </c>
      <c r="T2419" s="35" t="s">
        <v>171</v>
      </c>
      <c r="U2419" s="35" t="s">
        <v>172</v>
      </c>
      <c r="V2419" s="40">
        <v>26283.0</v>
      </c>
      <c r="W2419" s="38" t="s">
        <v>164</v>
      </c>
      <c r="X2419" s="35" t="s">
        <v>165</v>
      </c>
      <c r="Y2419" s="35" t="s">
        <v>545</v>
      </c>
      <c r="Z2419" s="41">
        <v>3.0</v>
      </c>
    </row>
    <row r="2420">
      <c r="A2420" s="24">
        <v>3678.0</v>
      </c>
      <c r="B2420" s="25" t="s">
        <v>8527</v>
      </c>
      <c r="C2420" s="25" t="s">
        <v>3095</v>
      </c>
      <c r="D2420" s="26">
        <v>44399.0</v>
      </c>
      <c r="E2420" s="27"/>
      <c r="F2420" s="28" t="s">
        <v>154</v>
      </c>
      <c r="G2420" s="29" t="s">
        <v>8531</v>
      </c>
      <c r="H2420" s="25" t="s">
        <v>8532</v>
      </c>
      <c r="I2420" s="25" t="s">
        <v>49</v>
      </c>
      <c r="J2420" s="25" t="s">
        <v>11</v>
      </c>
      <c r="K2420" s="29" t="s">
        <v>12</v>
      </c>
      <c r="L2420" s="25" t="s">
        <v>157</v>
      </c>
      <c r="M2420" s="25" t="s">
        <v>12</v>
      </c>
      <c r="N2420" s="25" t="s">
        <v>158</v>
      </c>
      <c r="O2420" s="27"/>
      <c r="P2420" s="25" t="s">
        <v>159</v>
      </c>
      <c r="Q2420" s="29" t="s">
        <v>212</v>
      </c>
      <c r="R2420" s="30">
        <v>36304.0</v>
      </c>
      <c r="S2420" s="28" t="s">
        <v>161</v>
      </c>
      <c r="T2420" s="25" t="s">
        <v>420</v>
      </c>
      <c r="U2420" s="25" t="s">
        <v>172</v>
      </c>
      <c r="V2420" s="31">
        <v>65321.0</v>
      </c>
      <c r="W2420" s="29" t="s">
        <v>173</v>
      </c>
      <c r="X2420" s="25" t="s">
        <v>206</v>
      </c>
      <c r="Y2420" s="28" t="s">
        <v>23</v>
      </c>
      <c r="Z2420" s="32">
        <v>3.0</v>
      </c>
    </row>
    <row r="2421">
      <c r="A2421" s="34">
        <v>3787.0</v>
      </c>
      <c r="B2421" s="35" t="s">
        <v>8527</v>
      </c>
      <c r="C2421" s="35" t="s">
        <v>102</v>
      </c>
      <c r="D2421" s="36">
        <v>44945.0</v>
      </c>
      <c r="E2421" s="37">
        <v>45097.0</v>
      </c>
      <c r="F2421" s="35" t="s">
        <v>197</v>
      </c>
      <c r="G2421" s="38" t="s">
        <v>8533</v>
      </c>
      <c r="H2421" s="35" t="s">
        <v>8534</v>
      </c>
      <c r="I2421" s="35" t="s">
        <v>49</v>
      </c>
      <c r="J2421" s="35" t="s">
        <v>238</v>
      </c>
      <c r="K2421" s="38" t="s">
        <v>12</v>
      </c>
      <c r="L2421" s="35" t="s">
        <v>179</v>
      </c>
      <c r="M2421" s="35" t="s">
        <v>17</v>
      </c>
      <c r="N2421" s="35" t="s">
        <v>240</v>
      </c>
      <c r="O2421" s="35" t="s">
        <v>8535</v>
      </c>
      <c r="P2421" s="35" t="s">
        <v>159</v>
      </c>
      <c r="Q2421" s="38" t="s">
        <v>323</v>
      </c>
      <c r="R2421" s="39">
        <v>26540.0</v>
      </c>
      <c r="S2421" s="35" t="s">
        <v>161</v>
      </c>
      <c r="T2421" s="35" t="s">
        <v>137</v>
      </c>
      <c r="U2421" s="35" t="s">
        <v>163</v>
      </c>
      <c r="V2421" s="40">
        <v>69445.0</v>
      </c>
      <c r="W2421" s="38" t="s">
        <v>201</v>
      </c>
      <c r="X2421" s="35" t="s">
        <v>183</v>
      </c>
      <c r="Y2421" s="35" t="s">
        <v>23</v>
      </c>
      <c r="Z2421" s="41">
        <v>3.0</v>
      </c>
    </row>
    <row r="2422">
      <c r="A2422" s="34">
        <v>1236.0</v>
      </c>
      <c r="B2422" s="35" t="s">
        <v>8527</v>
      </c>
      <c r="C2422" s="35" t="s">
        <v>4785</v>
      </c>
      <c r="D2422" s="36">
        <v>43429.0</v>
      </c>
      <c r="E2422" s="37">
        <v>43671.0</v>
      </c>
      <c r="F2422" s="35" t="s">
        <v>197</v>
      </c>
      <c r="G2422" s="38" t="s">
        <v>8536</v>
      </c>
      <c r="H2422" s="35" t="s">
        <v>8537</v>
      </c>
      <c r="I2422" s="35" t="s">
        <v>40</v>
      </c>
      <c r="J2422" s="35" t="s">
        <v>238</v>
      </c>
      <c r="K2422" s="38" t="s">
        <v>17</v>
      </c>
      <c r="L2422" s="35" t="s">
        <v>189</v>
      </c>
      <c r="M2422" s="35" t="s">
        <v>12</v>
      </c>
      <c r="N2422" s="35" t="s">
        <v>210</v>
      </c>
      <c r="O2422" s="35" t="s">
        <v>8538</v>
      </c>
      <c r="P2422" s="35" t="s">
        <v>159</v>
      </c>
      <c r="Q2422" s="38" t="s">
        <v>193</v>
      </c>
      <c r="R2422" s="39">
        <v>17147.0</v>
      </c>
      <c r="S2422" s="35" t="s">
        <v>161</v>
      </c>
      <c r="T2422" s="35" t="s">
        <v>249</v>
      </c>
      <c r="U2422" s="35" t="s">
        <v>163</v>
      </c>
      <c r="V2422" s="40">
        <v>95167.0</v>
      </c>
      <c r="W2422" s="38" t="s">
        <v>201</v>
      </c>
      <c r="X2422" s="35" t="s">
        <v>165</v>
      </c>
      <c r="Y2422" s="35" t="s">
        <v>23</v>
      </c>
      <c r="Z2422" s="41">
        <v>3.0</v>
      </c>
    </row>
    <row r="2423">
      <c r="A2423" s="34">
        <v>3948.0</v>
      </c>
      <c r="B2423" s="35" t="s">
        <v>4781</v>
      </c>
      <c r="C2423" s="35" t="s">
        <v>3426</v>
      </c>
      <c r="D2423" s="36">
        <v>44960.0</v>
      </c>
      <c r="E2423" s="37">
        <v>45075.0</v>
      </c>
      <c r="F2423" s="35" t="s">
        <v>472</v>
      </c>
      <c r="G2423" s="38" t="s">
        <v>8539</v>
      </c>
      <c r="H2423" s="35" t="s">
        <v>8540</v>
      </c>
      <c r="I2423" s="35" t="s">
        <v>26</v>
      </c>
      <c r="J2423" s="35" t="s">
        <v>238</v>
      </c>
      <c r="K2423" s="38" t="s">
        <v>22</v>
      </c>
      <c r="L2423" s="35" t="s">
        <v>179</v>
      </c>
      <c r="M2423" s="35" t="s">
        <v>12</v>
      </c>
      <c r="N2423" s="35" t="s">
        <v>190</v>
      </c>
      <c r="O2423" s="35" t="s">
        <v>8541</v>
      </c>
      <c r="P2423" s="35" t="s">
        <v>248</v>
      </c>
      <c r="Q2423" s="38" t="s">
        <v>217</v>
      </c>
      <c r="R2423" s="39">
        <v>16008.0</v>
      </c>
      <c r="S2423" s="35" t="s">
        <v>161</v>
      </c>
      <c r="T2423" s="35" t="s">
        <v>219</v>
      </c>
      <c r="U2423" s="35" t="s">
        <v>172</v>
      </c>
      <c r="V2423" s="40">
        <v>2747.0</v>
      </c>
      <c r="W2423" s="38" t="s">
        <v>182</v>
      </c>
      <c r="X2423" s="35" t="s">
        <v>165</v>
      </c>
      <c r="Y2423" s="35" t="s">
        <v>23</v>
      </c>
      <c r="Z2423" s="41">
        <v>3.0</v>
      </c>
    </row>
    <row r="2424">
      <c r="A2424" s="24">
        <v>1705.0</v>
      </c>
      <c r="B2424" s="25" t="s">
        <v>4781</v>
      </c>
      <c r="C2424" s="25" t="s">
        <v>967</v>
      </c>
      <c r="D2424" s="26">
        <v>43377.0</v>
      </c>
      <c r="E2424" s="27"/>
      <c r="F2424" s="28" t="s">
        <v>2075</v>
      </c>
      <c r="G2424" s="29" t="s">
        <v>8542</v>
      </c>
      <c r="H2424" s="25" t="s">
        <v>8543</v>
      </c>
      <c r="I2424" s="25" t="s">
        <v>10</v>
      </c>
      <c r="J2424" s="25" t="s">
        <v>11</v>
      </c>
      <c r="K2424" s="29" t="s">
        <v>17</v>
      </c>
      <c r="L2424" s="25" t="s">
        <v>189</v>
      </c>
      <c r="M2424" s="25" t="s">
        <v>12</v>
      </c>
      <c r="N2424" s="25" t="s">
        <v>158</v>
      </c>
      <c r="O2424" s="27"/>
      <c r="P2424" s="25" t="s">
        <v>248</v>
      </c>
      <c r="Q2424" s="29" t="s">
        <v>307</v>
      </c>
      <c r="R2424" s="30">
        <v>21321.0</v>
      </c>
      <c r="S2424" s="28" t="s">
        <v>161</v>
      </c>
      <c r="T2424" s="25" t="s">
        <v>726</v>
      </c>
      <c r="U2424" s="25" t="s">
        <v>163</v>
      </c>
      <c r="V2424" s="31">
        <v>50425.0</v>
      </c>
      <c r="W2424" s="29" t="s">
        <v>182</v>
      </c>
      <c r="X2424" s="25" t="s">
        <v>206</v>
      </c>
      <c r="Y2424" s="28" t="s">
        <v>23</v>
      </c>
      <c r="Z2424" s="32">
        <v>3.0</v>
      </c>
    </row>
    <row r="2425">
      <c r="A2425" s="34">
        <v>2862.0</v>
      </c>
      <c r="B2425" s="35" t="s">
        <v>4781</v>
      </c>
      <c r="C2425" s="35" t="s">
        <v>8112</v>
      </c>
      <c r="D2425" s="36">
        <v>43914.0</v>
      </c>
      <c r="E2425" s="37">
        <v>44644.0</v>
      </c>
      <c r="F2425" s="35" t="s">
        <v>197</v>
      </c>
      <c r="G2425" s="38" t="s">
        <v>8544</v>
      </c>
      <c r="H2425" s="35" t="s">
        <v>8545</v>
      </c>
      <c r="I2425" s="35" t="s">
        <v>49</v>
      </c>
      <c r="J2425" s="35" t="s">
        <v>11</v>
      </c>
      <c r="K2425" s="38" t="s">
        <v>17</v>
      </c>
      <c r="L2425" s="35" t="s">
        <v>189</v>
      </c>
      <c r="M2425" s="35" t="s">
        <v>17</v>
      </c>
      <c r="N2425" s="35" t="s">
        <v>231</v>
      </c>
      <c r="O2425" s="35" t="s">
        <v>8546</v>
      </c>
      <c r="P2425" s="35" t="s">
        <v>159</v>
      </c>
      <c r="Q2425" s="38" t="s">
        <v>180</v>
      </c>
      <c r="R2425" s="39">
        <v>15901.0</v>
      </c>
      <c r="S2425" s="35" t="s">
        <v>161</v>
      </c>
      <c r="T2425" s="35" t="s">
        <v>171</v>
      </c>
      <c r="U2425" s="35" t="s">
        <v>172</v>
      </c>
      <c r="V2425" s="40">
        <v>13985.0</v>
      </c>
      <c r="W2425" s="38" t="s">
        <v>227</v>
      </c>
      <c r="X2425" s="35" t="s">
        <v>206</v>
      </c>
      <c r="Y2425" s="35" t="s">
        <v>23</v>
      </c>
      <c r="Z2425" s="41">
        <v>4.0</v>
      </c>
    </row>
    <row r="2426">
      <c r="A2426" s="34">
        <v>2179.0</v>
      </c>
      <c r="B2426" s="35" t="s">
        <v>8547</v>
      </c>
      <c r="C2426" s="35" t="s">
        <v>7143</v>
      </c>
      <c r="D2426" s="36">
        <v>44862.0</v>
      </c>
      <c r="E2426" s="37">
        <v>45073.0</v>
      </c>
      <c r="F2426" s="35" t="s">
        <v>154</v>
      </c>
      <c r="G2426" s="38" t="s">
        <v>8548</v>
      </c>
      <c r="H2426" s="35" t="s">
        <v>8549</v>
      </c>
      <c r="I2426" s="35" t="s">
        <v>31</v>
      </c>
      <c r="J2426" s="35" t="s">
        <v>238</v>
      </c>
      <c r="K2426" s="38" t="s">
        <v>22</v>
      </c>
      <c r="L2426" s="35" t="s">
        <v>189</v>
      </c>
      <c r="M2426" s="35" t="s">
        <v>12</v>
      </c>
      <c r="N2426" s="35" t="s">
        <v>210</v>
      </c>
      <c r="O2426" s="35" t="s">
        <v>8550</v>
      </c>
      <c r="P2426" s="35" t="s">
        <v>159</v>
      </c>
      <c r="Q2426" s="38" t="s">
        <v>307</v>
      </c>
      <c r="R2426" s="39">
        <v>35068.0</v>
      </c>
      <c r="S2426" s="35" t="s">
        <v>161</v>
      </c>
      <c r="T2426" s="35" t="s">
        <v>137</v>
      </c>
      <c r="U2426" s="35" t="s">
        <v>163</v>
      </c>
      <c r="V2426" s="40">
        <v>28181.0</v>
      </c>
      <c r="W2426" s="38" t="s">
        <v>164</v>
      </c>
      <c r="X2426" s="35" t="s">
        <v>183</v>
      </c>
      <c r="Y2426" s="35" t="s">
        <v>545</v>
      </c>
      <c r="Z2426" s="41">
        <v>4.0</v>
      </c>
    </row>
    <row r="2427">
      <c r="A2427" s="34">
        <v>1362.0</v>
      </c>
      <c r="B2427" s="35" t="s">
        <v>8547</v>
      </c>
      <c r="C2427" s="35" t="s">
        <v>4142</v>
      </c>
      <c r="D2427" s="36">
        <v>43779.0</v>
      </c>
      <c r="E2427" s="37">
        <v>44168.0</v>
      </c>
      <c r="F2427" s="35" t="s">
        <v>1111</v>
      </c>
      <c r="G2427" s="38" t="s">
        <v>8551</v>
      </c>
      <c r="H2427" s="35" t="s">
        <v>8552</v>
      </c>
      <c r="I2427" s="35" t="s">
        <v>49</v>
      </c>
      <c r="J2427" s="35" t="s">
        <v>11</v>
      </c>
      <c r="K2427" s="38" t="s">
        <v>12</v>
      </c>
      <c r="L2427" s="35" t="s">
        <v>179</v>
      </c>
      <c r="M2427" s="35" t="s">
        <v>17</v>
      </c>
      <c r="N2427" s="35" t="s">
        <v>210</v>
      </c>
      <c r="O2427" s="35" t="s">
        <v>8553</v>
      </c>
      <c r="P2427" s="35" t="s">
        <v>556</v>
      </c>
      <c r="Q2427" s="38" t="s">
        <v>313</v>
      </c>
      <c r="R2427" s="39">
        <v>30600.0</v>
      </c>
      <c r="S2427" s="35" t="s">
        <v>161</v>
      </c>
      <c r="T2427" s="35" t="s">
        <v>195</v>
      </c>
      <c r="U2427" s="35" t="s">
        <v>163</v>
      </c>
      <c r="V2427" s="40">
        <v>36283.0</v>
      </c>
      <c r="W2427" s="38" t="s">
        <v>173</v>
      </c>
      <c r="X2427" s="35" t="s">
        <v>183</v>
      </c>
      <c r="Y2427" s="35" t="s">
        <v>13</v>
      </c>
      <c r="Z2427" s="41">
        <v>3.0</v>
      </c>
    </row>
    <row r="2428">
      <c r="A2428" s="24">
        <v>3626.0</v>
      </c>
      <c r="B2428" s="25" t="s">
        <v>8547</v>
      </c>
      <c r="C2428" s="25" t="s">
        <v>1803</v>
      </c>
      <c r="D2428" s="26">
        <v>44331.0</v>
      </c>
      <c r="E2428" s="27"/>
      <c r="F2428" s="28" t="s">
        <v>197</v>
      </c>
      <c r="G2428" s="29" t="s">
        <v>8554</v>
      </c>
      <c r="H2428" s="25" t="s">
        <v>8555</v>
      </c>
      <c r="I2428" s="25" t="s">
        <v>34</v>
      </c>
      <c r="J2428" s="25" t="s">
        <v>11</v>
      </c>
      <c r="K2428" s="29" t="s">
        <v>12</v>
      </c>
      <c r="L2428" s="25" t="s">
        <v>189</v>
      </c>
      <c r="M2428" s="25" t="s">
        <v>239</v>
      </c>
      <c r="N2428" s="25" t="s">
        <v>158</v>
      </c>
      <c r="O2428" s="27"/>
      <c r="P2428" s="25" t="s">
        <v>159</v>
      </c>
      <c r="Q2428" s="29" t="s">
        <v>193</v>
      </c>
      <c r="R2428" s="30">
        <v>34270.0</v>
      </c>
      <c r="S2428" s="28" t="s">
        <v>161</v>
      </c>
      <c r="T2428" s="25" t="s">
        <v>219</v>
      </c>
      <c r="U2428" s="25" t="s">
        <v>163</v>
      </c>
      <c r="V2428" s="31">
        <v>61825.0</v>
      </c>
      <c r="W2428" s="29" t="s">
        <v>173</v>
      </c>
      <c r="X2428" s="25" t="s">
        <v>206</v>
      </c>
      <c r="Y2428" s="28" t="s">
        <v>23</v>
      </c>
      <c r="Z2428" s="32">
        <v>2.0</v>
      </c>
    </row>
    <row r="2429">
      <c r="A2429" s="34">
        <v>3175.0</v>
      </c>
      <c r="B2429" s="35" t="s">
        <v>8547</v>
      </c>
      <c r="C2429" s="35" t="s">
        <v>3144</v>
      </c>
      <c r="D2429" s="36">
        <v>45130.0</v>
      </c>
      <c r="E2429" s="37">
        <v>45139.0</v>
      </c>
      <c r="F2429" s="35" t="s">
        <v>154</v>
      </c>
      <c r="G2429" s="38" t="s">
        <v>8556</v>
      </c>
      <c r="H2429" s="35" t="s">
        <v>8557</v>
      </c>
      <c r="I2429" s="35" t="s">
        <v>21</v>
      </c>
      <c r="J2429" s="35" t="s">
        <v>11</v>
      </c>
      <c r="K2429" s="38" t="s">
        <v>12</v>
      </c>
      <c r="L2429" s="35" t="s">
        <v>189</v>
      </c>
      <c r="M2429" s="35" t="s">
        <v>12</v>
      </c>
      <c r="N2429" s="35" t="s">
        <v>231</v>
      </c>
      <c r="O2429" s="35" t="s">
        <v>8558</v>
      </c>
      <c r="P2429" s="35" t="s">
        <v>159</v>
      </c>
      <c r="Q2429" s="38" t="s">
        <v>170</v>
      </c>
      <c r="R2429" s="39">
        <v>17359.0</v>
      </c>
      <c r="S2429" s="35" t="s">
        <v>161</v>
      </c>
      <c r="T2429" s="35" t="s">
        <v>171</v>
      </c>
      <c r="U2429" s="35" t="s">
        <v>163</v>
      </c>
      <c r="V2429" s="40">
        <v>97410.0</v>
      </c>
      <c r="W2429" s="38" t="s">
        <v>173</v>
      </c>
      <c r="X2429" s="35" t="s">
        <v>206</v>
      </c>
      <c r="Y2429" s="35" t="s">
        <v>23</v>
      </c>
      <c r="Z2429" s="41">
        <v>1.0</v>
      </c>
    </row>
    <row r="2430">
      <c r="A2430" s="34">
        <v>2613.0</v>
      </c>
      <c r="B2430" s="35" t="s">
        <v>8559</v>
      </c>
      <c r="C2430" s="35" t="s">
        <v>1755</v>
      </c>
      <c r="D2430" s="36">
        <v>44907.0</v>
      </c>
      <c r="E2430" s="37">
        <v>44992.0</v>
      </c>
      <c r="F2430" s="35" t="s">
        <v>186</v>
      </c>
      <c r="G2430" s="38" t="s">
        <v>8560</v>
      </c>
      <c r="H2430" s="35" t="s">
        <v>8561</v>
      </c>
      <c r="I2430" s="35" t="s">
        <v>31</v>
      </c>
      <c r="J2430" s="35" t="s">
        <v>11</v>
      </c>
      <c r="K2430" s="38" t="s">
        <v>17</v>
      </c>
      <c r="L2430" s="35" t="s">
        <v>189</v>
      </c>
      <c r="M2430" s="35" t="s">
        <v>12</v>
      </c>
      <c r="N2430" s="35" t="s">
        <v>240</v>
      </c>
      <c r="O2430" s="35" t="s">
        <v>8562</v>
      </c>
      <c r="P2430" s="35" t="s">
        <v>192</v>
      </c>
      <c r="Q2430" s="38" t="s">
        <v>434</v>
      </c>
      <c r="R2430" s="39">
        <v>16269.0</v>
      </c>
      <c r="S2430" s="35" t="s">
        <v>353</v>
      </c>
      <c r="T2430" s="35" t="s">
        <v>181</v>
      </c>
      <c r="U2430" s="35" t="s">
        <v>172</v>
      </c>
      <c r="V2430" s="40">
        <v>13814.0</v>
      </c>
      <c r="W2430" s="38" t="s">
        <v>164</v>
      </c>
      <c r="X2430" s="35" t="s">
        <v>206</v>
      </c>
      <c r="Y2430" s="35" t="s">
        <v>23</v>
      </c>
      <c r="Z2430" s="41">
        <v>5.0</v>
      </c>
    </row>
    <row r="2431">
      <c r="A2431" s="24">
        <v>3689.0</v>
      </c>
      <c r="B2431" s="25" t="s">
        <v>8563</v>
      </c>
      <c r="C2431" s="25" t="s">
        <v>8564</v>
      </c>
      <c r="D2431" s="26">
        <v>44393.0</v>
      </c>
      <c r="E2431" s="27"/>
      <c r="F2431" s="28" t="s">
        <v>154</v>
      </c>
      <c r="G2431" s="29" t="s">
        <v>8565</v>
      </c>
      <c r="H2431" s="25" t="s">
        <v>8566</v>
      </c>
      <c r="I2431" s="25" t="s">
        <v>10</v>
      </c>
      <c r="J2431" s="25" t="s">
        <v>11</v>
      </c>
      <c r="K2431" s="29" t="s">
        <v>22</v>
      </c>
      <c r="L2431" s="25" t="s">
        <v>157</v>
      </c>
      <c r="M2431" s="25" t="s">
        <v>239</v>
      </c>
      <c r="N2431" s="25" t="s">
        <v>158</v>
      </c>
      <c r="O2431" s="27"/>
      <c r="P2431" s="25" t="s">
        <v>159</v>
      </c>
      <c r="Q2431" s="29" t="s">
        <v>193</v>
      </c>
      <c r="R2431" s="30">
        <v>22279.0</v>
      </c>
      <c r="S2431" s="28" t="s">
        <v>161</v>
      </c>
      <c r="T2431" s="25" t="s">
        <v>249</v>
      </c>
      <c r="U2431" s="25" t="s">
        <v>172</v>
      </c>
      <c r="V2431" s="31">
        <v>95832.0</v>
      </c>
      <c r="W2431" s="29" t="s">
        <v>173</v>
      </c>
      <c r="X2431" s="25" t="s">
        <v>165</v>
      </c>
      <c r="Y2431" s="28" t="s">
        <v>13</v>
      </c>
      <c r="Z2431" s="32">
        <v>3.0</v>
      </c>
    </row>
    <row r="2432">
      <c r="A2432" s="24">
        <v>2168.0</v>
      </c>
      <c r="B2432" s="25" t="s">
        <v>8563</v>
      </c>
      <c r="C2432" s="25" t="s">
        <v>536</v>
      </c>
      <c r="D2432" s="26">
        <v>43320.0</v>
      </c>
      <c r="E2432" s="27"/>
      <c r="F2432" s="28" t="s">
        <v>197</v>
      </c>
      <c r="G2432" s="29" t="s">
        <v>8567</v>
      </c>
      <c r="H2432" s="25" t="s">
        <v>8568</v>
      </c>
      <c r="I2432" s="25" t="s">
        <v>10</v>
      </c>
      <c r="J2432" s="25" t="s">
        <v>11</v>
      </c>
      <c r="K2432" s="29" t="s">
        <v>17</v>
      </c>
      <c r="L2432" s="25" t="s">
        <v>189</v>
      </c>
      <c r="M2432" s="25" t="s">
        <v>12</v>
      </c>
      <c r="N2432" s="25" t="s">
        <v>158</v>
      </c>
      <c r="O2432" s="27"/>
      <c r="P2432" s="25" t="s">
        <v>159</v>
      </c>
      <c r="Q2432" s="29" t="s">
        <v>193</v>
      </c>
      <c r="R2432" s="30">
        <v>34715.0</v>
      </c>
      <c r="S2432" s="28" t="s">
        <v>161</v>
      </c>
      <c r="T2432" s="25" t="s">
        <v>195</v>
      </c>
      <c r="U2432" s="25" t="s">
        <v>163</v>
      </c>
      <c r="V2432" s="31">
        <v>26000.0</v>
      </c>
      <c r="W2432" s="29" t="s">
        <v>164</v>
      </c>
      <c r="X2432" s="25" t="s">
        <v>174</v>
      </c>
      <c r="Y2432" s="28" t="s">
        <v>13</v>
      </c>
      <c r="Z2432" s="32">
        <v>3.0</v>
      </c>
    </row>
    <row r="2433">
      <c r="A2433" s="34">
        <v>1769.0</v>
      </c>
      <c r="B2433" s="35" t="s">
        <v>8563</v>
      </c>
      <c r="C2433" s="35" t="s">
        <v>4781</v>
      </c>
      <c r="D2433" s="36">
        <v>44992.0</v>
      </c>
      <c r="E2433" s="37">
        <v>45043.0</v>
      </c>
      <c r="F2433" s="35" t="s">
        <v>154</v>
      </c>
      <c r="G2433" s="38" t="s">
        <v>8569</v>
      </c>
      <c r="H2433" s="35" t="s">
        <v>8570</v>
      </c>
      <c r="I2433" s="35" t="s">
        <v>37</v>
      </c>
      <c r="J2433" s="35" t="s">
        <v>11</v>
      </c>
      <c r="K2433" s="38" t="s">
        <v>22</v>
      </c>
      <c r="L2433" s="35" t="s">
        <v>189</v>
      </c>
      <c r="M2433" s="35" t="s">
        <v>239</v>
      </c>
      <c r="N2433" s="35" t="s">
        <v>240</v>
      </c>
      <c r="O2433" s="35" t="s">
        <v>8571</v>
      </c>
      <c r="P2433" s="35" t="s">
        <v>159</v>
      </c>
      <c r="Q2433" s="38" t="s">
        <v>180</v>
      </c>
      <c r="R2433" s="39">
        <v>27148.0</v>
      </c>
      <c r="S2433" s="35" t="s">
        <v>161</v>
      </c>
      <c r="T2433" s="35" t="s">
        <v>195</v>
      </c>
      <c r="U2433" s="35" t="s">
        <v>172</v>
      </c>
      <c r="V2433" s="40">
        <v>83360.0</v>
      </c>
      <c r="W2433" s="38" t="s">
        <v>182</v>
      </c>
      <c r="X2433" s="35" t="s">
        <v>183</v>
      </c>
      <c r="Y2433" s="35" t="s">
        <v>23</v>
      </c>
      <c r="Z2433" s="41">
        <v>3.0</v>
      </c>
    </row>
    <row r="2434">
      <c r="A2434" s="34">
        <v>3285.0</v>
      </c>
      <c r="B2434" s="35" t="s">
        <v>8563</v>
      </c>
      <c r="C2434" s="35" t="s">
        <v>2841</v>
      </c>
      <c r="D2434" s="36">
        <v>44393.0</v>
      </c>
      <c r="E2434" s="37">
        <v>45089.0</v>
      </c>
      <c r="F2434" s="35" t="s">
        <v>154</v>
      </c>
      <c r="G2434" s="38" t="s">
        <v>8572</v>
      </c>
      <c r="H2434" s="35" t="s">
        <v>8573</v>
      </c>
      <c r="I2434" s="35" t="s">
        <v>26</v>
      </c>
      <c r="J2434" s="35" t="s">
        <v>305</v>
      </c>
      <c r="K2434" s="38" t="s">
        <v>22</v>
      </c>
      <c r="L2434" s="35" t="s">
        <v>189</v>
      </c>
      <c r="M2434" s="35" t="s">
        <v>17</v>
      </c>
      <c r="N2434" s="35" t="s">
        <v>210</v>
      </c>
      <c r="O2434" s="35" t="s">
        <v>8574</v>
      </c>
      <c r="P2434" s="35" t="s">
        <v>159</v>
      </c>
      <c r="Q2434" s="38" t="s">
        <v>259</v>
      </c>
      <c r="R2434" s="39">
        <v>19739.0</v>
      </c>
      <c r="S2434" s="35" t="s">
        <v>161</v>
      </c>
      <c r="T2434" s="35" t="s">
        <v>249</v>
      </c>
      <c r="U2434" s="35" t="s">
        <v>172</v>
      </c>
      <c r="V2434" s="40">
        <v>81424.0</v>
      </c>
      <c r="W2434" s="38" t="s">
        <v>227</v>
      </c>
      <c r="X2434" s="35" t="s">
        <v>206</v>
      </c>
      <c r="Y2434" s="35" t="s">
        <v>545</v>
      </c>
      <c r="Z2434" s="41">
        <v>4.0</v>
      </c>
    </row>
    <row r="2435">
      <c r="A2435" s="24">
        <v>1734.0</v>
      </c>
      <c r="B2435" s="25" t="s">
        <v>8575</v>
      </c>
      <c r="C2435" s="25" t="s">
        <v>8576</v>
      </c>
      <c r="D2435" s="26">
        <v>43484.0</v>
      </c>
      <c r="E2435" s="27"/>
      <c r="F2435" s="28" t="s">
        <v>154</v>
      </c>
      <c r="G2435" s="29" t="s">
        <v>8577</v>
      </c>
      <c r="H2435" s="25" t="s">
        <v>8578</v>
      </c>
      <c r="I2435" s="25" t="s">
        <v>31</v>
      </c>
      <c r="J2435" s="25" t="s">
        <v>11</v>
      </c>
      <c r="K2435" s="29" t="s">
        <v>22</v>
      </c>
      <c r="L2435" s="25" t="s">
        <v>179</v>
      </c>
      <c r="M2435" s="25" t="s">
        <v>12</v>
      </c>
      <c r="N2435" s="25" t="s">
        <v>158</v>
      </c>
      <c r="O2435" s="27"/>
      <c r="P2435" s="25" t="s">
        <v>159</v>
      </c>
      <c r="Q2435" s="29" t="s">
        <v>193</v>
      </c>
      <c r="R2435" s="30">
        <v>15514.0</v>
      </c>
      <c r="S2435" s="28" t="s">
        <v>161</v>
      </c>
      <c r="T2435" s="25" t="s">
        <v>514</v>
      </c>
      <c r="U2435" s="25" t="s">
        <v>172</v>
      </c>
      <c r="V2435" s="31">
        <v>1905.0</v>
      </c>
      <c r="W2435" s="29" t="s">
        <v>201</v>
      </c>
      <c r="X2435" s="25" t="s">
        <v>183</v>
      </c>
      <c r="Y2435" s="28" t="s">
        <v>23</v>
      </c>
      <c r="Z2435" s="32">
        <v>3.0</v>
      </c>
    </row>
    <row r="2436">
      <c r="A2436" s="24">
        <v>3510.0</v>
      </c>
      <c r="B2436" s="25" t="s">
        <v>8579</v>
      </c>
      <c r="C2436" s="25" t="s">
        <v>28</v>
      </c>
      <c r="D2436" s="44">
        <v>43871.0</v>
      </c>
      <c r="E2436" s="27"/>
      <c r="F2436" s="28" t="s">
        <v>186</v>
      </c>
      <c r="G2436" s="29" t="s">
        <v>8580</v>
      </c>
      <c r="H2436" s="25" t="s">
        <v>8581</v>
      </c>
      <c r="I2436" s="25" t="s">
        <v>34</v>
      </c>
      <c r="J2436" s="25" t="s">
        <v>11</v>
      </c>
      <c r="K2436" s="29" t="s">
        <v>17</v>
      </c>
      <c r="L2436" s="25" t="s">
        <v>157</v>
      </c>
      <c r="M2436" s="25" t="s">
        <v>12</v>
      </c>
      <c r="N2436" s="25" t="s">
        <v>158</v>
      </c>
      <c r="O2436" s="27"/>
      <c r="P2436" s="25" t="s">
        <v>192</v>
      </c>
      <c r="Q2436" s="29" t="s">
        <v>313</v>
      </c>
      <c r="R2436" s="30">
        <v>20745.0</v>
      </c>
      <c r="S2436" s="28" t="s">
        <v>435</v>
      </c>
      <c r="T2436" s="25" t="s">
        <v>249</v>
      </c>
      <c r="U2436" s="25" t="s">
        <v>163</v>
      </c>
      <c r="V2436" s="31">
        <v>65329.0</v>
      </c>
      <c r="W2436" s="29" t="s">
        <v>182</v>
      </c>
      <c r="X2436" s="25" t="s">
        <v>165</v>
      </c>
      <c r="Y2436" s="28" t="s">
        <v>23</v>
      </c>
      <c r="Z2436" s="32">
        <v>2.0</v>
      </c>
    </row>
    <row r="2437">
      <c r="A2437" s="34">
        <v>1801.0</v>
      </c>
      <c r="B2437" s="35" t="s">
        <v>8582</v>
      </c>
      <c r="C2437" s="35" t="s">
        <v>8583</v>
      </c>
      <c r="D2437" s="36">
        <v>44402.0</v>
      </c>
      <c r="E2437" s="37">
        <v>44949.0</v>
      </c>
      <c r="F2437" s="35" t="s">
        <v>154</v>
      </c>
      <c r="G2437" s="38" t="s">
        <v>8584</v>
      </c>
      <c r="H2437" s="35" t="s">
        <v>8585</v>
      </c>
      <c r="I2437" s="35" t="s">
        <v>34</v>
      </c>
      <c r="J2437" s="35" t="s">
        <v>11</v>
      </c>
      <c r="K2437" s="38" t="s">
        <v>12</v>
      </c>
      <c r="L2437" s="35" t="s">
        <v>179</v>
      </c>
      <c r="M2437" s="35" t="s">
        <v>239</v>
      </c>
      <c r="N2437" s="35" t="s">
        <v>190</v>
      </c>
      <c r="O2437" s="35" t="s">
        <v>8586</v>
      </c>
      <c r="P2437" s="35" t="s">
        <v>159</v>
      </c>
      <c r="Q2437" s="38" t="s">
        <v>313</v>
      </c>
      <c r="R2437" s="39">
        <v>32726.0</v>
      </c>
      <c r="S2437" s="35" t="s">
        <v>161</v>
      </c>
      <c r="T2437" s="35" t="s">
        <v>195</v>
      </c>
      <c r="U2437" s="35" t="s">
        <v>163</v>
      </c>
      <c r="V2437" s="40">
        <v>17441.0</v>
      </c>
      <c r="W2437" s="38" t="s">
        <v>182</v>
      </c>
      <c r="X2437" s="35" t="s">
        <v>165</v>
      </c>
      <c r="Y2437" s="35" t="s">
        <v>23</v>
      </c>
      <c r="Z2437" s="41">
        <v>3.0</v>
      </c>
    </row>
    <row r="2438">
      <c r="A2438" s="24">
        <v>2227.0</v>
      </c>
      <c r="B2438" s="25" t="s">
        <v>2803</v>
      </c>
      <c r="C2438" s="25" t="s">
        <v>3777</v>
      </c>
      <c r="D2438" s="26">
        <v>44557.0</v>
      </c>
      <c r="E2438" s="27"/>
      <c r="F2438" s="28" t="s">
        <v>245</v>
      </c>
      <c r="G2438" s="29" t="s">
        <v>8587</v>
      </c>
      <c r="H2438" s="25" t="s">
        <v>8588</v>
      </c>
      <c r="I2438" s="25" t="s">
        <v>10</v>
      </c>
      <c r="J2438" s="25" t="s">
        <v>11</v>
      </c>
      <c r="K2438" s="29" t="s">
        <v>22</v>
      </c>
      <c r="L2438" s="25" t="s">
        <v>189</v>
      </c>
      <c r="M2438" s="25" t="s">
        <v>12</v>
      </c>
      <c r="N2438" s="25" t="s">
        <v>158</v>
      </c>
      <c r="O2438" s="27"/>
      <c r="P2438" s="25" t="s">
        <v>248</v>
      </c>
      <c r="Q2438" s="29" t="s">
        <v>217</v>
      </c>
      <c r="R2438" s="30">
        <v>34855.0</v>
      </c>
      <c r="S2438" s="28" t="s">
        <v>161</v>
      </c>
      <c r="T2438" s="25" t="s">
        <v>465</v>
      </c>
      <c r="U2438" s="25" t="s">
        <v>163</v>
      </c>
      <c r="V2438" s="31">
        <v>13915.0</v>
      </c>
      <c r="W2438" s="29" t="s">
        <v>164</v>
      </c>
      <c r="X2438" s="25" t="s">
        <v>183</v>
      </c>
      <c r="Y2438" s="28" t="s">
        <v>18</v>
      </c>
      <c r="Z2438" s="32">
        <v>5.0</v>
      </c>
    </row>
    <row r="2439">
      <c r="A2439" s="34">
        <v>1132.0</v>
      </c>
      <c r="B2439" s="35" t="s">
        <v>2803</v>
      </c>
      <c r="C2439" s="35" t="s">
        <v>3408</v>
      </c>
      <c r="D2439" s="36">
        <v>44331.0</v>
      </c>
      <c r="E2439" s="37">
        <v>45049.0</v>
      </c>
      <c r="F2439" s="35" t="s">
        <v>154</v>
      </c>
      <c r="G2439" s="38" t="s">
        <v>8589</v>
      </c>
      <c r="H2439" s="35" t="s">
        <v>8590</v>
      </c>
      <c r="I2439" s="35" t="s">
        <v>31</v>
      </c>
      <c r="J2439" s="35" t="s">
        <v>238</v>
      </c>
      <c r="K2439" s="38" t="s">
        <v>22</v>
      </c>
      <c r="L2439" s="35" t="s">
        <v>189</v>
      </c>
      <c r="M2439" s="35" t="s">
        <v>12</v>
      </c>
      <c r="N2439" s="35" t="s">
        <v>190</v>
      </c>
      <c r="O2439" s="35" t="s">
        <v>8591</v>
      </c>
      <c r="P2439" s="35" t="s">
        <v>159</v>
      </c>
      <c r="Q2439" s="38" t="s">
        <v>217</v>
      </c>
      <c r="R2439" s="39">
        <v>23319.0</v>
      </c>
      <c r="S2439" s="35" t="s">
        <v>161</v>
      </c>
      <c r="T2439" s="35" t="s">
        <v>249</v>
      </c>
      <c r="U2439" s="35" t="s">
        <v>163</v>
      </c>
      <c r="V2439" s="40">
        <v>88428.0</v>
      </c>
      <c r="W2439" s="38" t="s">
        <v>182</v>
      </c>
      <c r="X2439" s="35" t="s">
        <v>183</v>
      </c>
      <c r="Y2439" s="35" t="s">
        <v>23</v>
      </c>
      <c r="Z2439" s="41">
        <v>3.0</v>
      </c>
    </row>
    <row r="2440">
      <c r="A2440" s="34">
        <v>2035.0</v>
      </c>
      <c r="B2440" s="35" t="s">
        <v>2803</v>
      </c>
      <c r="C2440" s="35" t="s">
        <v>1088</v>
      </c>
      <c r="D2440" s="36">
        <v>43988.0</v>
      </c>
      <c r="E2440" s="37">
        <v>44523.0</v>
      </c>
      <c r="F2440" s="35" t="s">
        <v>154</v>
      </c>
      <c r="G2440" s="38" t="s">
        <v>8592</v>
      </c>
      <c r="H2440" s="35" t="s">
        <v>8593</v>
      </c>
      <c r="I2440" s="35" t="s">
        <v>21</v>
      </c>
      <c r="J2440" s="35" t="s">
        <v>11</v>
      </c>
      <c r="K2440" s="38" t="s">
        <v>12</v>
      </c>
      <c r="L2440" s="35" t="s">
        <v>179</v>
      </c>
      <c r="M2440" s="35" t="s">
        <v>12</v>
      </c>
      <c r="N2440" s="35" t="s">
        <v>210</v>
      </c>
      <c r="O2440" s="35" t="s">
        <v>8594</v>
      </c>
      <c r="P2440" s="35" t="s">
        <v>159</v>
      </c>
      <c r="Q2440" s="38" t="s">
        <v>217</v>
      </c>
      <c r="R2440" s="39">
        <v>36964.0</v>
      </c>
      <c r="S2440" s="35" t="s">
        <v>161</v>
      </c>
      <c r="T2440" s="35" t="s">
        <v>465</v>
      </c>
      <c r="U2440" s="35" t="s">
        <v>163</v>
      </c>
      <c r="V2440" s="40">
        <v>44292.0</v>
      </c>
      <c r="W2440" s="38" t="s">
        <v>173</v>
      </c>
      <c r="X2440" s="35" t="s">
        <v>165</v>
      </c>
      <c r="Y2440" s="35" t="s">
        <v>23</v>
      </c>
      <c r="Z2440" s="41">
        <v>3.0</v>
      </c>
    </row>
    <row r="2441">
      <c r="A2441" s="34">
        <v>2432.0</v>
      </c>
      <c r="B2441" s="35" t="s">
        <v>8595</v>
      </c>
      <c r="C2441" s="35" t="s">
        <v>2506</v>
      </c>
      <c r="D2441" s="36">
        <v>44967.0</v>
      </c>
      <c r="E2441" s="37">
        <v>45040.0</v>
      </c>
      <c r="F2441" s="35" t="s">
        <v>222</v>
      </c>
      <c r="G2441" s="38" t="s">
        <v>8596</v>
      </c>
      <c r="H2441" s="35" t="s">
        <v>8597</v>
      </c>
      <c r="I2441" s="35" t="s">
        <v>10</v>
      </c>
      <c r="J2441" s="35" t="s">
        <v>238</v>
      </c>
      <c r="K2441" s="38" t="s">
        <v>22</v>
      </c>
      <c r="L2441" s="35" t="s">
        <v>179</v>
      </c>
      <c r="M2441" s="35" t="s">
        <v>12</v>
      </c>
      <c r="N2441" s="35" t="s">
        <v>210</v>
      </c>
      <c r="O2441" s="35" t="s">
        <v>8598</v>
      </c>
      <c r="P2441" s="35" t="s">
        <v>159</v>
      </c>
      <c r="Q2441" s="38" t="s">
        <v>253</v>
      </c>
      <c r="R2441" s="39">
        <v>23119.0</v>
      </c>
      <c r="S2441" s="35" t="s">
        <v>161</v>
      </c>
      <c r="T2441" s="35" t="s">
        <v>1608</v>
      </c>
      <c r="U2441" s="35" t="s">
        <v>163</v>
      </c>
      <c r="V2441" s="40">
        <v>44133.0</v>
      </c>
      <c r="W2441" s="38" t="s">
        <v>173</v>
      </c>
      <c r="X2441" s="35" t="s">
        <v>165</v>
      </c>
      <c r="Y2441" s="35" t="s">
        <v>23</v>
      </c>
      <c r="Z2441" s="41">
        <v>2.0</v>
      </c>
    </row>
    <row r="2442">
      <c r="A2442" s="24">
        <v>3543.0</v>
      </c>
      <c r="B2442" s="25" t="s">
        <v>8599</v>
      </c>
      <c r="C2442" s="25" t="s">
        <v>20</v>
      </c>
      <c r="D2442" s="26">
        <v>44145.0</v>
      </c>
      <c r="E2442" s="27"/>
      <c r="F2442" s="28" t="s">
        <v>186</v>
      </c>
      <c r="G2442" s="29" t="s">
        <v>8600</v>
      </c>
      <c r="H2442" s="25" t="s">
        <v>8601</v>
      </c>
      <c r="I2442" s="25" t="s">
        <v>26</v>
      </c>
      <c r="J2442" s="25" t="s">
        <v>11</v>
      </c>
      <c r="K2442" s="29" t="s">
        <v>17</v>
      </c>
      <c r="L2442" s="25" t="s">
        <v>157</v>
      </c>
      <c r="M2442" s="25" t="s">
        <v>239</v>
      </c>
      <c r="N2442" s="25" t="s">
        <v>158</v>
      </c>
      <c r="O2442" s="27"/>
      <c r="P2442" s="25" t="s">
        <v>192</v>
      </c>
      <c r="Q2442" s="29" t="s">
        <v>313</v>
      </c>
      <c r="R2442" s="30">
        <v>29635.0</v>
      </c>
      <c r="S2442" s="28" t="s">
        <v>1536</v>
      </c>
      <c r="T2442" s="25" t="s">
        <v>249</v>
      </c>
      <c r="U2442" s="25" t="s">
        <v>163</v>
      </c>
      <c r="V2442" s="31">
        <v>45509.0</v>
      </c>
      <c r="W2442" s="29" t="s">
        <v>164</v>
      </c>
      <c r="X2442" s="25" t="s">
        <v>206</v>
      </c>
      <c r="Y2442" s="28" t="s">
        <v>23</v>
      </c>
      <c r="Z2442" s="32">
        <v>2.0</v>
      </c>
    </row>
    <row r="2443">
      <c r="A2443" s="24">
        <v>1537.0</v>
      </c>
      <c r="B2443" s="25" t="s">
        <v>8599</v>
      </c>
      <c r="C2443" s="25" t="s">
        <v>2822</v>
      </c>
      <c r="D2443" s="26">
        <v>44059.0</v>
      </c>
      <c r="E2443" s="27"/>
      <c r="F2443" s="28" t="s">
        <v>197</v>
      </c>
      <c r="G2443" s="29" t="s">
        <v>8602</v>
      </c>
      <c r="H2443" s="25" t="s">
        <v>8603</v>
      </c>
      <c r="I2443" s="25" t="s">
        <v>26</v>
      </c>
      <c r="J2443" s="25" t="s">
        <v>11</v>
      </c>
      <c r="K2443" s="29" t="s">
        <v>22</v>
      </c>
      <c r="L2443" s="25" t="s">
        <v>189</v>
      </c>
      <c r="M2443" s="25" t="s">
        <v>12</v>
      </c>
      <c r="N2443" s="25" t="s">
        <v>158</v>
      </c>
      <c r="O2443" s="27"/>
      <c r="P2443" s="25" t="s">
        <v>159</v>
      </c>
      <c r="Q2443" s="29" t="s">
        <v>307</v>
      </c>
      <c r="R2443" s="30">
        <v>18275.0</v>
      </c>
      <c r="S2443" s="28" t="s">
        <v>161</v>
      </c>
      <c r="T2443" s="25" t="s">
        <v>254</v>
      </c>
      <c r="U2443" s="25" t="s">
        <v>172</v>
      </c>
      <c r="V2443" s="31">
        <v>13235.0</v>
      </c>
      <c r="W2443" s="29" t="s">
        <v>182</v>
      </c>
      <c r="X2443" s="25" t="s">
        <v>174</v>
      </c>
      <c r="Y2443" s="28" t="s">
        <v>23</v>
      </c>
      <c r="Z2443" s="32">
        <v>3.0</v>
      </c>
    </row>
    <row r="2444">
      <c r="A2444" s="24">
        <v>3098.0</v>
      </c>
      <c r="B2444" s="25" t="s">
        <v>8599</v>
      </c>
      <c r="C2444" s="25" t="s">
        <v>1669</v>
      </c>
      <c r="D2444" s="26">
        <v>44426.0</v>
      </c>
      <c r="E2444" s="27"/>
      <c r="F2444" s="28" t="s">
        <v>197</v>
      </c>
      <c r="G2444" s="29" t="s">
        <v>8604</v>
      </c>
      <c r="H2444" s="25" t="s">
        <v>8605</v>
      </c>
      <c r="I2444" s="25" t="s">
        <v>21</v>
      </c>
      <c r="J2444" s="25" t="s">
        <v>11</v>
      </c>
      <c r="K2444" s="29" t="s">
        <v>12</v>
      </c>
      <c r="L2444" s="25" t="s">
        <v>157</v>
      </c>
      <c r="M2444" s="25" t="s">
        <v>12</v>
      </c>
      <c r="N2444" s="25" t="s">
        <v>158</v>
      </c>
      <c r="O2444" s="27"/>
      <c r="P2444" s="25" t="s">
        <v>159</v>
      </c>
      <c r="Q2444" s="29" t="s">
        <v>170</v>
      </c>
      <c r="R2444" s="30">
        <v>16232.0</v>
      </c>
      <c r="S2444" s="28" t="s">
        <v>161</v>
      </c>
      <c r="T2444" s="25" t="s">
        <v>195</v>
      </c>
      <c r="U2444" s="25" t="s">
        <v>172</v>
      </c>
      <c r="V2444" s="31">
        <v>20436.0</v>
      </c>
      <c r="W2444" s="29" t="s">
        <v>164</v>
      </c>
      <c r="X2444" s="25" t="s">
        <v>183</v>
      </c>
      <c r="Y2444" s="28" t="s">
        <v>23</v>
      </c>
      <c r="Z2444" s="32">
        <v>4.0</v>
      </c>
    </row>
    <row r="2445">
      <c r="A2445" s="34">
        <v>3661.0</v>
      </c>
      <c r="B2445" s="35" t="s">
        <v>8606</v>
      </c>
      <c r="C2445" s="35" t="s">
        <v>882</v>
      </c>
      <c r="D2445" s="36">
        <v>44620.0</v>
      </c>
      <c r="E2445" s="37">
        <v>44809.0</v>
      </c>
      <c r="F2445" s="35" t="s">
        <v>154</v>
      </c>
      <c r="G2445" s="38" t="s">
        <v>8607</v>
      </c>
      <c r="H2445" s="35" t="s">
        <v>8608</v>
      </c>
      <c r="I2445" s="35" t="s">
        <v>26</v>
      </c>
      <c r="J2445" s="35" t="s">
        <v>11</v>
      </c>
      <c r="K2445" s="38" t="s">
        <v>22</v>
      </c>
      <c r="L2445" s="35" t="s">
        <v>179</v>
      </c>
      <c r="M2445" s="35" t="s">
        <v>239</v>
      </c>
      <c r="N2445" s="35" t="s">
        <v>190</v>
      </c>
      <c r="O2445" s="35" t="s">
        <v>8609</v>
      </c>
      <c r="P2445" s="35" t="s">
        <v>159</v>
      </c>
      <c r="Q2445" s="38" t="s">
        <v>470</v>
      </c>
      <c r="R2445" s="39">
        <v>19136.0</v>
      </c>
      <c r="S2445" s="35" t="s">
        <v>161</v>
      </c>
      <c r="T2445" s="35" t="s">
        <v>254</v>
      </c>
      <c r="U2445" s="35" t="s">
        <v>172</v>
      </c>
      <c r="V2445" s="40">
        <v>21624.0</v>
      </c>
      <c r="W2445" s="38" t="s">
        <v>173</v>
      </c>
      <c r="X2445" s="35" t="s">
        <v>165</v>
      </c>
      <c r="Y2445" s="35" t="s">
        <v>23</v>
      </c>
      <c r="Z2445" s="41">
        <v>3.0</v>
      </c>
    </row>
    <row r="2446">
      <c r="A2446" s="34">
        <v>1188.0</v>
      </c>
      <c r="B2446" s="35" t="s">
        <v>8606</v>
      </c>
      <c r="C2446" s="35" t="s">
        <v>3772</v>
      </c>
      <c r="D2446" s="36">
        <v>43867.0</v>
      </c>
      <c r="E2446" s="37">
        <v>44398.0</v>
      </c>
      <c r="F2446" s="35" t="s">
        <v>197</v>
      </c>
      <c r="G2446" s="38" t="s">
        <v>8610</v>
      </c>
      <c r="H2446" s="35" t="s">
        <v>8611</v>
      </c>
      <c r="I2446" s="35" t="s">
        <v>46</v>
      </c>
      <c r="J2446" s="35" t="s">
        <v>238</v>
      </c>
      <c r="K2446" s="38" t="s">
        <v>22</v>
      </c>
      <c r="L2446" s="35" t="s">
        <v>189</v>
      </c>
      <c r="M2446" s="35" t="s">
        <v>17</v>
      </c>
      <c r="N2446" s="35" t="s">
        <v>210</v>
      </c>
      <c r="O2446" s="35" t="s">
        <v>8612</v>
      </c>
      <c r="P2446" s="35" t="s">
        <v>159</v>
      </c>
      <c r="Q2446" s="38" t="s">
        <v>323</v>
      </c>
      <c r="R2446" s="39">
        <v>29003.0</v>
      </c>
      <c r="S2446" s="35" t="s">
        <v>161</v>
      </c>
      <c r="T2446" s="35" t="s">
        <v>1776</v>
      </c>
      <c r="U2446" s="35" t="s">
        <v>172</v>
      </c>
      <c r="V2446" s="40">
        <v>13562.0</v>
      </c>
      <c r="W2446" s="38" t="s">
        <v>164</v>
      </c>
      <c r="X2446" s="35" t="s">
        <v>174</v>
      </c>
      <c r="Y2446" s="35" t="s">
        <v>23</v>
      </c>
      <c r="Z2446" s="41">
        <v>3.0</v>
      </c>
    </row>
    <row r="2447">
      <c r="A2447" s="34">
        <v>2349.0</v>
      </c>
      <c r="B2447" s="35" t="s">
        <v>8606</v>
      </c>
      <c r="C2447" s="35" t="s">
        <v>2642</v>
      </c>
      <c r="D2447" s="36">
        <v>44952.0</v>
      </c>
      <c r="E2447" s="37">
        <v>44984.0</v>
      </c>
      <c r="F2447" s="35" t="s">
        <v>438</v>
      </c>
      <c r="G2447" s="38" t="s">
        <v>8613</v>
      </c>
      <c r="H2447" s="35" t="s">
        <v>8614</v>
      </c>
      <c r="I2447" s="35" t="s">
        <v>26</v>
      </c>
      <c r="J2447" s="35" t="s">
        <v>11</v>
      </c>
      <c r="K2447" s="38" t="s">
        <v>17</v>
      </c>
      <c r="L2447" s="35" t="s">
        <v>179</v>
      </c>
      <c r="M2447" s="35" t="s">
        <v>12</v>
      </c>
      <c r="N2447" s="35" t="s">
        <v>231</v>
      </c>
      <c r="O2447" s="35" t="s">
        <v>8615</v>
      </c>
      <c r="P2447" s="35" t="s">
        <v>159</v>
      </c>
      <c r="Q2447" s="38" t="s">
        <v>313</v>
      </c>
      <c r="R2447" s="39">
        <v>20609.0</v>
      </c>
      <c r="S2447" s="35" t="s">
        <v>161</v>
      </c>
      <c r="T2447" s="35" t="s">
        <v>249</v>
      </c>
      <c r="U2447" s="35" t="s">
        <v>172</v>
      </c>
      <c r="V2447" s="40">
        <v>38286.0</v>
      </c>
      <c r="W2447" s="38" t="s">
        <v>164</v>
      </c>
      <c r="X2447" s="35" t="s">
        <v>183</v>
      </c>
      <c r="Y2447" s="35" t="s">
        <v>23</v>
      </c>
      <c r="Z2447" s="41">
        <v>4.0</v>
      </c>
    </row>
    <row r="2448">
      <c r="A2448" s="34">
        <v>3909.0</v>
      </c>
      <c r="B2448" s="35" t="s">
        <v>8616</v>
      </c>
      <c r="C2448" s="35" t="s">
        <v>116</v>
      </c>
      <c r="D2448" s="36">
        <v>44409.0</v>
      </c>
      <c r="E2448" s="37">
        <v>44463.0</v>
      </c>
      <c r="F2448" s="35" t="s">
        <v>245</v>
      </c>
      <c r="G2448" s="38" t="s">
        <v>8617</v>
      </c>
      <c r="H2448" s="35" t="s">
        <v>8618</v>
      </c>
      <c r="I2448" s="35" t="s">
        <v>21</v>
      </c>
      <c r="J2448" s="35" t="s">
        <v>11</v>
      </c>
      <c r="K2448" s="38" t="s">
        <v>17</v>
      </c>
      <c r="L2448" s="35" t="s">
        <v>179</v>
      </c>
      <c r="M2448" s="35" t="s">
        <v>17</v>
      </c>
      <c r="N2448" s="35" t="s">
        <v>240</v>
      </c>
      <c r="O2448" s="35" t="s">
        <v>8619</v>
      </c>
      <c r="P2448" s="35" t="s">
        <v>248</v>
      </c>
      <c r="Q2448" s="38" t="s">
        <v>212</v>
      </c>
      <c r="R2448" s="39">
        <v>16218.0</v>
      </c>
      <c r="S2448" s="35" t="s">
        <v>161</v>
      </c>
      <c r="T2448" s="35" t="s">
        <v>213</v>
      </c>
      <c r="U2448" s="35" t="s">
        <v>163</v>
      </c>
      <c r="V2448" s="40">
        <v>58900.0</v>
      </c>
      <c r="W2448" s="38" t="s">
        <v>227</v>
      </c>
      <c r="X2448" s="35" t="s">
        <v>165</v>
      </c>
      <c r="Y2448" s="35" t="s">
        <v>18</v>
      </c>
      <c r="Z2448" s="41">
        <v>3.0</v>
      </c>
    </row>
    <row r="2449">
      <c r="A2449" s="34">
        <v>1914.0</v>
      </c>
      <c r="B2449" s="35" t="s">
        <v>8616</v>
      </c>
      <c r="C2449" s="35" t="s">
        <v>805</v>
      </c>
      <c r="D2449" s="36">
        <v>43539.0</v>
      </c>
      <c r="E2449" s="37">
        <v>43740.0</v>
      </c>
      <c r="F2449" s="35" t="s">
        <v>197</v>
      </c>
      <c r="G2449" s="38" t="s">
        <v>8620</v>
      </c>
      <c r="H2449" s="35" t="s">
        <v>8621</v>
      </c>
      <c r="I2449" s="35" t="s">
        <v>46</v>
      </c>
      <c r="J2449" s="35" t="s">
        <v>238</v>
      </c>
      <c r="K2449" s="38" t="s">
        <v>17</v>
      </c>
      <c r="L2449" s="35" t="s">
        <v>189</v>
      </c>
      <c r="M2449" s="35" t="s">
        <v>12</v>
      </c>
      <c r="N2449" s="35" t="s">
        <v>240</v>
      </c>
      <c r="O2449" s="35" t="s">
        <v>8622</v>
      </c>
      <c r="P2449" s="35" t="s">
        <v>159</v>
      </c>
      <c r="Q2449" s="38" t="s">
        <v>180</v>
      </c>
      <c r="R2449" s="39">
        <v>29680.0</v>
      </c>
      <c r="S2449" s="35" t="s">
        <v>161</v>
      </c>
      <c r="T2449" s="35" t="s">
        <v>181</v>
      </c>
      <c r="U2449" s="35" t="s">
        <v>163</v>
      </c>
      <c r="V2449" s="40">
        <v>34085.0</v>
      </c>
      <c r="W2449" s="38" t="s">
        <v>227</v>
      </c>
      <c r="X2449" s="35" t="s">
        <v>165</v>
      </c>
      <c r="Y2449" s="35" t="s">
        <v>23</v>
      </c>
      <c r="Z2449" s="41">
        <v>3.0</v>
      </c>
    </row>
    <row r="2450">
      <c r="A2450" s="24">
        <v>2803.0</v>
      </c>
      <c r="B2450" s="25" t="s">
        <v>8616</v>
      </c>
      <c r="C2450" s="25" t="s">
        <v>4142</v>
      </c>
      <c r="D2450" s="26">
        <v>43959.0</v>
      </c>
      <c r="E2450" s="27"/>
      <c r="F2450" s="28" t="s">
        <v>154</v>
      </c>
      <c r="G2450" s="29" t="s">
        <v>8623</v>
      </c>
      <c r="H2450" s="25" t="s">
        <v>8624</v>
      </c>
      <c r="I2450" s="25" t="s">
        <v>37</v>
      </c>
      <c r="J2450" s="25" t="s">
        <v>11</v>
      </c>
      <c r="K2450" s="29" t="s">
        <v>17</v>
      </c>
      <c r="L2450" s="25" t="s">
        <v>189</v>
      </c>
      <c r="M2450" s="25" t="s">
        <v>17</v>
      </c>
      <c r="N2450" s="25" t="s">
        <v>158</v>
      </c>
      <c r="O2450" s="27"/>
      <c r="P2450" s="25" t="s">
        <v>159</v>
      </c>
      <c r="Q2450" s="29" t="s">
        <v>313</v>
      </c>
      <c r="R2450" s="30">
        <v>23988.0</v>
      </c>
      <c r="S2450" s="28" t="s">
        <v>161</v>
      </c>
      <c r="T2450" s="25" t="s">
        <v>219</v>
      </c>
      <c r="U2450" s="25" t="s">
        <v>163</v>
      </c>
      <c r="V2450" s="31">
        <v>13566.0</v>
      </c>
      <c r="W2450" s="29" t="s">
        <v>173</v>
      </c>
      <c r="X2450" s="25" t="s">
        <v>165</v>
      </c>
      <c r="Y2450" s="28" t="s">
        <v>23</v>
      </c>
      <c r="Z2450" s="32">
        <v>5.0</v>
      </c>
    </row>
    <row r="2451">
      <c r="A2451" s="34">
        <v>2518.0</v>
      </c>
      <c r="B2451" s="35" t="s">
        <v>8625</v>
      </c>
      <c r="C2451" s="35" t="s">
        <v>4553</v>
      </c>
      <c r="D2451" s="36">
        <v>44255.0</v>
      </c>
      <c r="E2451" s="37">
        <v>44773.0</v>
      </c>
      <c r="F2451" s="35" t="s">
        <v>344</v>
      </c>
      <c r="G2451" s="38" t="s">
        <v>8626</v>
      </c>
      <c r="H2451" s="35" t="s">
        <v>8627</v>
      </c>
      <c r="I2451" s="35" t="s">
        <v>49</v>
      </c>
      <c r="J2451" s="35" t="s">
        <v>11</v>
      </c>
      <c r="K2451" s="38" t="s">
        <v>12</v>
      </c>
      <c r="L2451" s="35" t="s">
        <v>157</v>
      </c>
      <c r="M2451" s="35" t="s">
        <v>12</v>
      </c>
      <c r="N2451" s="35" t="s">
        <v>231</v>
      </c>
      <c r="O2451" s="35" t="s">
        <v>8628</v>
      </c>
      <c r="P2451" s="35" t="s">
        <v>248</v>
      </c>
      <c r="Q2451" s="38" t="s">
        <v>259</v>
      </c>
      <c r="R2451" s="39">
        <v>23371.0</v>
      </c>
      <c r="S2451" s="35" t="s">
        <v>161</v>
      </c>
      <c r="T2451" s="35" t="s">
        <v>249</v>
      </c>
      <c r="U2451" s="35" t="s">
        <v>172</v>
      </c>
      <c r="V2451" s="40">
        <v>53499.0</v>
      </c>
      <c r="W2451" s="38" t="s">
        <v>201</v>
      </c>
      <c r="X2451" s="35" t="s">
        <v>183</v>
      </c>
      <c r="Y2451" s="35" t="s">
        <v>23</v>
      </c>
      <c r="Z2451" s="41">
        <v>4.0</v>
      </c>
    </row>
    <row r="2452">
      <c r="A2452" s="24">
        <v>3282.0</v>
      </c>
      <c r="B2452" s="25" t="s">
        <v>8625</v>
      </c>
      <c r="C2452" s="25" t="s">
        <v>8070</v>
      </c>
      <c r="D2452" s="26">
        <v>43986.0</v>
      </c>
      <c r="E2452" s="27"/>
      <c r="F2452" s="28" t="s">
        <v>197</v>
      </c>
      <c r="G2452" s="29" t="s">
        <v>8629</v>
      </c>
      <c r="H2452" s="25" t="s">
        <v>8630</v>
      </c>
      <c r="I2452" s="25" t="s">
        <v>10</v>
      </c>
      <c r="J2452" s="25" t="s">
        <v>11</v>
      </c>
      <c r="K2452" s="29" t="s">
        <v>12</v>
      </c>
      <c r="L2452" s="25" t="s">
        <v>189</v>
      </c>
      <c r="M2452" s="25" t="s">
        <v>12</v>
      </c>
      <c r="N2452" s="25" t="s">
        <v>158</v>
      </c>
      <c r="O2452" s="27"/>
      <c r="P2452" s="25" t="s">
        <v>159</v>
      </c>
      <c r="Q2452" s="29" t="s">
        <v>259</v>
      </c>
      <c r="R2452" s="30">
        <v>28664.0</v>
      </c>
      <c r="S2452" s="28" t="s">
        <v>161</v>
      </c>
      <c r="T2452" s="25" t="s">
        <v>465</v>
      </c>
      <c r="U2452" s="25" t="s">
        <v>163</v>
      </c>
      <c r="V2452" s="31">
        <v>54457.0</v>
      </c>
      <c r="W2452" s="29" t="s">
        <v>173</v>
      </c>
      <c r="X2452" s="25" t="s">
        <v>165</v>
      </c>
      <c r="Y2452" s="28" t="s">
        <v>23</v>
      </c>
      <c r="Z2452" s="32">
        <v>3.0</v>
      </c>
    </row>
    <row r="2453">
      <c r="A2453" s="34">
        <v>1715.0</v>
      </c>
      <c r="B2453" s="35" t="s">
        <v>8631</v>
      </c>
      <c r="C2453" s="35" t="s">
        <v>7938</v>
      </c>
      <c r="D2453" s="36">
        <v>44131.0</v>
      </c>
      <c r="E2453" s="37">
        <v>44832.0</v>
      </c>
      <c r="F2453" s="35" t="s">
        <v>971</v>
      </c>
      <c r="G2453" s="38" t="s">
        <v>8632</v>
      </c>
      <c r="H2453" s="35" t="s">
        <v>8633</v>
      </c>
      <c r="I2453" s="35" t="s">
        <v>46</v>
      </c>
      <c r="J2453" s="35" t="s">
        <v>11</v>
      </c>
      <c r="K2453" s="38" t="s">
        <v>12</v>
      </c>
      <c r="L2453" s="35" t="s">
        <v>189</v>
      </c>
      <c r="M2453" s="35" t="s">
        <v>17</v>
      </c>
      <c r="N2453" s="35" t="s">
        <v>190</v>
      </c>
      <c r="O2453" s="35" t="s">
        <v>8634</v>
      </c>
      <c r="P2453" s="35" t="s">
        <v>248</v>
      </c>
      <c r="Q2453" s="38" t="s">
        <v>217</v>
      </c>
      <c r="R2453" s="39">
        <v>24117.0</v>
      </c>
      <c r="S2453" s="35" t="s">
        <v>161</v>
      </c>
      <c r="T2453" s="35" t="s">
        <v>219</v>
      </c>
      <c r="U2453" s="35" t="s">
        <v>163</v>
      </c>
      <c r="V2453" s="40">
        <v>86362.0</v>
      </c>
      <c r="W2453" s="38" t="s">
        <v>201</v>
      </c>
      <c r="X2453" s="35" t="s">
        <v>174</v>
      </c>
      <c r="Y2453" s="35" t="s">
        <v>23</v>
      </c>
      <c r="Z2453" s="41">
        <v>3.0</v>
      </c>
    </row>
    <row r="2454">
      <c r="A2454" s="24">
        <v>3036.0</v>
      </c>
      <c r="B2454" s="25" t="s">
        <v>8631</v>
      </c>
      <c r="C2454" s="25" t="s">
        <v>125</v>
      </c>
      <c r="D2454" s="26">
        <v>44017.0</v>
      </c>
      <c r="E2454" s="27"/>
      <c r="F2454" s="28" t="s">
        <v>154</v>
      </c>
      <c r="G2454" s="29" t="s">
        <v>8635</v>
      </c>
      <c r="H2454" s="25" t="s">
        <v>8636</v>
      </c>
      <c r="I2454" s="25" t="s">
        <v>46</v>
      </c>
      <c r="J2454" s="25" t="s">
        <v>11</v>
      </c>
      <c r="K2454" s="29" t="s">
        <v>12</v>
      </c>
      <c r="L2454" s="25" t="s">
        <v>189</v>
      </c>
      <c r="M2454" s="25" t="s">
        <v>239</v>
      </c>
      <c r="N2454" s="25" t="s">
        <v>158</v>
      </c>
      <c r="O2454" s="27"/>
      <c r="P2454" s="25" t="s">
        <v>159</v>
      </c>
      <c r="Q2454" s="29" t="s">
        <v>921</v>
      </c>
      <c r="R2454" s="30">
        <v>20999.0</v>
      </c>
      <c r="S2454" s="28" t="s">
        <v>161</v>
      </c>
      <c r="T2454" s="25" t="s">
        <v>338</v>
      </c>
      <c r="U2454" s="25" t="s">
        <v>163</v>
      </c>
      <c r="V2454" s="31">
        <v>94333.0</v>
      </c>
      <c r="W2454" s="29" t="s">
        <v>201</v>
      </c>
      <c r="X2454" s="25" t="s">
        <v>183</v>
      </c>
      <c r="Y2454" s="28" t="s">
        <v>23</v>
      </c>
      <c r="Z2454" s="32">
        <v>2.0</v>
      </c>
    </row>
    <row r="2455">
      <c r="A2455" s="34">
        <v>3031.0</v>
      </c>
      <c r="B2455" s="35" t="s">
        <v>6001</v>
      </c>
      <c r="C2455" s="35" t="s">
        <v>1331</v>
      </c>
      <c r="D2455" s="36">
        <v>44583.0</v>
      </c>
      <c r="E2455" s="37">
        <v>44988.0</v>
      </c>
      <c r="F2455" s="35" t="s">
        <v>154</v>
      </c>
      <c r="G2455" s="38" t="s">
        <v>6650</v>
      </c>
      <c r="H2455" s="35" t="s">
        <v>8637</v>
      </c>
      <c r="I2455" s="35" t="s">
        <v>49</v>
      </c>
      <c r="J2455" s="35" t="s">
        <v>11</v>
      </c>
      <c r="K2455" s="38" t="s">
        <v>22</v>
      </c>
      <c r="L2455" s="35" t="s">
        <v>189</v>
      </c>
      <c r="M2455" s="35" t="s">
        <v>239</v>
      </c>
      <c r="N2455" s="35" t="s">
        <v>240</v>
      </c>
      <c r="O2455" s="35" t="s">
        <v>8638</v>
      </c>
      <c r="P2455" s="35" t="s">
        <v>159</v>
      </c>
      <c r="Q2455" s="38" t="s">
        <v>307</v>
      </c>
      <c r="R2455" s="39">
        <v>22110.0</v>
      </c>
      <c r="S2455" s="35" t="s">
        <v>161</v>
      </c>
      <c r="T2455" s="35" t="s">
        <v>137</v>
      </c>
      <c r="U2455" s="35" t="s">
        <v>172</v>
      </c>
      <c r="V2455" s="40">
        <v>88435.0</v>
      </c>
      <c r="W2455" s="38" t="s">
        <v>173</v>
      </c>
      <c r="X2455" s="35" t="s">
        <v>165</v>
      </c>
      <c r="Y2455" s="35" t="s">
        <v>23</v>
      </c>
      <c r="Z2455" s="41">
        <v>1.0</v>
      </c>
    </row>
    <row r="2456">
      <c r="A2456" s="34">
        <v>2366.0</v>
      </c>
      <c r="B2456" s="35" t="s">
        <v>5218</v>
      </c>
      <c r="C2456" s="35" t="s">
        <v>2210</v>
      </c>
      <c r="D2456" s="36">
        <v>43420.0</v>
      </c>
      <c r="E2456" s="37">
        <v>44341.0</v>
      </c>
      <c r="F2456" s="35" t="s">
        <v>222</v>
      </c>
      <c r="G2456" s="38" t="s">
        <v>8639</v>
      </c>
      <c r="H2456" s="35" t="s">
        <v>8640</v>
      </c>
      <c r="I2456" s="35" t="s">
        <v>31</v>
      </c>
      <c r="J2456" s="35" t="s">
        <v>305</v>
      </c>
      <c r="K2456" s="38" t="s">
        <v>12</v>
      </c>
      <c r="L2456" s="35" t="s">
        <v>189</v>
      </c>
      <c r="M2456" s="35" t="s">
        <v>17</v>
      </c>
      <c r="N2456" s="35" t="s">
        <v>210</v>
      </c>
      <c r="O2456" s="35" t="s">
        <v>8641</v>
      </c>
      <c r="P2456" s="35" t="s">
        <v>159</v>
      </c>
      <c r="Q2456" s="38" t="s">
        <v>170</v>
      </c>
      <c r="R2456" s="39">
        <v>16275.0</v>
      </c>
      <c r="S2456" s="35" t="s">
        <v>161</v>
      </c>
      <c r="T2456" s="35" t="s">
        <v>171</v>
      </c>
      <c r="U2456" s="35" t="s">
        <v>163</v>
      </c>
      <c r="V2456" s="40">
        <v>83442.0</v>
      </c>
      <c r="W2456" s="38" t="s">
        <v>173</v>
      </c>
      <c r="X2456" s="35" t="s">
        <v>174</v>
      </c>
      <c r="Y2456" s="35" t="s">
        <v>23</v>
      </c>
      <c r="Z2456" s="41">
        <v>2.0</v>
      </c>
    </row>
    <row r="2457">
      <c r="A2457" s="24">
        <v>3286.0</v>
      </c>
      <c r="B2457" s="25" t="s">
        <v>8642</v>
      </c>
      <c r="C2457" s="25" t="s">
        <v>2875</v>
      </c>
      <c r="D2457" s="26">
        <v>43775.0</v>
      </c>
      <c r="E2457" s="27"/>
      <c r="F2457" s="28" t="s">
        <v>154</v>
      </c>
      <c r="G2457" s="29" t="s">
        <v>8643</v>
      </c>
      <c r="H2457" s="25" t="s">
        <v>8644</v>
      </c>
      <c r="I2457" s="25" t="s">
        <v>31</v>
      </c>
      <c r="J2457" s="25" t="s">
        <v>11</v>
      </c>
      <c r="K2457" s="29" t="s">
        <v>12</v>
      </c>
      <c r="L2457" s="25" t="s">
        <v>179</v>
      </c>
      <c r="M2457" s="25" t="s">
        <v>239</v>
      </c>
      <c r="N2457" s="25" t="s">
        <v>158</v>
      </c>
      <c r="O2457" s="27"/>
      <c r="P2457" s="25" t="s">
        <v>159</v>
      </c>
      <c r="Q2457" s="29" t="s">
        <v>307</v>
      </c>
      <c r="R2457" s="30">
        <v>25795.0</v>
      </c>
      <c r="S2457" s="28" t="s">
        <v>161</v>
      </c>
      <c r="T2457" s="25" t="s">
        <v>181</v>
      </c>
      <c r="U2457" s="25" t="s">
        <v>163</v>
      </c>
      <c r="V2457" s="31">
        <v>70949.0</v>
      </c>
      <c r="W2457" s="29" t="s">
        <v>201</v>
      </c>
      <c r="X2457" s="25" t="s">
        <v>174</v>
      </c>
      <c r="Y2457" s="28" t="s">
        <v>545</v>
      </c>
      <c r="Z2457" s="32">
        <v>3.0</v>
      </c>
    </row>
    <row r="2458">
      <c r="A2458" s="34">
        <v>1774.0</v>
      </c>
      <c r="B2458" s="35" t="s">
        <v>8645</v>
      </c>
      <c r="C2458" s="35" t="s">
        <v>8576</v>
      </c>
      <c r="D2458" s="36">
        <v>43722.0</v>
      </c>
      <c r="E2458" s="37">
        <v>44963.0</v>
      </c>
      <c r="F2458" s="35" t="s">
        <v>154</v>
      </c>
      <c r="G2458" s="38" t="s">
        <v>8646</v>
      </c>
      <c r="H2458" s="35" t="s">
        <v>8647</v>
      </c>
      <c r="I2458" s="35" t="s">
        <v>26</v>
      </c>
      <c r="J2458" s="35" t="s">
        <v>11</v>
      </c>
      <c r="K2458" s="38" t="s">
        <v>12</v>
      </c>
      <c r="L2458" s="35" t="s">
        <v>189</v>
      </c>
      <c r="M2458" s="35" t="s">
        <v>17</v>
      </c>
      <c r="N2458" s="35" t="s">
        <v>190</v>
      </c>
      <c r="O2458" s="35" t="s">
        <v>8648</v>
      </c>
      <c r="P2458" s="35" t="s">
        <v>159</v>
      </c>
      <c r="Q2458" s="38" t="s">
        <v>193</v>
      </c>
      <c r="R2458" s="39">
        <v>32775.0</v>
      </c>
      <c r="S2458" s="35" t="s">
        <v>161</v>
      </c>
      <c r="T2458" s="35" t="s">
        <v>195</v>
      </c>
      <c r="U2458" s="35" t="s">
        <v>163</v>
      </c>
      <c r="V2458" s="40">
        <v>96290.0</v>
      </c>
      <c r="W2458" s="38" t="s">
        <v>173</v>
      </c>
      <c r="X2458" s="35" t="s">
        <v>183</v>
      </c>
      <c r="Y2458" s="35" t="s">
        <v>23</v>
      </c>
      <c r="Z2458" s="41">
        <v>3.0</v>
      </c>
    </row>
    <row r="2459">
      <c r="A2459" s="34">
        <v>3171.0</v>
      </c>
      <c r="B2459" s="35" t="s">
        <v>8645</v>
      </c>
      <c r="C2459" s="35" t="s">
        <v>4334</v>
      </c>
      <c r="D2459" s="36">
        <v>44069.0</v>
      </c>
      <c r="E2459" s="37">
        <v>44784.0</v>
      </c>
      <c r="F2459" s="35" t="s">
        <v>154</v>
      </c>
      <c r="G2459" s="38" t="s">
        <v>8649</v>
      </c>
      <c r="H2459" s="35" t="s">
        <v>8650</v>
      </c>
      <c r="I2459" s="35" t="s">
        <v>46</v>
      </c>
      <c r="J2459" s="35" t="s">
        <v>11</v>
      </c>
      <c r="K2459" s="38" t="s">
        <v>17</v>
      </c>
      <c r="L2459" s="35" t="s">
        <v>157</v>
      </c>
      <c r="M2459" s="35" t="s">
        <v>17</v>
      </c>
      <c r="N2459" s="35" t="s">
        <v>190</v>
      </c>
      <c r="O2459" s="35" t="s">
        <v>8651</v>
      </c>
      <c r="P2459" s="35" t="s">
        <v>159</v>
      </c>
      <c r="Q2459" s="38" t="s">
        <v>180</v>
      </c>
      <c r="R2459" s="39">
        <v>34755.0</v>
      </c>
      <c r="S2459" s="35" t="s">
        <v>161</v>
      </c>
      <c r="T2459" s="35" t="s">
        <v>171</v>
      </c>
      <c r="U2459" s="35" t="s">
        <v>163</v>
      </c>
      <c r="V2459" s="40">
        <v>44233.0</v>
      </c>
      <c r="W2459" s="38" t="s">
        <v>201</v>
      </c>
      <c r="X2459" s="35" t="s">
        <v>183</v>
      </c>
      <c r="Y2459" s="35" t="s">
        <v>23</v>
      </c>
      <c r="Z2459" s="41">
        <v>5.0</v>
      </c>
    </row>
    <row r="2460">
      <c r="A2460" s="34">
        <v>3629.0</v>
      </c>
      <c r="B2460" s="35" t="s">
        <v>8652</v>
      </c>
      <c r="C2460" s="35" t="s">
        <v>2999</v>
      </c>
      <c r="D2460" s="36">
        <v>44800.0</v>
      </c>
      <c r="E2460" s="37">
        <v>44898.0</v>
      </c>
      <c r="F2460" s="35" t="s">
        <v>154</v>
      </c>
      <c r="G2460" s="38" t="s">
        <v>8653</v>
      </c>
      <c r="H2460" s="35" t="s">
        <v>8654</v>
      </c>
      <c r="I2460" s="35" t="s">
        <v>31</v>
      </c>
      <c r="J2460" s="35" t="s">
        <v>238</v>
      </c>
      <c r="K2460" s="38" t="s">
        <v>22</v>
      </c>
      <c r="L2460" s="35" t="s">
        <v>189</v>
      </c>
      <c r="M2460" s="35" t="s">
        <v>12</v>
      </c>
      <c r="N2460" s="35" t="s">
        <v>231</v>
      </c>
      <c r="O2460" s="35" t="s">
        <v>8655</v>
      </c>
      <c r="P2460" s="35" t="s">
        <v>159</v>
      </c>
      <c r="Q2460" s="38" t="s">
        <v>193</v>
      </c>
      <c r="R2460" s="39">
        <v>30646.0</v>
      </c>
      <c r="S2460" s="35" t="s">
        <v>161</v>
      </c>
      <c r="T2460" s="35" t="s">
        <v>249</v>
      </c>
      <c r="U2460" s="35" t="s">
        <v>172</v>
      </c>
      <c r="V2460" s="40">
        <v>70056.0</v>
      </c>
      <c r="W2460" s="38" t="s">
        <v>164</v>
      </c>
      <c r="X2460" s="35" t="s">
        <v>174</v>
      </c>
      <c r="Y2460" s="35" t="s">
        <v>23</v>
      </c>
      <c r="Z2460" s="41">
        <v>5.0</v>
      </c>
    </row>
    <row r="2461">
      <c r="A2461" s="34">
        <v>2396.0</v>
      </c>
      <c r="B2461" s="35" t="s">
        <v>8652</v>
      </c>
      <c r="C2461" s="35" t="s">
        <v>4344</v>
      </c>
      <c r="D2461" s="36">
        <v>44742.0</v>
      </c>
      <c r="E2461" s="37">
        <v>44755.0</v>
      </c>
      <c r="F2461" s="35" t="s">
        <v>222</v>
      </c>
      <c r="G2461" s="38" t="s">
        <v>8656</v>
      </c>
      <c r="H2461" s="35" t="s">
        <v>8657</v>
      </c>
      <c r="I2461" s="35" t="s">
        <v>49</v>
      </c>
      <c r="J2461" s="35" t="s">
        <v>238</v>
      </c>
      <c r="K2461" s="38" t="s">
        <v>22</v>
      </c>
      <c r="L2461" s="35" t="s">
        <v>179</v>
      </c>
      <c r="M2461" s="35" t="s">
        <v>17</v>
      </c>
      <c r="N2461" s="35" t="s">
        <v>240</v>
      </c>
      <c r="O2461" s="35" t="s">
        <v>8658</v>
      </c>
      <c r="P2461" s="35" t="s">
        <v>159</v>
      </c>
      <c r="Q2461" s="38" t="s">
        <v>212</v>
      </c>
      <c r="R2461" s="39">
        <v>22115.0</v>
      </c>
      <c r="S2461" s="35" t="s">
        <v>161</v>
      </c>
      <c r="T2461" s="35" t="s">
        <v>171</v>
      </c>
      <c r="U2461" s="35" t="s">
        <v>163</v>
      </c>
      <c r="V2461" s="40">
        <v>11959.0</v>
      </c>
      <c r="W2461" s="38" t="s">
        <v>227</v>
      </c>
      <c r="X2461" s="35" t="s">
        <v>206</v>
      </c>
      <c r="Y2461" s="35" t="s">
        <v>23</v>
      </c>
      <c r="Z2461" s="41">
        <v>1.0</v>
      </c>
    </row>
    <row r="2462">
      <c r="A2462" s="24">
        <v>3002.0</v>
      </c>
      <c r="B2462" s="25" t="s">
        <v>8652</v>
      </c>
      <c r="C2462" s="25" t="s">
        <v>2605</v>
      </c>
      <c r="D2462" s="26">
        <v>44131.0</v>
      </c>
      <c r="E2462" s="27"/>
      <c r="F2462" s="28" t="s">
        <v>197</v>
      </c>
      <c r="G2462" s="29" t="s">
        <v>8659</v>
      </c>
      <c r="H2462" s="25" t="s">
        <v>8660</v>
      </c>
      <c r="I2462" s="25" t="s">
        <v>40</v>
      </c>
      <c r="J2462" s="25" t="s">
        <v>11</v>
      </c>
      <c r="K2462" s="29" t="s">
        <v>12</v>
      </c>
      <c r="L2462" s="25" t="s">
        <v>157</v>
      </c>
      <c r="M2462" s="25" t="s">
        <v>17</v>
      </c>
      <c r="N2462" s="25" t="s">
        <v>158</v>
      </c>
      <c r="O2462" s="27"/>
      <c r="P2462" s="25" t="s">
        <v>159</v>
      </c>
      <c r="Q2462" s="29" t="s">
        <v>313</v>
      </c>
      <c r="R2462" s="30">
        <v>33374.0</v>
      </c>
      <c r="S2462" s="28" t="s">
        <v>161</v>
      </c>
      <c r="T2462" s="25" t="s">
        <v>249</v>
      </c>
      <c r="U2462" s="25" t="s">
        <v>163</v>
      </c>
      <c r="V2462" s="31">
        <v>55498.0</v>
      </c>
      <c r="W2462" s="29" t="s">
        <v>201</v>
      </c>
      <c r="X2462" s="25" t="s">
        <v>183</v>
      </c>
      <c r="Y2462" s="28" t="s">
        <v>23</v>
      </c>
      <c r="Z2462" s="32">
        <v>2.0</v>
      </c>
    </row>
    <row r="2463">
      <c r="A2463" s="24">
        <v>3445.0</v>
      </c>
      <c r="B2463" s="25" t="s">
        <v>115</v>
      </c>
      <c r="C2463" s="25" t="s">
        <v>116</v>
      </c>
      <c r="D2463" s="26">
        <v>44212.0</v>
      </c>
      <c r="E2463" s="27"/>
      <c r="F2463" s="28" t="s">
        <v>186</v>
      </c>
      <c r="G2463" s="29" t="s">
        <v>8661</v>
      </c>
      <c r="H2463" s="25" t="s">
        <v>8662</v>
      </c>
      <c r="I2463" s="25" t="s">
        <v>37</v>
      </c>
      <c r="J2463" s="25" t="s">
        <v>11</v>
      </c>
      <c r="K2463" s="29" t="s">
        <v>22</v>
      </c>
      <c r="L2463" s="25" t="s">
        <v>179</v>
      </c>
      <c r="M2463" s="25" t="s">
        <v>12</v>
      </c>
      <c r="N2463" s="25" t="s">
        <v>158</v>
      </c>
      <c r="O2463" s="27"/>
      <c r="P2463" s="25" t="s">
        <v>192</v>
      </c>
      <c r="Q2463" s="29" t="s">
        <v>307</v>
      </c>
      <c r="R2463" s="30">
        <v>31388.0</v>
      </c>
      <c r="S2463" s="28" t="s">
        <v>435</v>
      </c>
      <c r="T2463" s="25" t="s">
        <v>137</v>
      </c>
      <c r="U2463" s="25" t="s">
        <v>163</v>
      </c>
      <c r="V2463" s="31">
        <v>5360.0</v>
      </c>
      <c r="W2463" s="29" t="s">
        <v>227</v>
      </c>
      <c r="X2463" s="25" t="s">
        <v>165</v>
      </c>
      <c r="Y2463" s="28" t="s">
        <v>13</v>
      </c>
      <c r="Z2463" s="32">
        <v>4.0</v>
      </c>
    </row>
    <row r="2464">
      <c r="A2464" s="34">
        <v>3450.0</v>
      </c>
      <c r="B2464" s="35" t="s">
        <v>47</v>
      </c>
      <c r="C2464" s="35" t="s">
        <v>48</v>
      </c>
      <c r="D2464" s="36">
        <v>44075.0</v>
      </c>
      <c r="E2464" s="37">
        <v>44899.0</v>
      </c>
      <c r="F2464" s="35" t="s">
        <v>186</v>
      </c>
      <c r="G2464" s="38" t="s">
        <v>8663</v>
      </c>
      <c r="H2464" s="35" t="s">
        <v>8664</v>
      </c>
      <c r="I2464" s="35" t="s">
        <v>26</v>
      </c>
      <c r="J2464" s="35" t="s">
        <v>11</v>
      </c>
      <c r="K2464" s="38" t="s">
        <v>22</v>
      </c>
      <c r="L2464" s="35" t="s">
        <v>179</v>
      </c>
      <c r="M2464" s="35" t="s">
        <v>239</v>
      </c>
      <c r="N2464" s="35" t="s">
        <v>240</v>
      </c>
      <c r="O2464" s="35" t="s">
        <v>8665</v>
      </c>
      <c r="P2464" s="35" t="s">
        <v>192</v>
      </c>
      <c r="Q2464" s="38" t="s">
        <v>193</v>
      </c>
      <c r="R2464" s="39">
        <v>34557.0</v>
      </c>
      <c r="S2464" s="35" t="s">
        <v>464</v>
      </c>
      <c r="T2464" s="35" t="s">
        <v>265</v>
      </c>
      <c r="U2464" s="35" t="s">
        <v>172</v>
      </c>
      <c r="V2464" s="40">
        <v>11765.0</v>
      </c>
      <c r="W2464" s="38" t="s">
        <v>227</v>
      </c>
      <c r="X2464" s="35" t="s">
        <v>206</v>
      </c>
      <c r="Y2464" s="35" t="s">
        <v>13</v>
      </c>
      <c r="Z2464" s="41">
        <v>2.0</v>
      </c>
    </row>
    <row r="2465">
      <c r="A2465" s="24">
        <v>2128.0</v>
      </c>
      <c r="B2465" s="25" t="s">
        <v>8666</v>
      </c>
      <c r="C2465" s="25" t="s">
        <v>5153</v>
      </c>
      <c r="D2465" s="26">
        <v>45012.0</v>
      </c>
      <c r="E2465" s="27"/>
      <c r="F2465" s="28" t="s">
        <v>154</v>
      </c>
      <c r="G2465" s="29" t="s">
        <v>8667</v>
      </c>
      <c r="H2465" s="25" t="s">
        <v>8668</v>
      </c>
      <c r="I2465" s="25" t="s">
        <v>34</v>
      </c>
      <c r="J2465" s="25" t="s">
        <v>11</v>
      </c>
      <c r="K2465" s="29" t="s">
        <v>12</v>
      </c>
      <c r="L2465" s="25" t="s">
        <v>157</v>
      </c>
      <c r="M2465" s="25" t="s">
        <v>239</v>
      </c>
      <c r="N2465" s="25" t="s">
        <v>158</v>
      </c>
      <c r="O2465" s="27"/>
      <c r="P2465" s="25" t="s">
        <v>159</v>
      </c>
      <c r="Q2465" s="29" t="s">
        <v>193</v>
      </c>
      <c r="R2465" s="30">
        <v>20364.0</v>
      </c>
      <c r="S2465" s="28" t="s">
        <v>161</v>
      </c>
      <c r="T2465" s="25" t="s">
        <v>219</v>
      </c>
      <c r="U2465" s="25" t="s">
        <v>163</v>
      </c>
      <c r="V2465" s="31">
        <v>85293.0</v>
      </c>
      <c r="W2465" s="29" t="s">
        <v>164</v>
      </c>
      <c r="X2465" s="25" t="s">
        <v>183</v>
      </c>
      <c r="Y2465" s="28" t="s">
        <v>18</v>
      </c>
      <c r="Z2465" s="32">
        <v>2.0</v>
      </c>
    </row>
    <row r="2466">
      <c r="A2466" s="24">
        <v>1841.0</v>
      </c>
      <c r="B2466" s="25" t="s">
        <v>8666</v>
      </c>
      <c r="C2466" s="25" t="s">
        <v>5047</v>
      </c>
      <c r="D2466" s="26">
        <v>43326.0</v>
      </c>
      <c r="E2466" s="27"/>
      <c r="F2466" s="28" t="s">
        <v>154</v>
      </c>
      <c r="G2466" s="29" t="s">
        <v>8669</v>
      </c>
      <c r="H2466" s="25" t="s">
        <v>8670</v>
      </c>
      <c r="I2466" s="25" t="s">
        <v>31</v>
      </c>
      <c r="J2466" s="25" t="s">
        <v>11</v>
      </c>
      <c r="K2466" s="29" t="s">
        <v>22</v>
      </c>
      <c r="L2466" s="25" t="s">
        <v>189</v>
      </c>
      <c r="M2466" s="25" t="s">
        <v>17</v>
      </c>
      <c r="N2466" s="25" t="s">
        <v>158</v>
      </c>
      <c r="O2466" s="27"/>
      <c r="P2466" s="25" t="s">
        <v>159</v>
      </c>
      <c r="Q2466" s="29" t="s">
        <v>193</v>
      </c>
      <c r="R2466" s="30">
        <v>21477.0</v>
      </c>
      <c r="S2466" s="28" t="s">
        <v>161</v>
      </c>
      <c r="T2466" s="25" t="s">
        <v>265</v>
      </c>
      <c r="U2466" s="25" t="s">
        <v>163</v>
      </c>
      <c r="V2466" s="31">
        <v>62148.0</v>
      </c>
      <c r="W2466" s="29" t="s">
        <v>182</v>
      </c>
      <c r="X2466" s="25" t="s">
        <v>183</v>
      </c>
      <c r="Y2466" s="28" t="s">
        <v>13</v>
      </c>
      <c r="Z2466" s="32">
        <v>3.0</v>
      </c>
    </row>
    <row r="2467">
      <c r="A2467" s="24">
        <v>3682.0</v>
      </c>
      <c r="B2467" s="25" t="s">
        <v>8671</v>
      </c>
      <c r="C2467" s="25" t="s">
        <v>2167</v>
      </c>
      <c r="D2467" s="26">
        <v>45115.0</v>
      </c>
      <c r="E2467" s="27"/>
      <c r="F2467" s="28" t="s">
        <v>154</v>
      </c>
      <c r="G2467" s="29" t="s">
        <v>8672</v>
      </c>
      <c r="H2467" s="25" t="s">
        <v>8673</v>
      </c>
      <c r="I2467" s="25" t="s">
        <v>34</v>
      </c>
      <c r="J2467" s="25" t="s">
        <v>11</v>
      </c>
      <c r="K2467" s="29" t="s">
        <v>12</v>
      </c>
      <c r="L2467" s="25" t="s">
        <v>179</v>
      </c>
      <c r="M2467" s="25" t="s">
        <v>239</v>
      </c>
      <c r="N2467" s="25" t="s">
        <v>158</v>
      </c>
      <c r="O2467" s="27"/>
      <c r="P2467" s="25" t="s">
        <v>159</v>
      </c>
      <c r="Q2467" s="29" t="s">
        <v>193</v>
      </c>
      <c r="R2467" s="30">
        <v>15824.0</v>
      </c>
      <c r="S2467" s="28" t="s">
        <v>161</v>
      </c>
      <c r="T2467" s="25" t="s">
        <v>195</v>
      </c>
      <c r="U2467" s="25" t="s">
        <v>163</v>
      </c>
      <c r="V2467" s="31">
        <v>37646.0</v>
      </c>
      <c r="W2467" s="29" t="s">
        <v>164</v>
      </c>
      <c r="X2467" s="25" t="s">
        <v>206</v>
      </c>
      <c r="Y2467" s="28" t="s">
        <v>23</v>
      </c>
      <c r="Z2467" s="32">
        <v>4.0</v>
      </c>
    </row>
    <row r="2468">
      <c r="A2468" s="34">
        <v>1532.0</v>
      </c>
      <c r="B2468" s="35" t="s">
        <v>8671</v>
      </c>
      <c r="C2468" s="35" t="s">
        <v>786</v>
      </c>
      <c r="D2468" s="36">
        <v>43791.0</v>
      </c>
      <c r="E2468" s="37">
        <v>43879.0</v>
      </c>
      <c r="F2468" s="35" t="s">
        <v>154</v>
      </c>
      <c r="G2468" s="38" t="s">
        <v>8674</v>
      </c>
      <c r="H2468" s="35" t="s">
        <v>8675</v>
      </c>
      <c r="I2468" s="35" t="s">
        <v>49</v>
      </c>
      <c r="J2468" s="35" t="s">
        <v>301</v>
      </c>
      <c r="K2468" s="38" t="s">
        <v>17</v>
      </c>
      <c r="L2468" s="35" t="s">
        <v>189</v>
      </c>
      <c r="M2468" s="35" t="s">
        <v>12</v>
      </c>
      <c r="N2468" s="35" t="s">
        <v>210</v>
      </c>
      <c r="O2468" s="35" t="s">
        <v>8676</v>
      </c>
      <c r="P2468" s="35" t="s">
        <v>159</v>
      </c>
      <c r="Q2468" s="38" t="s">
        <v>313</v>
      </c>
      <c r="R2468" s="39">
        <v>16141.0</v>
      </c>
      <c r="S2468" s="35" t="s">
        <v>161</v>
      </c>
      <c r="T2468" s="35" t="s">
        <v>195</v>
      </c>
      <c r="U2468" s="35" t="s">
        <v>163</v>
      </c>
      <c r="V2468" s="40">
        <v>74746.0</v>
      </c>
      <c r="W2468" s="38" t="s">
        <v>173</v>
      </c>
      <c r="X2468" s="35" t="s">
        <v>174</v>
      </c>
      <c r="Y2468" s="35" t="s">
        <v>23</v>
      </c>
      <c r="Z2468" s="41">
        <v>3.0</v>
      </c>
    </row>
    <row r="2469">
      <c r="A2469" s="34">
        <v>3947.0</v>
      </c>
      <c r="B2469" s="35" t="s">
        <v>8677</v>
      </c>
      <c r="C2469" s="35" t="s">
        <v>4882</v>
      </c>
      <c r="D2469" s="36">
        <v>43925.0</v>
      </c>
      <c r="E2469" s="37">
        <v>44734.0</v>
      </c>
      <c r="F2469" s="35" t="s">
        <v>328</v>
      </c>
      <c r="G2469" s="38" t="s">
        <v>8678</v>
      </c>
      <c r="H2469" s="35" t="s">
        <v>8679</v>
      </c>
      <c r="I2469" s="35" t="s">
        <v>10</v>
      </c>
      <c r="J2469" s="35" t="s">
        <v>305</v>
      </c>
      <c r="K2469" s="38" t="s">
        <v>12</v>
      </c>
      <c r="L2469" s="35" t="s">
        <v>189</v>
      </c>
      <c r="M2469" s="35" t="s">
        <v>12</v>
      </c>
      <c r="N2469" s="35" t="s">
        <v>240</v>
      </c>
      <c r="O2469" s="35" t="s">
        <v>8680</v>
      </c>
      <c r="P2469" s="35" t="s">
        <v>248</v>
      </c>
      <c r="Q2469" s="38" t="s">
        <v>193</v>
      </c>
      <c r="R2469" s="39">
        <v>35402.0</v>
      </c>
      <c r="S2469" s="35" t="s">
        <v>161</v>
      </c>
      <c r="T2469" s="35" t="s">
        <v>293</v>
      </c>
      <c r="U2469" s="35" t="s">
        <v>163</v>
      </c>
      <c r="V2469" s="40">
        <v>2026.0</v>
      </c>
      <c r="W2469" s="38" t="s">
        <v>182</v>
      </c>
      <c r="X2469" s="35" t="s">
        <v>165</v>
      </c>
      <c r="Y2469" s="35" t="s">
        <v>23</v>
      </c>
      <c r="Z2469" s="41">
        <v>3.0</v>
      </c>
    </row>
    <row r="2470">
      <c r="A2470" s="34">
        <v>3999.0</v>
      </c>
      <c r="B2470" s="35" t="s">
        <v>8681</v>
      </c>
      <c r="C2470" s="35" t="s">
        <v>524</v>
      </c>
      <c r="D2470" s="36">
        <v>43572.0</v>
      </c>
      <c r="E2470" s="37">
        <v>44425.0</v>
      </c>
      <c r="F2470" s="35" t="s">
        <v>328</v>
      </c>
      <c r="G2470" s="38" t="s">
        <v>8682</v>
      </c>
      <c r="H2470" s="35" t="s">
        <v>8683</v>
      </c>
      <c r="I2470" s="35" t="s">
        <v>40</v>
      </c>
      <c r="J2470" s="35" t="s">
        <v>305</v>
      </c>
      <c r="K2470" s="38" t="s">
        <v>12</v>
      </c>
      <c r="L2470" s="35" t="s">
        <v>189</v>
      </c>
      <c r="M2470" s="35" t="s">
        <v>12</v>
      </c>
      <c r="N2470" s="35" t="s">
        <v>190</v>
      </c>
      <c r="O2470" s="35" t="s">
        <v>8684</v>
      </c>
      <c r="P2470" s="35" t="s">
        <v>248</v>
      </c>
      <c r="Q2470" s="38" t="s">
        <v>180</v>
      </c>
      <c r="R2470" s="39">
        <v>15738.0</v>
      </c>
      <c r="S2470" s="35" t="s">
        <v>332</v>
      </c>
      <c r="T2470" s="35" t="s">
        <v>171</v>
      </c>
      <c r="U2470" s="35" t="s">
        <v>172</v>
      </c>
      <c r="V2470" s="40">
        <v>13760.0</v>
      </c>
      <c r="W2470" s="38" t="s">
        <v>173</v>
      </c>
      <c r="X2470" s="35" t="s">
        <v>206</v>
      </c>
      <c r="Y2470" s="35" t="s">
        <v>13</v>
      </c>
      <c r="Z2470" s="41">
        <v>3.0</v>
      </c>
    </row>
    <row r="2471">
      <c r="A2471" s="34">
        <v>1241.0</v>
      </c>
      <c r="B2471" s="35" t="s">
        <v>8681</v>
      </c>
      <c r="C2471" s="35" t="s">
        <v>5885</v>
      </c>
      <c r="D2471" s="36">
        <v>43776.0</v>
      </c>
      <c r="E2471" s="37">
        <v>44902.0</v>
      </c>
      <c r="F2471" s="35" t="s">
        <v>154</v>
      </c>
      <c r="G2471" s="38" t="s">
        <v>8685</v>
      </c>
      <c r="H2471" s="35" t="s">
        <v>8686</v>
      </c>
      <c r="I2471" s="35" t="s">
        <v>46</v>
      </c>
      <c r="J2471" s="35" t="s">
        <v>238</v>
      </c>
      <c r="K2471" s="38" t="s">
        <v>22</v>
      </c>
      <c r="L2471" s="35" t="s">
        <v>189</v>
      </c>
      <c r="M2471" s="35" t="s">
        <v>12</v>
      </c>
      <c r="N2471" s="35" t="s">
        <v>210</v>
      </c>
      <c r="O2471" s="35" t="s">
        <v>8687</v>
      </c>
      <c r="P2471" s="35" t="s">
        <v>159</v>
      </c>
      <c r="Q2471" s="38" t="s">
        <v>193</v>
      </c>
      <c r="R2471" s="39">
        <v>33676.0</v>
      </c>
      <c r="S2471" s="35" t="s">
        <v>161</v>
      </c>
      <c r="T2471" s="35" t="s">
        <v>249</v>
      </c>
      <c r="U2471" s="35" t="s">
        <v>163</v>
      </c>
      <c r="V2471" s="40">
        <v>46736.0</v>
      </c>
      <c r="W2471" s="38" t="s">
        <v>164</v>
      </c>
      <c r="X2471" s="35" t="s">
        <v>165</v>
      </c>
      <c r="Y2471" s="35" t="s">
        <v>23</v>
      </c>
      <c r="Z2471" s="41">
        <v>3.0</v>
      </c>
    </row>
    <row r="2472">
      <c r="A2472" s="24">
        <v>2765.0</v>
      </c>
      <c r="B2472" s="25" t="s">
        <v>8688</v>
      </c>
      <c r="C2472" s="25" t="s">
        <v>8689</v>
      </c>
      <c r="D2472" s="26">
        <v>43696.0</v>
      </c>
      <c r="E2472" s="27"/>
      <c r="F2472" s="28" t="s">
        <v>154</v>
      </c>
      <c r="G2472" s="29" t="s">
        <v>8690</v>
      </c>
      <c r="H2472" s="25" t="s">
        <v>8691</v>
      </c>
      <c r="I2472" s="25" t="s">
        <v>37</v>
      </c>
      <c r="J2472" s="25" t="s">
        <v>11</v>
      </c>
      <c r="K2472" s="29" t="s">
        <v>12</v>
      </c>
      <c r="L2472" s="25" t="s">
        <v>179</v>
      </c>
      <c r="M2472" s="25" t="s">
        <v>12</v>
      </c>
      <c r="N2472" s="25" t="s">
        <v>158</v>
      </c>
      <c r="O2472" s="27"/>
      <c r="P2472" s="25" t="s">
        <v>159</v>
      </c>
      <c r="Q2472" s="29" t="s">
        <v>259</v>
      </c>
      <c r="R2472" s="30">
        <v>24662.0</v>
      </c>
      <c r="S2472" s="28" t="s">
        <v>161</v>
      </c>
      <c r="T2472" s="25" t="s">
        <v>213</v>
      </c>
      <c r="U2472" s="25" t="s">
        <v>172</v>
      </c>
      <c r="V2472" s="31">
        <v>2045.0</v>
      </c>
      <c r="W2472" s="29" t="s">
        <v>164</v>
      </c>
      <c r="X2472" s="25" t="s">
        <v>183</v>
      </c>
      <c r="Y2472" s="28" t="s">
        <v>23</v>
      </c>
      <c r="Z2472" s="32">
        <v>4.0</v>
      </c>
    </row>
    <row r="2473">
      <c r="A2473" s="34">
        <v>3853.0</v>
      </c>
      <c r="B2473" s="35" t="s">
        <v>8692</v>
      </c>
      <c r="C2473" s="35" t="s">
        <v>2053</v>
      </c>
      <c r="D2473" s="36">
        <v>44422.0</v>
      </c>
      <c r="E2473" s="37">
        <v>44870.0</v>
      </c>
      <c r="F2473" s="35" t="s">
        <v>3524</v>
      </c>
      <c r="G2473" s="38" t="s">
        <v>8693</v>
      </c>
      <c r="H2473" s="35" t="s">
        <v>8694</v>
      </c>
      <c r="I2473" s="35" t="s">
        <v>34</v>
      </c>
      <c r="J2473" s="35" t="s">
        <v>301</v>
      </c>
      <c r="K2473" s="38" t="s">
        <v>12</v>
      </c>
      <c r="L2473" s="35" t="s">
        <v>157</v>
      </c>
      <c r="M2473" s="35" t="s">
        <v>239</v>
      </c>
      <c r="N2473" s="35" t="s">
        <v>240</v>
      </c>
      <c r="O2473" s="35" t="s">
        <v>8695</v>
      </c>
      <c r="P2473" s="35" t="s">
        <v>248</v>
      </c>
      <c r="Q2473" s="38" t="s">
        <v>313</v>
      </c>
      <c r="R2473" s="39">
        <v>30515.0</v>
      </c>
      <c r="S2473" s="35" t="s">
        <v>161</v>
      </c>
      <c r="T2473" s="35" t="s">
        <v>265</v>
      </c>
      <c r="U2473" s="35" t="s">
        <v>163</v>
      </c>
      <c r="V2473" s="40">
        <v>56198.0</v>
      </c>
      <c r="W2473" s="38" t="s">
        <v>173</v>
      </c>
      <c r="X2473" s="35" t="s">
        <v>206</v>
      </c>
      <c r="Y2473" s="35" t="s">
        <v>23</v>
      </c>
      <c r="Z2473" s="41">
        <v>3.0</v>
      </c>
    </row>
    <row r="2474">
      <c r="A2474" s="24">
        <v>2350.0</v>
      </c>
      <c r="B2474" s="25" t="s">
        <v>8692</v>
      </c>
      <c r="C2474" s="25" t="s">
        <v>8696</v>
      </c>
      <c r="D2474" s="26">
        <v>43880.0</v>
      </c>
      <c r="E2474" s="27"/>
      <c r="F2474" s="28" t="s">
        <v>438</v>
      </c>
      <c r="G2474" s="29" t="s">
        <v>8697</v>
      </c>
      <c r="H2474" s="25" t="s">
        <v>8698</v>
      </c>
      <c r="I2474" s="25" t="s">
        <v>43</v>
      </c>
      <c r="J2474" s="25" t="s">
        <v>11</v>
      </c>
      <c r="K2474" s="29" t="s">
        <v>17</v>
      </c>
      <c r="L2474" s="25" t="s">
        <v>157</v>
      </c>
      <c r="M2474" s="25" t="s">
        <v>239</v>
      </c>
      <c r="N2474" s="25" t="s">
        <v>158</v>
      </c>
      <c r="O2474" s="27"/>
      <c r="P2474" s="25" t="s">
        <v>747</v>
      </c>
      <c r="Q2474" s="29" t="s">
        <v>259</v>
      </c>
      <c r="R2474" s="30">
        <v>26778.0</v>
      </c>
      <c r="S2474" s="28" t="s">
        <v>161</v>
      </c>
      <c r="T2474" s="25" t="s">
        <v>249</v>
      </c>
      <c r="U2474" s="25" t="s">
        <v>172</v>
      </c>
      <c r="V2474" s="31">
        <v>59836.0</v>
      </c>
      <c r="W2474" s="29" t="s">
        <v>164</v>
      </c>
      <c r="X2474" s="25" t="s">
        <v>174</v>
      </c>
      <c r="Y2474" s="28" t="s">
        <v>23</v>
      </c>
      <c r="Z2474" s="32">
        <v>2.0</v>
      </c>
    </row>
    <row r="2475">
      <c r="A2475" s="24">
        <v>3041.0</v>
      </c>
      <c r="B2475" s="25" t="s">
        <v>8692</v>
      </c>
      <c r="C2475" s="25" t="s">
        <v>844</v>
      </c>
      <c r="D2475" s="26">
        <v>44002.0</v>
      </c>
      <c r="E2475" s="27"/>
      <c r="F2475" s="28" t="s">
        <v>154</v>
      </c>
      <c r="G2475" s="29" t="s">
        <v>8699</v>
      </c>
      <c r="H2475" s="25" t="s">
        <v>8700</v>
      </c>
      <c r="I2475" s="25" t="s">
        <v>49</v>
      </c>
      <c r="J2475" s="25" t="s">
        <v>11</v>
      </c>
      <c r="K2475" s="29" t="s">
        <v>22</v>
      </c>
      <c r="L2475" s="25" t="s">
        <v>179</v>
      </c>
      <c r="M2475" s="25" t="s">
        <v>12</v>
      </c>
      <c r="N2475" s="25" t="s">
        <v>158</v>
      </c>
      <c r="O2475" s="27"/>
      <c r="P2475" s="25" t="s">
        <v>159</v>
      </c>
      <c r="Q2475" s="29" t="s">
        <v>313</v>
      </c>
      <c r="R2475" s="30">
        <v>36638.0</v>
      </c>
      <c r="S2475" s="28" t="s">
        <v>161</v>
      </c>
      <c r="T2475" s="25" t="s">
        <v>249</v>
      </c>
      <c r="U2475" s="25" t="s">
        <v>163</v>
      </c>
      <c r="V2475" s="31">
        <v>2308.0</v>
      </c>
      <c r="W2475" s="29" t="s">
        <v>201</v>
      </c>
      <c r="X2475" s="25" t="s">
        <v>206</v>
      </c>
      <c r="Y2475" s="28" t="s">
        <v>23</v>
      </c>
      <c r="Z2475" s="32">
        <v>2.0</v>
      </c>
    </row>
    <row r="2476">
      <c r="A2476" s="34">
        <v>1872.0</v>
      </c>
      <c r="B2476" s="35" t="s">
        <v>8701</v>
      </c>
      <c r="C2476" s="35" t="s">
        <v>267</v>
      </c>
      <c r="D2476" s="36">
        <v>44900.0</v>
      </c>
      <c r="E2476" s="37">
        <v>45095.0</v>
      </c>
      <c r="F2476" s="35" t="s">
        <v>154</v>
      </c>
      <c r="G2476" s="38" t="s">
        <v>8702</v>
      </c>
      <c r="H2476" s="35" t="s">
        <v>8703</v>
      </c>
      <c r="I2476" s="35" t="s">
        <v>37</v>
      </c>
      <c r="J2476" s="35" t="s">
        <v>11</v>
      </c>
      <c r="K2476" s="38" t="s">
        <v>12</v>
      </c>
      <c r="L2476" s="35" t="s">
        <v>189</v>
      </c>
      <c r="M2476" s="35" t="s">
        <v>239</v>
      </c>
      <c r="N2476" s="35" t="s">
        <v>210</v>
      </c>
      <c r="O2476" s="35" t="s">
        <v>8704</v>
      </c>
      <c r="P2476" s="35" t="s">
        <v>159</v>
      </c>
      <c r="Q2476" s="38" t="s">
        <v>193</v>
      </c>
      <c r="R2476" s="39">
        <v>26654.0</v>
      </c>
      <c r="S2476" s="35" t="s">
        <v>161</v>
      </c>
      <c r="T2476" s="35" t="s">
        <v>249</v>
      </c>
      <c r="U2476" s="35" t="s">
        <v>163</v>
      </c>
      <c r="V2476" s="40">
        <v>64371.0</v>
      </c>
      <c r="W2476" s="38" t="s">
        <v>182</v>
      </c>
      <c r="X2476" s="35" t="s">
        <v>165</v>
      </c>
      <c r="Y2476" s="35" t="s">
        <v>23</v>
      </c>
      <c r="Z2476" s="41">
        <v>3.0</v>
      </c>
    </row>
    <row r="2477">
      <c r="A2477" s="24">
        <v>3000.0</v>
      </c>
      <c r="B2477" s="25" t="s">
        <v>8701</v>
      </c>
      <c r="C2477" s="25" t="s">
        <v>975</v>
      </c>
      <c r="D2477" s="26">
        <v>44751.0</v>
      </c>
      <c r="E2477" s="27"/>
      <c r="F2477" s="28" t="s">
        <v>154</v>
      </c>
      <c r="G2477" s="29" t="s">
        <v>8705</v>
      </c>
      <c r="H2477" s="25" t="s">
        <v>8706</v>
      </c>
      <c r="I2477" s="25" t="s">
        <v>34</v>
      </c>
      <c r="J2477" s="25" t="s">
        <v>11</v>
      </c>
      <c r="K2477" s="29" t="s">
        <v>22</v>
      </c>
      <c r="L2477" s="25" t="s">
        <v>189</v>
      </c>
      <c r="M2477" s="25" t="s">
        <v>12</v>
      </c>
      <c r="N2477" s="25" t="s">
        <v>158</v>
      </c>
      <c r="O2477" s="27"/>
      <c r="P2477" s="25" t="s">
        <v>159</v>
      </c>
      <c r="Q2477" s="29" t="s">
        <v>627</v>
      </c>
      <c r="R2477" s="30">
        <v>26934.0</v>
      </c>
      <c r="S2477" s="28" t="s">
        <v>161</v>
      </c>
      <c r="T2477" s="25" t="s">
        <v>195</v>
      </c>
      <c r="U2477" s="25" t="s">
        <v>172</v>
      </c>
      <c r="V2477" s="31">
        <v>52789.0</v>
      </c>
      <c r="W2477" s="29" t="s">
        <v>227</v>
      </c>
      <c r="X2477" s="25" t="s">
        <v>206</v>
      </c>
      <c r="Y2477" s="28" t="s">
        <v>23</v>
      </c>
      <c r="Z2477" s="32">
        <v>1.0</v>
      </c>
    </row>
    <row r="2478">
      <c r="A2478" s="24">
        <v>1616.0</v>
      </c>
      <c r="B2478" s="25" t="s">
        <v>8707</v>
      </c>
      <c r="C2478" s="25" t="s">
        <v>7209</v>
      </c>
      <c r="D2478" s="26">
        <v>43374.0</v>
      </c>
      <c r="E2478" s="27"/>
      <c r="F2478" s="28" t="s">
        <v>154</v>
      </c>
      <c r="G2478" s="29" t="s">
        <v>8708</v>
      </c>
      <c r="H2478" s="25" t="s">
        <v>8709</v>
      </c>
      <c r="I2478" s="25" t="s">
        <v>37</v>
      </c>
      <c r="J2478" s="25" t="s">
        <v>11</v>
      </c>
      <c r="K2478" s="29" t="s">
        <v>12</v>
      </c>
      <c r="L2478" s="25" t="s">
        <v>157</v>
      </c>
      <c r="M2478" s="25" t="s">
        <v>17</v>
      </c>
      <c r="N2478" s="25" t="s">
        <v>158</v>
      </c>
      <c r="O2478" s="27"/>
      <c r="P2478" s="25" t="s">
        <v>159</v>
      </c>
      <c r="Q2478" s="29" t="s">
        <v>193</v>
      </c>
      <c r="R2478" s="30">
        <v>33392.0</v>
      </c>
      <c r="S2478" s="28" t="s">
        <v>161</v>
      </c>
      <c r="T2478" s="25" t="s">
        <v>249</v>
      </c>
      <c r="U2478" s="25" t="s">
        <v>163</v>
      </c>
      <c r="V2478" s="31">
        <v>65106.0</v>
      </c>
      <c r="W2478" s="29" t="s">
        <v>164</v>
      </c>
      <c r="X2478" s="25" t="s">
        <v>174</v>
      </c>
      <c r="Y2478" s="28" t="s">
        <v>18</v>
      </c>
      <c r="Z2478" s="32">
        <v>3.0</v>
      </c>
    </row>
    <row r="2479">
      <c r="A2479" s="24">
        <v>3672.0</v>
      </c>
      <c r="B2479" s="25" t="s">
        <v>8707</v>
      </c>
      <c r="C2479" s="25" t="s">
        <v>8710</v>
      </c>
      <c r="D2479" s="26">
        <v>43479.0</v>
      </c>
      <c r="E2479" s="27"/>
      <c r="F2479" s="28" t="s">
        <v>197</v>
      </c>
      <c r="G2479" s="29" t="s">
        <v>8711</v>
      </c>
      <c r="H2479" s="25" t="s">
        <v>8712</v>
      </c>
      <c r="I2479" s="25" t="s">
        <v>26</v>
      </c>
      <c r="J2479" s="25" t="s">
        <v>11</v>
      </c>
      <c r="K2479" s="29" t="s">
        <v>17</v>
      </c>
      <c r="L2479" s="25" t="s">
        <v>157</v>
      </c>
      <c r="M2479" s="25" t="s">
        <v>12</v>
      </c>
      <c r="N2479" s="25" t="s">
        <v>158</v>
      </c>
      <c r="O2479" s="27"/>
      <c r="P2479" s="25" t="s">
        <v>159</v>
      </c>
      <c r="Q2479" s="29" t="s">
        <v>313</v>
      </c>
      <c r="R2479" s="30">
        <v>33293.0</v>
      </c>
      <c r="S2479" s="28" t="s">
        <v>161</v>
      </c>
      <c r="T2479" s="25" t="s">
        <v>219</v>
      </c>
      <c r="U2479" s="25" t="s">
        <v>163</v>
      </c>
      <c r="V2479" s="31">
        <v>44501.0</v>
      </c>
      <c r="W2479" s="29" t="s">
        <v>173</v>
      </c>
      <c r="X2479" s="25" t="s">
        <v>174</v>
      </c>
      <c r="Y2479" s="28" t="s">
        <v>23</v>
      </c>
      <c r="Z2479" s="32">
        <v>3.0</v>
      </c>
    </row>
    <row r="2480">
      <c r="A2480" s="34">
        <v>2393.0</v>
      </c>
      <c r="B2480" s="35" t="s">
        <v>8707</v>
      </c>
      <c r="C2480" s="35" t="s">
        <v>3388</v>
      </c>
      <c r="D2480" s="36">
        <v>43439.0</v>
      </c>
      <c r="E2480" s="37">
        <v>44454.0</v>
      </c>
      <c r="F2480" s="35" t="s">
        <v>222</v>
      </c>
      <c r="G2480" s="38" t="s">
        <v>8713</v>
      </c>
      <c r="H2480" s="35" t="s">
        <v>8714</v>
      </c>
      <c r="I2480" s="35" t="s">
        <v>31</v>
      </c>
      <c r="J2480" s="35" t="s">
        <v>11</v>
      </c>
      <c r="K2480" s="38" t="s">
        <v>12</v>
      </c>
      <c r="L2480" s="35" t="s">
        <v>179</v>
      </c>
      <c r="M2480" s="35" t="s">
        <v>17</v>
      </c>
      <c r="N2480" s="35" t="s">
        <v>190</v>
      </c>
      <c r="O2480" s="35" t="s">
        <v>8715</v>
      </c>
      <c r="P2480" s="35" t="s">
        <v>159</v>
      </c>
      <c r="Q2480" s="38" t="s">
        <v>180</v>
      </c>
      <c r="R2480" s="39">
        <v>34216.0</v>
      </c>
      <c r="S2480" s="35" t="s">
        <v>161</v>
      </c>
      <c r="T2480" s="35" t="s">
        <v>171</v>
      </c>
      <c r="U2480" s="35" t="s">
        <v>163</v>
      </c>
      <c r="V2480" s="40">
        <v>79531.0</v>
      </c>
      <c r="W2480" s="38" t="s">
        <v>227</v>
      </c>
      <c r="X2480" s="35" t="s">
        <v>183</v>
      </c>
      <c r="Y2480" s="35" t="s">
        <v>23</v>
      </c>
      <c r="Z2480" s="41">
        <v>5.0</v>
      </c>
    </row>
    <row r="2481">
      <c r="A2481" s="24">
        <v>1608.0</v>
      </c>
      <c r="B2481" s="25" t="s">
        <v>8716</v>
      </c>
      <c r="C2481" s="25" t="s">
        <v>863</v>
      </c>
      <c r="D2481" s="26">
        <v>44140.0</v>
      </c>
      <c r="E2481" s="27"/>
      <c r="F2481" s="28" t="s">
        <v>154</v>
      </c>
      <c r="G2481" s="29" t="s">
        <v>8717</v>
      </c>
      <c r="H2481" s="25" t="s">
        <v>8718</v>
      </c>
      <c r="I2481" s="25" t="s">
        <v>21</v>
      </c>
      <c r="J2481" s="25" t="s">
        <v>11</v>
      </c>
      <c r="K2481" s="29" t="s">
        <v>17</v>
      </c>
      <c r="L2481" s="25" t="s">
        <v>157</v>
      </c>
      <c r="M2481" s="25" t="s">
        <v>239</v>
      </c>
      <c r="N2481" s="25" t="s">
        <v>158</v>
      </c>
      <c r="O2481" s="27"/>
      <c r="P2481" s="25" t="s">
        <v>159</v>
      </c>
      <c r="Q2481" s="29" t="s">
        <v>193</v>
      </c>
      <c r="R2481" s="30">
        <v>35485.0</v>
      </c>
      <c r="S2481" s="28" t="s">
        <v>161</v>
      </c>
      <c r="T2481" s="25" t="s">
        <v>195</v>
      </c>
      <c r="U2481" s="25" t="s">
        <v>163</v>
      </c>
      <c r="V2481" s="31">
        <v>20625.0</v>
      </c>
      <c r="W2481" s="29" t="s">
        <v>201</v>
      </c>
      <c r="X2481" s="25" t="s">
        <v>183</v>
      </c>
      <c r="Y2481" s="28" t="s">
        <v>545</v>
      </c>
      <c r="Z2481" s="32">
        <v>3.0</v>
      </c>
    </row>
    <row r="2482">
      <c r="A2482" s="24">
        <v>3915.0</v>
      </c>
      <c r="B2482" s="25" t="s">
        <v>8719</v>
      </c>
      <c r="C2482" s="25" t="s">
        <v>1758</v>
      </c>
      <c r="D2482" s="26">
        <v>44801.0</v>
      </c>
      <c r="E2482" s="27"/>
      <c r="F2482" s="28" t="s">
        <v>438</v>
      </c>
      <c r="G2482" s="29" t="s">
        <v>8720</v>
      </c>
      <c r="H2482" s="25" t="s">
        <v>8721</v>
      </c>
      <c r="I2482" s="25" t="s">
        <v>43</v>
      </c>
      <c r="J2482" s="25" t="s">
        <v>11</v>
      </c>
      <c r="K2482" s="29" t="s">
        <v>22</v>
      </c>
      <c r="L2482" s="25" t="s">
        <v>189</v>
      </c>
      <c r="M2482" s="25" t="s">
        <v>17</v>
      </c>
      <c r="N2482" s="25" t="s">
        <v>158</v>
      </c>
      <c r="O2482" s="27"/>
      <c r="P2482" s="25" t="s">
        <v>248</v>
      </c>
      <c r="Q2482" s="29" t="s">
        <v>193</v>
      </c>
      <c r="R2482" s="30">
        <v>33361.0</v>
      </c>
      <c r="S2482" s="28" t="s">
        <v>161</v>
      </c>
      <c r="T2482" s="25" t="s">
        <v>219</v>
      </c>
      <c r="U2482" s="25" t="s">
        <v>172</v>
      </c>
      <c r="V2482" s="31">
        <v>31391.0</v>
      </c>
      <c r="W2482" s="29" t="s">
        <v>227</v>
      </c>
      <c r="X2482" s="25" t="s">
        <v>183</v>
      </c>
      <c r="Y2482" s="28" t="s">
        <v>23</v>
      </c>
      <c r="Z2482" s="32">
        <v>3.0</v>
      </c>
    </row>
    <row r="2483">
      <c r="A2483" s="24">
        <v>1327.0</v>
      </c>
      <c r="B2483" s="25" t="s">
        <v>8719</v>
      </c>
      <c r="C2483" s="25" t="s">
        <v>6710</v>
      </c>
      <c r="D2483" s="26">
        <v>43479.0</v>
      </c>
      <c r="E2483" s="27"/>
      <c r="F2483" s="28" t="s">
        <v>1101</v>
      </c>
      <c r="G2483" s="29" t="s">
        <v>8722</v>
      </c>
      <c r="H2483" s="25" t="s">
        <v>8723</v>
      </c>
      <c r="I2483" s="25" t="s">
        <v>46</v>
      </c>
      <c r="J2483" s="25" t="s">
        <v>11</v>
      </c>
      <c r="K2483" s="29" t="s">
        <v>17</v>
      </c>
      <c r="L2483" s="25" t="s">
        <v>189</v>
      </c>
      <c r="M2483" s="25" t="s">
        <v>239</v>
      </c>
      <c r="N2483" s="25" t="s">
        <v>158</v>
      </c>
      <c r="O2483" s="27"/>
      <c r="P2483" s="25" t="s">
        <v>556</v>
      </c>
      <c r="Q2483" s="29" t="s">
        <v>180</v>
      </c>
      <c r="R2483" s="30">
        <v>21966.0</v>
      </c>
      <c r="S2483" s="28" t="s">
        <v>161</v>
      </c>
      <c r="T2483" s="25" t="s">
        <v>171</v>
      </c>
      <c r="U2483" s="25" t="s">
        <v>172</v>
      </c>
      <c r="V2483" s="31">
        <v>93156.0</v>
      </c>
      <c r="W2483" s="29" t="s">
        <v>201</v>
      </c>
      <c r="X2483" s="25" t="s">
        <v>206</v>
      </c>
      <c r="Y2483" s="28" t="s">
        <v>23</v>
      </c>
      <c r="Z2483" s="32">
        <v>3.0</v>
      </c>
    </row>
    <row r="2484">
      <c r="A2484" s="34">
        <v>1983.0</v>
      </c>
      <c r="B2484" s="35" t="s">
        <v>8724</v>
      </c>
      <c r="C2484" s="35" t="s">
        <v>2166</v>
      </c>
      <c r="D2484" s="36">
        <v>43904.0</v>
      </c>
      <c r="E2484" s="37">
        <v>44856.0</v>
      </c>
      <c r="F2484" s="35" t="s">
        <v>154</v>
      </c>
      <c r="G2484" s="38" t="s">
        <v>8725</v>
      </c>
      <c r="H2484" s="35" t="s">
        <v>8726</v>
      </c>
      <c r="I2484" s="35" t="s">
        <v>40</v>
      </c>
      <c r="J2484" s="35" t="s">
        <v>11</v>
      </c>
      <c r="K2484" s="38" t="s">
        <v>17</v>
      </c>
      <c r="L2484" s="35" t="s">
        <v>179</v>
      </c>
      <c r="M2484" s="35" t="s">
        <v>12</v>
      </c>
      <c r="N2484" s="35" t="s">
        <v>240</v>
      </c>
      <c r="O2484" s="35" t="s">
        <v>8727</v>
      </c>
      <c r="P2484" s="35" t="s">
        <v>159</v>
      </c>
      <c r="Q2484" s="38" t="s">
        <v>313</v>
      </c>
      <c r="R2484" s="39">
        <v>20785.0</v>
      </c>
      <c r="S2484" s="35" t="s">
        <v>161</v>
      </c>
      <c r="T2484" s="35" t="s">
        <v>249</v>
      </c>
      <c r="U2484" s="35" t="s">
        <v>163</v>
      </c>
      <c r="V2484" s="40">
        <v>31391.0</v>
      </c>
      <c r="W2484" s="38" t="s">
        <v>173</v>
      </c>
      <c r="X2484" s="35" t="s">
        <v>183</v>
      </c>
      <c r="Y2484" s="35" t="s">
        <v>23</v>
      </c>
      <c r="Z2484" s="41">
        <v>3.0</v>
      </c>
    </row>
    <row r="2485">
      <c r="A2485" s="24">
        <v>2252.0</v>
      </c>
      <c r="B2485" s="25" t="s">
        <v>8724</v>
      </c>
      <c r="C2485" s="25" t="s">
        <v>8728</v>
      </c>
      <c r="D2485" s="26">
        <v>44173.0</v>
      </c>
      <c r="E2485" s="27"/>
      <c r="F2485" s="28" t="s">
        <v>4509</v>
      </c>
      <c r="G2485" s="29" t="s">
        <v>8729</v>
      </c>
      <c r="H2485" s="25" t="s">
        <v>8730</v>
      </c>
      <c r="I2485" s="25" t="s">
        <v>46</v>
      </c>
      <c r="J2485" s="25" t="s">
        <v>11</v>
      </c>
      <c r="K2485" s="29" t="s">
        <v>22</v>
      </c>
      <c r="L2485" s="25" t="s">
        <v>189</v>
      </c>
      <c r="M2485" s="25" t="s">
        <v>17</v>
      </c>
      <c r="N2485" s="25" t="s">
        <v>158</v>
      </c>
      <c r="O2485" s="27"/>
      <c r="P2485" s="25" t="s">
        <v>248</v>
      </c>
      <c r="Q2485" s="29" t="s">
        <v>193</v>
      </c>
      <c r="R2485" s="30">
        <v>26980.0</v>
      </c>
      <c r="S2485" s="28" t="s">
        <v>161</v>
      </c>
      <c r="T2485" s="25" t="s">
        <v>162</v>
      </c>
      <c r="U2485" s="25" t="s">
        <v>172</v>
      </c>
      <c r="V2485" s="31">
        <v>73648.0</v>
      </c>
      <c r="W2485" s="29" t="s">
        <v>201</v>
      </c>
      <c r="X2485" s="25" t="s">
        <v>183</v>
      </c>
      <c r="Y2485" s="28" t="s">
        <v>23</v>
      </c>
      <c r="Z2485" s="32">
        <v>4.0</v>
      </c>
    </row>
    <row r="2486">
      <c r="A2486" s="24">
        <v>2486.0</v>
      </c>
      <c r="B2486" s="25" t="s">
        <v>8724</v>
      </c>
      <c r="C2486" s="25" t="s">
        <v>2980</v>
      </c>
      <c r="D2486" s="26">
        <v>43954.0</v>
      </c>
      <c r="E2486" s="27"/>
      <c r="F2486" s="28" t="s">
        <v>272</v>
      </c>
      <c r="G2486" s="29" t="s">
        <v>8731</v>
      </c>
      <c r="H2486" s="25" t="s">
        <v>8732</v>
      </c>
      <c r="I2486" s="25" t="s">
        <v>43</v>
      </c>
      <c r="J2486" s="25" t="s">
        <v>11</v>
      </c>
      <c r="K2486" s="29" t="s">
        <v>17</v>
      </c>
      <c r="L2486" s="25" t="s">
        <v>157</v>
      </c>
      <c r="M2486" s="25" t="s">
        <v>239</v>
      </c>
      <c r="N2486" s="25" t="s">
        <v>158</v>
      </c>
      <c r="O2486" s="27"/>
      <c r="P2486" s="25" t="s">
        <v>248</v>
      </c>
      <c r="Q2486" s="29" t="s">
        <v>313</v>
      </c>
      <c r="R2486" s="30">
        <v>31283.0</v>
      </c>
      <c r="S2486" s="28" t="s">
        <v>161</v>
      </c>
      <c r="T2486" s="25" t="s">
        <v>162</v>
      </c>
      <c r="U2486" s="25" t="s">
        <v>172</v>
      </c>
      <c r="V2486" s="31">
        <v>1915.0</v>
      </c>
      <c r="W2486" s="29" t="s">
        <v>164</v>
      </c>
      <c r="X2486" s="25" t="s">
        <v>165</v>
      </c>
      <c r="Y2486" s="28" t="s">
        <v>23</v>
      </c>
      <c r="Z2486" s="32">
        <v>5.0</v>
      </c>
    </row>
    <row r="2487">
      <c r="A2487" s="34">
        <v>2575.0</v>
      </c>
      <c r="B2487" s="35" t="s">
        <v>8724</v>
      </c>
      <c r="C2487" s="35" t="s">
        <v>5809</v>
      </c>
      <c r="D2487" s="36">
        <v>44258.0</v>
      </c>
      <c r="E2487" s="37">
        <v>44956.0</v>
      </c>
      <c r="F2487" s="35" t="s">
        <v>186</v>
      </c>
      <c r="G2487" s="38" t="s">
        <v>8733</v>
      </c>
      <c r="H2487" s="35" t="s">
        <v>8734</v>
      </c>
      <c r="I2487" s="35" t="s">
        <v>34</v>
      </c>
      <c r="J2487" s="35" t="s">
        <v>11</v>
      </c>
      <c r="K2487" s="38" t="s">
        <v>22</v>
      </c>
      <c r="L2487" s="35" t="s">
        <v>179</v>
      </c>
      <c r="M2487" s="35" t="s">
        <v>239</v>
      </c>
      <c r="N2487" s="35" t="s">
        <v>210</v>
      </c>
      <c r="O2487" s="35" t="s">
        <v>8735</v>
      </c>
      <c r="P2487" s="35" t="s">
        <v>192</v>
      </c>
      <c r="Q2487" s="38" t="s">
        <v>160</v>
      </c>
      <c r="R2487" s="39">
        <v>18800.0</v>
      </c>
      <c r="S2487" s="35" t="s">
        <v>353</v>
      </c>
      <c r="T2487" s="35" t="s">
        <v>200</v>
      </c>
      <c r="U2487" s="35" t="s">
        <v>172</v>
      </c>
      <c r="V2487" s="40">
        <v>83706.0</v>
      </c>
      <c r="W2487" s="38" t="s">
        <v>227</v>
      </c>
      <c r="X2487" s="35" t="s">
        <v>183</v>
      </c>
      <c r="Y2487" s="35" t="s">
        <v>23</v>
      </c>
      <c r="Z2487" s="41">
        <v>4.0</v>
      </c>
    </row>
    <row r="2488">
      <c r="A2488" s="24">
        <v>2816.0</v>
      </c>
      <c r="B2488" s="25" t="s">
        <v>8724</v>
      </c>
      <c r="C2488" s="25" t="s">
        <v>7199</v>
      </c>
      <c r="D2488" s="26">
        <v>44767.0</v>
      </c>
      <c r="E2488" s="27"/>
      <c r="F2488" s="28" t="s">
        <v>154</v>
      </c>
      <c r="G2488" s="29" t="s">
        <v>2741</v>
      </c>
      <c r="H2488" s="25" t="s">
        <v>8736</v>
      </c>
      <c r="I2488" s="25" t="s">
        <v>26</v>
      </c>
      <c r="J2488" s="25" t="s">
        <v>11</v>
      </c>
      <c r="K2488" s="29" t="s">
        <v>12</v>
      </c>
      <c r="L2488" s="25" t="s">
        <v>179</v>
      </c>
      <c r="M2488" s="25" t="s">
        <v>239</v>
      </c>
      <c r="N2488" s="25" t="s">
        <v>158</v>
      </c>
      <c r="O2488" s="27"/>
      <c r="P2488" s="25" t="s">
        <v>159</v>
      </c>
      <c r="Q2488" s="29" t="s">
        <v>313</v>
      </c>
      <c r="R2488" s="30">
        <v>33942.0</v>
      </c>
      <c r="S2488" s="28" t="s">
        <v>161</v>
      </c>
      <c r="T2488" s="25" t="s">
        <v>200</v>
      </c>
      <c r="U2488" s="25" t="s">
        <v>163</v>
      </c>
      <c r="V2488" s="31">
        <v>15802.0</v>
      </c>
      <c r="W2488" s="29" t="s">
        <v>164</v>
      </c>
      <c r="X2488" s="25" t="s">
        <v>165</v>
      </c>
      <c r="Y2488" s="28" t="s">
        <v>23</v>
      </c>
      <c r="Z2488" s="32">
        <v>5.0</v>
      </c>
    </row>
    <row r="2489">
      <c r="A2489" s="24">
        <v>2110.0</v>
      </c>
      <c r="B2489" s="25" t="s">
        <v>3277</v>
      </c>
      <c r="C2489" s="25" t="s">
        <v>2114</v>
      </c>
      <c r="D2489" s="26">
        <v>44351.0</v>
      </c>
      <c r="E2489" s="27"/>
      <c r="F2489" s="28" t="s">
        <v>154</v>
      </c>
      <c r="G2489" s="29" t="s">
        <v>8737</v>
      </c>
      <c r="H2489" s="25" t="s">
        <v>8738</v>
      </c>
      <c r="I2489" s="25" t="s">
        <v>21</v>
      </c>
      <c r="J2489" s="25" t="s">
        <v>11</v>
      </c>
      <c r="K2489" s="29" t="s">
        <v>22</v>
      </c>
      <c r="L2489" s="25" t="s">
        <v>179</v>
      </c>
      <c r="M2489" s="25" t="s">
        <v>239</v>
      </c>
      <c r="N2489" s="25" t="s">
        <v>158</v>
      </c>
      <c r="O2489" s="27"/>
      <c r="P2489" s="25" t="s">
        <v>159</v>
      </c>
      <c r="Q2489" s="29" t="s">
        <v>323</v>
      </c>
      <c r="R2489" s="30">
        <v>17666.0</v>
      </c>
      <c r="S2489" s="28" t="s">
        <v>161</v>
      </c>
      <c r="T2489" s="25" t="s">
        <v>254</v>
      </c>
      <c r="U2489" s="25" t="s">
        <v>163</v>
      </c>
      <c r="V2489" s="31">
        <v>97553.0</v>
      </c>
      <c r="W2489" s="29" t="s">
        <v>164</v>
      </c>
      <c r="X2489" s="25" t="s">
        <v>206</v>
      </c>
      <c r="Y2489" s="28" t="s">
        <v>13</v>
      </c>
      <c r="Z2489" s="32">
        <v>4.0</v>
      </c>
    </row>
    <row r="2490">
      <c r="A2490" s="24">
        <v>1516.0</v>
      </c>
      <c r="B2490" s="25" t="s">
        <v>3277</v>
      </c>
      <c r="C2490" s="25" t="s">
        <v>4378</v>
      </c>
      <c r="D2490" s="26">
        <v>44850.0</v>
      </c>
      <c r="E2490" s="27"/>
      <c r="F2490" s="28" t="s">
        <v>197</v>
      </c>
      <c r="G2490" s="29" t="s">
        <v>8739</v>
      </c>
      <c r="H2490" s="25" t="s">
        <v>8740</v>
      </c>
      <c r="I2490" s="25" t="s">
        <v>43</v>
      </c>
      <c r="J2490" s="25" t="s">
        <v>11</v>
      </c>
      <c r="K2490" s="29" t="s">
        <v>22</v>
      </c>
      <c r="L2490" s="25" t="s">
        <v>189</v>
      </c>
      <c r="M2490" s="25" t="s">
        <v>12</v>
      </c>
      <c r="N2490" s="25" t="s">
        <v>158</v>
      </c>
      <c r="O2490" s="27"/>
      <c r="P2490" s="25" t="s">
        <v>159</v>
      </c>
      <c r="Q2490" s="29" t="s">
        <v>212</v>
      </c>
      <c r="R2490" s="30">
        <v>15862.0</v>
      </c>
      <c r="S2490" s="28" t="s">
        <v>161</v>
      </c>
      <c r="T2490" s="25" t="s">
        <v>544</v>
      </c>
      <c r="U2490" s="25" t="s">
        <v>172</v>
      </c>
      <c r="V2490" s="31">
        <v>46694.0</v>
      </c>
      <c r="W2490" s="29" t="s">
        <v>182</v>
      </c>
      <c r="X2490" s="25" t="s">
        <v>183</v>
      </c>
      <c r="Y2490" s="28" t="s">
        <v>23</v>
      </c>
      <c r="Z2490" s="32">
        <v>3.0</v>
      </c>
    </row>
    <row r="2491">
      <c r="A2491" s="24">
        <v>2520.0</v>
      </c>
      <c r="B2491" s="25" t="s">
        <v>3277</v>
      </c>
      <c r="C2491" s="25" t="s">
        <v>5251</v>
      </c>
      <c r="D2491" s="26">
        <v>44101.0</v>
      </c>
      <c r="E2491" s="27"/>
      <c r="F2491" s="28" t="s">
        <v>393</v>
      </c>
      <c r="G2491" s="29" t="s">
        <v>8741</v>
      </c>
      <c r="H2491" s="25" t="s">
        <v>8742</v>
      </c>
      <c r="I2491" s="25" t="s">
        <v>37</v>
      </c>
      <c r="J2491" s="25" t="s">
        <v>11</v>
      </c>
      <c r="K2491" s="29" t="s">
        <v>17</v>
      </c>
      <c r="L2491" s="25" t="s">
        <v>179</v>
      </c>
      <c r="M2491" s="25" t="s">
        <v>17</v>
      </c>
      <c r="N2491" s="25" t="s">
        <v>158</v>
      </c>
      <c r="O2491" s="27"/>
      <c r="P2491" s="25" t="s">
        <v>283</v>
      </c>
      <c r="Q2491" s="29" t="s">
        <v>307</v>
      </c>
      <c r="R2491" s="30">
        <v>17701.0</v>
      </c>
      <c r="S2491" s="28" t="s">
        <v>161</v>
      </c>
      <c r="T2491" s="25" t="s">
        <v>162</v>
      </c>
      <c r="U2491" s="25" t="s">
        <v>172</v>
      </c>
      <c r="V2491" s="31">
        <v>47987.0</v>
      </c>
      <c r="W2491" s="29" t="s">
        <v>173</v>
      </c>
      <c r="X2491" s="25" t="s">
        <v>174</v>
      </c>
      <c r="Y2491" s="28" t="s">
        <v>23</v>
      </c>
      <c r="Z2491" s="32">
        <v>1.0</v>
      </c>
    </row>
    <row r="2492">
      <c r="A2492" s="34">
        <v>2976.0</v>
      </c>
      <c r="B2492" s="35" t="s">
        <v>3277</v>
      </c>
      <c r="C2492" s="35" t="s">
        <v>4350</v>
      </c>
      <c r="D2492" s="36">
        <v>44421.0</v>
      </c>
      <c r="E2492" s="37">
        <v>44481.0</v>
      </c>
      <c r="F2492" s="35" t="s">
        <v>154</v>
      </c>
      <c r="G2492" s="38" t="s">
        <v>8743</v>
      </c>
      <c r="H2492" s="35" t="s">
        <v>8744</v>
      </c>
      <c r="I2492" s="35" t="s">
        <v>43</v>
      </c>
      <c r="J2492" s="35" t="s">
        <v>301</v>
      </c>
      <c r="K2492" s="38" t="s">
        <v>12</v>
      </c>
      <c r="L2492" s="35" t="s">
        <v>157</v>
      </c>
      <c r="M2492" s="35" t="s">
        <v>239</v>
      </c>
      <c r="N2492" s="35" t="s">
        <v>190</v>
      </c>
      <c r="O2492" s="35" t="s">
        <v>8745</v>
      </c>
      <c r="P2492" s="35" t="s">
        <v>159</v>
      </c>
      <c r="Q2492" s="38" t="s">
        <v>193</v>
      </c>
      <c r="R2492" s="39">
        <v>33622.0</v>
      </c>
      <c r="S2492" s="35" t="s">
        <v>161</v>
      </c>
      <c r="T2492" s="35" t="s">
        <v>249</v>
      </c>
      <c r="U2492" s="35" t="s">
        <v>172</v>
      </c>
      <c r="V2492" s="40">
        <v>2136.0</v>
      </c>
      <c r="W2492" s="38" t="s">
        <v>182</v>
      </c>
      <c r="X2492" s="35" t="s">
        <v>174</v>
      </c>
      <c r="Y2492" s="35" t="s">
        <v>23</v>
      </c>
      <c r="Z2492" s="41">
        <v>1.0</v>
      </c>
    </row>
    <row r="2493">
      <c r="A2493" s="24">
        <v>2209.0</v>
      </c>
      <c r="B2493" s="25" t="s">
        <v>8746</v>
      </c>
      <c r="C2493" s="25" t="s">
        <v>74</v>
      </c>
      <c r="D2493" s="26">
        <v>43935.0</v>
      </c>
      <c r="E2493" s="27"/>
      <c r="F2493" s="28" t="s">
        <v>245</v>
      </c>
      <c r="G2493" s="29" t="s">
        <v>8747</v>
      </c>
      <c r="H2493" s="25" t="s">
        <v>8748</v>
      </c>
      <c r="I2493" s="25" t="s">
        <v>34</v>
      </c>
      <c r="J2493" s="25" t="s">
        <v>11</v>
      </c>
      <c r="K2493" s="29" t="s">
        <v>17</v>
      </c>
      <c r="L2493" s="25" t="s">
        <v>179</v>
      </c>
      <c r="M2493" s="25" t="s">
        <v>17</v>
      </c>
      <c r="N2493" s="25" t="s">
        <v>158</v>
      </c>
      <c r="O2493" s="27"/>
      <c r="P2493" s="25" t="s">
        <v>248</v>
      </c>
      <c r="Q2493" s="29" t="s">
        <v>259</v>
      </c>
      <c r="R2493" s="30">
        <v>36768.0</v>
      </c>
      <c r="S2493" s="28" t="s">
        <v>161</v>
      </c>
      <c r="T2493" s="25" t="s">
        <v>616</v>
      </c>
      <c r="U2493" s="25" t="s">
        <v>172</v>
      </c>
      <c r="V2493" s="31">
        <v>2170.0</v>
      </c>
      <c r="W2493" s="29" t="s">
        <v>164</v>
      </c>
      <c r="X2493" s="25" t="s">
        <v>183</v>
      </c>
      <c r="Y2493" s="28" t="s">
        <v>18</v>
      </c>
      <c r="Z2493" s="32">
        <v>5.0</v>
      </c>
    </row>
    <row r="2494">
      <c r="A2494" s="24">
        <v>2759.0</v>
      </c>
      <c r="B2494" s="25" t="s">
        <v>8746</v>
      </c>
      <c r="C2494" s="25" t="s">
        <v>8749</v>
      </c>
      <c r="D2494" s="26">
        <v>43338.0</v>
      </c>
      <c r="E2494" s="27"/>
      <c r="F2494" s="28" t="s">
        <v>154</v>
      </c>
      <c r="G2494" s="29" t="s">
        <v>8750</v>
      </c>
      <c r="H2494" s="25" t="s">
        <v>8751</v>
      </c>
      <c r="I2494" s="25" t="s">
        <v>34</v>
      </c>
      <c r="J2494" s="25" t="s">
        <v>11</v>
      </c>
      <c r="K2494" s="29" t="s">
        <v>12</v>
      </c>
      <c r="L2494" s="25" t="s">
        <v>189</v>
      </c>
      <c r="M2494" s="25" t="s">
        <v>12</v>
      </c>
      <c r="N2494" s="25" t="s">
        <v>158</v>
      </c>
      <c r="O2494" s="27"/>
      <c r="P2494" s="25" t="s">
        <v>159</v>
      </c>
      <c r="Q2494" s="29" t="s">
        <v>217</v>
      </c>
      <c r="R2494" s="30">
        <v>32632.0</v>
      </c>
      <c r="S2494" s="28" t="s">
        <v>161</v>
      </c>
      <c r="T2494" s="25" t="s">
        <v>465</v>
      </c>
      <c r="U2494" s="25" t="s">
        <v>172</v>
      </c>
      <c r="V2494" s="31">
        <v>2301.0</v>
      </c>
      <c r="W2494" s="29" t="s">
        <v>201</v>
      </c>
      <c r="X2494" s="25" t="s">
        <v>174</v>
      </c>
      <c r="Y2494" s="28" t="s">
        <v>23</v>
      </c>
      <c r="Z2494" s="32">
        <v>2.0</v>
      </c>
    </row>
    <row r="2495">
      <c r="A2495" s="24">
        <v>1187.0</v>
      </c>
      <c r="B2495" s="25" t="s">
        <v>8752</v>
      </c>
      <c r="C2495" s="25" t="s">
        <v>8753</v>
      </c>
      <c r="D2495" s="26">
        <v>44381.0</v>
      </c>
      <c r="E2495" s="27"/>
      <c r="F2495" s="28" t="s">
        <v>222</v>
      </c>
      <c r="G2495" s="29" t="s">
        <v>8754</v>
      </c>
      <c r="H2495" s="25" t="s">
        <v>8755</v>
      </c>
      <c r="I2495" s="25" t="s">
        <v>31</v>
      </c>
      <c r="J2495" s="25" t="s">
        <v>11</v>
      </c>
      <c r="K2495" s="29" t="s">
        <v>17</v>
      </c>
      <c r="L2495" s="25" t="s">
        <v>157</v>
      </c>
      <c r="M2495" s="25" t="s">
        <v>12</v>
      </c>
      <c r="N2495" s="25" t="s">
        <v>158</v>
      </c>
      <c r="O2495" s="27"/>
      <c r="P2495" s="25" t="s">
        <v>159</v>
      </c>
      <c r="Q2495" s="29" t="s">
        <v>217</v>
      </c>
      <c r="R2495" s="30">
        <v>35688.0</v>
      </c>
      <c r="S2495" s="28" t="s">
        <v>161</v>
      </c>
      <c r="T2495" s="25" t="s">
        <v>137</v>
      </c>
      <c r="U2495" s="25" t="s">
        <v>163</v>
      </c>
      <c r="V2495" s="31">
        <v>97001.0</v>
      </c>
      <c r="W2495" s="29" t="s">
        <v>164</v>
      </c>
      <c r="X2495" s="25" t="s">
        <v>206</v>
      </c>
      <c r="Y2495" s="28" t="s">
        <v>23</v>
      </c>
      <c r="Z2495" s="32">
        <v>3.0</v>
      </c>
    </row>
    <row r="2496">
      <c r="A2496" s="34">
        <v>2422.0</v>
      </c>
      <c r="B2496" s="35" t="s">
        <v>8752</v>
      </c>
      <c r="C2496" s="35" t="s">
        <v>1431</v>
      </c>
      <c r="D2496" s="36">
        <v>44551.0</v>
      </c>
      <c r="E2496" s="37">
        <v>44658.0</v>
      </c>
      <c r="F2496" s="35" t="s">
        <v>222</v>
      </c>
      <c r="G2496" s="38" t="s">
        <v>8756</v>
      </c>
      <c r="H2496" s="35" t="s">
        <v>8757</v>
      </c>
      <c r="I2496" s="35" t="s">
        <v>37</v>
      </c>
      <c r="J2496" s="35" t="s">
        <v>238</v>
      </c>
      <c r="K2496" s="38" t="s">
        <v>17</v>
      </c>
      <c r="L2496" s="35" t="s">
        <v>157</v>
      </c>
      <c r="M2496" s="35" t="s">
        <v>239</v>
      </c>
      <c r="N2496" s="35" t="s">
        <v>190</v>
      </c>
      <c r="O2496" s="35" t="s">
        <v>8758</v>
      </c>
      <c r="P2496" s="35" t="s">
        <v>159</v>
      </c>
      <c r="Q2496" s="38" t="s">
        <v>313</v>
      </c>
      <c r="R2496" s="39">
        <v>17973.0</v>
      </c>
      <c r="S2496" s="35" t="s">
        <v>161</v>
      </c>
      <c r="T2496" s="35" t="s">
        <v>249</v>
      </c>
      <c r="U2496" s="35" t="s">
        <v>172</v>
      </c>
      <c r="V2496" s="40">
        <v>86374.0</v>
      </c>
      <c r="W2496" s="38" t="s">
        <v>182</v>
      </c>
      <c r="X2496" s="35" t="s">
        <v>183</v>
      </c>
      <c r="Y2496" s="35" t="s">
        <v>23</v>
      </c>
      <c r="Z2496" s="41">
        <v>2.0</v>
      </c>
    </row>
    <row r="2497">
      <c r="A2497" s="34">
        <v>2528.0</v>
      </c>
      <c r="B2497" s="35" t="s">
        <v>8752</v>
      </c>
      <c r="C2497" s="35" t="s">
        <v>3189</v>
      </c>
      <c r="D2497" s="36">
        <v>45005.0</v>
      </c>
      <c r="E2497" s="37">
        <v>45052.0</v>
      </c>
      <c r="F2497" s="35" t="s">
        <v>344</v>
      </c>
      <c r="G2497" s="38" t="s">
        <v>8759</v>
      </c>
      <c r="H2497" s="35" t="s">
        <v>8760</v>
      </c>
      <c r="I2497" s="35" t="s">
        <v>34</v>
      </c>
      <c r="J2497" s="35" t="s">
        <v>11</v>
      </c>
      <c r="K2497" s="38" t="s">
        <v>17</v>
      </c>
      <c r="L2497" s="35" t="s">
        <v>179</v>
      </c>
      <c r="M2497" s="35" t="s">
        <v>17</v>
      </c>
      <c r="N2497" s="35" t="s">
        <v>210</v>
      </c>
      <c r="O2497" s="35" t="s">
        <v>8761</v>
      </c>
      <c r="P2497" s="35" t="s">
        <v>248</v>
      </c>
      <c r="Q2497" s="38" t="s">
        <v>307</v>
      </c>
      <c r="R2497" s="39">
        <v>31207.0</v>
      </c>
      <c r="S2497" s="35" t="s">
        <v>161</v>
      </c>
      <c r="T2497" s="35" t="s">
        <v>162</v>
      </c>
      <c r="U2497" s="35" t="s">
        <v>172</v>
      </c>
      <c r="V2497" s="40">
        <v>78254.0</v>
      </c>
      <c r="W2497" s="38" t="s">
        <v>201</v>
      </c>
      <c r="X2497" s="35" t="s">
        <v>165</v>
      </c>
      <c r="Y2497" s="35" t="s">
        <v>23</v>
      </c>
      <c r="Z2497" s="41">
        <v>1.0</v>
      </c>
    </row>
    <row r="2498">
      <c r="A2498" s="34">
        <v>3097.0</v>
      </c>
      <c r="B2498" s="35" t="s">
        <v>8752</v>
      </c>
      <c r="C2498" s="35" t="s">
        <v>5633</v>
      </c>
      <c r="D2498" s="36">
        <v>44115.0</v>
      </c>
      <c r="E2498" s="37">
        <v>44202.0</v>
      </c>
      <c r="F2498" s="35" t="s">
        <v>197</v>
      </c>
      <c r="G2498" s="38" t="s">
        <v>8762</v>
      </c>
      <c r="H2498" s="35" t="s">
        <v>8763</v>
      </c>
      <c r="I2498" s="35" t="s">
        <v>40</v>
      </c>
      <c r="J2498" s="35" t="s">
        <v>238</v>
      </c>
      <c r="K2498" s="38" t="s">
        <v>17</v>
      </c>
      <c r="L2498" s="35" t="s">
        <v>179</v>
      </c>
      <c r="M2498" s="35" t="s">
        <v>239</v>
      </c>
      <c r="N2498" s="35" t="s">
        <v>210</v>
      </c>
      <c r="O2498" s="35" t="s">
        <v>8764</v>
      </c>
      <c r="P2498" s="35" t="s">
        <v>159</v>
      </c>
      <c r="Q2498" s="38" t="s">
        <v>307</v>
      </c>
      <c r="R2498" s="39">
        <v>22443.0</v>
      </c>
      <c r="S2498" s="35" t="s">
        <v>161</v>
      </c>
      <c r="T2498" s="35" t="s">
        <v>338</v>
      </c>
      <c r="U2498" s="35" t="s">
        <v>163</v>
      </c>
      <c r="V2498" s="40">
        <v>97514.0</v>
      </c>
      <c r="W2498" s="38" t="s">
        <v>201</v>
      </c>
      <c r="X2498" s="35" t="s">
        <v>165</v>
      </c>
      <c r="Y2498" s="35" t="s">
        <v>23</v>
      </c>
      <c r="Z2498" s="41">
        <v>4.0</v>
      </c>
    </row>
    <row r="2499">
      <c r="A2499" s="24">
        <v>2851.0</v>
      </c>
      <c r="B2499" s="25" t="s">
        <v>8765</v>
      </c>
      <c r="C2499" s="25" t="s">
        <v>3687</v>
      </c>
      <c r="D2499" s="26">
        <v>44095.0</v>
      </c>
      <c r="E2499" s="27"/>
      <c r="F2499" s="28" t="s">
        <v>154</v>
      </c>
      <c r="G2499" s="29" t="s">
        <v>8766</v>
      </c>
      <c r="H2499" s="25" t="s">
        <v>8767</v>
      </c>
      <c r="I2499" s="25" t="s">
        <v>26</v>
      </c>
      <c r="J2499" s="25" t="s">
        <v>11</v>
      </c>
      <c r="K2499" s="29" t="s">
        <v>12</v>
      </c>
      <c r="L2499" s="25" t="s">
        <v>189</v>
      </c>
      <c r="M2499" s="25" t="s">
        <v>17</v>
      </c>
      <c r="N2499" s="25" t="s">
        <v>158</v>
      </c>
      <c r="O2499" s="27"/>
      <c r="P2499" s="25" t="s">
        <v>159</v>
      </c>
      <c r="Q2499" s="29" t="s">
        <v>193</v>
      </c>
      <c r="R2499" s="30">
        <v>24536.0</v>
      </c>
      <c r="S2499" s="28" t="s">
        <v>161</v>
      </c>
      <c r="T2499" s="25" t="s">
        <v>769</v>
      </c>
      <c r="U2499" s="25" t="s">
        <v>172</v>
      </c>
      <c r="V2499" s="31">
        <v>26839.0</v>
      </c>
      <c r="W2499" s="29" t="s">
        <v>164</v>
      </c>
      <c r="X2499" s="25" t="s">
        <v>174</v>
      </c>
      <c r="Y2499" s="28" t="s">
        <v>23</v>
      </c>
      <c r="Z2499" s="32">
        <v>4.0</v>
      </c>
    </row>
    <row r="2500">
      <c r="A2500" s="24">
        <v>2884.0</v>
      </c>
      <c r="B2500" s="25" t="s">
        <v>8768</v>
      </c>
      <c r="C2500" s="25" t="s">
        <v>99</v>
      </c>
      <c r="D2500" s="26">
        <v>44618.0</v>
      </c>
      <c r="E2500" s="27"/>
      <c r="F2500" s="28" t="s">
        <v>197</v>
      </c>
      <c r="G2500" s="29" t="s">
        <v>8769</v>
      </c>
      <c r="H2500" s="25" t="s">
        <v>8770</v>
      </c>
      <c r="I2500" s="25" t="s">
        <v>49</v>
      </c>
      <c r="J2500" s="25" t="s">
        <v>11</v>
      </c>
      <c r="K2500" s="29" t="s">
        <v>17</v>
      </c>
      <c r="L2500" s="25" t="s">
        <v>157</v>
      </c>
      <c r="M2500" s="25" t="s">
        <v>17</v>
      </c>
      <c r="N2500" s="25" t="s">
        <v>158</v>
      </c>
      <c r="O2500" s="27"/>
      <c r="P2500" s="25" t="s">
        <v>159</v>
      </c>
      <c r="Q2500" s="29" t="s">
        <v>259</v>
      </c>
      <c r="R2500" s="30">
        <v>29112.0</v>
      </c>
      <c r="S2500" s="28" t="s">
        <v>161</v>
      </c>
      <c r="T2500" s="25" t="s">
        <v>195</v>
      </c>
      <c r="U2500" s="25" t="s">
        <v>172</v>
      </c>
      <c r="V2500" s="31">
        <v>76359.0</v>
      </c>
      <c r="W2500" s="29" t="s">
        <v>227</v>
      </c>
      <c r="X2500" s="25" t="s">
        <v>165</v>
      </c>
      <c r="Y2500" s="28" t="s">
        <v>23</v>
      </c>
      <c r="Z2500" s="32">
        <v>2.0</v>
      </c>
    </row>
    <row r="2501">
      <c r="A2501" s="24">
        <v>1359.0</v>
      </c>
      <c r="B2501" s="25" t="s">
        <v>8771</v>
      </c>
      <c r="C2501" s="25" t="s">
        <v>1707</v>
      </c>
      <c r="D2501" s="26">
        <v>43491.0</v>
      </c>
      <c r="E2501" s="27"/>
      <c r="F2501" s="28" t="s">
        <v>1101</v>
      </c>
      <c r="G2501" s="29" t="s">
        <v>8772</v>
      </c>
      <c r="H2501" s="25" t="s">
        <v>8773</v>
      </c>
      <c r="I2501" s="25" t="s">
        <v>40</v>
      </c>
      <c r="J2501" s="25" t="s">
        <v>11</v>
      </c>
      <c r="K2501" s="29" t="s">
        <v>12</v>
      </c>
      <c r="L2501" s="25" t="s">
        <v>157</v>
      </c>
      <c r="M2501" s="25" t="s">
        <v>17</v>
      </c>
      <c r="N2501" s="25" t="s">
        <v>158</v>
      </c>
      <c r="O2501" s="27"/>
      <c r="P2501" s="25" t="s">
        <v>556</v>
      </c>
      <c r="Q2501" s="29" t="s">
        <v>479</v>
      </c>
      <c r="R2501" s="30">
        <v>35873.0</v>
      </c>
      <c r="S2501" s="28" t="s">
        <v>161</v>
      </c>
      <c r="T2501" s="25" t="s">
        <v>219</v>
      </c>
      <c r="U2501" s="25" t="s">
        <v>172</v>
      </c>
      <c r="V2501" s="31">
        <v>50894.0</v>
      </c>
      <c r="W2501" s="29" t="s">
        <v>173</v>
      </c>
      <c r="X2501" s="25" t="s">
        <v>165</v>
      </c>
      <c r="Y2501" s="28" t="s">
        <v>23</v>
      </c>
      <c r="Z2501" s="32">
        <v>3.0</v>
      </c>
    </row>
    <row r="2502">
      <c r="A2502" s="34">
        <v>1621.0</v>
      </c>
      <c r="B2502" s="35" t="s">
        <v>8774</v>
      </c>
      <c r="C2502" s="35" t="s">
        <v>8775</v>
      </c>
      <c r="D2502" s="36">
        <v>44460.0</v>
      </c>
      <c r="E2502" s="37">
        <v>44954.0</v>
      </c>
      <c r="F2502" s="35" t="s">
        <v>344</v>
      </c>
      <c r="G2502" s="38" t="s">
        <v>8776</v>
      </c>
      <c r="H2502" s="35" t="s">
        <v>8777</v>
      </c>
      <c r="I2502" s="35" t="s">
        <v>26</v>
      </c>
      <c r="J2502" s="35" t="s">
        <v>11</v>
      </c>
      <c r="K2502" s="38" t="s">
        <v>12</v>
      </c>
      <c r="L2502" s="35" t="s">
        <v>189</v>
      </c>
      <c r="M2502" s="35" t="s">
        <v>239</v>
      </c>
      <c r="N2502" s="35" t="s">
        <v>190</v>
      </c>
      <c r="O2502" s="35" t="s">
        <v>8778</v>
      </c>
      <c r="P2502" s="35" t="s">
        <v>248</v>
      </c>
      <c r="Q2502" s="38" t="s">
        <v>193</v>
      </c>
      <c r="R2502" s="39">
        <v>27737.0</v>
      </c>
      <c r="S2502" s="35" t="s">
        <v>161</v>
      </c>
      <c r="T2502" s="35" t="s">
        <v>137</v>
      </c>
      <c r="U2502" s="35" t="s">
        <v>172</v>
      </c>
      <c r="V2502" s="40">
        <v>2134.0</v>
      </c>
      <c r="W2502" s="38" t="s">
        <v>227</v>
      </c>
      <c r="X2502" s="35" t="s">
        <v>174</v>
      </c>
      <c r="Y2502" s="35" t="s">
        <v>18</v>
      </c>
      <c r="Z2502" s="41">
        <v>3.0</v>
      </c>
    </row>
    <row r="2503">
      <c r="A2503" s="34">
        <v>3518.0</v>
      </c>
      <c r="B2503" s="35" t="s">
        <v>8779</v>
      </c>
      <c r="C2503" s="35" t="s">
        <v>44</v>
      </c>
      <c r="D2503" s="36">
        <v>44296.0</v>
      </c>
      <c r="E2503" s="37">
        <v>44746.0</v>
      </c>
      <c r="F2503" s="35" t="s">
        <v>186</v>
      </c>
      <c r="G2503" s="38" t="s">
        <v>8780</v>
      </c>
      <c r="H2503" s="35" t="s">
        <v>8781</v>
      </c>
      <c r="I2503" s="35" t="s">
        <v>26</v>
      </c>
      <c r="J2503" s="35" t="s">
        <v>11</v>
      </c>
      <c r="K2503" s="38" t="s">
        <v>22</v>
      </c>
      <c r="L2503" s="35" t="s">
        <v>189</v>
      </c>
      <c r="M2503" s="35" t="s">
        <v>17</v>
      </c>
      <c r="N2503" s="35" t="s">
        <v>190</v>
      </c>
      <c r="O2503" s="35" t="s">
        <v>8782</v>
      </c>
      <c r="P2503" s="35" t="s">
        <v>192</v>
      </c>
      <c r="Q2503" s="38" t="s">
        <v>212</v>
      </c>
      <c r="R2503" s="39">
        <v>25347.0</v>
      </c>
      <c r="S2503" s="35" t="s">
        <v>1536</v>
      </c>
      <c r="T2503" s="35" t="s">
        <v>162</v>
      </c>
      <c r="U2503" s="35" t="s">
        <v>163</v>
      </c>
      <c r="V2503" s="40">
        <v>13249.0</v>
      </c>
      <c r="W2503" s="38" t="s">
        <v>182</v>
      </c>
      <c r="X2503" s="35" t="s">
        <v>165</v>
      </c>
      <c r="Y2503" s="35" t="s">
        <v>23</v>
      </c>
      <c r="Z2503" s="41">
        <v>2.0</v>
      </c>
    </row>
    <row r="2504">
      <c r="A2504" s="34">
        <v>2002.0</v>
      </c>
      <c r="B2504" s="35" t="s">
        <v>8779</v>
      </c>
      <c r="C2504" s="35" t="s">
        <v>5929</v>
      </c>
      <c r="D2504" s="36">
        <v>43385.0</v>
      </c>
      <c r="E2504" s="37">
        <v>45128.0</v>
      </c>
      <c r="F2504" s="35" t="s">
        <v>154</v>
      </c>
      <c r="G2504" s="38" t="s">
        <v>8783</v>
      </c>
      <c r="H2504" s="35" t="s">
        <v>8784</v>
      </c>
      <c r="I2504" s="35" t="s">
        <v>43</v>
      </c>
      <c r="J2504" s="35" t="s">
        <v>238</v>
      </c>
      <c r="K2504" s="38" t="s">
        <v>22</v>
      </c>
      <c r="L2504" s="35" t="s">
        <v>189</v>
      </c>
      <c r="M2504" s="35" t="s">
        <v>239</v>
      </c>
      <c r="N2504" s="35" t="s">
        <v>190</v>
      </c>
      <c r="O2504" s="35" t="s">
        <v>8785</v>
      </c>
      <c r="P2504" s="35" t="s">
        <v>159</v>
      </c>
      <c r="Q2504" s="38" t="s">
        <v>313</v>
      </c>
      <c r="R2504" s="39">
        <v>33018.0</v>
      </c>
      <c r="S2504" s="35" t="s">
        <v>161</v>
      </c>
      <c r="T2504" s="35" t="s">
        <v>249</v>
      </c>
      <c r="U2504" s="35" t="s">
        <v>163</v>
      </c>
      <c r="V2504" s="40">
        <v>81634.0</v>
      </c>
      <c r="W2504" s="38" t="s">
        <v>201</v>
      </c>
      <c r="X2504" s="35" t="s">
        <v>165</v>
      </c>
      <c r="Y2504" s="35" t="s">
        <v>23</v>
      </c>
      <c r="Z2504" s="41">
        <v>3.0</v>
      </c>
    </row>
    <row r="2505">
      <c r="A2505" s="34">
        <v>2260.0</v>
      </c>
      <c r="B2505" s="35" t="s">
        <v>8786</v>
      </c>
      <c r="C2505" s="35" t="s">
        <v>334</v>
      </c>
      <c r="D2505" s="36">
        <v>43847.0</v>
      </c>
      <c r="E2505" s="37">
        <v>44469.0</v>
      </c>
      <c r="F2505" s="35" t="s">
        <v>245</v>
      </c>
      <c r="G2505" s="38" t="s">
        <v>8787</v>
      </c>
      <c r="H2505" s="35" t="s">
        <v>8788</v>
      </c>
      <c r="I2505" s="35" t="s">
        <v>10</v>
      </c>
      <c r="J2505" s="35" t="s">
        <v>11</v>
      </c>
      <c r="K2505" s="38" t="s">
        <v>17</v>
      </c>
      <c r="L2505" s="35" t="s">
        <v>189</v>
      </c>
      <c r="M2505" s="35" t="s">
        <v>239</v>
      </c>
      <c r="N2505" s="35" t="s">
        <v>231</v>
      </c>
      <c r="O2505" s="35" t="s">
        <v>8789</v>
      </c>
      <c r="P2505" s="35" t="s">
        <v>248</v>
      </c>
      <c r="Q2505" s="38" t="s">
        <v>180</v>
      </c>
      <c r="R2505" s="39">
        <v>33898.0</v>
      </c>
      <c r="S2505" s="35" t="s">
        <v>161</v>
      </c>
      <c r="T2505" s="35" t="s">
        <v>1187</v>
      </c>
      <c r="U2505" s="35" t="s">
        <v>163</v>
      </c>
      <c r="V2505" s="40">
        <v>17501.0</v>
      </c>
      <c r="W2505" s="38" t="s">
        <v>182</v>
      </c>
      <c r="X2505" s="35" t="s">
        <v>183</v>
      </c>
      <c r="Y2505" s="35" t="s">
        <v>23</v>
      </c>
      <c r="Z2505" s="41">
        <v>1.0</v>
      </c>
    </row>
    <row r="2506">
      <c r="A2506" s="24">
        <v>3035.0</v>
      </c>
      <c r="B2506" s="25" t="s">
        <v>8790</v>
      </c>
      <c r="C2506" s="25" t="s">
        <v>298</v>
      </c>
      <c r="D2506" s="26">
        <v>43630.0</v>
      </c>
      <c r="E2506" s="27"/>
      <c r="F2506" s="28" t="s">
        <v>154</v>
      </c>
      <c r="G2506" s="29" t="s">
        <v>8791</v>
      </c>
      <c r="H2506" s="25" t="s">
        <v>8792</v>
      </c>
      <c r="I2506" s="25" t="s">
        <v>34</v>
      </c>
      <c r="J2506" s="25" t="s">
        <v>11</v>
      </c>
      <c r="K2506" s="29" t="s">
        <v>22</v>
      </c>
      <c r="L2506" s="25" t="s">
        <v>179</v>
      </c>
      <c r="M2506" s="25" t="s">
        <v>239</v>
      </c>
      <c r="N2506" s="25" t="s">
        <v>158</v>
      </c>
      <c r="O2506" s="27"/>
      <c r="P2506" s="25" t="s">
        <v>159</v>
      </c>
      <c r="Q2506" s="29" t="s">
        <v>180</v>
      </c>
      <c r="R2506" s="30">
        <v>18520.0</v>
      </c>
      <c r="S2506" s="28" t="s">
        <v>161</v>
      </c>
      <c r="T2506" s="25" t="s">
        <v>354</v>
      </c>
      <c r="U2506" s="25" t="s">
        <v>163</v>
      </c>
      <c r="V2506" s="31">
        <v>33464.0</v>
      </c>
      <c r="W2506" s="29" t="s">
        <v>227</v>
      </c>
      <c r="X2506" s="25" t="s">
        <v>174</v>
      </c>
      <c r="Y2506" s="28" t="s">
        <v>23</v>
      </c>
      <c r="Z2506" s="32">
        <v>1.0</v>
      </c>
    </row>
    <row r="2507">
      <c r="A2507" s="24">
        <v>2161.0</v>
      </c>
      <c r="B2507" s="25" t="s">
        <v>8793</v>
      </c>
      <c r="C2507" s="25" t="s">
        <v>3890</v>
      </c>
      <c r="D2507" s="26">
        <v>44335.0</v>
      </c>
      <c r="E2507" s="27"/>
      <c r="F2507" s="28" t="s">
        <v>154</v>
      </c>
      <c r="G2507" s="29" t="s">
        <v>8794</v>
      </c>
      <c r="H2507" s="25" t="s">
        <v>8795</v>
      </c>
      <c r="I2507" s="25" t="s">
        <v>43</v>
      </c>
      <c r="J2507" s="25" t="s">
        <v>11</v>
      </c>
      <c r="K2507" s="29" t="s">
        <v>22</v>
      </c>
      <c r="L2507" s="25" t="s">
        <v>179</v>
      </c>
      <c r="M2507" s="25" t="s">
        <v>12</v>
      </c>
      <c r="N2507" s="25" t="s">
        <v>158</v>
      </c>
      <c r="O2507" s="27"/>
      <c r="P2507" s="25" t="s">
        <v>159</v>
      </c>
      <c r="Q2507" s="29" t="s">
        <v>307</v>
      </c>
      <c r="R2507" s="30">
        <v>18774.0</v>
      </c>
      <c r="S2507" s="28" t="s">
        <v>161</v>
      </c>
      <c r="T2507" s="25" t="s">
        <v>171</v>
      </c>
      <c r="U2507" s="25" t="s">
        <v>163</v>
      </c>
      <c r="V2507" s="31">
        <v>61393.0</v>
      </c>
      <c r="W2507" s="29" t="s">
        <v>173</v>
      </c>
      <c r="X2507" s="25" t="s">
        <v>206</v>
      </c>
      <c r="Y2507" s="28" t="s">
        <v>13</v>
      </c>
      <c r="Z2507" s="32">
        <v>3.0</v>
      </c>
    </row>
    <row r="2508">
      <c r="A2508" s="34">
        <v>1753.0</v>
      </c>
      <c r="B2508" s="35" t="s">
        <v>8793</v>
      </c>
      <c r="C2508" s="35" t="s">
        <v>44</v>
      </c>
      <c r="D2508" s="36">
        <v>43636.0</v>
      </c>
      <c r="E2508" s="37">
        <v>43752.0</v>
      </c>
      <c r="F2508" s="35" t="s">
        <v>154</v>
      </c>
      <c r="G2508" s="38" t="s">
        <v>8796</v>
      </c>
      <c r="H2508" s="35" t="s">
        <v>8797</v>
      </c>
      <c r="I2508" s="35" t="s">
        <v>40</v>
      </c>
      <c r="J2508" s="35" t="s">
        <v>11</v>
      </c>
      <c r="K2508" s="38" t="s">
        <v>22</v>
      </c>
      <c r="L2508" s="35" t="s">
        <v>179</v>
      </c>
      <c r="M2508" s="35" t="s">
        <v>12</v>
      </c>
      <c r="N2508" s="35" t="s">
        <v>240</v>
      </c>
      <c r="O2508" s="35" t="s">
        <v>8798</v>
      </c>
      <c r="P2508" s="35" t="s">
        <v>159</v>
      </c>
      <c r="Q2508" s="38" t="s">
        <v>193</v>
      </c>
      <c r="R2508" s="39">
        <v>15772.0</v>
      </c>
      <c r="S2508" s="35" t="s">
        <v>161</v>
      </c>
      <c r="T2508" s="35" t="s">
        <v>234</v>
      </c>
      <c r="U2508" s="35" t="s">
        <v>172</v>
      </c>
      <c r="V2508" s="40">
        <v>42759.0</v>
      </c>
      <c r="W2508" s="38" t="s">
        <v>164</v>
      </c>
      <c r="X2508" s="35" t="s">
        <v>174</v>
      </c>
      <c r="Y2508" s="35" t="s">
        <v>23</v>
      </c>
      <c r="Z2508" s="41">
        <v>3.0</v>
      </c>
    </row>
    <row r="2509">
      <c r="A2509" s="24">
        <v>1338.0</v>
      </c>
      <c r="B2509" s="25" t="s">
        <v>8799</v>
      </c>
      <c r="C2509" s="25" t="s">
        <v>3660</v>
      </c>
      <c r="D2509" s="26">
        <v>44104.0</v>
      </c>
      <c r="E2509" s="27"/>
      <c r="F2509" s="28" t="s">
        <v>1101</v>
      </c>
      <c r="G2509" s="29" t="s">
        <v>8800</v>
      </c>
      <c r="H2509" s="25" t="s">
        <v>8801</v>
      </c>
      <c r="I2509" s="25" t="s">
        <v>40</v>
      </c>
      <c r="J2509" s="25" t="s">
        <v>11</v>
      </c>
      <c r="K2509" s="29" t="s">
        <v>22</v>
      </c>
      <c r="L2509" s="25" t="s">
        <v>179</v>
      </c>
      <c r="M2509" s="25" t="s">
        <v>17</v>
      </c>
      <c r="N2509" s="25" t="s">
        <v>158</v>
      </c>
      <c r="O2509" s="27"/>
      <c r="P2509" s="25" t="s">
        <v>556</v>
      </c>
      <c r="Q2509" s="29" t="s">
        <v>748</v>
      </c>
      <c r="R2509" s="30">
        <v>32216.0</v>
      </c>
      <c r="S2509" s="28" t="s">
        <v>161</v>
      </c>
      <c r="T2509" s="25" t="s">
        <v>496</v>
      </c>
      <c r="U2509" s="25" t="s">
        <v>172</v>
      </c>
      <c r="V2509" s="31">
        <v>90987.0</v>
      </c>
      <c r="W2509" s="29" t="s">
        <v>227</v>
      </c>
      <c r="X2509" s="25" t="s">
        <v>183</v>
      </c>
      <c r="Y2509" s="28" t="s">
        <v>23</v>
      </c>
      <c r="Z2509" s="32">
        <v>3.0</v>
      </c>
    </row>
    <row r="2510">
      <c r="A2510" s="24">
        <v>1331.0</v>
      </c>
      <c r="B2510" s="25" t="s">
        <v>8802</v>
      </c>
      <c r="C2510" s="25" t="s">
        <v>2234</v>
      </c>
      <c r="D2510" s="26">
        <v>44419.0</v>
      </c>
      <c r="E2510" s="27"/>
      <c r="F2510" s="28" t="s">
        <v>1172</v>
      </c>
      <c r="G2510" s="29" t="s">
        <v>8803</v>
      </c>
      <c r="H2510" s="25" t="s">
        <v>8804</v>
      </c>
      <c r="I2510" s="25" t="s">
        <v>43</v>
      </c>
      <c r="J2510" s="25" t="s">
        <v>11</v>
      </c>
      <c r="K2510" s="29" t="s">
        <v>12</v>
      </c>
      <c r="L2510" s="25" t="s">
        <v>179</v>
      </c>
      <c r="M2510" s="25" t="s">
        <v>239</v>
      </c>
      <c r="N2510" s="25" t="s">
        <v>158</v>
      </c>
      <c r="O2510" s="27"/>
      <c r="P2510" s="25" t="s">
        <v>556</v>
      </c>
      <c r="Q2510" s="29" t="s">
        <v>225</v>
      </c>
      <c r="R2510" s="30">
        <v>17095.0</v>
      </c>
      <c r="S2510" s="28" t="s">
        <v>161</v>
      </c>
      <c r="T2510" s="25" t="s">
        <v>726</v>
      </c>
      <c r="U2510" s="25" t="s">
        <v>163</v>
      </c>
      <c r="V2510" s="31">
        <v>69431.0</v>
      </c>
      <c r="W2510" s="29" t="s">
        <v>164</v>
      </c>
      <c r="X2510" s="25" t="s">
        <v>183</v>
      </c>
      <c r="Y2510" s="28" t="s">
        <v>23</v>
      </c>
      <c r="Z2510" s="32">
        <v>3.0</v>
      </c>
    </row>
    <row r="2511">
      <c r="A2511" s="34">
        <v>2826.0</v>
      </c>
      <c r="B2511" s="35" t="s">
        <v>8802</v>
      </c>
      <c r="C2511" s="35" t="s">
        <v>801</v>
      </c>
      <c r="D2511" s="36">
        <v>44784.0</v>
      </c>
      <c r="E2511" s="37">
        <v>44896.0</v>
      </c>
      <c r="F2511" s="35" t="s">
        <v>197</v>
      </c>
      <c r="G2511" s="38" t="s">
        <v>8805</v>
      </c>
      <c r="H2511" s="35" t="s">
        <v>8806</v>
      </c>
      <c r="I2511" s="35" t="s">
        <v>43</v>
      </c>
      <c r="J2511" s="35" t="s">
        <v>301</v>
      </c>
      <c r="K2511" s="38" t="s">
        <v>22</v>
      </c>
      <c r="L2511" s="35" t="s">
        <v>189</v>
      </c>
      <c r="M2511" s="35" t="s">
        <v>12</v>
      </c>
      <c r="N2511" s="35" t="s">
        <v>190</v>
      </c>
      <c r="O2511" s="35" t="s">
        <v>8807</v>
      </c>
      <c r="P2511" s="35" t="s">
        <v>159</v>
      </c>
      <c r="Q2511" s="38" t="s">
        <v>313</v>
      </c>
      <c r="R2511" s="39">
        <v>19827.0</v>
      </c>
      <c r="S2511" s="35" t="s">
        <v>161</v>
      </c>
      <c r="T2511" s="35" t="s">
        <v>195</v>
      </c>
      <c r="U2511" s="35" t="s">
        <v>163</v>
      </c>
      <c r="V2511" s="40">
        <v>96266.0</v>
      </c>
      <c r="W2511" s="38" t="s">
        <v>182</v>
      </c>
      <c r="X2511" s="35" t="s">
        <v>165</v>
      </c>
      <c r="Y2511" s="35" t="s">
        <v>23</v>
      </c>
      <c r="Z2511" s="41">
        <v>5.0</v>
      </c>
    </row>
    <row r="2512">
      <c r="A2512" s="24">
        <v>2983.0</v>
      </c>
      <c r="B2512" s="25" t="s">
        <v>8802</v>
      </c>
      <c r="C2512" s="25" t="s">
        <v>75</v>
      </c>
      <c r="D2512" s="26">
        <v>44247.0</v>
      </c>
      <c r="E2512" s="27"/>
      <c r="F2512" s="28" t="s">
        <v>197</v>
      </c>
      <c r="G2512" s="29" t="s">
        <v>8808</v>
      </c>
      <c r="H2512" s="25" t="s">
        <v>8809</v>
      </c>
      <c r="I2512" s="25" t="s">
        <v>37</v>
      </c>
      <c r="J2512" s="25" t="s">
        <v>11</v>
      </c>
      <c r="K2512" s="29" t="s">
        <v>12</v>
      </c>
      <c r="L2512" s="25" t="s">
        <v>179</v>
      </c>
      <c r="M2512" s="25" t="s">
        <v>239</v>
      </c>
      <c r="N2512" s="25" t="s">
        <v>158</v>
      </c>
      <c r="O2512" s="27"/>
      <c r="P2512" s="25" t="s">
        <v>159</v>
      </c>
      <c r="Q2512" s="29" t="s">
        <v>160</v>
      </c>
      <c r="R2512" s="30">
        <v>22751.0</v>
      </c>
      <c r="S2512" s="28" t="s">
        <v>161</v>
      </c>
      <c r="T2512" s="25" t="s">
        <v>465</v>
      </c>
      <c r="U2512" s="25" t="s">
        <v>172</v>
      </c>
      <c r="V2512" s="31">
        <v>2459.0</v>
      </c>
      <c r="W2512" s="29" t="s">
        <v>182</v>
      </c>
      <c r="X2512" s="25" t="s">
        <v>183</v>
      </c>
      <c r="Y2512" s="28" t="s">
        <v>23</v>
      </c>
      <c r="Z2512" s="32">
        <v>2.0</v>
      </c>
    </row>
    <row r="2513">
      <c r="A2513" s="34">
        <v>1576.0</v>
      </c>
      <c r="B2513" s="35" t="s">
        <v>8810</v>
      </c>
      <c r="C2513" s="35" t="s">
        <v>4117</v>
      </c>
      <c r="D2513" s="36">
        <v>43780.0</v>
      </c>
      <c r="E2513" s="37">
        <v>44103.0</v>
      </c>
      <c r="F2513" s="35" t="s">
        <v>154</v>
      </c>
      <c r="G2513" s="38" t="s">
        <v>8811</v>
      </c>
      <c r="H2513" s="35" t="s">
        <v>8812</v>
      </c>
      <c r="I2513" s="35" t="s">
        <v>26</v>
      </c>
      <c r="J2513" s="35" t="s">
        <v>238</v>
      </c>
      <c r="K2513" s="38" t="s">
        <v>12</v>
      </c>
      <c r="L2513" s="35" t="s">
        <v>179</v>
      </c>
      <c r="M2513" s="35" t="s">
        <v>12</v>
      </c>
      <c r="N2513" s="35" t="s">
        <v>240</v>
      </c>
      <c r="O2513" s="35" t="s">
        <v>8813</v>
      </c>
      <c r="P2513" s="35" t="s">
        <v>159</v>
      </c>
      <c r="Q2513" s="38" t="s">
        <v>217</v>
      </c>
      <c r="R2513" s="39">
        <v>16700.0</v>
      </c>
      <c r="S2513" s="35" t="s">
        <v>161</v>
      </c>
      <c r="T2513" s="35" t="s">
        <v>465</v>
      </c>
      <c r="U2513" s="35" t="s">
        <v>172</v>
      </c>
      <c r="V2513" s="40">
        <v>74406.0</v>
      </c>
      <c r="W2513" s="38" t="s">
        <v>164</v>
      </c>
      <c r="X2513" s="35" t="s">
        <v>165</v>
      </c>
      <c r="Y2513" s="35" t="s">
        <v>18</v>
      </c>
      <c r="Z2513" s="41">
        <v>3.0</v>
      </c>
    </row>
    <row r="2514">
      <c r="A2514" s="34">
        <v>3523.0</v>
      </c>
      <c r="B2514" s="35" t="s">
        <v>8810</v>
      </c>
      <c r="C2514" s="35" t="s">
        <v>5222</v>
      </c>
      <c r="D2514" s="36">
        <v>44372.0</v>
      </c>
      <c r="E2514" s="37">
        <v>44798.0</v>
      </c>
      <c r="F2514" s="35" t="s">
        <v>186</v>
      </c>
      <c r="G2514" s="38" t="s">
        <v>8814</v>
      </c>
      <c r="H2514" s="35" t="s">
        <v>8815</v>
      </c>
      <c r="I2514" s="35" t="s">
        <v>21</v>
      </c>
      <c r="J2514" s="35" t="s">
        <v>11</v>
      </c>
      <c r="K2514" s="38" t="s">
        <v>12</v>
      </c>
      <c r="L2514" s="35" t="s">
        <v>157</v>
      </c>
      <c r="M2514" s="35" t="s">
        <v>239</v>
      </c>
      <c r="N2514" s="35" t="s">
        <v>240</v>
      </c>
      <c r="O2514" s="35" t="s">
        <v>8816</v>
      </c>
      <c r="P2514" s="35" t="s">
        <v>192</v>
      </c>
      <c r="Q2514" s="38" t="s">
        <v>313</v>
      </c>
      <c r="R2514" s="39">
        <v>28843.0</v>
      </c>
      <c r="S2514" s="35" t="s">
        <v>435</v>
      </c>
      <c r="T2514" s="35" t="s">
        <v>249</v>
      </c>
      <c r="U2514" s="35" t="s">
        <v>163</v>
      </c>
      <c r="V2514" s="40">
        <v>23092.0</v>
      </c>
      <c r="W2514" s="38" t="s">
        <v>227</v>
      </c>
      <c r="X2514" s="35" t="s">
        <v>206</v>
      </c>
      <c r="Y2514" s="35" t="s">
        <v>23</v>
      </c>
      <c r="Z2514" s="41">
        <v>2.0</v>
      </c>
    </row>
    <row r="2515">
      <c r="A2515" s="34">
        <v>1282.0</v>
      </c>
      <c r="B2515" s="35" t="s">
        <v>8810</v>
      </c>
      <c r="C2515" s="35" t="s">
        <v>5641</v>
      </c>
      <c r="D2515" s="36">
        <v>44296.0</v>
      </c>
      <c r="E2515" s="37">
        <v>44884.0</v>
      </c>
      <c r="F2515" s="35" t="s">
        <v>154</v>
      </c>
      <c r="G2515" s="38" t="s">
        <v>8817</v>
      </c>
      <c r="H2515" s="35" t="s">
        <v>8818</v>
      </c>
      <c r="I2515" s="35" t="s">
        <v>40</v>
      </c>
      <c r="J2515" s="35" t="s">
        <v>238</v>
      </c>
      <c r="K2515" s="38" t="s">
        <v>17</v>
      </c>
      <c r="L2515" s="35" t="s">
        <v>157</v>
      </c>
      <c r="M2515" s="35" t="s">
        <v>239</v>
      </c>
      <c r="N2515" s="35" t="s">
        <v>190</v>
      </c>
      <c r="O2515" s="35" t="s">
        <v>8819</v>
      </c>
      <c r="P2515" s="35" t="s">
        <v>159</v>
      </c>
      <c r="Q2515" s="38" t="s">
        <v>479</v>
      </c>
      <c r="R2515" s="39">
        <v>29583.0</v>
      </c>
      <c r="S2515" s="35" t="s">
        <v>161</v>
      </c>
      <c r="T2515" s="35" t="s">
        <v>213</v>
      </c>
      <c r="U2515" s="35" t="s">
        <v>163</v>
      </c>
      <c r="V2515" s="40">
        <v>30179.0</v>
      </c>
      <c r="W2515" s="38" t="s">
        <v>164</v>
      </c>
      <c r="X2515" s="35" t="s">
        <v>183</v>
      </c>
      <c r="Y2515" s="35" t="s">
        <v>23</v>
      </c>
      <c r="Z2515" s="41">
        <v>3.0</v>
      </c>
    </row>
    <row r="2516">
      <c r="A2516" s="24">
        <v>3260.0</v>
      </c>
      <c r="B2516" s="25" t="s">
        <v>8820</v>
      </c>
      <c r="C2516" s="25" t="s">
        <v>8821</v>
      </c>
      <c r="D2516" s="26">
        <v>44475.0</v>
      </c>
      <c r="E2516" s="27"/>
      <c r="F2516" s="28" t="s">
        <v>197</v>
      </c>
      <c r="G2516" s="29" t="s">
        <v>8822</v>
      </c>
      <c r="H2516" s="25" t="s">
        <v>8823</v>
      </c>
      <c r="I2516" s="25" t="s">
        <v>49</v>
      </c>
      <c r="J2516" s="25" t="s">
        <v>11</v>
      </c>
      <c r="K2516" s="29" t="s">
        <v>22</v>
      </c>
      <c r="L2516" s="25" t="s">
        <v>189</v>
      </c>
      <c r="M2516" s="25" t="s">
        <v>239</v>
      </c>
      <c r="N2516" s="25" t="s">
        <v>158</v>
      </c>
      <c r="O2516" s="27"/>
      <c r="P2516" s="25" t="s">
        <v>159</v>
      </c>
      <c r="Q2516" s="29" t="s">
        <v>313</v>
      </c>
      <c r="R2516" s="30">
        <v>33772.0</v>
      </c>
      <c r="S2516" s="28" t="s">
        <v>161</v>
      </c>
      <c r="T2516" s="25" t="s">
        <v>200</v>
      </c>
      <c r="U2516" s="25" t="s">
        <v>172</v>
      </c>
      <c r="V2516" s="31">
        <v>86352.0</v>
      </c>
      <c r="W2516" s="29" t="s">
        <v>182</v>
      </c>
      <c r="X2516" s="25" t="s">
        <v>206</v>
      </c>
      <c r="Y2516" s="28" t="s">
        <v>23</v>
      </c>
      <c r="Z2516" s="32">
        <v>3.0</v>
      </c>
    </row>
    <row r="2517">
      <c r="A2517" s="34">
        <v>3322.0</v>
      </c>
      <c r="B2517" s="35" t="s">
        <v>8820</v>
      </c>
      <c r="C2517" s="35" t="s">
        <v>519</v>
      </c>
      <c r="D2517" s="36">
        <v>44043.0</v>
      </c>
      <c r="E2517" s="37">
        <v>44831.0</v>
      </c>
      <c r="F2517" s="35" t="s">
        <v>197</v>
      </c>
      <c r="G2517" s="38" t="s">
        <v>8824</v>
      </c>
      <c r="H2517" s="35" t="s">
        <v>8825</v>
      </c>
      <c r="I2517" s="35" t="s">
        <v>21</v>
      </c>
      <c r="J2517" s="35" t="s">
        <v>238</v>
      </c>
      <c r="K2517" s="38" t="s">
        <v>17</v>
      </c>
      <c r="L2517" s="35" t="s">
        <v>189</v>
      </c>
      <c r="M2517" s="35" t="s">
        <v>12</v>
      </c>
      <c r="N2517" s="35" t="s">
        <v>231</v>
      </c>
      <c r="O2517" s="35" t="s">
        <v>8826</v>
      </c>
      <c r="P2517" s="35" t="s">
        <v>159</v>
      </c>
      <c r="Q2517" s="38" t="s">
        <v>217</v>
      </c>
      <c r="R2517" s="39">
        <v>15988.0</v>
      </c>
      <c r="S2517" s="35" t="s">
        <v>161</v>
      </c>
      <c r="T2517" s="35" t="s">
        <v>465</v>
      </c>
      <c r="U2517" s="35" t="s">
        <v>172</v>
      </c>
      <c r="V2517" s="40">
        <v>25557.0</v>
      </c>
      <c r="W2517" s="38" t="s">
        <v>201</v>
      </c>
      <c r="X2517" s="35" t="s">
        <v>206</v>
      </c>
      <c r="Y2517" s="35" t="s">
        <v>23</v>
      </c>
      <c r="Z2517" s="41">
        <v>4.0</v>
      </c>
    </row>
    <row r="2518">
      <c r="A2518" s="24">
        <v>3382.0</v>
      </c>
      <c r="B2518" s="25" t="s">
        <v>8827</v>
      </c>
      <c r="C2518" s="25" t="s">
        <v>2740</v>
      </c>
      <c r="D2518" s="26">
        <v>43414.0</v>
      </c>
      <c r="E2518" s="27"/>
      <c r="F2518" s="28" t="s">
        <v>154</v>
      </c>
      <c r="G2518" s="29" t="s">
        <v>8828</v>
      </c>
      <c r="H2518" s="25" t="s">
        <v>8829</v>
      </c>
      <c r="I2518" s="25" t="s">
        <v>43</v>
      </c>
      <c r="J2518" s="25" t="s">
        <v>11</v>
      </c>
      <c r="K2518" s="29" t="s">
        <v>17</v>
      </c>
      <c r="L2518" s="25" t="s">
        <v>179</v>
      </c>
      <c r="M2518" s="25" t="s">
        <v>239</v>
      </c>
      <c r="N2518" s="25" t="s">
        <v>158</v>
      </c>
      <c r="O2518" s="27"/>
      <c r="P2518" s="25" t="s">
        <v>159</v>
      </c>
      <c r="Q2518" s="29" t="s">
        <v>193</v>
      </c>
      <c r="R2518" s="30">
        <v>25708.0</v>
      </c>
      <c r="S2518" s="28" t="s">
        <v>161</v>
      </c>
      <c r="T2518" s="25" t="s">
        <v>338</v>
      </c>
      <c r="U2518" s="25" t="s">
        <v>172</v>
      </c>
      <c r="V2518" s="31">
        <v>59153.0</v>
      </c>
      <c r="W2518" s="29" t="s">
        <v>227</v>
      </c>
      <c r="X2518" s="25" t="s">
        <v>174</v>
      </c>
      <c r="Y2518" s="28" t="s">
        <v>13</v>
      </c>
      <c r="Z2518" s="32">
        <v>5.0</v>
      </c>
    </row>
    <row r="2519">
      <c r="A2519" s="34">
        <v>3374.0</v>
      </c>
      <c r="B2519" s="35" t="s">
        <v>8830</v>
      </c>
      <c r="C2519" s="35" t="s">
        <v>5047</v>
      </c>
      <c r="D2519" s="36">
        <v>44828.0</v>
      </c>
      <c r="E2519" s="37">
        <v>44995.0</v>
      </c>
      <c r="F2519" s="35" t="s">
        <v>154</v>
      </c>
      <c r="G2519" s="38" t="s">
        <v>8831</v>
      </c>
      <c r="H2519" s="35" t="s">
        <v>8832</v>
      </c>
      <c r="I2519" s="35" t="s">
        <v>46</v>
      </c>
      <c r="J2519" s="35" t="s">
        <v>238</v>
      </c>
      <c r="K2519" s="38" t="s">
        <v>17</v>
      </c>
      <c r="L2519" s="35" t="s">
        <v>157</v>
      </c>
      <c r="M2519" s="35" t="s">
        <v>239</v>
      </c>
      <c r="N2519" s="35" t="s">
        <v>190</v>
      </c>
      <c r="O2519" s="35" t="s">
        <v>8833</v>
      </c>
      <c r="P2519" s="35" t="s">
        <v>159</v>
      </c>
      <c r="Q2519" s="38" t="s">
        <v>193</v>
      </c>
      <c r="R2519" s="39">
        <v>36498.0</v>
      </c>
      <c r="S2519" s="35" t="s">
        <v>161</v>
      </c>
      <c r="T2519" s="35" t="s">
        <v>249</v>
      </c>
      <c r="U2519" s="35" t="s">
        <v>172</v>
      </c>
      <c r="V2519" s="40">
        <v>33903.0</v>
      </c>
      <c r="W2519" s="38" t="s">
        <v>182</v>
      </c>
      <c r="X2519" s="35" t="s">
        <v>174</v>
      </c>
      <c r="Y2519" s="35" t="s">
        <v>13</v>
      </c>
      <c r="Z2519" s="41">
        <v>4.0</v>
      </c>
    </row>
    <row r="2520">
      <c r="A2520" s="24">
        <v>1936.0</v>
      </c>
      <c r="B2520" s="25" t="s">
        <v>8830</v>
      </c>
      <c r="C2520" s="25" t="s">
        <v>1263</v>
      </c>
      <c r="D2520" s="26">
        <v>44959.0</v>
      </c>
      <c r="E2520" s="27"/>
      <c r="F2520" s="28" t="s">
        <v>197</v>
      </c>
      <c r="G2520" s="29" t="s">
        <v>5840</v>
      </c>
      <c r="H2520" s="25" t="s">
        <v>8834</v>
      </c>
      <c r="I2520" s="25" t="s">
        <v>40</v>
      </c>
      <c r="J2520" s="25" t="s">
        <v>11</v>
      </c>
      <c r="K2520" s="29" t="s">
        <v>12</v>
      </c>
      <c r="L2520" s="25" t="s">
        <v>189</v>
      </c>
      <c r="M2520" s="25" t="s">
        <v>17</v>
      </c>
      <c r="N2520" s="25" t="s">
        <v>158</v>
      </c>
      <c r="O2520" s="27"/>
      <c r="P2520" s="25" t="s">
        <v>192</v>
      </c>
      <c r="Q2520" s="29" t="s">
        <v>193</v>
      </c>
      <c r="R2520" s="30">
        <v>33384.0</v>
      </c>
      <c r="S2520" s="28" t="s">
        <v>677</v>
      </c>
      <c r="T2520" s="25" t="s">
        <v>195</v>
      </c>
      <c r="U2520" s="25" t="s">
        <v>163</v>
      </c>
      <c r="V2520" s="31">
        <v>78866.0</v>
      </c>
      <c r="W2520" s="29" t="s">
        <v>182</v>
      </c>
      <c r="X2520" s="25" t="s">
        <v>183</v>
      </c>
      <c r="Y2520" s="28" t="s">
        <v>23</v>
      </c>
      <c r="Z2520" s="32">
        <v>3.0</v>
      </c>
    </row>
    <row r="2521">
      <c r="A2521" s="34">
        <v>2510.0</v>
      </c>
      <c r="B2521" s="35" t="s">
        <v>8830</v>
      </c>
      <c r="C2521" s="35" t="s">
        <v>8835</v>
      </c>
      <c r="D2521" s="36">
        <v>43794.0</v>
      </c>
      <c r="E2521" s="37">
        <v>44981.0</v>
      </c>
      <c r="F2521" s="35" t="s">
        <v>393</v>
      </c>
      <c r="G2521" s="38" t="s">
        <v>8836</v>
      </c>
      <c r="H2521" s="35" t="s">
        <v>8837</v>
      </c>
      <c r="I2521" s="35" t="s">
        <v>26</v>
      </c>
      <c r="J2521" s="35" t="s">
        <v>11</v>
      </c>
      <c r="K2521" s="38" t="s">
        <v>22</v>
      </c>
      <c r="L2521" s="35" t="s">
        <v>179</v>
      </c>
      <c r="M2521" s="35" t="s">
        <v>239</v>
      </c>
      <c r="N2521" s="35" t="s">
        <v>210</v>
      </c>
      <c r="O2521" s="35" t="s">
        <v>8838</v>
      </c>
      <c r="P2521" s="35" t="s">
        <v>283</v>
      </c>
      <c r="Q2521" s="38" t="s">
        <v>217</v>
      </c>
      <c r="R2521" s="39">
        <v>32226.0</v>
      </c>
      <c r="S2521" s="35" t="s">
        <v>161</v>
      </c>
      <c r="T2521" s="35" t="s">
        <v>465</v>
      </c>
      <c r="U2521" s="35" t="s">
        <v>172</v>
      </c>
      <c r="V2521" s="40">
        <v>87866.0</v>
      </c>
      <c r="W2521" s="38" t="s">
        <v>173</v>
      </c>
      <c r="X2521" s="35" t="s">
        <v>206</v>
      </c>
      <c r="Y2521" s="35" t="s">
        <v>23</v>
      </c>
      <c r="Z2521" s="41">
        <v>1.0</v>
      </c>
    </row>
    <row r="2522">
      <c r="A2522" s="34">
        <v>2610.0</v>
      </c>
      <c r="B2522" s="35" t="s">
        <v>8830</v>
      </c>
      <c r="C2522" s="35" t="s">
        <v>1254</v>
      </c>
      <c r="D2522" s="36">
        <v>44827.0</v>
      </c>
      <c r="E2522" s="37">
        <v>44951.0</v>
      </c>
      <c r="F2522" s="35" t="s">
        <v>186</v>
      </c>
      <c r="G2522" s="38" t="s">
        <v>8839</v>
      </c>
      <c r="H2522" s="35" t="s">
        <v>8840</v>
      </c>
      <c r="I2522" s="35" t="s">
        <v>43</v>
      </c>
      <c r="J2522" s="35" t="s">
        <v>11</v>
      </c>
      <c r="K2522" s="38" t="s">
        <v>12</v>
      </c>
      <c r="L2522" s="35" t="s">
        <v>189</v>
      </c>
      <c r="M2522" s="35" t="s">
        <v>12</v>
      </c>
      <c r="N2522" s="35" t="s">
        <v>210</v>
      </c>
      <c r="O2522" s="35" t="s">
        <v>8841</v>
      </c>
      <c r="P2522" s="35" t="s">
        <v>192</v>
      </c>
      <c r="Q2522" s="38" t="s">
        <v>313</v>
      </c>
      <c r="R2522" s="39">
        <v>17531.0</v>
      </c>
      <c r="S2522" s="35" t="s">
        <v>505</v>
      </c>
      <c r="T2522" s="35" t="s">
        <v>219</v>
      </c>
      <c r="U2522" s="35" t="s">
        <v>172</v>
      </c>
      <c r="V2522" s="40">
        <v>90224.0</v>
      </c>
      <c r="W2522" s="38" t="s">
        <v>201</v>
      </c>
      <c r="X2522" s="35" t="s">
        <v>183</v>
      </c>
      <c r="Y2522" s="35" t="s">
        <v>23</v>
      </c>
      <c r="Z2522" s="41">
        <v>2.0</v>
      </c>
    </row>
    <row r="2523">
      <c r="A2523" s="24">
        <v>2910.0</v>
      </c>
      <c r="B2523" s="25" t="s">
        <v>8842</v>
      </c>
      <c r="C2523" s="25" t="s">
        <v>3045</v>
      </c>
      <c r="D2523" s="26">
        <v>44682.0</v>
      </c>
      <c r="E2523" s="27"/>
      <c r="F2523" s="28" t="s">
        <v>197</v>
      </c>
      <c r="G2523" s="29" t="s">
        <v>8843</v>
      </c>
      <c r="H2523" s="25" t="s">
        <v>8844</v>
      </c>
      <c r="I2523" s="25" t="s">
        <v>40</v>
      </c>
      <c r="J2523" s="25" t="s">
        <v>11</v>
      </c>
      <c r="K2523" s="29" t="s">
        <v>17</v>
      </c>
      <c r="L2523" s="25" t="s">
        <v>157</v>
      </c>
      <c r="M2523" s="25" t="s">
        <v>12</v>
      </c>
      <c r="N2523" s="25" t="s">
        <v>158</v>
      </c>
      <c r="O2523" s="27"/>
      <c r="P2523" s="25" t="s">
        <v>159</v>
      </c>
      <c r="Q2523" s="29" t="s">
        <v>193</v>
      </c>
      <c r="R2523" s="30">
        <v>16812.0</v>
      </c>
      <c r="S2523" s="28" t="s">
        <v>161</v>
      </c>
      <c r="T2523" s="25" t="s">
        <v>249</v>
      </c>
      <c r="U2523" s="25" t="s">
        <v>163</v>
      </c>
      <c r="V2523" s="31">
        <v>89600.0</v>
      </c>
      <c r="W2523" s="29" t="s">
        <v>201</v>
      </c>
      <c r="X2523" s="25" t="s">
        <v>174</v>
      </c>
      <c r="Y2523" s="28" t="s">
        <v>13</v>
      </c>
      <c r="Z2523" s="32">
        <v>1.0</v>
      </c>
    </row>
    <row r="2524">
      <c r="A2524" s="34">
        <v>1234.0</v>
      </c>
      <c r="B2524" s="35" t="s">
        <v>8845</v>
      </c>
      <c r="C2524" s="35" t="s">
        <v>4076</v>
      </c>
      <c r="D2524" s="36">
        <v>43756.0</v>
      </c>
      <c r="E2524" s="37">
        <v>44472.0</v>
      </c>
      <c r="F2524" s="35" t="s">
        <v>197</v>
      </c>
      <c r="G2524" s="38" t="s">
        <v>8846</v>
      </c>
      <c r="H2524" s="35" t="s">
        <v>8847</v>
      </c>
      <c r="I2524" s="35" t="s">
        <v>31</v>
      </c>
      <c r="J2524" s="35" t="s">
        <v>238</v>
      </c>
      <c r="K2524" s="38" t="s">
        <v>12</v>
      </c>
      <c r="L2524" s="35" t="s">
        <v>157</v>
      </c>
      <c r="M2524" s="35" t="s">
        <v>239</v>
      </c>
      <c r="N2524" s="35" t="s">
        <v>190</v>
      </c>
      <c r="O2524" s="35" t="s">
        <v>8848</v>
      </c>
      <c r="P2524" s="35" t="s">
        <v>159</v>
      </c>
      <c r="Q2524" s="38" t="s">
        <v>2636</v>
      </c>
      <c r="R2524" s="39">
        <v>17337.0</v>
      </c>
      <c r="S2524" s="35" t="s">
        <v>161</v>
      </c>
      <c r="T2524" s="35" t="s">
        <v>354</v>
      </c>
      <c r="U2524" s="35" t="s">
        <v>163</v>
      </c>
      <c r="V2524" s="40">
        <v>25148.0</v>
      </c>
      <c r="W2524" s="38" t="s">
        <v>164</v>
      </c>
      <c r="X2524" s="35" t="s">
        <v>174</v>
      </c>
      <c r="Y2524" s="35" t="s">
        <v>23</v>
      </c>
      <c r="Z2524" s="41">
        <v>3.0</v>
      </c>
    </row>
    <row r="2525">
      <c r="A2525" s="24">
        <v>3531.0</v>
      </c>
      <c r="B2525" s="25" t="s">
        <v>8849</v>
      </c>
      <c r="C2525" s="25" t="s">
        <v>8850</v>
      </c>
      <c r="D2525" s="44">
        <v>45094.0</v>
      </c>
      <c r="E2525" s="27"/>
      <c r="F2525" s="28" t="s">
        <v>186</v>
      </c>
      <c r="G2525" s="29" t="s">
        <v>8851</v>
      </c>
      <c r="H2525" s="25" t="s">
        <v>8852</v>
      </c>
      <c r="I2525" s="25" t="s">
        <v>46</v>
      </c>
      <c r="J2525" s="25" t="s">
        <v>11</v>
      </c>
      <c r="K2525" s="29" t="s">
        <v>12</v>
      </c>
      <c r="L2525" s="25" t="s">
        <v>179</v>
      </c>
      <c r="M2525" s="25" t="s">
        <v>12</v>
      </c>
      <c r="N2525" s="25" t="s">
        <v>158</v>
      </c>
      <c r="O2525" s="27"/>
      <c r="P2525" s="25" t="s">
        <v>192</v>
      </c>
      <c r="Q2525" s="29" t="s">
        <v>307</v>
      </c>
      <c r="R2525" s="30">
        <v>15844.0</v>
      </c>
      <c r="S2525" s="28" t="s">
        <v>1536</v>
      </c>
      <c r="T2525" s="25" t="s">
        <v>181</v>
      </c>
      <c r="U2525" s="25" t="s">
        <v>172</v>
      </c>
      <c r="V2525" s="31">
        <v>18409.0</v>
      </c>
      <c r="W2525" s="29" t="s">
        <v>164</v>
      </c>
      <c r="X2525" s="25" t="s">
        <v>174</v>
      </c>
      <c r="Y2525" s="28" t="s">
        <v>23</v>
      </c>
      <c r="Z2525" s="32">
        <v>1.0</v>
      </c>
    </row>
    <row r="2526">
      <c r="A2526" s="24">
        <v>1722.0</v>
      </c>
      <c r="B2526" s="25" t="s">
        <v>8849</v>
      </c>
      <c r="C2526" s="25" t="s">
        <v>3511</v>
      </c>
      <c r="D2526" s="26">
        <v>44614.0</v>
      </c>
      <c r="E2526" s="27"/>
      <c r="F2526" s="28" t="s">
        <v>552</v>
      </c>
      <c r="G2526" s="29" t="s">
        <v>5766</v>
      </c>
      <c r="H2526" s="25" t="s">
        <v>8853</v>
      </c>
      <c r="I2526" s="25" t="s">
        <v>37</v>
      </c>
      <c r="J2526" s="25" t="s">
        <v>11</v>
      </c>
      <c r="K2526" s="29" t="s">
        <v>12</v>
      </c>
      <c r="L2526" s="25" t="s">
        <v>189</v>
      </c>
      <c r="M2526" s="25" t="s">
        <v>12</v>
      </c>
      <c r="N2526" s="25" t="s">
        <v>158</v>
      </c>
      <c r="O2526" s="27"/>
      <c r="P2526" s="25" t="s">
        <v>248</v>
      </c>
      <c r="Q2526" s="29" t="s">
        <v>611</v>
      </c>
      <c r="R2526" s="30">
        <v>24867.0</v>
      </c>
      <c r="S2526" s="28" t="s">
        <v>161</v>
      </c>
      <c r="T2526" s="25" t="s">
        <v>616</v>
      </c>
      <c r="U2526" s="25" t="s">
        <v>163</v>
      </c>
      <c r="V2526" s="31">
        <v>26893.0</v>
      </c>
      <c r="W2526" s="29" t="s">
        <v>182</v>
      </c>
      <c r="X2526" s="25" t="s">
        <v>174</v>
      </c>
      <c r="Y2526" s="28" t="s">
        <v>23</v>
      </c>
      <c r="Z2526" s="32">
        <v>3.0</v>
      </c>
    </row>
    <row r="2527">
      <c r="A2527" s="24">
        <v>2296.0</v>
      </c>
      <c r="B2527" s="25" t="s">
        <v>8849</v>
      </c>
      <c r="C2527" s="25" t="s">
        <v>3262</v>
      </c>
      <c r="D2527" s="26">
        <v>44433.0</v>
      </c>
      <c r="E2527" s="27"/>
      <c r="F2527" s="28" t="s">
        <v>222</v>
      </c>
      <c r="G2527" s="29" t="s">
        <v>8854</v>
      </c>
      <c r="H2527" s="25" t="s">
        <v>8855</v>
      </c>
      <c r="I2527" s="25" t="s">
        <v>43</v>
      </c>
      <c r="J2527" s="25" t="s">
        <v>11</v>
      </c>
      <c r="K2527" s="29" t="s">
        <v>12</v>
      </c>
      <c r="L2527" s="25" t="s">
        <v>189</v>
      </c>
      <c r="M2527" s="25" t="s">
        <v>239</v>
      </c>
      <c r="N2527" s="25" t="s">
        <v>158</v>
      </c>
      <c r="O2527" s="27"/>
      <c r="P2527" s="25" t="s">
        <v>159</v>
      </c>
      <c r="Q2527" s="29" t="s">
        <v>193</v>
      </c>
      <c r="R2527" s="30">
        <v>26772.0</v>
      </c>
      <c r="S2527" s="28" t="s">
        <v>161</v>
      </c>
      <c r="T2527" s="25" t="s">
        <v>242</v>
      </c>
      <c r="U2527" s="25" t="s">
        <v>163</v>
      </c>
      <c r="V2527" s="31">
        <v>85028.0</v>
      </c>
      <c r="W2527" s="29" t="s">
        <v>182</v>
      </c>
      <c r="X2527" s="25" t="s">
        <v>174</v>
      </c>
      <c r="Y2527" s="28" t="s">
        <v>23</v>
      </c>
      <c r="Z2527" s="32">
        <v>1.0</v>
      </c>
    </row>
    <row r="2528">
      <c r="A2528" s="34">
        <v>2995.0</v>
      </c>
      <c r="B2528" s="35" t="s">
        <v>8849</v>
      </c>
      <c r="C2528" s="35" t="s">
        <v>3801</v>
      </c>
      <c r="D2528" s="36">
        <v>43346.0</v>
      </c>
      <c r="E2528" s="37">
        <v>43433.0</v>
      </c>
      <c r="F2528" s="35" t="s">
        <v>154</v>
      </c>
      <c r="G2528" s="38" t="s">
        <v>8856</v>
      </c>
      <c r="H2528" s="35" t="s">
        <v>8857</v>
      </c>
      <c r="I2528" s="35" t="s">
        <v>21</v>
      </c>
      <c r="J2528" s="35" t="s">
        <v>11</v>
      </c>
      <c r="K2528" s="38" t="s">
        <v>12</v>
      </c>
      <c r="L2528" s="35" t="s">
        <v>157</v>
      </c>
      <c r="M2528" s="35" t="s">
        <v>12</v>
      </c>
      <c r="N2528" s="35" t="s">
        <v>240</v>
      </c>
      <c r="O2528" s="35" t="s">
        <v>8858</v>
      </c>
      <c r="P2528" s="35" t="s">
        <v>159</v>
      </c>
      <c r="Q2528" s="38" t="s">
        <v>313</v>
      </c>
      <c r="R2528" s="39">
        <v>20014.0</v>
      </c>
      <c r="S2528" s="35" t="s">
        <v>161</v>
      </c>
      <c r="T2528" s="35" t="s">
        <v>195</v>
      </c>
      <c r="U2528" s="35" t="s">
        <v>172</v>
      </c>
      <c r="V2528" s="40">
        <v>43823.0</v>
      </c>
      <c r="W2528" s="38" t="s">
        <v>227</v>
      </c>
      <c r="X2528" s="35" t="s">
        <v>206</v>
      </c>
      <c r="Y2528" s="35" t="s">
        <v>18</v>
      </c>
      <c r="Z2528" s="41">
        <v>4.0</v>
      </c>
    </row>
    <row r="2529">
      <c r="A2529" s="24">
        <v>1412.0</v>
      </c>
      <c r="B2529" s="25" t="s">
        <v>8859</v>
      </c>
      <c r="C2529" s="25" t="s">
        <v>8130</v>
      </c>
      <c r="D2529" s="26">
        <v>43636.0</v>
      </c>
      <c r="E2529" s="27"/>
      <c r="F2529" s="28" t="s">
        <v>154</v>
      </c>
      <c r="G2529" s="29" t="s">
        <v>8860</v>
      </c>
      <c r="H2529" s="25" t="s">
        <v>8861</v>
      </c>
      <c r="I2529" s="25" t="s">
        <v>26</v>
      </c>
      <c r="J2529" s="25" t="s">
        <v>11</v>
      </c>
      <c r="K2529" s="29" t="s">
        <v>17</v>
      </c>
      <c r="L2529" s="25" t="s">
        <v>189</v>
      </c>
      <c r="M2529" s="25" t="s">
        <v>12</v>
      </c>
      <c r="N2529" s="25" t="s">
        <v>158</v>
      </c>
      <c r="O2529" s="27"/>
      <c r="P2529" s="25" t="s">
        <v>159</v>
      </c>
      <c r="Q2529" s="29" t="s">
        <v>193</v>
      </c>
      <c r="R2529" s="30">
        <v>30213.0</v>
      </c>
      <c r="S2529" s="28" t="s">
        <v>161</v>
      </c>
      <c r="T2529" s="25" t="s">
        <v>2575</v>
      </c>
      <c r="U2529" s="25" t="s">
        <v>163</v>
      </c>
      <c r="V2529" s="31">
        <v>75935.0</v>
      </c>
      <c r="W2529" s="29" t="s">
        <v>201</v>
      </c>
      <c r="X2529" s="25" t="s">
        <v>183</v>
      </c>
      <c r="Y2529" s="28" t="s">
        <v>13</v>
      </c>
      <c r="Z2529" s="32">
        <v>3.0</v>
      </c>
    </row>
    <row r="2530">
      <c r="A2530" s="24">
        <v>2451.0</v>
      </c>
      <c r="B2530" s="25" t="s">
        <v>8862</v>
      </c>
      <c r="C2530" s="25" t="s">
        <v>5929</v>
      </c>
      <c r="D2530" s="26">
        <v>44082.0</v>
      </c>
      <c r="E2530" s="27"/>
      <c r="F2530" s="28" t="s">
        <v>222</v>
      </c>
      <c r="G2530" s="29" t="s">
        <v>8863</v>
      </c>
      <c r="H2530" s="25" t="s">
        <v>8864</v>
      </c>
      <c r="I2530" s="25" t="s">
        <v>46</v>
      </c>
      <c r="J2530" s="25" t="s">
        <v>11</v>
      </c>
      <c r="K2530" s="29" t="s">
        <v>22</v>
      </c>
      <c r="L2530" s="25" t="s">
        <v>157</v>
      </c>
      <c r="M2530" s="25" t="s">
        <v>239</v>
      </c>
      <c r="N2530" s="25" t="s">
        <v>158</v>
      </c>
      <c r="O2530" s="27"/>
      <c r="P2530" s="25" t="s">
        <v>159</v>
      </c>
      <c r="Q2530" s="29" t="s">
        <v>160</v>
      </c>
      <c r="R2530" s="30">
        <v>16024.0</v>
      </c>
      <c r="S2530" s="28" t="s">
        <v>161</v>
      </c>
      <c r="T2530" s="25" t="s">
        <v>137</v>
      </c>
      <c r="U2530" s="25" t="s">
        <v>172</v>
      </c>
      <c r="V2530" s="31">
        <v>78058.0</v>
      </c>
      <c r="W2530" s="29" t="s">
        <v>164</v>
      </c>
      <c r="X2530" s="25" t="s">
        <v>165</v>
      </c>
      <c r="Y2530" s="28" t="s">
        <v>23</v>
      </c>
      <c r="Z2530" s="32">
        <v>5.0</v>
      </c>
    </row>
    <row r="2531">
      <c r="A2531" s="34">
        <v>1393.0</v>
      </c>
      <c r="B2531" s="35" t="s">
        <v>1500</v>
      </c>
      <c r="C2531" s="35" t="s">
        <v>8865</v>
      </c>
      <c r="D2531" s="36">
        <v>44522.0</v>
      </c>
      <c r="E2531" s="37">
        <v>44888.0</v>
      </c>
      <c r="F2531" s="35" t="s">
        <v>154</v>
      </c>
      <c r="G2531" s="38" t="s">
        <v>8866</v>
      </c>
      <c r="H2531" s="35" t="s">
        <v>8867</v>
      </c>
      <c r="I2531" s="35" t="s">
        <v>49</v>
      </c>
      <c r="J2531" s="35" t="s">
        <v>11</v>
      </c>
      <c r="K2531" s="38" t="s">
        <v>17</v>
      </c>
      <c r="L2531" s="35" t="s">
        <v>179</v>
      </c>
      <c r="M2531" s="35" t="s">
        <v>17</v>
      </c>
      <c r="N2531" s="35" t="s">
        <v>231</v>
      </c>
      <c r="O2531" s="35" t="s">
        <v>8868</v>
      </c>
      <c r="P2531" s="35" t="s">
        <v>159</v>
      </c>
      <c r="Q2531" s="38" t="s">
        <v>313</v>
      </c>
      <c r="R2531" s="39">
        <v>17246.0</v>
      </c>
      <c r="S2531" s="35" t="s">
        <v>161</v>
      </c>
      <c r="T2531" s="35" t="s">
        <v>382</v>
      </c>
      <c r="U2531" s="35" t="s">
        <v>163</v>
      </c>
      <c r="V2531" s="40">
        <v>1775.0</v>
      </c>
      <c r="W2531" s="38" t="s">
        <v>227</v>
      </c>
      <c r="X2531" s="35" t="s">
        <v>206</v>
      </c>
      <c r="Y2531" s="35" t="s">
        <v>13</v>
      </c>
      <c r="Z2531" s="41">
        <v>3.0</v>
      </c>
    </row>
    <row r="2532">
      <c r="A2532" s="34">
        <v>1671.0</v>
      </c>
      <c r="B2532" s="35" t="s">
        <v>1500</v>
      </c>
      <c r="C2532" s="35" t="s">
        <v>1237</v>
      </c>
      <c r="D2532" s="36">
        <v>44521.0</v>
      </c>
      <c r="E2532" s="37">
        <v>44542.0</v>
      </c>
      <c r="F2532" s="35" t="s">
        <v>829</v>
      </c>
      <c r="G2532" s="38" t="s">
        <v>8869</v>
      </c>
      <c r="H2532" s="35" t="s">
        <v>8870</v>
      </c>
      <c r="I2532" s="35" t="s">
        <v>26</v>
      </c>
      <c r="J2532" s="35" t="s">
        <v>11</v>
      </c>
      <c r="K2532" s="38" t="s">
        <v>22</v>
      </c>
      <c r="L2532" s="35" t="s">
        <v>157</v>
      </c>
      <c r="M2532" s="35" t="s">
        <v>12</v>
      </c>
      <c r="N2532" s="35" t="s">
        <v>190</v>
      </c>
      <c r="O2532" s="35" t="s">
        <v>8871</v>
      </c>
      <c r="P2532" s="35" t="s">
        <v>192</v>
      </c>
      <c r="Q2532" s="38" t="s">
        <v>307</v>
      </c>
      <c r="R2532" s="39">
        <v>23660.0</v>
      </c>
      <c r="S2532" s="35" t="s">
        <v>161</v>
      </c>
      <c r="T2532" s="35" t="s">
        <v>162</v>
      </c>
      <c r="U2532" s="35" t="s">
        <v>163</v>
      </c>
      <c r="V2532" s="40">
        <v>83162.0</v>
      </c>
      <c r="W2532" s="38" t="s">
        <v>201</v>
      </c>
      <c r="X2532" s="35" t="s">
        <v>165</v>
      </c>
      <c r="Y2532" s="35" t="s">
        <v>23</v>
      </c>
      <c r="Z2532" s="41">
        <v>3.0</v>
      </c>
    </row>
    <row r="2533">
      <c r="A2533" s="24">
        <v>1929.0</v>
      </c>
      <c r="B2533" s="25" t="s">
        <v>1500</v>
      </c>
      <c r="C2533" s="25" t="s">
        <v>8872</v>
      </c>
      <c r="D2533" s="26">
        <v>45134.0</v>
      </c>
      <c r="E2533" s="27"/>
      <c r="F2533" s="28" t="s">
        <v>154</v>
      </c>
      <c r="G2533" s="29" t="s">
        <v>8873</v>
      </c>
      <c r="H2533" s="25" t="s">
        <v>8874</v>
      </c>
      <c r="I2533" s="25" t="s">
        <v>43</v>
      </c>
      <c r="J2533" s="25" t="s">
        <v>11</v>
      </c>
      <c r="K2533" s="29" t="s">
        <v>22</v>
      </c>
      <c r="L2533" s="25" t="s">
        <v>157</v>
      </c>
      <c r="M2533" s="25" t="s">
        <v>12</v>
      </c>
      <c r="N2533" s="25" t="s">
        <v>158</v>
      </c>
      <c r="O2533" s="27"/>
      <c r="P2533" s="25" t="s">
        <v>159</v>
      </c>
      <c r="Q2533" s="29" t="s">
        <v>193</v>
      </c>
      <c r="R2533" s="30">
        <v>32205.0</v>
      </c>
      <c r="S2533" s="28" t="s">
        <v>161</v>
      </c>
      <c r="T2533" s="25" t="s">
        <v>162</v>
      </c>
      <c r="U2533" s="25" t="s">
        <v>163</v>
      </c>
      <c r="V2533" s="31">
        <v>97011.0</v>
      </c>
      <c r="W2533" s="29" t="s">
        <v>173</v>
      </c>
      <c r="X2533" s="25" t="s">
        <v>183</v>
      </c>
      <c r="Y2533" s="28" t="s">
        <v>23</v>
      </c>
      <c r="Z2533" s="32">
        <v>3.0</v>
      </c>
    </row>
    <row r="2534">
      <c r="A2534" s="34">
        <v>3408.0</v>
      </c>
      <c r="B2534" s="35" t="s">
        <v>1500</v>
      </c>
      <c r="C2534" s="35" t="s">
        <v>1363</v>
      </c>
      <c r="D2534" s="36">
        <v>44910.0</v>
      </c>
      <c r="E2534" s="37">
        <v>45041.0</v>
      </c>
      <c r="F2534" s="35" t="s">
        <v>197</v>
      </c>
      <c r="G2534" s="38" t="s">
        <v>8875</v>
      </c>
      <c r="H2534" s="35" t="s">
        <v>8876</v>
      </c>
      <c r="I2534" s="35" t="s">
        <v>31</v>
      </c>
      <c r="J2534" s="35" t="s">
        <v>238</v>
      </c>
      <c r="K2534" s="38" t="s">
        <v>22</v>
      </c>
      <c r="L2534" s="35" t="s">
        <v>189</v>
      </c>
      <c r="M2534" s="35" t="s">
        <v>12</v>
      </c>
      <c r="N2534" s="35" t="s">
        <v>240</v>
      </c>
      <c r="O2534" s="35" t="s">
        <v>8877</v>
      </c>
      <c r="P2534" s="35" t="s">
        <v>159</v>
      </c>
      <c r="Q2534" s="38" t="s">
        <v>193</v>
      </c>
      <c r="R2534" s="39">
        <v>23749.0</v>
      </c>
      <c r="S2534" s="35" t="s">
        <v>161</v>
      </c>
      <c r="T2534" s="35" t="s">
        <v>137</v>
      </c>
      <c r="U2534" s="35" t="s">
        <v>172</v>
      </c>
      <c r="V2534" s="40">
        <v>67579.0</v>
      </c>
      <c r="W2534" s="38" t="s">
        <v>173</v>
      </c>
      <c r="X2534" s="35" t="s">
        <v>174</v>
      </c>
      <c r="Y2534" s="35" t="s">
        <v>23</v>
      </c>
      <c r="Z2534" s="41">
        <v>3.0</v>
      </c>
    </row>
    <row r="2535">
      <c r="A2535" s="24">
        <v>3793.0</v>
      </c>
      <c r="B2535" s="25" t="s">
        <v>8878</v>
      </c>
      <c r="C2535" s="25" t="s">
        <v>1690</v>
      </c>
      <c r="D2535" s="26">
        <v>43575.0</v>
      </c>
      <c r="E2535" s="27"/>
      <c r="F2535" s="28" t="s">
        <v>154</v>
      </c>
      <c r="G2535" s="29" t="s">
        <v>8879</v>
      </c>
      <c r="H2535" s="25" t="s">
        <v>8880</v>
      </c>
      <c r="I2535" s="25" t="s">
        <v>37</v>
      </c>
      <c r="J2535" s="25" t="s">
        <v>11</v>
      </c>
      <c r="K2535" s="29" t="s">
        <v>12</v>
      </c>
      <c r="L2535" s="25" t="s">
        <v>189</v>
      </c>
      <c r="M2535" s="25" t="s">
        <v>12</v>
      </c>
      <c r="N2535" s="25" t="s">
        <v>158</v>
      </c>
      <c r="O2535" s="27"/>
      <c r="P2535" s="25" t="s">
        <v>159</v>
      </c>
      <c r="Q2535" s="29" t="s">
        <v>313</v>
      </c>
      <c r="R2535" s="30">
        <v>19008.0</v>
      </c>
      <c r="S2535" s="28" t="s">
        <v>161</v>
      </c>
      <c r="T2535" s="25" t="s">
        <v>544</v>
      </c>
      <c r="U2535" s="25" t="s">
        <v>172</v>
      </c>
      <c r="V2535" s="31">
        <v>34278.0</v>
      </c>
      <c r="W2535" s="29" t="s">
        <v>173</v>
      </c>
      <c r="X2535" s="25" t="s">
        <v>165</v>
      </c>
      <c r="Y2535" s="28" t="s">
        <v>23</v>
      </c>
      <c r="Z2535" s="32">
        <v>3.0</v>
      </c>
    </row>
    <row r="2536">
      <c r="A2536" s="34">
        <v>2305.0</v>
      </c>
      <c r="B2536" s="35" t="s">
        <v>8881</v>
      </c>
      <c r="C2536" s="35" t="s">
        <v>4556</v>
      </c>
      <c r="D2536" s="36">
        <v>43810.0</v>
      </c>
      <c r="E2536" s="37">
        <v>44328.0</v>
      </c>
      <c r="F2536" s="35" t="s">
        <v>438</v>
      </c>
      <c r="G2536" s="38" t="s">
        <v>8882</v>
      </c>
      <c r="H2536" s="35" t="s">
        <v>8883</v>
      </c>
      <c r="I2536" s="35" t="s">
        <v>10</v>
      </c>
      <c r="J2536" s="35" t="s">
        <v>11</v>
      </c>
      <c r="K2536" s="38" t="s">
        <v>17</v>
      </c>
      <c r="L2536" s="35" t="s">
        <v>157</v>
      </c>
      <c r="M2536" s="35" t="s">
        <v>12</v>
      </c>
      <c r="N2536" s="35" t="s">
        <v>240</v>
      </c>
      <c r="O2536" s="35" t="s">
        <v>8884</v>
      </c>
      <c r="P2536" s="35" t="s">
        <v>159</v>
      </c>
      <c r="Q2536" s="38" t="s">
        <v>193</v>
      </c>
      <c r="R2536" s="39">
        <v>25844.0</v>
      </c>
      <c r="S2536" s="35" t="s">
        <v>161</v>
      </c>
      <c r="T2536" s="35" t="s">
        <v>249</v>
      </c>
      <c r="U2536" s="35" t="s">
        <v>163</v>
      </c>
      <c r="V2536" s="40">
        <v>18379.0</v>
      </c>
      <c r="W2536" s="38" t="s">
        <v>201</v>
      </c>
      <c r="X2536" s="35" t="s">
        <v>174</v>
      </c>
      <c r="Y2536" s="35" t="s">
        <v>23</v>
      </c>
      <c r="Z2536" s="41">
        <v>2.0</v>
      </c>
    </row>
    <row r="2537">
      <c r="A2537" s="34">
        <v>3227.0</v>
      </c>
      <c r="B2537" s="35" t="s">
        <v>8881</v>
      </c>
      <c r="C2537" s="35" t="s">
        <v>753</v>
      </c>
      <c r="D2537" s="36">
        <v>44520.0</v>
      </c>
      <c r="E2537" s="37">
        <v>44718.0</v>
      </c>
      <c r="F2537" s="35" t="s">
        <v>154</v>
      </c>
      <c r="G2537" s="38" t="s">
        <v>8885</v>
      </c>
      <c r="H2537" s="35" t="s">
        <v>8886</v>
      </c>
      <c r="I2537" s="35" t="s">
        <v>43</v>
      </c>
      <c r="J2537" s="35" t="s">
        <v>301</v>
      </c>
      <c r="K2537" s="38" t="s">
        <v>22</v>
      </c>
      <c r="L2537" s="35" t="s">
        <v>157</v>
      </c>
      <c r="M2537" s="35" t="s">
        <v>239</v>
      </c>
      <c r="N2537" s="35" t="s">
        <v>190</v>
      </c>
      <c r="O2537" s="35" t="s">
        <v>8887</v>
      </c>
      <c r="P2537" s="35" t="s">
        <v>159</v>
      </c>
      <c r="Q2537" s="38" t="s">
        <v>217</v>
      </c>
      <c r="R2537" s="39">
        <v>25392.0</v>
      </c>
      <c r="S2537" s="35" t="s">
        <v>161</v>
      </c>
      <c r="T2537" s="35" t="s">
        <v>616</v>
      </c>
      <c r="U2537" s="35" t="s">
        <v>163</v>
      </c>
      <c r="V2537" s="40">
        <v>1013.0</v>
      </c>
      <c r="W2537" s="38" t="s">
        <v>164</v>
      </c>
      <c r="X2537" s="35" t="s">
        <v>183</v>
      </c>
      <c r="Y2537" s="35" t="s">
        <v>23</v>
      </c>
      <c r="Z2537" s="41">
        <v>2.0</v>
      </c>
    </row>
    <row r="2538">
      <c r="A2538" s="34">
        <v>3300.0</v>
      </c>
      <c r="B2538" s="35" t="s">
        <v>8881</v>
      </c>
      <c r="C2538" s="35" t="s">
        <v>4882</v>
      </c>
      <c r="D2538" s="36">
        <v>44280.0</v>
      </c>
      <c r="E2538" s="37">
        <v>44689.0</v>
      </c>
      <c r="F2538" s="35" t="s">
        <v>197</v>
      </c>
      <c r="G2538" s="38" t="s">
        <v>8888</v>
      </c>
      <c r="H2538" s="35" t="s">
        <v>8889</v>
      </c>
      <c r="I2538" s="35" t="s">
        <v>31</v>
      </c>
      <c r="J2538" s="35" t="s">
        <v>11</v>
      </c>
      <c r="K2538" s="38" t="s">
        <v>12</v>
      </c>
      <c r="L2538" s="35" t="s">
        <v>189</v>
      </c>
      <c r="M2538" s="35" t="s">
        <v>17</v>
      </c>
      <c r="N2538" s="35" t="s">
        <v>240</v>
      </c>
      <c r="O2538" s="35" t="s">
        <v>8890</v>
      </c>
      <c r="P2538" s="35" t="s">
        <v>159</v>
      </c>
      <c r="Q2538" s="38" t="s">
        <v>193</v>
      </c>
      <c r="R2538" s="39">
        <v>17133.0</v>
      </c>
      <c r="S2538" s="35" t="s">
        <v>161</v>
      </c>
      <c r="T2538" s="35" t="s">
        <v>195</v>
      </c>
      <c r="U2538" s="35" t="s">
        <v>172</v>
      </c>
      <c r="V2538" s="40">
        <v>73771.0</v>
      </c>
      <c r="W2538" s="38" t="s">
        <v>201</v>
      </c>
      <c r="X2538" s="35" t="s">
        <v>165</v>
      </c>
      <c r="Y2538" s="35" t="s">
        <v>23</v>
      </c>
      <c r="Z2538" s="41">
        <v>2.0</v>
      </c>
    </row>
    <row r="2539">
      <c r="A2539" s="34">
        <v>3581.0</v>
      </c>
      <c r="B2539" s="35" t="s">
        <v>979</v>
      </c>
      <c r="C2539" s="35" t="s">
        <v>456</v>
      </c>
      <c r="D2539" s="36">
        <v>44155.0</v>
      </c>
      <c r="E2539" s="37">
        <v>45047.0</v>
      </c>
      <c r="F2539" s="35" t="s">
        <v>154</v>
      </c>
      <c r="G2539" s="38" t="s">
        <v>8891</v>
      </c>
      <c r="H2539" s="35" t="s">
        <v>8892</v>
      </c>
      <c r="I2539" s="35" t="s">
        <v>49</v>
      </c>
      <c r="J2539" s="35" t="s">
        <v>11</v>
      </c>
      <c r="K2539" s="38" t="s">
        <v>12</v>
      </c>
      <c r="L2539" s="35" t="s">
        <v>157</v>
      </c>
      <c r="M2539" s="35" t="s">
        <v>17</v>
      </c>
      <c r="N2539" s="35" t="s">
        <v>231</v>
      </c>
      <c r="O2539" s="35" t="s">
        <v>8893</v>
      </c>
      <c r="P2539" s="35" t="s">
        <v>159</v>
      </c>
      <c r="Q2539" s="38" t="s">
        <v>259</v>
      </c>
      <c r="R2539" s="39">
        <v>15773.0</v>
      </c>
      <c r="S2539" s="35" t="s">
        <v>161</v>
      </c>
      <c r="T2539" s="35" t="s">
        <v>219</v>
      </c>
      <c r="U2539" s="35" t="s">
        <v>172</v>
      </c>
      <c r="V2539" s="40">
        <v>18389.0</v>
      </c>
      <c r="W2539" s="38" t="s">
        <v>227</v>
      </c>
      <c r="X2539" s="35" t="s">
        <v>174</v>
      </c>
      <c r="Y2539" s="35" t="s">
        <v>23</v>
      </c>
      <c r="Z2539" s="41">
        <v>2.0</v>
      </c>
    </row>
    <row r="2540">
      <c r="A2540" s="24">
        <v>3043.0</v>
      </c>
      <c r="B2540" s="25" t="s">
        <v>8894</v>
      </c>
      <c r="C2540" s="25" t="s">
        <v>83</v>
      </c>
      <c r="D2540" s="26">
        <v>44829.0</v>
      </c>
      <c r="E2540" s="27"/>
      <c r="F2540" s="28" t="s">
        <v>154</v>
      </c>
      <c r="G2540" s="29" t="s">
        <v>8895</v>
      </c>
      <c r="H2540" s="25" t="s">
        <v>8896</v>
      </c>
      <c r="I2540" s="25" t="s">
        <v>26</v>
      </c>
      <c r="J2540" s="25" t="s">
        <v>11</v>
      </c>
      <c r="K2540" s="29" t="s">
        <v>22</v>
      </c>
      <c r="L2540" s="25" t="s">
        <v>179</v>
      </c>
      <c r="M2540" s="25" t="s">
        <v>12</v>
      </c>
      <c r="N2540" s="25" t="s">
        <v>158</v>
      </c>
      <c r="O2540" s="27"/>
      <c r="P2540" s="25" t="s">
        <v>159</v>
      </c>
      <c r="Q2540" s="29" t="s">
        <v>479</v>
      </c>
      <c r="R2540" s="30">
        <v>23076.0</v>
      </c>
      <c r="S2540" s="28" t="s">
        <v>161</v>
      </c>
      <c r="T2540" s="25" t="s">
        <v>137</v>
      </c>
      <c r="U2540" s="25" t="s">
        <v>172</v>
      </c>
      <c r="V2540" s="31">
        <v>48124.0</v>
      </c>
      <c r="W2540" s="29" t="s">
        <v>164</v>
      </c>
      <c r="X2540" s="25" t="s">
        <v>183</v>
      </c>
      <c r="Y2540" s="28" t="s">
        <v>13</v>
      </c>
      <c r="Z2540" s="32">
        <v>2.0</v>
      </c>
    </row>
    <row r="2541">
      <c r="A2541" s="24">
        <v>3611.0</v>
      </c>
      <c r="B2541" s="25" t="s">
        <v>8894</v>
      </c>
      <c r="C2541" s="25" t="s">
        <v>7765</v>
      </c>
      <c r="D2541" s="26">
        <v>44264.0</v>
      </c>
      <c r="E2541" s="27"/>
      <c r="F2541" s="28" t="s">
        <v>154</v>
      </c>
      <c r="G2541" s="29" t="s">
        <v>8897</v>
      </c>
      <c r="H2541" s="25" t="s">
        <v>8898</v>
      </c>
      <c r="I2541" s="25" t="s">
        <v>46</v>
      </c>
      <c r="J2541" s="25" t="s">
        <v>11</v>
      </c>
      <c r="K2541" s="29" t="s">
        <v>22</v>
      </c>
      <c r="L2541" s="25" t="s">
        <v>179</v>
      </c>
      <c r="M2541" s="25" t="s">
        <v>12</v>
      </c>
      <c r="N2541" s="25" t="s">
        <v>158</v>
      </c>
      <c r="O2541" s="27"/>
      <c r="P2541" s="25" t="s">
        <v>159</v>
      </c>
      <c r="Q2541" s="29" t="s">
        <v>307</v>
      </c>
      <c r="R2541" s="30">
        <v>19013.0</v>
      </c>
      <c r="S2541" s="28" t="s">
        <v>161</v>
      </c>
      <c r="T2541" s="25" t="s">
        <v>195</v>
      </c>
      <c r="U2541" s="25" t="s">
        <v>163</v>
      </c>
      <c r="V2541" s="31">
        <v>85651.0</v>
      </c>
      <c r="W2541" s="29" t="s">
        <v>182</v>
      </c>
      <c r="X2541" s="25" t="s">
        <v>165</v>
      </c>
      <c r="Y2541" s="28" t="s">
        <v>23</v>
      </c>
      <c r="Z2541" s="32">
        <v>2.0</v>
      </c>
    </row>
    <row r="2542">
      <c r="A2542" s="34">
        <v>3205.0</v>
      </c>
      <c r="B2542" s="35" t="s">
        <v>8899</v>
      </c>
      <c r="C2542" s="35" t="s">
        <v>8900</v>
      </c>
      <c r="D2542" s="36">
        <v>44056.0</v>
      </c>
      <c r="E2542" s="37">
        <v>44456.0</v>
      </c>
      <c r="F2542" s="35" t="s">
        <v>154</v>
      </c>
      <c r="G2542" s="38" t="s">
        <v>8901</v>
      </c>
      <c r="H2542" s="35" t="s">
        <v>8902</v>
      </c>
      <c r="I2542" s="35" t="s">
        <v>43</v>
      </c>
      <c r="J2542" s="35" t="s">
        <v>301</v>
      </c>
      <c r="K2542" s="38" t="s">
        <v>22</v>
      </c>
      <c r="L2542" s="35" t="s">
        <v>179</v>
      </c>
      <c r="M2542" s="35" t="s">
        <v>17</v>
      </c>
      <c r="N2542" s="35" t="s">
        <v>231</v>
      </c>
      <c r="O2542" s="35" t="s">
        <v>8903</v>
      </c>
      <c r="P2542" s="35" t="s">
        <v>159</v>
      </c>
      <c r="Q2542" s="38" t="s">
        <v>217</v>
      </c>
      <c r="R2542" s="39">
        <v>32175.0</v>
      </c>
      <c r="S2542" s="35" t="s">
        <v>161</v>
      </c>
      <c r="T2542" s="35" t="s">
        <v>465</v>
      </c>
      <c r="U2542" s="35" t="s">
        <v>163</v>
      </c>
      <c r="V2542" s="40">
        <v>1864.0</v>
      </c>
      <c r="W2542" s="38" t="s">
        <v>173</v>
      </c>
      <c r="X2542" s="35" t="s">
        <v>165</v>
      </c>
      <c r="Y2542" s="35" t="s">
        <v>23</v>
      </c>
      <c r="Z2542" s="41">
        <v>4.0</v>
      </c>
    </row>
    <row r="2543">
      <c r="A2543" s="34">
        <v>1189.0</v>
      </c>
      <c r="B2543" s="35" t="s">
        <v>4375</v>
      </c>
      <c r="C2543" s="35" t="s">
        <v>3456</v>
      </c>
      <c r="D2543" s="36">
        <v>44010.0</v>
      </c>
      <c r="E2543" s="37">
        <v>44753.0</v>
      </c>
      <c r="F2543" s="35" t="s">
        <v>197</v>
      </c>
      <c r="G2543" s="38" t="s">
        <v>8904</v>
      </c>
      <c r="H2543" s="35" t="s">
        <v>8905</v>
      </c>
      <c r="I2543" s="35" t="s">
        <v>31</v>
      </c>
      <c r="J2543" s="35" t="s">
        <v>238</v>
      </c>
      <c r="K2543" s="38" t="s">
        <v>22</v>
      </c>
      <c r="L2543" s="35" t="s">
        <v>179</v>
      </c>
      <c r="M2543" s="35" t="s">
        <v>12</v>
      </c>
      <c r="N2543" s="35" t="s">
        <v>190</v>
      </c>
      <c r="O2543" s="35" t="s">
        <v>8906</v>
      </c>
      <c r="P2543" s="35" t="s">
        <v>159</v>
      </c>
      <c r="Q2543" s="38" t="s">
        <v>212</v>
      </c>
      <c r="R2543" s="39">
        <v>32209.0</v>
      </c>
      <c r="S2543" s="35" t="s">
        <v>161</v>
      </c>
      <c r="T2543" s="35" t="s">
        <v>171</v>
      </c>
      <c r="U2543" s="35" t="s">
        <v>163</v>
      </c>
      <c r="V2543" s="40">
        <v>55949.0</v>
      </c>
      <c r="W2543" s="38" t="s">
        <v>227</v>
      </c>
      <c r="X2543" s="35" t="s">
        <v>165</v>
      </c>
      <c r="Y2543" s="35" t="s">
        <v>23</v>
      </c>
      <c r="Z2543" s="41">
        <v>3.0</v>
      </c>
    </row>
    <row r="2544">
      <c r="A2544" s="34">
        <v>3174.0</v>
      </c>
      <c r="B2544" s="35" t="s">
        <v>4375</v>
      </c>
      <c r="C2544" s="35" t="s">
        <v>3237</v>
      </c>
      <c r="D2544" s="36">
        <v>44846.0</v>
      </c>
      <c r="E2544" s="37">
        <v>45110.0</v>
      </c>
      <c r="F2544" s="35" t="s">
        <v>154</v>
      </c>
      <c r="G2544" s="38" t="s">
        <v>8907</v>
      </c>
      <c r="H2544" s="35" t="s">
        <v>8908</v>
      </c>
      <c r="I2544" s="35" t="s">
        <v>40</v>
      </c>
      <c r="J2544" s="35" t="s">
        <v>11</v>
      </c>
      <c r="K2544" s="38" t="s">
        <v>12</v>
      </c>
      <c r="L2544" s="35" t="s">
        <v>179</v>
      </c>
      <c r="M2544" s="35" t="s">
        <v>17</v>
      </c>
      <c r="N2544" s="35" t="s">
        <v>190</v>
      </c>
      <c r="O2544" s="35" t="s">
        <v>8909</v>
      </c>
      <c r="P2544" s="35" t="s">
        <v>159</v>
      </c>
      <c r="Q2544" s="38" t="s">
        <v>479</v>
      </c>
      <c r="R2544" s="39">
        <v>22445.0</v>
      </c>
      <c r="S2544" s="35" t="s">
        <v>161</v>
      </c>
      <c r="T2544" s="35" t="s">
        <v>219</v>
      </c>
      <c r="U2544" s="35" t="s">
        <v>163</v>
      </c>
      <c r="V2544" s="40">
        <v>59255.0</v>
      </c>
      <c r="W2544" s="38" t="s">
        <v>182</v>
      </c>
      <c r="X2544" s="35" t="s">
        <v>206</v>
      </c>
      <c r="Y2544" s="35" t="s">
        <v>23</v>
      </c>
      <c r="Z2544" s="41">
        <v>5.0</v>
      </c>
    </row>
    <row r="2545">
      <c r="A2545" s="24">
        <v>1473.0</v>
      </c>
      <c r="B2545" s="25" t="s">
        <v>8910</v>
      </c>
      <c r="C2545" s="25" t="s">
        <v>715</v>
      </c>
      <c r="D2545" s="26">
        <v>44099.0</v>
      </c>
      <c r="E2545" s="27"/>
      <c r="F2545" s="28" t="s">
        <v>197</v>
      </c>
      <c r="G2545" s="29" t="s">
        <v>8911</v>
      </c>
      <c r="H2545" s="25" t="s">
        <v>8912</v>
      </c>
      <c r="I2545" s="25" t="s">
        <v>10</v>
      </c>
      <c r="J2545" s="25" t="s">
        <v>11</v>
      </c>
      <c r="K2545" s="29" t="s">
        <v>22</v>
      </c>
      <c r="L2545" s="25" t="s">
        <v>189</v>
      </c>
      <c r="M2545" s="25" t="s">
        <v>12</v>
      </c>
      <c r="N2545" s="25" t="s">
        <v>158</v>
      </c>
      <c r="O2545" s="27"/>
      <c r="P2545" s="25" t="s">
        <v>159</v>
      </c>
      <c r="Q2545" s="29" t="s">
        <v>193</v>
      </c>
      <c r="R2545" s="30">
        <v>15620.0</v>
      </c>
      <c r="S2545" s="28" t="s">
        <v>161</v>
      </c>
      <c r="T2545" s="25" t="s">
        <v>249</v>
      </c>
      <c r="U2545" s="25" t="s">
        <v>163</v>
      </c>
      <c r="V2545" s="31">
        <v>24519.0</v>
      </c>
      <c r="W2545" s="29" t="s">
        <v>164</v>
      </c>
      <c r="X2545" s="25" t="s">
        <v>174</v>
      </c>
      <c r="Y2545" s="28" t="s">
        <v>13</v>
      </c>
      <c r="Z2545" s="32">
        <v>3.0</v>
      </c>
    </row>
    <row r="2546">
      <c r="A2546" s="24">
        <v>3616.0</v>
      </c>
      <c r="B2546" s="25" t="s">
        <v>8910</v>
      </c>
      <c r="C2546" s="25" t="s">
        <v>1246</v>
      </c>
      <c r="D2546" s="26">
        <v>44604.0</v>
      </c>
      <c r="E2546" s="27"/>
      <c r="F2546" s="28" t="s">
        <v>154</v>
      </c>
      <c r="G2546" s="29" t="s">
        <v>8913</v>
      </c>
      <c r="H2546" s="25" t="s">
        <v>8914</v>
      </c>
      <c r="I2546" s="25" t="s">
        <v>49</v>
      </c>
      <c r="J2546" s="25" t="s">
        <v>11</v>
      </c>
      <c r="K2546" s="29" t="s">
        <v>22</v>
      </c>
      <c r="L2546" s="25" t="s">
        <v>179</v>
      </c>
      <c r="M2546" s="25" t="s">
        <v>12</v>
      </c>
      <c r="N2546" s="25" t="s">
        <v>158</v>
      </c>
      <c r="O2546" s="27"/>
      <c r="P2546" s="25" t="s">
        <v>159</v>
      </c>
      <c r="Q2546" s="29" t="s">
        <v>313</v>
      </c>
      <c r="R2546" s="30">
        <v>29669.0</v>
      </c>
      <c r="S2546" s="28" t="s">
        <v>161</v>
      </c>
      <c r="T2546" s="25" t="s">
        <v>249</v>
      </c>
      <c r="U2546" s="25" t="s">
        <v>163</v>
      </c>
      <c r="V2546" s="31">
        <v>14234.0</v>
      </c>
      <c r="W2546" s="29" t="s">
        <v>182</v>
      </c>
      <c r="X2546" s="25" t="s">
        <v>165</v>
      </c>
      <c r="Y2546" s="28" t="s">
        <v>23</v>
      </c>
      <c r="Z2546" s="32">
        <v>4.0</v>
      </c>
    </row>
    <row r="2547">
      <c r="A2547" s="24">
        <v>1031.0</v>
      </c>
      <c r="B2547" s="25" t="s">
        <v>8910</v>
      </c>
      <c r="C2547" s="25" t="s">
        <v>8915</v>
      </c>
      <c r="D2547" s="26">
        <v>44314.0</v>
      </c>
      <c r="E2547" s="27"/>
      <c r="F2547" s="28" t="s">
        <v>393</v>
      </c>
      <c r="G2547" s="29" t="s">
        <v>8916</v>
      </c>
      <c r="H2547" s="25" t="s">
        <v>8917</v>
      </c>
      <c r="I2547" s="25" t="s">
        <v>46</v>
      </c>
      <c r="J2547" s="25" t="s">
        <v>11</v>
      </c>
      <c r="K2547" s="29" t="s">
        <v>17</v>
      </c>
      <c r="L2547" s="25" t="s">
        <v>189</v>
      </c>
      <c r="M2547" s="25" t="s">
        <v>239</v>
      </c>
      <c r="N2547" s="25" t="s">
        <v>158</v>
      </c>
      <c r="O2547" s="27"/>
      <c r="P2547" s="25" t="s">
        <v>283</v>
      </c>
      <c r="Q2547" s="29" t="s">
        <v>313</v>
      </c>
      <c r="R2547" s="30">
        <v>26601.0</v>
      </c>
      <c r="S2547" s="28" t="s">
        <v>161</v>
      </c>
      <c r="T2547" s="25" t="s">
        <v>465</v>
      </c>
      <c r="U2547" s="25" t="s">
        <v>172</v>
      </c>
      <c r="V2547" s="31">
        <v>26111.0</v>
      </c>
      <c r="W2547" s="29" t="s">
        <v>201</v>
      </c>
      <c r="X2547" s="25" t="s">
        <v>183</v>
      </c>
      <c r="Y2547" s="28" t="s">
        <v>23</v>
      </c>
      <c r="Z2547" s="32">
        <v>3.0</v>
      </c>
    </row>
    <row r="2548">
      <c r="A2548" s="34">
        <v>2927.0</v>
      </c>
      <c r="B2548" s="35" t="s">
        <v>8918</v>
      </c>
      <c r="C2548" s="35" t="s">
        <v>8919</v>
      </c>
      <c r="D2548" s="36">
        <v>44961.0</v>
      </c>
      <c r="E2548" s="37">
        <v>45132.0</v>
      </c>
      <c r="F2548" s="35" t="s">
        <v>197</v>
      </c>
      <c r="G2548" s="38" t="s">
        <v>8920</v>
      </c>
      <c r="H2548" s="35" t="s">
        <v>8921</v>
      </c>
      <c r="I2548" s="35" t="s">
        <v>10</v>
      </c>
      <c r="J2548" s="35" t="s">
        <v>301</v>
      </c>
      <c r="K2548" s="38" t="s">
        <v>17</v>
      </c>
      <c r="L2548" s="35" t="s">
        <v>157</v>
      </c>
      <c r="M2548" s="35" t="s">
        <v>17</v>
      </c>
      <c r="N2548" s="35" t="s">
        <v>231</v>
      </c>
      <c r="O2548" s="35" t="s">
        <v>8922</v>
      </c>
      <c r="P2548" s="35" t="s">
        <v>159</v>
      </c>
      <c r="Q2548" s="38" t="s">
        <v>323</v>
      </c>
      <c r="R2548" s="39">
        <v>30000.0</v>
      </c>
      <c r="S2548" s="35" t="s">
        <v>161</v>
      </c>
      <c r="T2548" s="35" t="s">
        <v>137</v>
      </c>
      <c r="U2548" s="35" t="s">
        <v>172</v>
      </c>
      <c r="V2548" s="40">
        <v>53549.0</v>
      </c>
      <c r="W2548" s="38" t="s">
        <v>164</v>
      </c>
      <c r="X2548" s="35" t="s">
        <v>174</v>
      </c>
      <c r="Y2548" s="35" t="s">
        <v>13</v>
      </c>
      <c r="Z2548" s="41">
        <v>1.0</v>
      </c>
    </row>
    <row r="2549">
      <c r="A2549" s="24">
        <v>2592.0</v>
      </c>
      <c r="B2549" s="25" t="s">
        <v>8918</v>
      </c>
      <c r="C2549" s="25" t="s">
        <v>4834</v>
      </c>
      <c r="D2549" s="26">
        <v>44119.0</v>
      </c>
      <c r="E2549" s="27"/>
      <c r="F2549" s="28" t="s">
        <v>186</v>
      </c>
      <c r="G2549" s="29" t="s">
        <v>8923</v>
      </c>
      <c r="H2549" s="25" t="s">
        <v>8924</v>
      </c>
      <c r="I2549" s="25" t="s">
        <v>10</v>
      </c>
      <c r="J2549" s="25" t="s">
        <v>11</v>
      </c>
      <c r="K2549" s="29" t="s">
        <v>22</v>
      </c>
      <c r="L2549" s="25" t="s">
        <v>189</v>
      </c>
      <c r="M2549" s="25" t="s">
        <v>17</v>
      </c>
      <c r="N2549" s="25" t="s">
        <v>158</v>
      </c>
      <c r="O2549" s="27"/>
      <c r="P2549" s="25" t="s">
        <v>192</v>
      </c>
      <c r="Q2549" s="29" t="s">
        <v>193</v>
      </c>
      <c r="R2549" s="30">
        <v>18061.0</v>
      </c>
      <c r="S2549" s="28" t="s">
        <v>505</v>
      </c>
      <c r="T2549" s="25" t="s">
        <v>200</v>
      </c>
      <c r="U2549" s="25" t="s">
        <v>172</v>
      </c>
      <c r="V2549" s="31">
        <v>80307.0</v>
      </c>
      <c r="W2549" s="29" t="s">
        <v>173</v>
      </c>
      <c r="X2549" s="25" t="s">
        <v>206</v>
      </c>
      <c r="Y2549" s="28" t="s">
        <v>23</v>
      </c>
      <c r="Z2549" s="32">
        <v>2.0</v>
      </c>
    </row>
    <row r="2550">
      <c r="A2550" s="24">
        <v>3229.0</v>
      </c>
      <c r="B2550" s="25" t="s">
        <v>8925</v>
      </c>
      <c r="C2550" s="25" t="s">
        <v>703</v>
      </c>
      <c r="D2550" s="26">
        <v>44913.0</v>
      </c>
      <c r="E2550" s="27"/>
      <c r="F2550" s="28" t="s">
        <v>154</v>
      </c>
      <c r="G2550" s="29" t="s">
        <v>8926</v>
      </c>
      <c r="H2550" s="25" t="s">
        <v>8927</v>
      </c>
      <c r="I2550" s="25" t="s">
        <v>46</v>
      </c>
      <c r="J2550" s="25" t="s">
        <v>11</v>
      </c>
      <c r="K2550" s="29" t="s">
        <v>22</v>
      </c>
      <c r="L2550" s="25" t="s">
        <v>179</v>
      </c>
      <c r="M2550" s="25" t="s">
        <v>239</v>
      </c>
      <c r="N2550" s="25" t="s">
        <v>158</v>
      </c>
      <c r="O2550" s="27"/>
      <c r="P2550" s="25" t="s">
        <v>159</v>
      </c>
      <c r="Q2550" s="29" t="s">
        <v>180</v>
      </c>
      <c r="R2550" s="30">
        <v>16789.0</v>
      </c>
      <c r="S2550" s="28" t="s">
        <v>161</v>
      </c>
      <c r="T2550" s="25" t="s">
        <v>966</v>
      </c>
      <c r="U2550" s="25" t="s">
        <v>172</v>
      </c>
      <c r="V2550" s="31">
        <v>15997.0</v>
      </c>
      <c r="W2550" s="29" t="s">
        <v>227</v>
      </c>
      <c r="X2550" s="25" t="s">
        <v>183</v>
      </c>
      <c r="Y2550" s="28" t="s">
        <v>23</v>
      </c>
      <c r="Z2550" s="32">
        <v>1.0</v>
      </c>
    </row>
    <row r="2551">
      <c r="A2551" s="24">
        <v>3875.0</v>
      </c>
      <c r="B2551" s="25" t="s">
        <v>8928</v>
      </c>
      <c r="C2551" s="25" t="s">
        <v>1025</v>
      </c>
      <c r="D2551" s="26">
        <v>44376.0</v>
      </c>
      <c r="E2551" s="27"/>
      <c r="F2551" s="28" t="s">
        <v>1101</v>
      </c>
      <c r="G2551" s="29" t="s">
        <v>8929</v>
      </c>
      <c r="H2551" s="25" t="s">
        <v>8930</v>
      </c>
      <c r="I2551" s="25" t="s">
        <v>40</v>
      </c>
      <c r="J2551" s="25" t="s">
        <v>11</v>
      </c>
      <c r="K2551" s="29" t="s">
        <v>22</v>
      </c>
      <c r="L2551" s="25" t="s">
        <v>157</v>
      </c>
      <c r="M2551" s="25" t="s">
        <v>239</v>
      </c>
      <c r="N2551" s="25" t="s">
        <v>158</v>
      </c>
      <c r="O2551" s="27"/>
      <c r="P2551" s="25" t="s">
        <v>248</v>
      </c>
      <c r="Q2551" s="29" t="s">
        <v>701</v>
      </c>
      <c r="R2551" s="30">
        <v>25438.0</v>
      </c>
      <c r="S2551" s="28" t="s">
        <v>1075</v>
      </c>
      <c r="T2551" s="25" t="s">
        <v>249</v>
      </c>
      <c r="U2551" s="25" t="s">
        <v>172</v>
      </c>
      <c r="V2551" s="31">
        <v>81215.0</v>
      </c>
      <c r="W2551" s="29" t="s">
        <v>173</v>
      </c>
      <c r="X2551" s="25" t="s">
        <v>174</v>
      </c>
      <c r="Y2551" s="28" t="s">
        <v>23</v>
      </c>
      <c r="Z2551" s="32">
        <v>3.0</v>
      </c>
    </row>
    <row r="2552">
      <c r="A2552" s="34">
        <v>3627.0</v>
      </c>
      <c r="B2552" s="35" t="s">
        <v>8931</v>
      </c>
      <c r="C2552" s="35" t="s">
        <v>722</v>
      </c>
      <c r="D2552" s="36">
        <v>43698.0</v>
      </c>
      <c r="E2552" s="37">
        <v>44862.0</v>
      </c>
      <c r="F2552" s="35" t="s">
        <v>197</v>
      </c>
      <c r="G2552" s="38" t="s">
        <v>8932</v>
      </c>
      <c r="H2552" s="35" t="s">
        <v>8933</v>
      </c>
      <c r="I2552" s="35" t="s">
        <v>46</v>
      </c>
      <c r="J2552" s="35" t="s">
        <v>238</v>
      </c>
      <c r="K2552" s="38" t="s">
        <v>22</v>
      </c>
      <c r="L2552" s="35" t="s">
        <v>179</v>
      </c>
      <c r="M2552" s="35" t="s">
        <v>12</v>
      </c>
      <c r="N2552" s="35" t="s">
        <v>240</v>
      </c>
      <c r="O2552" s="35" t="s">
        <v>8934</v>
      </c>
      <c r="P2552" s="35" t="s">
        <v>159</v>
      </c>
      <c r="Q2552" s="38" t="s">
        <v>193</v>
      </c>
      <c r="R2552" s="39">
        <v>24526.0</v>
      </c>
      <c r="S2552" s="35" t="s">
        <v>161</v>
      </c>
      <c r="T2552" s="35" t="s">
        <v>137</v>
      </c>
      <c r="U2552" s="35" t="s">
        <v>163</v>
      </c>
      <c r="V2552" s="40">
        <v>52646.0</v>
      </c>
      <c r="W2552" s="38" t="s">
        <v>164</v>
      </c>
      <c r="X2552" s="35" t="s">
        <v>165</v>
      </c>
      <c r="Y2552" s="35" t="s">
        <v>23</v>
      </c>
      <c r="Z2552" s="41">
        <v>3.0</v>
      </c>
    </row>
    <row r="2553">
      <c r="A2553" s="34">
        <v>3549.0</v>
      </c>
      <c r="B2553" s="35" t="s">
        <v>2031</v>
      </c>
      <c r="C2553" s="35" t="s">
        <v>5515</v>
      </c>
      <c r="D2553" s="36">
        <v>43388.0</v>
      </c>
      <c r="E2553" s="37">
        <v>44122.0</v>
      </c>
      <c r="F2553" s="35" t="s">
        <v>186</v>
      </c>
      <c r="G2553" s="38" t="s">
        <v>8935</v>
      </c>
      <c r="H2553" s="35" t="s">
        <v>8936</v>
      </c>
      <c r="I2553" s="35" t="s">
        <v>43</v>
      </c>
      <c r="J2553" s="35" t="s">
        <v>11</v>
      </c>
      <c r="K2553" s="38" t="s">
        <v>12</v>
      </c>
      <c r="L2553" s="35" t="s">
        <v>179</v>
      </c>
      <c r="M2553" s="35" t="s">
        <v>12</v>
      </c>
      <c r="N2553" s="35" t="s">
        <v>210</v>
      </c>
      <c r="O2553" s="35" t="s">
        <v>8937</v>
      </c>
      <c r="P2553" s="35" t="s">
        <v>192</v>
      </c>
      <c r="Q2553" s="38" t="s">
        <v>193</v>
      </c>
      <c r="R2553" s="39">
        <v>20165.0</v>
      </c>
      <c r="S2553" s="35" t="s">
        <v>1701</v>
      </c>
      <c r="T2553" s="35" t="s">
        <v>195</v>
      </c>
      <c r="U2553" s="35" t="s">
        <v>163</v>
      </c>
      <c r="V2553" s="40">
        <v>72975.0</v>
      </c>
      <c r="W2553" s="38" t="s">
        <v>164</v>
      </c>
      <c r="X2553" s="35" t="s">
        <v>174</v>
      </c>
      <c r="Y2553" s="35" t="s">
        <v>23</v>
      </c>
      <c r="Z2553" s="41">
        <v>2.0</v>
      </c>
    </row>
    <row r="2554">
      <c r="A2554" s="34">
        <v>3632.0</v>
      </c>
      <c r="B2554" s="35" t="s">
        <v>2031</v>
      </c>
      <c r="C2554" s="35" t="s">
        <v>5251</v>
      </c>
      <c r="D2554" s="36">
        <v>44828.0</v>
      </c>
      <c r="E2554" s="37">
        <v>44858.0</v>
      </c>
      <c r="F2554" s="35" t="s">
        <v>154</v>
      </c>
      <c r="G2554" s="38" t="s">
        <v>8938</v>
      </c>
      <c r="H2554" s="35" t="s">
        <v>8939</v>
      </c>
      <c r="I2554" s="35" t="s">
        <v>21</v>
      </c>
      <c r="J2554" s="35" t="s">
        <v>11</v>
      </c>
      <c r="K2554" s="38" t="s">
        <v>22</v>
      </c>
      <c r="L2554" s="35" t="s">
        <v>179</v>
      </c>
      <c r="M2554" s="35" t="s">
        <v>12</v>
      </c>
      <c r="N2554" s="35" t="s">
        <v>190</v>
      </c>
      <c r="O2554" s="35" t="s">
        <v>8940</v>
      </c>
      <c r="P2554" s="35" t="s">
        <v>159</v>
      </c>
      <c r="Q2554" s="38" t="s">
        <v>193</v>
      </c>
      <c r="R2554" s="39">
        <v>16713.0</v>
      </c>
      <c r="S2554" s="35" t="s">
        <v>161</v>
      </c>
      <c r="T2554" s="35" t="s">
        <v>219</v>
      </c>
      <c r="U2554" s="35" t="s">
        <v>172</v>
      </c>
      <c r="V2554" s="40">
        <v>37983.0</v>
      </c>
      <c r="W2554" s="38" t="s">
        <v>173</v>
      </c>
      <c r="X2554" s="35" t="s">
        <v>165</v>
      </c>
      <c r="Y2554" s="35" t="s">
        <v>23</v>
      </c>
      <c r="Z2554" s="41">
        <v>3.0</v>
      </c>
    </row>
    <row r="2555">
      <c r="A2555" s="24">
        <v>3760.0</v>
      </c>
      <c r="B2555" s="25" t="s">
        <v>2031</v>
      </c>
      <c r="C2555" s="25" t="s">
        <v>96</v>
      </c>
      <c r="D2555" s="26">
        <v>44432.0</v>
      </c>
      <c r="E2555" s="27"/>
      <c r="F2555" s="28" t="s">
        <v>154</v>
      </c>
      <c r="G2555" s="29" t="s">
        <v>8941</v>
      </c>
      <c r="H2555" s="25" t="s">
        <v>8942</v>
      </c>
      <c r="I2555" s="25" t="s">
        <v>26</v>
      </c>
      <c r="J2555" s="25" t="s">
        <v>11</v>
      </c>
      <c r="K2555" s="29" t="s">
        <v>12</v>
      </c>
      <c r="L2555" s="25" t="s">
        <v>157</v>
      </c>
      <c r="M2555" s="25" t="s">
        <v>17</v>
      </c>
      <c r="N2555" s="25" t="s">
        <v>158</v>
      </c>
      <c r="O2555" s="27"/>
      <c r="P2555" s="25" t="s">
        <v>159</v>
      </c>
      <c r="Q2555" s="29" t="s">
        <v>313</v>
      </c>
      <c r="R2555" s="30">
        <v>21958.0</v>
      </c>
      <c r="S2555" s="28" t="s">
        <v>161</v>
      </c>
      <c r="T2555" s="25" t="s">
        <v>195</v>
      </c>
      <c r="U2555" s="25" t="s">
        <v>172</v>
      </c>
      <c r="V2555" s="31">
        <v>20814.0</v>
      </c>
      <c r="W2555" s="29" t="s">
        <v>227</v>
      </c>
      <c r="X2555" s="25" t="s">
        <v>183</v>
      </c>
      <c r="Y2555" s="28" t="s">
        <v>23</v>
      </c>
      <c r="Z2555" s="32">
        <v>3.0</v>
      </c>
    </row>
    <row r="2556">
      <c r="A2556" s="34">
        <v>2842.0</v>
      </c>
      <c r="B2556" s="35" t="s">
        <v>2031</v>
      </c>
      <c r="C2556" s="35" t="s">
        <v>3105</v>
      </c>
      <c r="D2556" s="36">
        <v>44123.0</v>
      </c>
      <c r="E2556" s="37">
        <v>44985.0</v>
      </c>
      <c r="F2556" s="35" t="s">
        <v>154</v>
      </c>
      <c r="G2556" s="38" t="s">
        <v>8943</v>
      </c>
      <c r="H2556" s="35" t="s">
        <v>8944</v>
      </c>
      <c r="I2556" s="35" t="s">
        <v>40</v>
      </c>
      <c r="J2556" s="35" t="s">
        <v>238</v>
      </c>
      <c r="K2556" s="38" t="s">
        <v>17</v>
      </c>
      <c r="L2556" s="35" t="s">
        <v>189</v>
      </c>
      <c r="M2556" s="35" t="s">
        <v>239</v>
      </c>
      <c r="N2556" s="35" t="s">
        <v>231</v>
      </c>
      <c r="O2556" s="35" t="s">
        <v>8945</v>
      </c>
      <c r="P2556" s="35" t="s">
        <v>159</v>
      </c>
      <c r="Q2556" s="38" t="s">
        <v>313</v>
      </c>
      <c r="R2556" s="39">
        <v>23939.0</v>
      </c>
      <c r="S2556" s="35" t="s">
        <v>161</v>
      </c>
      <c r="T2556" s="35" t="s">
        <v>249</v>
      </c>
      <c r="U2556" s="35" t="s">
        <v>163</v>
      </c>
      <c r="V2556" s="40">
        <v>90492.0</v>
      </c>
      <c r="W2556" s="38" t="s">
        <v>164</v>
      </c>
      <c r="X2556" s="35" t="s">
        <v>183</v>
      </c>
      <c r="Y2556" s="35" t="s">
        <v>23</v>
      </c>
      <c r="Z2556" s="41">
        <v>1.0</v>
      </c>
    </row>
    <row r="2557">
      <c r="A2557" s="24">
        <v>3545.0</v>
      </c>
      <c r="B2557" s="25" t="s">
        <v>8946</v>
      </c>
      <c r="C2557" s="25" t="s">
        <v>8947</v>
      </c>
      <c r="D2557" s="26">
        <v>44627.0</v>
      </c>
      <c r="E2557" s="27"/>
      <c r="F2557" s="28" t="s">
        <v>186</v>
      </c>
      <c r="G2557" s="29" t="s">
        <v>8948</v>
      </c>
      <c r="H2557" s="25" t="s">
        <v>8949</v>
      </c>
      <c r="I2557" s="25" t="s">
        <v>10</v>
      </c>
      <c r="J2557" s="25" t="s">
        <v>11</v>
      </c>
      <c r="K2557" s="29" t="s">
        <v>12</v>
      </c>
      <c r="L2557" s="25" t="s">
        <v>179</v>
      </c>
      <c r="M2557" s="25" t="s">
        <v>239</v>
      </c>
      <c r="N2557" s="25" t="s">
        <v>158</v>
      </c>
      <c r="O2557" s="27"/>
      <c r="P2557" s="25" t="s">
        <v>248</v>
      </c>
      <c r="Q2557" s="29" t="s">
        <v>193</v>
      </c>
      <c r="R2557" s="30">
        <v>15734.0</v>
      </c>
      <c r="S2557" s="28" t="s">
        <v>484</v>
      </c>
      <c r="T2557" s="25" t="s">
        <v>342</v>
      </c>
      <c r="U2557" s="25" t="s">
        <v>163</v>
      </c>
      <c r="V2557" s="31">
        <v>9733.0</v>
      </c>
      <c r="W2557" s="29" t="s">
        <v>164</v>
      </c>
      <c r="X2557" s="25" t="s">
        <v>183</v>
      </c>
      <c r="Y2557" s="28" t="s">
        <v>23</v>
      </c>
      <c r="Z2557" s="32">
        <v>1.0</v>
      </c>
    </row>
    <row r="2558">
      <c r="A2558" s="24">
        <v>1573.0</v>
      </c>
      <c r="B2558" s="25" t="s">
        <v>8946</v>
      </c>
      <c r="C2558" s="25" t="s">
        <v>196</v>
      </c>
      <c r="D2558" s="26">
        <v>44272.0</v>
      </c>
      <c r="E2558" s="27"/>
      <c r="F2558" s="28" t="s">
        <v>154</v>
      </c>
      <c r="G2558" s="29" t="s">
        <v>8950</v>
      </c>
      <c r="H2558" s="25" t="s">
        <v>8951</v>
      </c>
      <c r="I2558" s="25" t="s">
        <v>21</v>
      </c>
      <c r="J2558" s="25" t="s">
        <v>11</v>
      </c>
      <c r="K2558" s="29" t="s">
        <v>22</v>
      </c>
      <c r="L2558" s="25" t="s">
        <v>157</v>
      </c>
      <c r="M2558" s="25" t="s">
        <v>17</v>
      </c>
      <c r="N2558" s="25" t="s">
        <v>158</v>
      </c>
      <c r="O2558" s="27"/>
      <c r="P2558" s="25" t="s">
        <v>159</v>
      </c>
      <c r="Q2558" s="29" t="s">
        <v>748</v>
      </c>
      <c r="R2558" s="30">
        <v>31066.0</v>
      </c>
      <c r="S2558" s="28" t="s">
        <v>161</v>
      </c>
      <c r="T2558" s="25" t="s">
        <v>544</v>
      </c>
      <c r="U2558" s="25" t="s">
        <v>163</v>
      </c>
      <c r="V2558" s="31">
        <v>21985.0</v>
      </c>
      <c r="W2558" s="29" t="s">
        <v>227</v>
      </c>
      <c r="X2558" s="25" t="s">
        <v>183</v>
      </c>
      <c r="Y2558" s="28" t="s">
        <v>23</v>
      </c>
      <c r="Z2558" s="32">
        <v>3.0</v>
      </c>
    </row>
    <row r="2559">
      <c r="A2559" s="24">
        <v>3348.0</v>
      </c>
      <c r="B2559" s="25" t="s">
        <v>8952</v>
      </c>
      <c r="C2559" s="25" t="s">
        <v>2110</v>
      </c>
      <c r="D2559" s="26">
        <v>43769.0</v>
      </c>
      <c r="E2559" s="27"/>
      <c r="F2559" s="28" t="s">
        <v>197</v>
      </c>
      <c r="G2559" s="29" t="s">
        <v>454</v>
      </c>
      <c r="H2559" s="25" t="s">
        <v>8953</v>
      </c>
      <c r="I2559" s="25" t="s">
        <v>26</v>
      </c>
      <c r="J2559" s="25" t="s">
        <v>11</v>
      </c>
      <c r="K2559" s="29" t="s">
        <v>17</v>
      </c>
      <c r="L2559" s="25" t="s">
        <v>157</v>
      </c>
      <c r="M2559" s="25" t="s">
        <v>17</v>
      </c>
      <c r="N2559" s="25" t="s">
        <v>158</v>
      </c>
      <c r="O2559" s="27"/>
      <c r="P2559" s="25" t="s">
        <v>159</v>
      </c>
      <c r="Q2559" s="29" t="s">
        <v>313</v>
      </c>
      <c r="R2559" s="30">
        <v>32112.0</v>
      </c>
      <c r="S2559" s="28" t="s">
        <v>161</v>
      </c>
      <c r="T2559" s="25" t="s">
        <v>249</v>
      </c>
      <c r="U2559" s="25" t="s">
        <v>163</v>
      </c>
      <c r="V2559" s="31">
        <v>42857.0</v>
      </c>
      <c r="W2559" s="29" t="s">
        <v>173</v>
      </c>
      <c r="X2559" s="25" t="s">
        <v>183</v>
      </c>
      <c r="Y2559" s="28" t="s">
        <v>23</v>
      </c>
      <c r="Z2559" s="32">
        <v>2.0</v>
      </c>
    </row>
    <row r="2560">
      <c r="A2560" s="34">
        <v>3725.0</v>
      </c>
      <c r="B2560" s="35" t="s">
        <v>8954</v>
      </c>
      <c r="C2560" s="35" t="s">
        <v>2224</v>
      </c>
      <c r="D2560" s="36">
        <v>43562.0</v>
      </c>
      <c r="E2560" s="37">
        <v>45116.0</v>
      </c>
      <c r="F2560" s="35" t="s">
        <v>154</v>
      </c>
      <c r="G2560" s="38" t="s">
        <v>8955</v>
      </c>
      <c r="H2560" s="35" t="s">
        <v>8956</v>
      </c>
      <c r="I2560" s="35" t="s">
        <v>49</v>
      </c>
      <c r="J2560" s="35" t="s">
        <v>11</v>
      </c>
      <c r="K2560" s="38" t="s">
        <v>22</v>
      </c>
      <c r="L2560" s="35" t="s">
        <v>189</v>
      </c>
      <c r="M2560" s="35" t="s">
        <v>17</v>
      </c>
      <c r="N2560" s="35" t="s">
        <v>231</v>
      </c>
      <c r="O2560" s="35" t="s">
        <v>8957</v>
      </c>
      <c r="P2560" s="35" t="s">
        <v>159</v>
      </c>
      <c r="Q2560" s="38" t="s">
        <v>217</v>
      </c>
      <c r="R2560" s="39">
        <v>20322.0</v>
      </c>
      <c r="S2560" s="35" t="s">
        <v>161</v>
      </c>
      <c r="T2560" s="35" t="s">
        <v>465</v>
      </c>
      <c r="U2560" s="35" t="s">
        <v>172</v>
      </c>
      <c r="V2560" s="40">
        <v>36808.0</v>
      </c>
      <c r="W2560" s="38" t="s">
        <v>173</v>
      </c>
      <c r="X2560" s="35" t="s">
        <v>183</v>
      </c>
      <c r="Y2560" s="35" t="s">
        <v>23</v>
      </c>
      <c r="Z2560" s="41">
        <v>1.0</v>
      </c>
    </row>
    <row r="2561">
      <c r="A2561" s="34">
        <v>1116.0</v>
      </c>
      <c r="B2561" s="35" t="s">
        <v>8954</v>
      </c>
      <c r="C2561" s="35" t="s">
        <v>2135</v>
      </c>
      <c r="D2561" s="36">
        <v>43533.0</v>
      </c>
      <c r="E2561" s="37">
        <v>45119.0</v>
      </c>
      <c r="F2561" s="35" t="s">
        <v>154</v>
      </c>
      <c r="G2561" s="38" t="s">
        <v>8958</v>
      </c>
      <c r="H2561" s="35" t="s">
        <v>8959</v>
      </c>
      <c r="I2561" s="35" t="s">
        <v>49</v>
      </c>
      <c r="J2561" s="35" t="s">
        <v>238</v>
      </c>
      <c r="K2561" s="38" t="s">
        <v>12</v>
      </c>
      <c r="L2561" s="35" t="s">
        <v>157</v>
      </c>
      <c r="M2561" s="35" t="s">
        <v>12</v>
      </c>
      <c r="N2561" s="35" t="s">
        <v>231</v>
      </c>
      <c r="O2561" s="35" t="s">
        <v>8960</v>
      </c>
      <c r="P2561" s="35" t="s">
        <v>159</v>
      </c>
      <c r="Q2561" s="38" t="s">
        <v>193</v>
      </c>
      <c r="R2561" s="39">
        <v>30904.0</v>
      </c>
      <c r="S2561" s="35" t="s">
        <v>161</v>
      </c>
      <c r="T2561" s="35" t="s">
        <v>605</v>
      </c>
      <c r="U2561" s="35" t="s">
        <v>172</v>
      </c>
      <c r="V2561" s="40">
        <v>50055.0</v>
      </c>
      <c r="W2561" s="38" t="s">
        <v>201</v>
      </c>
      <c r="X2561" s="35" t="s">
        <v>174</v>
      </c>
      <c r="Y2561" s="35" t="s">
        <v>23</v>
      </c>
      <c r="Z2561" s="41">
        <v>3.0</v>
      </c>
    </row>
    <row r="2562">
      <c r="A2562" s="24">
        <v>2686.0</v>
      </c>
      <c r="B2562" s="25" t="s">
        <v>8954</v>
      </c>
      <c r="C2562" s="25" t="s">
        <v>2904</v>
      </c>
      <c r="D2562" s="26">
        <v>44423.0</v>
      </c>
      <c r="E2562" s="27"/>
      <c r="F2562" s="28" t="s">
        <v>186</v>
      </c>
      <c r="G2562" s="29" t="s">
        <v>8961</v>
      </c>
      <c r="H2562" s="25" t="s">
        <v>8962</v>
      </c>
      <c r="I2562" s="25" t="s">
        <v>34</v>
      </c>
      <c r="J2562" s="25" t="s">
        <v>11</v>
      </c>
      <c r="K2562" s="29" t="s">
        <v>22</v>
      </c>
      <c r="L2562" s="25" t="s">
        <v>179</v>
      </c>
      <c r="M2562" s="25" t="s">
        <v>17</v>
      </c>
      <c r="N2562" s="25" t="s">
        <v>158</v>
      </c>
      <c r="O2562" s="27"/>
      <c r="P2562" s="25" t="s">
        <v>192</v>
      </c>
      <c r="Q2562" s="29" t="s">
        <v>307</v>
      </c>
      <c r="R2562" s="30">
        <v>20218.0</v>
      </c>
      <c r="S2562" s="28" t="s">
        <v>161</v>
      </c>
      <c r="T2562" s="25" t="s">
        <v>195</v>
      </c>
      <c r="U2562" s="25" t="s">
        <v>172</v>
      </c>
      <c r="V2562" s="31">
        <v>56247.0</v>
      </c>
      <c r="W2562" s="29" t="s">
        <v>227</v>
      </c>
      <c r="X2562" s="25" t="s">
        <v>206</v>
      </c>
      <c r="Y2562" s="28" t="s">
        <v>23</v>
      </c>
      <c r="Z2562" s="32">
        <v>4.0</v>
      </c>
    </row>
    <row r="2563">
      <c r="A2563" s="24">
        <v>2647.0</v>
      </c>
      <c r="B2563" s="25" t="s">
        <v>8963</v>
      </c>
      <c r="C2563" s="25" t="s">
        <v>3374</v>
      </c>
      <c r="D2563" s="26">
        <v>43474.0</v>
      </c>
      <c r="E2563" s="27"/>
      <c r="F2563" s="28" t="s">
        <v>186</v>
      </c>
      <c r="G2563" s="29" t="s">
        <v>8964</v>
      </c>
      <c r="H2563" s="25" t="s">
        <v>8965</v>
      </c>
      <c r="I2563" s="25" t="s">
        <v>46</v>
      </c>
      <c r="J2563" s="25" t="s">
        <v>11</v>
      </c>
      <c r="K2563" s="29" t="s">
        <v>22</v>
      </c>
      <c r="L2563" s="25" t="s">
        <v>157</v>
      </c>
      <c r="M2563" s="25" t="s">
        <v>239</v>
      </c>
      <c r="N2563" s="25" t="s">
        <v>158</v>
      </c>
      <c r="O2563" s="27"/>
      <c r="P2563" s="25" t="s">
        <v>192</v>
      </c>
      <c r="Q2563" s="29" t="s">
        <v>307</v>
      </c>
      <c r="R2563" s="30">
        <v>18570.0</v>
      </c>
      <c r="S2563" s="28" t="s">
        <v>353</v>
      </c>
      <c r="T2563" s="25" t="s">
        <v>162</v>
      </c>
      <c r="U2563" s="25" t="s">
        <v>172</v>
      </c>
      <c r="V2563" s="31">
        <v>33659.0</v>
      </c>
      <c r="W2563" s="29" t="s">
        <v>182</v>
      </c>
      <c r="X2563" s="25" t="s">
        <v>206</v>
      </c>
      <c r="Y2563" s="28" t="s">
        <v>23</v>
      </c>
      <c r="Z2563" s="32">
        <v>5.0</v>
      </c>
    </row>
    <row r="2564">
      <c r="A2564" s="24">
        <v>3397.0</v>
      </c>
      <c r="B2564" s="25" t="s">
        <v>8963</v>
      </c>
      <c r="C2564" s="25" t="s">
        <v>1659</v>
      </c>
      <c r="D2564" s="26">
        <v>44870.0</v>
      </c>
      <c r="E2564" s="27"/>
      <c r="F2564" s="28" t="s">
        <v>154</v>
      </c>
      <c r="G2564" s="29" t="s">
        <v>8966</v>
      </c>
      <c r="H2564" s="25" t="s">
        <v>8967</v>
      </c>
      <c r="I2564" s="25" t="s">
        <v>34</v>
      </c>
      <c r="J2564" s="25" t="s">
        <v>11</v>
      </c>
      <c r="K2564" s="29" t="s">
        <v>17</v>
      </c>
      <c r="L2564" s="25" t="s">
        <v>157</v>
      </c>
      <c r="M2564" s="25" t="s">
        <v>17</v>
      </c>
      <c r="N2564" s="25" t="s">
        <v>158</v>
      </c>
      <c r="O2564" s="27"/>
      <c r="P2564" s="25" t="s">
        <v>159</v>
      </c>
      <c r="Q2564" s="29" t="s">
        <v>193</v>
      </c>
      <c r="R2564" s="30">
        <v>18168.0</v>
      </c>
      <c r="S2564" s="28" t="s">
        <v>161</v>
      </c>
      <c r="T2564" s="25" t="s">
        <v>242</v>
      </c>
      <c r="U2564" s="25" t="s">
        <v>163</v>
      </c>
      <c r="V2564" s="31">
        <v>41302.0</v>
      </c>
      <c r="W2564" s="29" t="s">
        <v>173</v>
      </c>
      <c r="X2564" s="25" t="s">
        <v>206</v>
      </c>
      <c r="Y2564" s="28" t="s">
        <v>23</v>
      </c>
      <c r="Z2564" s="32">
        <v>3.0</v>
      </c>
    </row>
    <row r="2565">
      <c r="A2565" s="34">
        <v>3469.0</v>
      </c>
      <c r="B2565" s="35" t="s">
        <v>117</v>
      </c>
      <c r="C2565" s="35" t="s">
        <v>118</v>
      </c>
      <c r="D2565" s="36">
        <v>44041.0</v>
      </c>
      <c r="E2565" s="37">
        <v>44931.0</v>
      </c>
      <c r="F2565" s="35" t="s">
        <v>186</v>
      </c>
      <c r="G2565" s="38" t="s">
        <v>8968</v>
      </c>
      <c r="H2565" s="35" t="s">
        <v>8969</v>
      </c>
      <c r="I2565" s="35" t="s">
        <v>37</v>
      </c>
      <c r="J2565" s="35" t="s">
        <v>16</v>
      </c>
      <c r="K2565" s="38" t="s">
        <v>22</v>
      </c>
      <c r="L2565" s="35" t="s">
        <v>189</v>
      </c>
      <c r="M2565" s="35" t="s">
        <v>12</v>
      </c>
      <c r="N2565" s="35" t="s">
        <v>240</v>
      </c>
      <c r="O2565" s="35" t="s">
        <v>8970</v>
      </c>
      <c r="P2565" s="35" t="s">
        <v>192</v>
      </c>
      <c r="Q2565" s="38" t="s">
        <v>193</v>
      </c>
      <c r="R2565" s="39">
        <v>16489.0</v>
      </c>
      <c r="S2565" s="35" t="s">
        <v>332</v>
      </c>
      <c r="T2565" s="35" t="s">
        <v>514</v>
      </c>
      <c r="U2565" s="35" t="s">
        <v>163</v>
      </c>
      <c r="V2565" s="40">
        <v>81905.0</v>
      </c>
      <c r="W2565" s="38" t="s">
        <v>173</v>
      </c>
      <c r="X2565" s="35" t="s">
        <v>174</v>
      </c>
      <c r="Y2565" s="35" t="s">
        <v>18</v>
      </c>
      <c r="Z2565" s="41">
        <v>3.0</v>
      </c>
    </row>
    <row r="2566">
      <c r="A2566" s="34">
        <v>1876.0</v>
      </c>
      <c r="B2566" s="35" t="s">
        <v>8971</v>
      </c>
      <c r="C2566" s="35" t="s">
        <v>1621</v>
      </c>
      <c r="D2566" s="36">
        <v>44848.0</v>
      </c>
      <c r="E2566" s="37">
        <v>44987.0</v>
      </c>
      <c r="F2566" s="35" t="s">
        <v>197</v>
      </c>
      <c r="G2566" s="38" t="s">
        <v>8972</v>
      </c>
      <c r="H2566" s="35" t="s">
        <v>8973</v>
      </c>
      <c r="I2566" s="35" t="s">
        <v>26</v>
      </c>
      <c r="J2566" s="35" t="s">
        <v>301</v>
      </c>
      <c r="K2566" s="38" t="s">
        <v>12</v>
      </c>
      <c r="L2566" s="35" t="s">
        <v>157</v>
      </c>
      <c r="M2566" s="35" t="s">
        <v>17</v>
      </c>
      <c r="N2566" s="35" t="s">
        <v>240</v>
      </c>
      <c r="O2566" s="35" t="s">
        <v>8974</v>
      </c>
      <c r="P2566" s="35" t="s">
        <v>159</v>
      </c>
      <c r="Q2566" s="38" t="s">
        <v>193</v>
      </c>
      <c r="R2566" s="39">
        <v>16000.0</v>
      </c>
      <c r="S2566" s="35" t="s">
        <v>161</v>
      </c>
      <c r="T2566" s="35" t="s">
        <v>265</v>
      </c>
      <c r="U2566" s="35" t="s">
        <v>163</v>
      </c>
      <c r="V2566" s="40">
        <v>40691.0</v>
      </c>
      <c r="W2566" s="38" t="s">
        <v>182</v>
      </c>
      <c r="X2566" s="35" t="s">
        <v>206</v>
      </c>
      <c r="Y2566" s="35" t="s">
        <v>23</v>
      </c>
      <c r="Z2566" s="41">
        <v>3.0</v>
      </c>
    </row>
    <row r="2567">
      <c r="A2567" s="34">
        <v>2587.0</v>
      </c>
      <c r="B2567" s="35" t="s">
        <v>8971</v>
      </c>
      <c r="C2567" s="35" t="s">
        <v>1083</v>
      </c>
      <c r="D2567" s="36">
        <v>43712.0</v>
      </c>
      <c r="E2567" s="37">
        <v>43934.0</v>
      </c>
      <c r="F2567" s="35" t="s">
        <v>186</v>
      </c>
      <c r="G2567" s="38" t="s">
        <v>8975</v>
      </c>
      <c r="H2567" s="35" t="s">
        <v>8976</v>
      </c>
      <c r="I2567" s="35" t="s">
        <v>31</v>
      </c>
      <c r="J2567" s="35" t="s">
        <v>11</v>
      </c>
      <c r="K2567" s="38" t="s">
        <v>12</v>
      </c>
      <c r="L2567" s="35" t="s">
        <v>157</v>
      </c>
      <c r="M2567" s="35" t="s">
        <v>17</v>
      </c>
      <c r="N2567" s="35" t="s">
        <v>190</v>
      </c>
      <c r="O2567" s="35" t="s">
        <v>8977</v>
      </c>
      <c r="P2567" s="35" t="s">
        <v>192</v>
      </c>
      <c r="Q2567" s="38" t="s">
        <v>193</v>
      </c>
      <c r="R2567" s="39">
        <v>36738.0</v>
      </c>
      <c r="S2567" s="35" t="s">
        <v>161</v>
      </c>
      <c r="T2567" s="35" t="s">
        <v>195</v>
      </c>
      <c r="U2567" s="35" t="s">
        <v>172</v>
      </c>
      <c r="V2567" s="40">
        <v>69470.0</v>
      </c>
      <c r="W2567" s="38" t="s">
        <v>227</v>
      </c>
      <c r="X2567" s="35" t="s">
        <v>183</v>
      </c>
      <c r="Y2567" s="35" t="s">
        <v>23</v>
      </c>
      <c r="Z2567" s="41">
        <v>5.0</v>
      </c>
    </row>
    <row r="2568">
      <c r="A2568" s="34">
        <v>3826.0</v>
      </c>
      <c r="B2568" s="35" t="s">
        <v>8978</v>
      </c>
      <c r="C2568" s="35" t="s">
        <v>1401</v>
      </c>
      <c r="D2568" s="36">
        <v>45042.0</v>
      </c>
      <c r="E2568" s="37">
        <v>45080.0</v>
      </c>
      <c r="F2568" s="35" t="s">
        <v>245</v>
      </c>
      <c r="G2568" s="38" t="s">
        <v>8979</v>
      </c>
      <c r="H2568" s="35" t="s">
        <v>8980</v>
      </c>
      <c r="I2568" s="35" t="s">
        <v>37</v>
      </c>
      <c r="J2568" s="35" t="s">
        <v>11</v>
      </c>
      <c r="K2568" s="38" t="s">
        <v>17</v>
      </c>
      <c r="L2568" s="35" t="s">
        <v>189</v>
      </c>
      <c r="M2568" s="35" t="s">
        <v>12</v>
      </c>
      <c r="N2568" s="35" t="s">
        <v>240</v>
      </c>
      <c r="O2568" s="35" t="s">
        <v>8981</v>
      </c>
      <c r="P2568" s="35" t="s">
        <v>248</v>
      </c>
      <c r="Q2568" s="38" t="s">
        <v>193</v>
      </c>
      <c r="R2568" s="39">
        <v>36992.0</v>
      </c>
      <c r="S2568" s="35" t="s">
        <v>161</v>
      </c>
      <c r="T2568" s="35" t="s">
        <v>249</v>
      </c>
      <c r="U2568" s="35" t="s">
        <v>172</v>
      </c>
      <c r="V2568" s="40">
        <v>21759.0</v>
      </c>
      <c r="W2568" s="38" t="s">
        <v>173</v>
      </c>
      <c r="X2568" s="35" t="s">
        <v>174</v>
      </c>
      <c r="Y2568" s="35" t="s">
        <v>23</v>
      </c>
      <c r="Z2568" s="41">
        <v>3.0</v>
      </c>
    </row>
    <row r="2569">
      <c r="A2569" s="24">
        <v>3387.0</v>
      </c>
      <c r="B2569" s="25" t="s">
        <v>8978</v>
      </c>
      <c r="C2569" s="25" t="s">
        <v>5822</v>
      </c>
      <c r="D2569" s="26">
        <v>43530.0</v>
      </c>
      <c r="E2569" s="27"/>
      <c r="F2569" s="28" t="s">
        <v>197</v>
      </c>
      <c r="G2569" s="29" t="s">
        <v>8982</v>
      </c>
      <c r="H2569" s="25" t="s">
        <v>8983</v>
      </c>
      <c r="I2569" s="25" t="s">
        <v>31</v>
      </c>
      <c r="J2569" s="25" t="s">
        <v>11</v>
      </c>
      <c r="K2569" s="29" t="s">
        <v>12</v>
      </c>
      <c r="L2569" s="25" t="s">
        <v>179</v>
      </c>
      <c r="M2569" s="25" t="s">
        <v>12</v>
      </c>
      <c r="N2569" s="25" t="s">
        <v>158</v>
      </c>
      <c r="O2569" s="27"/>
      <c r="P2569" s="25" t="s">
        <v>159</v>
      </c>
      <c r="Q2569" s="29" t="s">
        <v>323</v>
      </c>
      <c r="R2569" s="30">
        <v>23942.0</v>
      </c>
      <c r="S2569" s="28" t="s">
        <v>161</v>
      </c>
      <c r="T2569" s="25" t="s">
        <v>137</v>
      </c>
      <c r="U2569" s="25" t="s">
        <v>172</v>
      </c>
      <c r="V2569" s="31">
        <v>46093.0</v>
      </c>
      <c r="W2569" s="29" t="s">
        <v>227</v>
      </c>
      <c r="X2569" s="25" t="s">
        <v>183</v>
      </c>
      <c r="Y2569" s="28" t="s">
        <v>23</v>
      </c>
      <c r="Z2569" s="32">
        <v>3.0</v>
      </c>
    </row>
    <row r="2570">
      <c r="A2570" s="34">
        <v>2967.0</v>
      </c>
      <c r="B2570" s="35" t="s">
        <v>8984</v>
      </c>
      <c r="C2570" s="35" t="s">
        <v>4206</v>
      </c>
      <c r="D2570" s="36">
        <v>44921.0</v>
      </c>
      <c r="E2570" s="37">
        <v>45102.0</v>
      </c>
      <c r="F2570" s="35" t="s">
        <v>154</v>
      </c>
      <c r="G2570" s="38" t="s">
        <v>8985</v>
      </c>
      <c r="H2570" s="35" t="s">
        <v>8986</v>
      </c>
      <c r="I2570" s="35" t="s">
        <v>31</v>
      </c>
      <c r="J2570" s="35" t="s">
        <v>11</v>
      </c>
      <c r="K2570" s="38" t="s">
        <v>12</v>
      </c>
      <c r="L2570" s="35" t="s">
        <v>157</v>
      </c>
      <c r="M2570" s="35" t="s">
        <v>17</v>
      </c>
      <c r="N2570" s="35" t="s">
        <v>210</v>
      </c>
      <c r="O2570" s="35" t="s">
        <v>8987</v>
      </c>
      <c r="P2570" s="35" t="s">
        <v>159</v>
      </c>
      <c r="Q2570" s="38" t="s">
        <v>193</v>
      </c>
      <c r="R2570" s="39">
        <v>30656.0</v>
      </c>
      <c r="S2570" s="35" t="s">
        <v>161</v>
      </c>
      <c r="T2570" s="35" t="s">
        <v>338</v>
      </c>
      <c r="U2570" s="35" t="s">
        <v>163</v>
      </c>
      <c r="V2570" s="40">
        <v>2130.0</v>
      </c>
      <c r="W2570" s="38" t="s">
        <v>227</v>
      </c>
      <c r="X2570" s="35" t="s">
        <v>165</v>
      </c>
      <c r="Y2570" s="35" t="s">
        <v>23</v>
      </c>
      <c r="Z2570" s="41">
        <v>4.0</v>
      </c>
    </row>
    <row r="2571">
      <c r="A2571" s="24">
        <v>1677.0</v>
      </c>
      <c r="B2571" s="25" t="s">
        <v>8988</v>
      </c>
      <c r="C2571" s="25" t="s">
        <v>4270</v>
      </c>
      <c r="D2571" s="26">
        <v>44771.0</v>
      </c>
      <c r="E2571" s="27"/>
      <c r="F2571" s="28" t="s">
        <v>186</v>
      </c>
      <c r="G2571" s="29" t="s">
        <v>8989</v>
      </c>
      <c r="H2571" s="25" t="s">
        <v>8990</v>
      </c>
      <c r="I2571" s="25" t="s">
        <v>46</v>
      </c>
      <c r="J2571" s="25" t="s">
        <v>11</v>
      </c>
      <c r="K2571" s="29" t="s">
        <v>17</v>
      </c>
      <c r="L2571" s="25" t="s">
        <v>189</v>
      </c>
      <c r="M2571" s="25" t="s">
        <v>17</v>
      </c>
      <c r="N2571" s="25" t="s">
        <v>158</v>
      </c>
      <c r="O2571" s="27"/>
      <c r="P2571" s="25" t="s">
        <v>248</v>
      </c>
      <c r="Q2571" s="29" t="s">
        <v>313</v>
      </c>
      <c r="R2571" s="30">
        <v>24068.0</v>
      </c>
      <c r="S2571" s="28" t="s">
        <v>484</v>
      </c>
      <c r="T2571" s="25" t="s">
        <v>219</v>
      </c>
      <c r="U2571" s="25" t="s">
        <v>163</v>
      </c>
      <c r="V2571" s="31">
        <v>44156.0</v>
      </c>
      <c r="W2571" s="29" t="s">
        <v>227</v>
      </c>
      <c r="X2571" s="25" t="s">
        <v>183</v>
      </c>
      <c r="Y2571" s="28" t="s">
        <v>23</v>
      </c>
      <c r="Z2571" s="32">
        <v>3.0</v>
      </c>
    </row>
    <row r="2572">
      <c r="A2572" s="24">
        <v>2856.0</v>
      </c>
      <c r="B2572" s="25" t="s">
        <v>8991</v>
      </c>
      <c r="C2572" s="25" t="s">
        <v>2966</v>
      </c>
      <c r="D2572" s="26">
        <v>44660.0</v>
      </c>
      <c r="E2572" s="27"/>
      <c r="F2572" s="28" t="s">
        <v>154</v>
      </c>
      <c r="G2572" s="29" t="s">
        <v>8992</v>
      </c>
      <c r="H2572" s="25" t="s">
        <v>8993</v>
      </c>
      <c r="I2572" s="25" t="s">
        <v>43</v>
      </c>
      <c r="J2572" s="25" t="s">
        <v>11</v>
      </c>
      <c r="K2572" s="29" t="s">
        <v>12</v>
      </c>
      <c r="L2572" s="25" t="s">
        <v>157</v>
      </c>
      <c r="M2572" s="25" t="s">
        <v>239</v>
      </c>
      <c r="N2572" s="25" t="s">
        <v>158</v>
      </c>
      <c r="O2572" s="27"/>
      <c r="P2572" s="25" t="s">
        <v>159</v>
      </c>
      <c r="Q2572" s="29" t="s">
        <v>2636</v>
      </c>
      <c r="R2572" s="30">
        <v>19222.0</v>
      </c>
      <c r="S2572" s="28" t="s">
        <v>161</v>
      </c>
      <c r="T2572" s="25" t="s">
        <v>354</v>
      </c>
      <c r="U2572" s="25" t="s">
        <v>163</v>
      </c>
      <c r="V2572" s="31">
        <v>14553.0</v>
      </c>
      <c r="W2572" s="29" t="s">
        <v>201</v>
      </c>
      <c r="X2572" s="25" t="s">
        <v>165</v>
      </c>
      <c r="Y2572" s="28" t="s">
        <v>18</v>
      </c>
      <c r="Z2572" s="32">
        <v>5.0</v>
      </c>
    </row>
    <row r="2573">
      <c r="A2573" s="24">
        <v>1549.0</v>
      </c>
      <c r="B2573" s="25" t="s">
        <v>8991</v>
      </c>
      <c r="C2573" s="25" t="s">
        <v>5885</v>
      </c>
      <c r="D2573" s="26">
        <v>44686.0</v>
      </c>
      <c r="E2573" s="27"/>
      <c r="F2573" s="28" t="s">
        <v>154</v>
      </c>
      <c r="G2573" s="29" t="s">
        <v>8994</v>
      </c>
      <c r="H2573" s="25" t="s">
        <v>8995</v>
      </c>
      <c r="I2573" s="25" t="s">
        <v>37</v>
      </c>
      <c r="J2573" s="25" t="s">
        <v>11</v>
      </c>
      <c r="K2573" s="29" t="s">
        <v>17</v>
      </c>
      <c r="L2573" s="25" t="s">
        <v>179</v>
      </c>
      <c r="M2573" s="25" t="s">
        <v>12</v>
      </c>
      <c r="N2573" s="25" t="s">
        <v>158</v>
      </c>
      <c r="O2573" s="27"/>
      <c r="P2573" s="25" t="s">
        <v>159</v>
      </c>
      <c r="Q2573" s="29" t="s">
        <v>470</v>
      </c>
      <c r="R2573" s="30">
        <v>33985.0</v>
      </c>
      <c r="S2573" s="28" t="s">
        <v>161</v>
      </c>
      <c r="T2573" s="25" t="s">
        <v>470</v>
      </c>
      <c r="U2573" s="25" t="s">
        <v>163</v>
      </c>
      <c r="V2573" s="31">
        <v>25854.0</v>
      </c>
      <c r="W2573" s="29" t="s">
        <v>227</v>
      </c>
      <c r="X2573" s="25" t="s">
        <v>165</v>
      </c>
      <c r="Y2573" s="28" t="s">
        <v>23</v>
      </c>
      <c r="Z2573" s="32">
        <v>3.0</v>
      </c>
    </row>
    <row r="2574">
      <c r="A2574" s="34">
        <v>1679.0</v>
      </c>
      <c r="B2574" s="35" t="s">
        <v>8991</v>
      </c>
      <c r="C2574" s="35" t="s">
        <v>8996</v>
      </c>
      <c r="D2574" s="36">
        <v>44332.0</v>
      </c>
      <c r="E2574" s="37">
        <v>44665.0</v>
      </c>
      <c r="F2574" s="35" t="s">
        <v>552</v>
      </c>
      <c r="G2574" s="38" t="s">
        <v>8997</v>
      </c>
      <c r="H2574" s="35" t="s">
        <v>8998</v>
      </c>
      <c r="I2574" s="35" t="s">
        <v>40</v>
      </c>
      <c r="J2574" s="35" t="s">
        <v>11</v>
      </c>
      <c r="K2574" s="38" t="s">
        <v>17</v>
      </c>
      <c r="L2574" s="35" t="s">
        <v>179</v>
      </c>
      <c r="M2574" s="35" t="s">
        <v>17</v>
      </c>
      <c r="N2574" s="35" t="s">
        <v>231</v>
      </c>
      <c r="O2574" s="35" t="s">
        <v>8999</v>
      </c>
      <c r="P2574" s="35" t="s">
        <v>556</v>
      </c>
      <c r="Q2574" s="38" t="s">
        <v>180</v>
      </c>
      <c r="R2574" s="39">
        <v>16420.0</v>
      </c>
      <c r="S2574" s="35" t="s">
        <v>161</v>
      </c>
      <c r="T2574" s="35" t="s">
        <v>181</v>
      </c>
      <c r="U2574" s="35" t="s">
        <v>172</v>
      </c>
      <c r="V2574" s="40">
        <v>42691.0</v>
      </c>
      <c r="W2574" s="38" t="s">
        <v>164</v>
      </c>
      <c r="X2574" s="35" t="s">
        <v>183</v>
      </c>
      <c r="Y2574" s="35" t="s">
        <v>23</v>
      </c>
      <c r="Z2574" s="41">
        <v>3.0</v>
      </c>
    </row>
    <row r="2575">
      <c r="A2575" s="24">
        <v>1986.0</v>
      </c>
      <c r="B2575" s="25" t="s">
        <v>8991</v>
      </c>
      <c r="C2575" s="25" t="s">
        <v>153</v>
      </c>
      <c r="D2575" s="26">
        <v>44788.0</v>
      </c>
      <c r="E2575" s="27"/>
      <c r="F2575" s="28" t="s">
        <v>154</v>
      </c>
      <c r="G2575" s="29" t="s">
        <v>9000</v>
      </c>
      <c r="H2575" s="25" t="s">
        <v>9001</v>
      </c>
      <c r="I2575" s="25" t="s">
        <v>10</v>
      </c>
      <c r="J2575" s="25" t="s">
        <v>11</v>
      </c>
      <c r="K2575" s="29" t="s">
        <v>22</v>
      </c>
      <c r="L2575" s="25" t="s">
        <v>179</v>
      </c>
      <c r="M2575" s="25" t="s">
        <v>12</v>
      </c>
      <c r="N2575" s="25" t="s">
        <v>158</v>
      </c>
      <c r="O2575" s="27"/>
      <c r="P2575" s="25" t="s">
        <v>159</v>
      </c>
      <c r="Q2575" s="29" t="s">
        <v>470</v>
      </c>
      <c r="R2575" s="30">
        <v>17947.0</v>
      </c>
      <c r="S2575" s="28" t="s">
        <v>161</v>
      </c>
      <c r="T2575" s="25" t="s">
        <v>354</v>
      </c>
      <c r="U2575" s="25" t="s">
        <v>163</v>
      </c>
      <c r="V2575" s="31">
        <v>21326.0</v>
      </c>
      <c r="W2575" s="29" t="s">
        <v>164</v>
      </c>
      <c r="X2575" s="25" t="s">
        <v>174</v>
      </c>
      <c r="Y2575" s="28" t="s">
        <v>23</v>
      </c>
      <c r="Z2575" s="32">
        <v>3.0</v>
      </c>
    </row>
    <row r="2576">
      <c r="A2576" s="34">
        <v>2593.0</v>
      </c>
      <c r="B2576" s="35" t="s">
        <v>8991</v>
      </c>
      <c r="C2576" s="35" t="s">
        <v>2851</v>
      </c>
      <c r="D2576" s="36">
        <v>43435.0</v>
      </c>
      <c r="E2576" s="37">
        <v>44370.0</v>
      </c>
      <c r="F2576" s="35" t="s">
        <v>186</v>
      </c>
      <c r="G2576" s="38" t="s">
        <v>9002</v>
      </c>
      <c r="H2576" s="35" t="s">
        <v>9003</v>
      </c>
      <c r="I2576" s="35" t="s">
        <v>26</v>
      </c>
      <c r="J2576" s="35" t="s">
        <v>11</v>
      </c>
      <c r="K2576" s="38" t="s">
        <v>22</v>
      </c>
      <c r="L2576" s="35" t="s">
        <v>157</v>
      </c>
      <c r="M2576" s="35" t="s">
        <v>239</v>
      </c>
      <c r="N2576" s="35" t="s">
        <v>231</v>
      </c>
      <c r="O2576" s="35" t="s">
        <v>9004</v>
      </c>
      <c r="P2576" s="35" t="s">
        <v>192</v>
      </c>
      <c r="Q2576" s="38" t="s">
        <v>313</v>
      </c>
      <c r="R2576" s="39">
        <v>26337.0</v>
      </c>
      <c r="S2576" s="35" t="s">
        <v>505</v>
      </c>
      <c r="T2576" s="35" t="s">
        <v>249</v>
      </c>
      <c r="U2576" s="35" t="s">
        <v>172</v>
      </c>
      <c r="V2576" s="40">
        <v>64576.0</v>
      </c>
      <c r="W2576" s="38" t="s">
        <v>227</v>
      </c>
      <c r="X2576" s="35" t="s">
        <v>183</v>
      </c>
      <c r="Y2576" s="35" t="s">
        <v>23</v>
      </c>
      <c r="Z2576" s="41">
        <v>1.0</v>
      </c>
    </row>
    <row r="2577">
      <c r="A2577" s="24">
        <v>1843.0</v>
      </c>
      <c r="B2577" s="25" t="s">
        <v>9005</v>
      </c>
      <c r="C2577" s="25" t="s">
        <v>4586</v>
      </c>
      <c r="D2577" s="26">
        <v>45024.0</v>
      </c>
      <c r="E2577" s="27"/>
      <c r="F2577" s="28" t="s">
        <v>154</v>
      </c>
      <c r="G2577" s="29" t="s">
        <v>9006</v>
      </c>
      <c r="H2577" s="25" t="s">
        <v>9007</v>
      </c>
      <c r="I2577" s="25" t="s">
        <v>40</v>
      </c>
      <c r="J2577" s="25" t="s">
        <v>11</v>
      </c>
      <c r="K2577" s="29" t="s">
        <v>12</v>
      </c>
      <c r="L2577" s="25" t="s">
        <v>179</v>
      </c>
      <c r="M2577" s="25" t="s">
        <v>239</v>
      </c>
      <c r="N2577" s="25" t="s">
        <v>158</v>
      </c>
      <c r="O2577" s="27"/>
      <c r="P2577" s="25" t="s">
        <v>159</v>
      </c>
      <c r="Q2577" s="29" t="s">
        <v>180</v>
      </c>
      <c r="R2577" s="30">
        <v>23023.0</v>
      </c>
      <c r="S2577" s="28" t="s">
        <v>161</v>
      </c>
      <c r="T2577" s="25" t="s">
        <v>171</v>
      </c>
      <c r="U2577" s="25" t="s">
        <v>172</v>
      </c>
      <c r="V2577" s="31">
        <v>43130.0</v>
      </c>
      <c r="W2577" s="29" t="s">
        <v>182</v>
      </c>
      <c r="X2577" s="25" t="s">
        <v>165</v>
      </c>
      <c r="Y2577" s="28" t="s">
        <v>18</v>
      </c>
      <c r="Z2577" s="32">
        <v>3.0</v>
      </c>
    </row>
    <row r="2578">
      <c r="A2578" s="24">
        <v>1869.0</v>
      </c>
      <c r="B2578" s="25" t="s">
        <v>9008</v>
      </c>
      <c r="C2578" s="25" t="s">
        <v>2598</v>
      </c>
      <c r="D2578" s="26">
        <v>43780.0</v>
      </c>
      <c r="E2578" s="27"/>
      <c r="F2578" s="28" t="s">
        <v>154</v>
      </c>
      <c r="G2578" s="29" t="s">
        <v>9009</v>
      </c>
      <c r="H2578" s="25" t="s">
        <v>9010</v>
      </c>
      <c r="I2578" s="25" t="s">
        <v>34</v>
      </c>
      <c r="J2578" s="25" t="s">
        <v>11</v>
      </c>
      <c r="K2578" s="29" t="s">
        <v>17</v>
      </c>
      <c r="L2578" s="25" t="s">
        <v>179</v>
      </c>
      <c r="M2578" s="25" t="s">
        <v>239</v>
      </c>
      <c r="N2578" s="25" t="s">
        <v>158</v>
      </c>
      <c r="O2578" s="27"/>
      <c r="P2578" s="25" t="s">
        <v>159</v>
      </c>
      <c r="Q2578" s="29" t="s">
        <v>479</v>
      </c>
      <c r="R2578" s="30">
        <v>29976.0</v>
      </c>
      <c r="S2578" s="28" t="s">
        <v>161</v>
      </c>
      <c r="T2578" s="25" t="s">
        <v>219</v>
      </c>
      <c r="U2578" s="25" t="s">
        <v>163</v>
      </c>
      <c r="V2578" s="31">
        <v>70511.0</v>
      </c>
      <c r="W2578" s="29" t="s">
        <v>173</v>
      </c>
      <c r="X2578" s="25" t="s">
        <v>165</v>
      </c>
      <c r="Y2578" s="28" t="s">
        <v>13</v>
      </c>
      <c r="Z2578" s="32">
        <v>3.0</v>
      </c>
    </row>
    <row r="2579">
      <c r="A2579" s="24">
        <v>1771.0</v>
      </c>
      <c r="B2579" s="25" t="s">
        <v>9008</v>
      </c>
      <c r="C2579" s="25" t="s">
        <v>1217</v>
      </c>
      <c r="D2579" s="26">
        <v>44009.0</v>
      </c>
      <c r="E2579" s="27"/>
      <c r="F2579" s="28" t="s">
        <v>154</v>
      </c>
      <c r="G2579" s="29" t="s">
        <v>9011</v>
      </c>
      <c r="H2579" s="25" t="s">
        <v>9012</v>
      </c>
      <c r="I2579" s="25" t="s">
        <v>21</v>
      </c>
      <c r="J2579" s="25" t="s">
        <v>11</v>
      </c>
      <c r="K2579" s="29" t="s">
        <v>17</v>
      </c>
      <c r="L2579" s="25" t="s">
        <v>179</v>
      </c>
      <c r="M2579" s="25" t="s">
        <v>17</v>
      </c>
      <c r="N2579" s="25" t="s">
        <v>158</v>
      </c>
      <c r="O2579" s="27"/>
      <c r="P2579" s="25" t="s">
        <v>159</v>
      </c>
      <c r="Q2579" s="29" t="s">
        <v>748</v>
      </c>
      <c r="R2579" s="30">
        <v>18502.0</v>
      </c>
      <c r="S2579" s="28" t="s">
        <v>161</v>
      </c>
      <c r="T2579" s="25" t="s">
        <v>496</v>
      </c>
      <c r="U2579" s="25" t="s">
        <v>172</v>
      </c>
      <c r="V2579" s="31">
        <v>16902.0</v>
      </c>
      <c r="W2579" s="29" t="s">
        <v>182</v>
      </c>
      <c r="X2579" s="25" t="s">
        <v>183</v>
      </c>
      <c r="Y2579" s="28" t="s">
        <v>23</v>
      </c>
      <c r="Z2579" s="32">
        <v>3.0</v>
      </c>
    </row>
    <row r="2580">
      <c r="A2580" s="24">
        <v>2804.0</v>
      </c>
      <c r="B2580" s="25" t="s">
        <v>9008</v>
      </c>
      <c r="C2580" s="25" t="s">
        <v>279</v>
      </c>
      <c r="D2580" s="26">
        <v>43534.0</v>
      </c>
      <c r="E2580" s="27"/>
      <c r="F2580" s="28" t="s">
        <v>197</v>
      </c>
      <c r="G2580" s="29" t="s">
        <v>9013</v>
      </c>
      <c r="H2580" s="25" t="s">
        <v>9014</v>
      </c>
      <c r="I2580" s="25" t="s">
        <v>49</v>
      </c>
      <c r="J2580" s="25" t="s">
        <v>11</v>
      </c>
      <c r="K2580" s="29" t="s">
        <v>17</v>
      </c>
      <c r="L2580" s="25" t="s">
        <v>189</v>
      </c>
      <c r="M2580" s="25" t="s">
        <v>12</v>
      </c>
      <c r="N2580" s="25" t="s">
        <v>158</v>
      </c>
      <c r="O2580" s="27"/>
      <c r="P2580" s="25" t="s">
        <v>159</v>
      </c>
      <c r="Q2580" s="29" t="s">
        <v>307</v>
      </c>
      <c r="R2580" s="30">
        <v>19419.0</v>
      </c>
      <c r="S2580" s="28" t="s">
        <v>161</v>
      </c>
      <c r="T2580" s="25" t="s">
        <v>162</v>
      </c>
      <c r="U2580" s="25" t="s">
        <v>172</v>
      </c>
      <c r="V2580" s="31">
        <v>4554.0</v>
      </c>
      <c r="W2580" s="29" t="s">
        <v>182</v>
      </c>
      <c r="X2580" s="25" t="s">
        <v>165</v>
      </c>
      <c r="Y2580" s="28" t="s">
        <v>23</v>
      </c>
      <c r="Z2580" s="32">
        <v>4.0</v>
      </c>
    </row>
    <row r="2581">
      <c r="A2581" s="34">
        <v>1075.0</v>
      </c>
      <c r="B2581" s="35" t="s">
        <v>9015</v>
      </c>
      <c r="C2581" s="35" t="s">
        <v>3109</v>
      </c>
      <c r="D2581" s="36">
        <v>44870.0</v>
      </c>
      <c r="E2581" s="37">
        <v>45032.0</v>
      </c>
      <c r="F2581" s="35" t="s">
        <v>393</v>
      </c>
      <c r="G2581" s="38" t="s">
        <v>2004</v>
      </c>
      <c r="H2581" s="35" t="s">
        <v>9016</v>
      </c>
      <c r="I2581" s="35" t="s">
        <v>10</v>
      </c>
      <c r="J2581" s="35" t="s">
        <v>11</v>
      </c>
      <c r="K2581" s="38" t="s">
        <v>17</v>
      </c>
      <c r="L2581" s="35" t="s">
        <v>189</v>
      </c>
      <c r="M2581" s="35" t="s">
        <v>12</v>
      </c>
      <c r="N2581" s="35" t="s">
        <v>190</v>
      </c>
      <c r="O2581" s="35" t="s">
        <v>9017</v>
      </c>
      <c r="P2581" s="35" t="s">
        <v>283</v>
      </c>
      <c r="Q2581" s="38" t="s">
        <v>180</v>
      </c>
      <c r="R2581" s="39">
        <v>24951.0</v>
      </c>
      <c r="S2581" s="35" t="s">
        <v>161</v>
      </c>
      <c r="T2581" s="35" t="s">
        <v>171</v>
      </c>
      <c r="U2581" s="35" t="s">
        <v>172</v>
      </c>
      <c r="V2581" s="40">
        <v>76670.0</v>
      </c>
      <c r="W2581" s="38" t="s">
        <v>173</v>
      </c>
      <c r="X2581" s="35" t="s">
        <v>165</v>
      </c>
      <c r="Y2581" s="35" t="s">
        <v>23</v>
      </c>
      <c r="Z2581" s="41">
        <v>3.0</v>
      </c>
    </row>
    <row r="2582">
      <c r="A2582" s="34">
        <v>2370.0</v>
      </c>
      <c r="B2582" s="35" t="s">
        <v>9015</v>
      </c>
      <c r="C2582" s="35" t="s">
        <v>77</v>
      </c>
      <c r="D2582" s="36">
        <v>43882.0</v>
      </c>
      <c r="E2582" s="37">
        <v>44529.0</v>
      </c>
      <c r="F2582" s="35" t="s">
        <v>438</v>
      </c>
      <c r="G2582" s="38" t="s">
        <v>9018</v>
      </c>
      <c r="H2582" s="35" t="s">
        <v>9019</v>
      </c>
      <c r="I2582" s="35" t="s">
        <v>43</v>
      </c>
      <c r="J2582" s="35" t="s">
        <v>11</v>
      </c>
      <c r="K2582" s="38" t="s">
        <v>22</v>
      </c>
      <c r="L2582" s="35" t="s">
        <v>189</v>
      </c>
      <c r="M2582" s="35" t="s">
        <v>12</v>
      </c>
      <c r="N2582" s="35" t="s">
        <v>210</v>
      </c>
      <c r="O2582" s="35" t="s">
        <v>9020</v>
      </c>
      <c r="P2582" s="35" t="s">
        <v>159</v>
      </c>
      <c r="Q2582" s="38" t="s">
        <v>193</v>
      </c>
      <c r="R2582" s="39">
        <v>19024.0</v>
      </c>
      <c r="S2582" s="35" t="s">
        <v>161</v>
      </c>
      <c r="T2582" s="35" t="s">
        <v>342</v>
      </c>
      <c r="U2582" s="35" t="s">
        <v>172</v>
      </c>
      <c r="V2582" s="40">
        <v>84707.0</v>
      </c>
      <c r="W2582" s="38" t="s">
        <v>227</v>
      </c>
      <c r="X2582" s="35" t="s">
        <v>183</v>
      </c>
      <c r="Y2582" s="35" t="s">
        <v>23</v>
      </c>
      <c r="Z2582" s="41">
        <v>5.0</v>
      </c>
    </row>
    <row r="2583">
      <c r="A2583" s="34">
        <v>2185.0</v>
      </c>
      <c r="B2583" s="35" t="s">
        <v>9021</v>
      </c>
      <c r="C2583" s="35" t="s">
        <v>5592</v>
      </c>
      <c r="D2583" s="36">
        <v>43968.0</v>
      </c>
      <c r="E2583" s="37">
        <v>44610.0</v>
      </c>
      <c r="F2583" s="35" t="s">
        <v>197</v>
      </c>
      <c r="G2583" s="38" t="s">
        <v>9022</v>
      </c>
      <c r="H2583" s="35" t="s">
        <v>9023</v>
      </c>
      <c r="I2583" s="35" t="s">
        <v>46</v>
      </c>
      <c r="J2583" s="35" t="s">
        <v>238</v>
      </c>
      <c r="K2583" s="38" t="s">
        <v>22</v>
      </c>
      <c r="L2583" s="35" t="s">
        <v>157</v>
      </c>
      <c r="M2583" s="35" t="s">
        <v>12</v>
      </c>
      <c r="N2583" s="35" t="s">
        <v>190</v>
      </c>
      <c r="O2583" s="35" t="s">
        <v>9024</v>
      </c>
      <c r="P2583" s="35" t="s">
        <v>159</v>
      </c>
      <c r="Q2583" s="38" t="s">
        <v>217</v>
      </c>
      <c r="R2583" s="39">
        <v>21661.0</v>
      </c>
      <c r="S2583" s="35" t="s">
        <v>161</v>
      </c>
      <c r="T2583" s="35" t="s">
        <v>616</v>
      </c>
      <c r="U2583" s="35" t="s">
        <v>163</v>
      </c>
      <c r="V2583" s="40">
        <v>13138.0</v>
      </c>
      <c r="W2583" s="38" t="s">
        <v>173</v>
      </c>
      <c r="X2583" s="35" t="s">
        <v>206</v>
      </c>
      <c r="Y2583" s="35" t="s">
        <v>13</v>
      </c>
      <c r="Z2583" s="41">
        <v>5.0</v>
      </c>
    </row>
    <row r="2584">
      <c r="A2584" s="34">
        <v>3757.0</v>
      </c>
      <c r="B2584" s="35" t="s">
        <v>9021</v>
      </c>
      <c r="C2584" s="35" t="s">
        <v>9025</v>
      </c>
      <c r="D2584" s="36">
        <v>44851.0</v>
      </c>
      <c r="E2584" s="37">
        <v>45011.0</v>
      </c>
      <c r="F2584" s="35" t="s">
        <v>154</v>
      </c>
      <c r="G2584" s="38" t="s">
        <v>9026</v>
      </c>
      <c r="H2584" s="35" t="s">
        <v>9027</v>
      </c>
      <c r="I2584" s="35" t="s">
        <v>21</v>
      </c>
      <c r="J2584" s="35" t="s">
        <v>16</v>
      </c>
      <c r="K2584" s="38" t="s">
        <v>12</v>
      </c>
      <c r="L2584" s="35" t="s">
        <v>189</v>
      </c>
      <c r="M2584" s="35" t="s">
        <v>17</v>
      </c>
      <c r="N2584" s="35" t="s">
        <v>190</v>
      </c>
      <c r="O2584" s="35" t="s">
        <v>9028</v>
      </c>
      <c r="P2584" s="35" t="s">
        <v>159</v>
      </c>
      <c r="Q2584" s="38" t="s">
        <v>217</v>
      </c>
      <c r="R2584" s="39">
        <v>34270.0</v>
      </c>
      <c r="S2584" s="35" t="s">
        <v>161</v>
      </c>
      <c r="T2584" s="35" t="s">
        <v>465</v>
      </c>
      <c r="U2584" s="35" t="s">
        <v>172</v>
      </c>
      <c r="V2584" s="40">
        <v>7481.0</v>
      </c>
      <c r="W2584" s="38" t="s">
        <v>173</v>
      </c>
      <c r="X2584" s="35" t="s">
        <v>206</v>
      </c>
      <c r="Y2584" s="35" t="s">
        <v>23</v>
      </c>
      <c r="Z2584" s="41">
        <v>2.0</v>
      </c>
    </row>
    <row r="2585">
      <c r="A2585" s="24">
        <v>2207.0</v>
      </c>
      <c r="B2585" s="25" t="s">
        <v>9029</v>
      </c>
      <c r="C2585" s="25" t="s">
        <v>9030</v>
      </c>
      <c r="D2585" s="26">
        <v>44223.0</v>
      </c>
      <c r="E2585" s="27"/>
      <c r="F2585" s="28" t="s">
        <v>154</v>
      </c>
      <c r="G2585" s="29" t="s">
        <v>9031</v>
      </c>
      <c r="H2585" s="25" t="s">
        <v>9032</v>
      </c>
      <c r="I2585" s="25" t="s">
        <v>49</v>
      </c>
      <c r="J2585" s="25" t="s">
        <v>11</v>
      </c>
      <c r="K2585" s="29" t="s">
        <v>12</v>
      </c>
      <c r="L2585" s="25" t="s">
        <v>179</v>
      </c>
      <c r="M2585" s="25" t="s">
        <v>12</v>
      </c>
      <c r="N2585" s="25" t="s">
        <v>158</v>
      </c>
      <c r="O2585" s="27"/>
      <c r="P2585" s="25" t="s">
        <v>159</v>
      </c>
      <c r="Q2585" s="29" t="s">
        <v>193</v>
      </c>
      <c r="R2585" s="30">
        <v>19516.0</v>
      </c>
      <c r="S2585" s="28" t="s">
        <v>161</v>
      </c>
      <c r="T2585" s="25" t="s">
        <v>4262</v>
      </c>
      <c r="U2585" s="25" t="s">
        <v>163</v>
      </c>
      <c r="V2585" s="31">
        <v>97669.0</v>
      </c>
      <c r="W2585" s="29" t="s">
        <v>164</v>
      </c>
      <c r="X2585" s="25" t="s">
        <v>174</v>
      </c>
      <c r="Y2585" s="28" t="s">
        <v>18</v>
      </c>
      <c r="Z2585" s="32">
        <v>5.0</v>
      </c>
    </row>
    <row r="2586">
      <c r="A2586" s="24">
        <v>2410.0</v>
      </c>
      <c r="B2586" s="25" t="s">
        <v>9029</v>
      </c>
      <c r="C2586" s="25" t="s">
        <v>1263</v>
      </c>
      <c r="D2586" s="26">
        <v>44855.0</v>
      </c>
      <c r="E2586" s="27"/>
      <c r="F2586" s="28" t="s">
        <v>472</v>
      </c>
      <c r="G2586" s="29" t="s">
        <v>9033</v>
      </c>
      <c r="H2586" s="25" t="s">
        <v>9034</v>
      </c>
      <c r="I2586" s="25" t="s">
        <v>34</v>
      </c>
      <c r="J2586" s="25" t="s">
        <v>11</v>
      </c>
      <c r="K2586" s="29" t="s">
        <v>12</v>
      </c>
      <c r="L2586" s="25" t="s">
        <v>189</v>
      </c>
      <c r="M2586" s="25" t="s">
        <v>17</v>
      </c>
      <c r="N2586" s="25" t="s">
        <v>158</v>
      </c>
      <c r="O2586" s="27"/>
      <c r="P2586" s="25" t="s">
        <v>248</v>
      </c>
      <c r="Q2586" s="29" t="s">
        <v>180</v>
      </c>
      <c r="R2586" s="30">
        <v>21143.0</v>
      </c>
      <c r="S2586" s="28" t="s">
        <v>161</v>
      </c>
      <c r="T2586" s="25" t="s">
        <v>181</v>
      </c>
      <c r="U2586" s="25" t="s">
        <v>172</v>
      </c>
      <c r="V2586" s="31">
        <v>39919.0</v>
      </c>
      <c r="W2586" s="29" t="s">
        <v>201</v>
      </c>
      <c r="X2586" s="25" t="s">
        <v>174</v>
      </c>
      <c r="Y2586" s="28" t="s">
        <v>23</v>
      </c>
      <c r="Z2586" s="32">
        <v>2.0</v>
      </c>
    </row>
    <row r="2587">
      <c r="A2587" s="24">
        <v>2978.0</v>
      </c>
      <c r="B2587" s="25" t="s">
        <v>9029</v>
      </c>
      <c r="C2587" s="25" t="s">
        <v>9035</v>
      </c>
      <c r="D2587" s="26">
        <v>44789.0</v>
      </c>
      <c r="E2587" s="27"/>
      <c r="F2587" s="28" t="s">
        <v>154</v>
      </c>
      <c r="G2587" s="29" t="s">
        <v>9036</v>
      </c>
      <c r="H2587" s="25" t="s">
        <v>9037</v>
      </c>
      <c r="I2587" s="25" t="s">
        <v>21</v>
      </c>
      <c r="J2587" s="25" t="s">
        <v>11</v>
      </c>
      <c r="K2587" s="29" t="s">
        <v>12</v>
      </c>
      <c r="L2587" s="25" t="s">
        <v>179</v>
      </c>
      <c r="M2587" s="25" t="s">
        <v>17</v>
      </c>
      <c r="N2587" s="25" t="s">
        <v>158</v>
      </c>
      <c r="O2587" s="27"/>
      <c r="P2587" s="25" t="s">
        <v>159</v>
      </c>
      <c r="Q2587" s="29" t="s">
        <v>253</v>
      </c>
      <c r="R2587" s="30">
        <v>29840.0</v>
      </c>
      <c r="S2587" s="28" t="s">
        <v>161</v>
      </c>
      <c r="T2587" s="25" t="s">
        <v>137</v>
      </c>
      <c r="U2587" s="25" t="s">
        <v>172</v>
      </c>
      <c r="V2587" s="31">
        <v>2199.0</v>
      </c>
      <c r="W2587" s="29" t="s">
        <v>182</v>
      </c>
      <c r="X2587" s="25" t="s">
        <v>174</v>
      </c>
      <c r="Y2587" s="28" t="s">
        <v>23</v>
      </c>
      <c r="Z2587" s="32">
        <v>4.0</v>
      </c>
    </row>
    <row r="2588">
      <c r="A2588" s="34">
        <v>3544.0</v>
      </c>
      <c r="B2588" s="35" t="s">
        <v>9038</v>
      </c>
      <c r="C2588" s="35" t="s">
        <v>2955</v>
      </c>
      <c r="D2588" s="36">
        <v>45106.0</v>
      </c>
      <c r="E2588" s="37">
        <v>45116.0</v>
      </c>
      <c r="F2588" s="35" t="s">
        <v>186</v>
      </c>
      <c r="G2588" s="38" t="s">
        <v>9039</v>
      </c>
      <c r="H2588" s="35" t="s">
        <v>9040</v>
      </c>
      <c r="I2588" s="35" t="s">
        <v>43</v>
      </c>
      <c r="J2588" s="35" t="s">
        <v>11</v>
      </c>
      <c r="K2588" s="38" t="s">
        <v>22</v>
      </c>
      <c r="L2588" s="35" t="s">
        <v>157</v>
      </c>
      <c r="M2588" s="35" t="s">
        <v>239</v>
      </c>
      <c r="N2588" s="35" t="s">
        <v>210</v>
      </c>
      <c r="O2588" s="35" t="s">
        <v>9041</v>
      </c>
      <c r="P2588" s="35" t="s">
        <v>192</v>
      </c>
      <c r="Q2588" s="38" t="s">
        <v>217</v>
      </c>
      <c r="R2588" s="39">
        <v>36785.0</v>
      </c>
      <c r="S2588" s="35" t="s">
        <v>1536</v>
      </c>
      <c r="T2588" s="35" t="s">
        <v>219</v>
      </c>
      <c r="U2588" s="35" t="s">
        <v>172</v>
      </c>
      <c r="V2588" s="40">
        <v>13902.0</v>
      </c>
      <c r="W2588" s="38" t="s">
        <v>173</v>
      </c>
      <c r="X2588" s="35" t="s">
        <v>206</v>
      </c>
      <c r="Y2588" s="35" t="s">
        <v>23</v>
      </c>
      <c r="Z2588" s="41">
        <v>2.0</v>
      </c>
    </row>
    <row r="2589">
      <c r="A2589" s="24">
        <v>3109.0</v>
      </c>
      <c r="B2589" s="25" t="s">
        <v>9038</v>
      </c>
      <c r="C2589" s="25" t="s">
        <v>2889</v>
      </c>
      <c r="D2589" s="26">
        <v>43393.0</v>
      </c>
      <c r="E2589" s="27"/>
      <c r="F2589" s="28" t="s">
        <v>154</v>
      </c>
      <c r="G2589" s="29" t="s">
        <v>9042</v>
      </c>
      <c r="H2589" s="25" t="s">
        <v>9043</v>
      </c>
      <c r="I2589" s="25" t="s">
        <v>21</v>
      </c>
      <c r="J2589" s="25" t="s">
        <v>11</v>
      </c>
      <c r="K2589" s="29" t="s">
        <v>12</v>
      </c>
      <c r="L2589" s="25" t="s">
        <v>157</v>
      </c>
      <c r="M2589" s="25" t="s">
        <v>239</v>
      </c>
      <c r="N2589" s="25" t="s">
        <v>158</v>
      </c>
      <c r="O2589" s="27"/>
      <c r="P2589" s="25" t="s">
        <v>159</v>
      </c>
      <c r="Q2589" s="29" t="s">
        <v>170</v>
      </c>
      <c r="R2589" s="30">
        <v>36275.0</v>
      </c>
      <c r="S2589" s="28" t="s">
        <v>161</v>
      </c>
      <c r="T2589" s="25" t="s">
        <v>171</v>
      </c>
      <c r="U2589" s="25" t="s">
        <v>163</v>
      </c>
      <c r="V2589" s="31">
        <v>93749.0</v>
      </c>
      <c r="W2589" s="29" t="s">
        <v>201</v>
      </c>
      <c r="X2589" s="25" t="s">
        <v>165</v>
      </c>
      <c r="Y2589" s="28" t="s">
        <v>545</v>
      </c>
      <c r="Z2589" s="32">
        <v>2.0</v>
      </c>
    </row>
    <row r="2590">
      <c r="A2590" s="34">
        <v>2742.0</v>
      </c>
      <c r="B2590" s="35" t="s">
        <v>9044</v>
      </c>
      <c r="C2590" s="35" t="s">
        <v>1327</v>
      </c>
      <c r="D2590" s="36">
        <v>44674.0</v>
      </c>
      <c r="E2590" s="37">
        <v>44911.0</v>
      </c>
      <c r="F2590" s="35" t="s">
        <v>186</v>
      </c>
      <c r="G2590" s="38" t="s">
        <v>9045</v>
      </c>
      <c r="H2590" s="35" t="s">
        <v>9046</v>
      </c>
      <c r="I2590" s="35" t="s">
        <v>34</v>
      </c>
      <c r="J2590" s="35" t="s">
        <v>11</v>
      </c>
      <c r="K2590" s="38" t="s">
        <v>12</v>
      </c>
      <c r="L2590" s="35" t="s">
        <v>189</v>
      </c>
      <c r="M2590" s="35" t="s">
        <v>12</v>
      </c>
      <c r="N2590" s="35" t="s">
        <v>210</v>
      </c>
      <c r="O2590" s="35" t="s">
        <v>9047</v>
      </c>
      <c r="P2590" s="35" t="s">
        <v>192</v>
      </c>
      <c r="Q2590" s="38" t="s">
        <v>193</v>
      </c>
      <c r="R2590" s="39">
        <v>33520.0</v>
      </c>
      <c r="S2590" s="35" t="s">
        <v>763</v>
      </c>
      <c r="T2590" s="35" t="s">
        <v>219</v>
      </c>
      <c r="U2590" s="35" t="s">
        <v>172</v>
      </c>
      <c r="V2590" s="40">
        <v>47497.0</v>
      </c>
      <c r="W2590" s="38" t="s">
        <v>173</v>
      </c>
      <c r="X2590" s="35" t="s">
        <v>165</v>
      </c>
      <c r="Y2590" s="35" t="s">
        <v>23</v>
      </c>
      <c r="Z2590" s="41">
        <v>2.0</v>
      </c>
    </row>
    <row r="2591">
      <c r="A2591" s="24">
        <v>2994.0</v>
      </c>
      <c r="B2591" s="25" t="s">
        <v>9048</v>
      </c>
      <c r="C2591" s="25" t="s">
        <v>648</v>
      </c>
      <c r="D2591" s="26">
        <v>44610.0</v>
      </c>
      <c r="E2591" s="27"/>
      <c r="F2591" s="28" t="s">
        <v>154</v>
      </c>
      <c r="G2591" s="29" t="s">
        <v>9049</v>
      </c>
      <c r="H2591" s="25" t="s">
        <v>9050</v>
      </c>
      <c r="I2591" s="25" t="s">
        <v>40</v>
      </c>
      <c r="J2591" s="25" t="s">
        <v>11</v>
      </c>
      <c r="K2591" s="29" t="s">
        <v>17</v>
      </c>
      <c r="L2591" s="25" t="s">
        <v>189</v>
      </c>
      <c r="M2591" s="25" t="s">
        <v>239</v>
      </c>
      <c r="N2591" s="25" t="s">
        <v>158</v>
      </c>
      <c r="O2591" s="27"/>
      <c r="P2591" s="25" t="s">
        <v>159</v>
      </c>
      <c r="Q2591" s="29" t="s">
        <v>180</v>
      </c>
      <c r="R2591" s="30">
        <v>19489.0</v>
      </c>
      <c r="S2591" s="28" t="s">
        <v>161</v>
      </c>
      <c r="T2591" s="25" t="s">
        <v>171</v>
      </c>
      <c r="U2591" s="25" t="s">
        <v>172</v>
      </c>
      <c r="V2591" s="31">
        <v>14098.0</v>
      </c>
      <c r="W2591" s="29" t="s">
        <v>227</v>
      </c>
      <c r="X2591" s="25" t="s">
        <v>165</v>
      </c>
      <c r="Y2591" s="28" t="s">
        <v>23</v>
      </c>
      <c r="Z2591" s="32">
        <v>4.0</v>
      </c>
    </row>
    <row r="2592">
      <c r="A2592" s="34">
        <v>1761.0</v>
      </c>
      <c r="B2592" s="35" t="s">
        <v>9051</v>
      </c>
      <c r="C2592" s="35" t="s">
        <v>3776</v>
      </c>
      <c r="D2592" s="36">
        <v>44498.0</v>
      </c>
      <c r="E2592" s="37">
        <v>44775.0</v>
      </c>
      <c r="F2592" s="35" t="s">
        <v>154</v>
      </c>
      <c r="G2592" s="38" t="s">
        <v>9052</v>
      </c>
      <c r="H2592" s="35" t="s">
        <v>9053</v>
      </c>
      <c r="I2592" s="35" t="s">
        <v>31</v>
      </c>
      <c r="J2592" s="35" t="s">
        <v>238</v>
      </c>
      <c r="K2592" s="38" t="s">
        <v>22</v>
      </c>
      <c r="L2592" s="35" t="s">
        <v>179</v>
      </c>
      <c r="M2592" s="35" t="s">
        <v>239</v>
      </c>
      <c r="N2592" s="35" t="s">
        <v>231</v>
      </c>
      <c r="O2592" s="35" t="s">
        <v>9054</v>
      </c>
      <c r="P2592" s="35" t="s">
        <v>159</v>
      </c>
      <c r="Q2592" s="38" t="s">
        <v>193</v>
      </c>
      <c r="R2592" s="39">
        <v>22417.0</v>
      </c>
      <c r="S2592" s="35" t="s">
        <v>161</v>
      </c>
      <c r="T2592" s="35" t="s">
        <v>195</v>
      </c>
      <c r="U2592" s="35" t="s">
        <v>163</v>
      </c>
      <c r="V2592" s="40">
        <v>97689.0</v>
      </c>
      <c r="W2592" s="38" t="s">
        <v>227</v>
      </c>
      <c r="X2592" s="35" t="s">
        <v>165</v>
      </c>
      <c r="Y2592" s="35" t="s">
        <v>23</v>
      </c>
      <c r="Z2592" s="41">
        <v>3.0</v>
      </c>
    </row>
    <row r="2593">
      <c r="A2593" s="24">
        <v>2006.0</v>
      </c>
      <c r="B2593" s="25" t="s">
        <v>9051</v>
      </c>
      <c r="C2593" s="25" t="s">
        <v>359</v>
      </c>
      <c r="D2593" s="26">
        <v>44458.0</v>
      </c>
      <c r="E2593" s="27"/>
      <c r="F2593" s="28" t="s">
        <v>154</v>
      </c>
      <c r="G2593" s="29" t="s">
        <v>9055</v>
      </c>
      <c r="H2593" s="25" t="s">
        <v>9056</v>
      </c>
      <c r="I2593" s="25" t="s">
        <v>31</v>
      </c>
      <c r="J2593" s="25" t="s">
        <v>11</v>
      </c>
      <c r="K2593" s="29" t="s">
        <v>22</v>
      </c>
      <c r="L2593" s="25" t="s">
        <v>179</v>
      </c>
      <c r="M2593" s="25" t="s">
        <v>239</v>
      </c>
      <c r="N2593" s="25" t="s">
        <v>158</v>
      </c>
      <c r="O2593" s="27"/>
      <c r="P2593" s="25" t="s">
        <v>159</v>
      </c>
      <c r="Q2593" s="29" t="s">
        <v>470</v>
      </c>
      <c r="R2593" s="30">
        <v>26960.0</v>
      </c>
      <c r="S2593" s="28" t="s">
        <v>161</v>
      </c>
      <c r="T2593" s="25" t="s">
        <v>9057</v>
      </c>
      <c r="U2593" s="25" t="s">
        <v>172</v>
      </c>
      <c r="V2593" s="31">
        <v>72825.0</v>
      </c>
      <c r="W2593" s="29" t="s">
        <v>227</v>
      </c>
      <c r="X2593" s="25" t="s">
        <v>165</v>
      </c>
      <c r="Y2593" s="28" t="s">
        <v>23</v>
      </c>
      <c r="Z2593" s="32">
        <v>3.0</v>
      </c>
    </row>
    <row r="2594">
      <c r="A2594" s="34">
        <v>1103.0</v>
      </c>
      <c r="B2594" s="35" t="s">
        <v>9058</v>
      </c>
      <c r="C2594" s="35" t="s">
        <v>9059</v>
      </c>
      <c r="D2594" s="36">
        <v>44297.0</v>
      </c>
      <c r="E2594" s="37">
        <v>45073.0</v>
      </c>
      <c r="F2594" s="35" t="s">
        <v>154</v>
      </c>
      <c r="G2594" s="38" t="s">
        <v>9060</v>
      </c>
      <c r="H2594" s="35" t="s">
        <v>9061</v>
      </c>
      <c r="I2594" s="35" t="s">
        <v>40</v>
      </c>
      <c r="J2594" s="35" t="s">
        <v>238</v>
      </c>
      <c r="K2594" s="38" t="s">
        <v>12</v>
      </c>
      <c r="L2594" s="35" t="s">
        <v>179</v>
      </c>
      <c r="M2594" s="35" t="s">
        <v>239</v>
      </c>
      <c r="N2594" s="35" t="s">
        <v>190</v>
      </c>
      <c r="O2594" s="35" t="s">
        <v>9062</v>
      </c>
      <c r="P2594" s="35" t="s">
        <v>159</v>
      </c>
      <c r="Q2594" s="38" t="s">
        <v>160</v>
      </c>
      <c r="R2594" s="39">
        <v>20912.0</v>
      </c>
      <c r="S2594" s="35" t="s">
        <v>161</v>
      </c>
      <c r="T2594" s="35" t="s">
        <v>200</v>
      </c>
      <c r="U2594" s="35" t="s">
        <v>172</v>
      </c>
      <c r="V2594" s="40">
        <v>1938.0</v>
      </c>
      <c r="W2594" s="38" t="s">
        <v>173</v>
      </c>
      <c r="X2594" s="35" t="s">
        <v>183</v>
      </c>
      <c r="Y2594" s="35" t="s">
        <v>23</v>
      </c>
      <c r="Z2594" s="41">
        <v>3.0</v>
      </c>
    </row>
    <row r="2595">
      <c r="A2595" s="24">
        <v>2261.0</v>
      </c>
      <c r="B2595" s="25" t="s">
        <v>9058</v>
      </c>
      <c r="C2595" s="25" t="s">
        <v>1748</v>
      </c>
      <c r="D2595" s="26">
        <v>44713.0</v>
      </c>
      <c r="E2595" s="27"/>
      <c r="F2595" s="28" t="s">
        <v>245</v>
      </c>
      <c r="G2595" s="29" t="s">
        <v>9063</v>
      </c>
      <c r="H2595" s="25" t="s">
        <v>9064</v>
      </c>
      <c r="I2595" s="25" t="s">
        <v>26</v>
      </c>
      <c r="J2595" s="25" t="s">
        <v>11</v>
      </c>
      <c r="K2595" s="29" t="s">
        <v>12</v>
      </c>
      <c r="L2595" s="25" t="s">
        <v>189</v>
      </c>
      <c r="M2595" s="25" t="s">
        <v>17</v>
      </c>
      <c r="N2595" s="25" t="s">
        <v>158</v>
      </c>
      <c r="O2595" s="27"/>
      <c r="P2595" s="25" t="s">
        <v>248</v>
      </c>
      <c r="Q2595" s="29" t="s">
        <v>259</v>
      </c>
      <c r="R2595" s="30">
        <v>21337.0</v>
      </c>
      <c r="S2595" s="28" t="s">
        <v>1075</v>
      </c>
      <c r="T2595" s="25" t="s">
        <v>219</v>
      </c>
      <c r="U2595" s="25" t="s">
        <v>163</v>
      </c>
      <c r="V2595" s="31">
        <v>24054.0</v>
      </c>
      <c r="W2595" s="29" t="s">
        <v>164</v>
      </c>
      <c r="X2595" s="25" t="s">
        <v>174</v>
      </c>
      <c r="Y2595" s="28" t="s">
        <v>23</v>
      </c>
      <c r="Z2595" s="32">
        <v>2.0</v>
      </c>
    </row>
    <row r="2596">
      <c r="A2596" s="34">
        <v>3548.0</v>
      </c>
      <c r="B2596" s="35" t="s">
        <v>9065</v>
      </c>
      <c r="C2596" s="35" t="s">
        <v>7031</v>
      </c>
      <c r="D2596" s="36">
        <v>44388.0</v>
      </c>
      <c r="E2596" s="37">
        <v>44844.0</v>
      </c>
      <c r="F2596" s="35" t="s">
        <v>186</v>
      </c>
      <c r="G2596" s="38" t="s">
        <v>9066</v>
      </c>
      <c r="H2596" s="35" t="s">
        <v>9067</v>
      </c>
      <c r="I2596" s="35" t="s">
        <v>46</v>
      </c>
      <c r="J2596" s="35" t="s">
        <v>11</v>
      </c>
      <c r="K2596" s="38" t="s">
        <v>17</v>
      </c>
      <c r="L2596" s="35" t="s">
        <v>157</v>
      </c>
      <c r="M2596" s="35" t="s">
        <v>12</v>
      </c>
      <c r="N2596" s="35" t="s">
        <v>240</v>
      </c>
      <c r="O2596" s="35" t="s">
        <v>9068</v>
      </c>
      <c r="P2596" s="35" t="s">
        <v>192</v>
      </c>
      <c r="Q2596" s="38" t="s">
        <v>313</v>
      </c>
      <c r="R2596" s="39">
        <v>23401.0</v>
      </c>
      <c r="S2596" s="35" t="s">
        <v>435</v>
      </c>
      <c r="T2596" s="35" t="s">
        <v>195</v>
      </c>
      <c r="U2596" s="35" t="s">
        <v>163</v>
      </c>
      <c r="V2596" s="40">
        <v>40135.0</v>
      </c>
      <c r="W2596" s="38" t="s">
        <v>201</v>
      </c>
      <c r="X2596" s="35" t="s">
        <v>206</v>
      </c>
      <c r="Y2596" s="35" t="s">
        <v>23</v>
      </c>
      <c r="Z2596" s="41">
        <v>1.0</v>
      </c>
    </row>
    <row r="2597">
      <c r="A2597" s="24">
        <v>2660.0</v>
      </c>
      <c r="B2597" s="25" t="s">
        <v>9065</v>
      </c>
      <c r="C2597" s="25" t="s">
        <v>8710</v>
      </c>
      <c r="D2597" s="26">
        <v>43686.0</v>
      </c>
      <c r="E2597" s="27"/>
      <c r="F2597" s="28" t="s">
        <v>186</v>
      </c>
      <c r="G2597" s="29" t="s">
        <v>9069</v>
      </c>
      <c r="H2597" s="25" t="s">
        <v>9070</v>
      </c>
      <c r="I2597" s="25" t="s">
        <v>10</v>
      </c>
      <c r="J2597" s="25" t="s">
        <v>11</v>
      </c>
      <c r="K2597" s="29" t="s">
        <v>17</v>
      </c>
      <c r="L2597" s="25" t="s">
        <v>179</v>
      </c>
      <c r="M2597" s="25" t="s">
        <v>17</v>
      </c>
      <c r="N2597" s="25" t="s">
        <v>158</v>
      </c>
      <c r="O2597" s="27"/>
      <c r="P2597" s="25" t="s">
        <v>192</v>
      </c>
      <c r="Q2597" s="29" t="s">
        <v>748</v>
      </c>
      <c r="R2597" s="30">
        <v>21850.0</v>
      </c>
      <c r="S2597" s="28" t="s">
        <v>505</v>
      </c>
      <c r="T2597" s="25" t="s">
        <v>496</v>
      </c>
      <c r="U2597" s="25" t="s">
        <v>172</v>
      </c>
      <c r="V2597" s="31">
        <v>33045.0</v>
      </c>
      <c r="W2597" s="29" t="s">
        <v>173</v>
      </c>
      <c r="X2597" s="25" t="s">
        <v>174</v>
      </c>
      <c r="Y2597" s="28" t="s">
        <v>23</v>
      </c>
      <c r="Z2597" s="32">
        <v>4.0</v>
      </c>
    </row>
    <row r="2598">
      <c r="A2598" s="24">
        <v>3257.0</v>
      </c>
      <c r="B2598" s="25" t="s">
        <v>9065</v>
      </c>
      <c r="C2598" s="25" t="s">
        <v>47</v>
      </c>
      <c r="D2598" s="26">
        <v>44154.0</v>
      </c>
      <c r="E2598" s="27"/>
      <c r="F2598" s="28" t="s">
        <v>197</v>
      </c>
      <c r="G2598" s="29" t="s">
        <v>9071</v>
      </c>
      <c r="H2598" s="25" t="s">
        <v>9072</v>
      </c>
      <c r="I2598" s="25" t="s">
        <v>37</v>
      </c>
      <c r="J2598" s="25" t="s">
        <v>11</v>
      </c>
      <c r="K2598" s="29" t="s">
        <v>12</v>
      </c>
      <c r="L2598" s="25" t="s">
        <v>157</v>
      </c>
      <c r="M2598" s="25" t="s">
        <v>12</v>
      </c>
      <c r="N2598" s="25" t="s">
        <v>158</v>
      </c>
      <c r="O2598" s="27"/>
      <c r="P2598" s="25" t="s">
        <v>159</v>
      </c>
      <c r="Q2598" s="29" t="s">
        <v>259</v>
      </c>
      <c r="R2598" s="30">
        <v>31512.0</v>
      </c>
      <c r="S2598" s="28" t="s">
        <v>161</v>
      </c>
      <c r="T2598" s="25" t="s">
        <v>249</v>
      </c>
      <c r="U2598" s="25" t="s">
        <v>163</v>
      </c>
      <c r="V2598" s="31">
        <v>89893.0</v>
      </c>
      <c r="W2598" s="29" t="s">
        <v>227</v>
      </c>
      <c r="X2598" s="25" t="s">
        <v>206</v>
      </c>
      <c r="Y2598" s="28" t="s">
        <v>23</v>
      </c>
      <c r="Z2598" s="32">
        <v>3.0</v>
      </c>
    </row>
    <row r="2599">
      <c r="A2599" s="24">
        <v>2041.0</v>
      </c>
      <c r="B2599" s="25" t="s">
        <v>9073</v>
      </c>
      <c r="C2599" s="25" t="s">
        <v>1500</v>
      </c>
      <c r="D2599" s="26">
        <v>44817.0</v>
      </c>
      <c r="E2599" s="27"/>
      <c r="F2599" s="28" t="s">
        <v>197</v>
      </c>
      <c r="G2599" s="29" t="s">
        <v>9074</v>
      </c>
      <c r="H2599" s="25" t="s">
        <v>9075</v>
      </c>
      <c r="I2599" s="25" t="s">
        <v>37</v>
      </c>
      <c r="J2599" s="25" t="s">
        <v>11</v>
      </c>
      <c r="K2599" s="29" t="s">
        <v>17</v>
      </c>
      <c r="L2599" s="25" t="s">
        <v>179</v>
      </c>
      <c r="M2599" s="25" t="s">
        <v>17</v>
      </c>
      <c r="N2599" s="25" t="s">
        <v>158</v>
      </c>
      <c r="O2599" s="27"/>
      <c r="P2599" s="25" t="s">
        <v>159</v>
      </c>
      <c r="Q2599" s="29" t="s">
        <v>313</v>
      </c>
      <c r="R2599" s="30">
        <v>35538.0</v>
      </c>
      <c r="S2599" s="28" t="s">
        <v>161</v>
      </c>
      <c r="T2599" s="25" t="s">
        <v>249</v>
      </c>
      <c r="U2599" s="25" t="s">
        <v>163</v>
      </c>
      <c r="V2599" s="31">
        <v>91981.0</v>
      </c>
      <c r="W2599" s="29" t="s">
        <v>164</v>
      </c>
      <c r="X2599" s="25" t="s">
        <v>206</v>
      </c>
      <c r="Y2599" s="28" t="s">
        <v>23</v>
      </c>
      <c r="Z2599" s="32">
        <v>3.0</v>
      </c>
    </row>
    <row r="2600">
      <c r="A2600" s="34">
        <v>2870.0</v>
      </c>
      <c r="B2600" s="35" t="s">
        <v>9073</v>
      </c>
      <c r="C2600" s="35" t="s">
        <v>996</v>
      </c>
      <c r="D2600" s="36">
        <v>45133.0</v>
      </c>
      <c r="E2600" s="37">
        <v>45138.0</v>
      </c>
      <c r="F2600" s="35" t="s">
        <v>154</v>
      </c>
      <c r="G2600" s="38" t="s">
        <v>9076</v>
      </c>
      <c r="H2600" s="35" t="s">
        <v>9077</v>
      </c>
      <c r="I2600" s="35" t="s">
        <v>46</v>
      </c>
      <c r="J2600" s="35" t="s">
        <v>11</v>
      </c>
      <c r="K2600" s="38" t="s">
        <v>17</v>
      </c>
      <c r="L2600" s="35" t="s">
        <v>189</v>
      </c>
      <c r="M2600" s="35" t="s">
        <v>17</v>
      </c>
      <c r="N2600" s="35" t="s">
        <v>210</v>
      </c>
      <c r="O2600" s="35" t="s">
        <v>9078</v>
      </c>
      <c r="P2600" s="35" t="s">
        <v>159</v>
      </c>
      <c r="Q2600" s="38" t="s">
        <v>2636</v>
      </c>
      <c r="R2600" s="39">
        <v>18514.0</v>
      </c>
      <c r="S2600" s="35" t="s">
        <v>161</v>
      </c>
      <c r="T2600" s="35" t="s">
        <v>254</v>
      </c>
      <c r="U2600" s="35" t="s">
        <v>172</v>
      </c>
      <c r="V2600" s="40">
        <v>32806.0</v>
      </c>
      <c r="W2600" s="38" t="s">
        <v>164</v>
      </c>
      <c r="X2600" s="35" t="s">
        <v>165</v>
      </c>
      <c r="Y2600" s="35" t="s">
        <v>23</v>
      </c>
      <c r="Z2600" s="41">
        <v>4.0</v>
      </c>
    </row>
    <row r="2601">
      <c r="A2601" s="34">
        <v>3670.0</v>
      </c>
      <c r="B2601" s="35" t="s">
        <v>9079</v>
      </c>
      <c r="C2601" s="35" t="s">
        <v>2642</v>
      </c>
      <c r="D2601" s="36">
        <v>44784.0</v>
      </c>
      <c r="E2601" s="37">
        <v>45012.0</v>
      </c>
      <c r="F2601" s="35" t="s">
        <v>197</v>
      </c>
      <c r="G2601" s="38" t="s">
        <v>9080</v>
      </c>
      <c r="H2601" s="35" t="s">
        <v>9081</v>
      </c>
      <c r="I2601" s="35" t="s">
        <v>49</v>
      </c>
      <c r="J2601" s="35" t="s">
        <v>11</v>
      </c>
      <c r="K2601" s="38" t="s">
        <v>12</v>
      </c>
      <c r="L2601" s="35" t="s">
        <v>157</v>
      </c>
      <c r="M2601" s="35" t="s">
        <v>12</v>
      </c>
      <c r="N2601" s="35" t="s">
        <v>240</v>
      </c>
      <c r="O2601" s="35" t="s">
        <v>9082</v>
      </c>
      <c r="P2601" s="35" t="s">
        <v>159</v>
      </c>
      <c r="Q2601" s="38" t="s">
        <v>596</v>
      </c>
      <c r="R2601" s="39">
        <v>25220.0</v>
      </c>
      <c r="S2601" s="35" t="s">
        <v>161</v>
      </c>
      <c r="T2601" s="35" t="s">
        <v>171</v>
      </c>
      <c r="U2601" s="35" t="s">
        <v>163</v>
      </c>
      <c r="V2601" s="40">
        <v>14006.0</v>
      </c>
      <c r="W2601" s="38" t="s">
        <v>182</v>
      </c>
      <c r="X2601" s="35" t="s">
        <v>183</v>
      </c>
      <c r="Y2601" s="35" t="s">
        <v>18</v>
      </c>
      <c r="Z2601" s="41">
        <v>3.0</v>
      </c>
    </row>
    <row r="2602">
      <c r="A2602" s="34">
        <v>1002.0</v>
      </c>
      <c r="B2602" s="35" t="s">
        <v>9079</v>
      </c>
      <c r="C2602" s="35" t="s">
        <v>7498</v>
      </c>
      <c r="D2602" s="36">
        <v>44907.0</v>
      </c>
      <c r="E2602" s="37">
        <v>45074.0</v>
      </c>
      <c r="F2602" s="35" t="s">
        <v>393</v>
      </c>
      <c r="G2602" s="38" t="s">
        <v>9083</v>
      </c>
      <c r="H2602" s="35" t="s">
        <v>9084</v>
      </c>
      <c r="I2602" s="35" t="s">
        <v>31</v>
      </c>
      <c r="J2602" s="35" t="s">
        <v>11</v>
      </c>
      <c r="K2602" s="38" t="s">
        <v>17</v>
      </c>
      <c r="L2602" s="35" t="s">
        <v>157</v>
      </c>
      <c r="M2602" s="35" t="s">
        <v>239</v>
      </c>
      <c r="N2602" s="35" t="s">
        <v>190</v>
      </c>
      <c r="O2602" s="35" t="s">
        <v>9085</v>
      </c>
      <c r="P2602" s="35" t="s">
        <v>283</v>
      </c>
      <c r="Q2602" s="38" t="s">
        <v>479</v>
      </c>
      <c r="R2602" s="39">
        <v>18452.0</v>
      </c>
      <c r="S2602" s="35" t="s">
        <v>161</v>
      </c>
      <c r="T2602" s="35" t="s">
        <v>219</v>
      </c>
      <c r="U2602" s="35" t="s">
        <v>163</v>
      </c>
      <c r="V2602" s="40">
        <v>2135.0</v>
      </c>
      <c r="W2602" s="38" t="s">
        <v>173</v>
      </c>
      <c r="X2602" s="35" t="s">
        <v>183</v>
      </c>
      <c r="Y2602" s="35" t="s">
        <v>23</v>
      </c>
      <c r="Z2602" s="41">
        <v>3.0</v>
      </c>
    </row>
    <row r="2603">
      <c r="A2603" s="24">
        <v>3220.0</v>
      </c>
      <c r="B2603" s="25" t="s">
        <v>9086</v>
      </c>
      <c r="C2603" s="25" t="s">
        <v>9087</v>
      </c>
      <c r="D2603" s="26">
        <v>45131.0</v>
      </c>
      <c r="E2603" s="27"/>
      <c r="F2603" s="28" t="s">
        <v>154</v>
      </c>
      <c r="G2603" s="29" t="s">
        <v>9088</v>
      </c>
      <c r="H2603" s="25" t="s">
        <v>9089</v>
      </c>
      <c r="I2603" s="25" t="s">
        <v>49</v>
      </c>
      <c r="J2603" s="25" t="s">
        <v>11</v>
      </c>
      <c r="K2603" s="29" t="s">
        <v>17</v>
      </c>
      <c r="L2603" s="25" t="s">
        <v>157</v>
      </c>
      <c r="M2603" s="25" t="s">
        <v>12</v>
      </c>
      <c r="N2603" s="25" t="s">
        <v>158</v>
      </c>
      <c r="O2603" s="27"/>
      <c r="P2603" s="25" t="s">
        <v>159</v>
      </c>
      <c r="Q2603" s="29" t="s">
        <v>193</v>
      </c>
      <c r="R2603" s="30">
        <v>29505.0</v>
      </c>
      <c r="S2603" s="28" t="s">
        <v>161</v>
      </c>
      <c r="T2603" s="25" t="s">
        <v>490</v>
      </c>
      <c r="U2603" s="25" t="s">
        <v>163</v>
      </c>
      <c r="V2603" s="31">
        <v>2184.0</v>
      </c>
      <c r="W2603" s="29" t="s">
        <v>227</v>
      </c>
      <c r="X2603" s="25" t="s">
        <v>174</v>
      </c>
      <c r="Y2603" s="28" t="s">
        <v>23</v>
      </c>
      <c r="Z2603" s="32">
        <v>1.0</v>
      </c>
    </row>
    <row r="2604">
      <c r="A2604" s="34">
        <v>3459.0</v>
      </c>
      <c r="B2604" s="35" t="s">
        <v>50</v>
      </c>
      <c r="C2604" s="35" t="s">
        <v>51</v>
      </c>
      <c r="D2604" s="36">
        <v>44304.0</v>
      </c>
      <c r="E2604" s="37">
        <v>44733.0</v>
      </c>
      <c r="F2604" s="35" t="s">
        <v>186</v>
      </c>
      <c r="G2604" s="38" t="s">
        <v>9090</v>
      </c>
      <c r="H2604" s="35" t="s">
        <v>9091</v>
      </c>
      <c r="I2604" s="35" t="s">
        <v>21</v>
      </c>
      <c r="J2604" s="35" t="s">
        <v>16</v>
      </c>
      <c r="K2604" s="38" t="s">
        <v>17</v>
      </c>
      <c r="L2604" s="35" t="s">
        <v>157</v>
      </c>
      <c r="M2604" s="35" t="s">
        <v>12</v>
      </c>
      <c r="N2604" s="35" t="s">
        <v>210</v>
      </c>
      <c r="O2604" s="35" t="s">
        <v>9092</v>
      </c>
      <c r="P2604" s="35" t="s">
        <v>192</v>
      </c>
      <c r="Q2604" s="38" t="s">
        <v>313</v>
      </c>
      <c r="R2604" s="39">
        <v>16111.0</v>
      </c>
      <c r="S2604" s="35" t="s">
        <v>332</v>
      </c>
      <c r="T2604" s="35" t="s">
        <v>200</v>
      </c>
      <c r="U2604" s="35" t="s">
        <v>172</v>
      </c>
      <c r="V2604" s="40">
        <v>8779.0</v>
      </c>
      <c r="W2604" s="38" t="s">
        <v>164</v>
      </c>
      <c r="X2604" s="35" t="s">
        <v>183</v>
      </c>
      <c r="Y2604" s="35" t="s">
        <v>13</v>
      </c>
      <c r="Z2604" s="41">
        <v>2.0</v>
      </c>
    </row>
    <row r="2605">
      <c r="A2605" s="24">
        <v>1892.0</v>
      </c>
      <c r="B2605" s="25" t="s">
        <v>50</v>
      </c>
      <c r="C2605" s="25" t="s">
        <v>81</v>
      </c>
      <c r="D2605" s="26">
        <v>43319.0</v>
      </c>
      <c r="E2605" s="27"/>
      <c r="F2605" s="28" t="s">
        <v>197</v>
      </c>
      <c r="G2605" s="29" t="s">
        <v>9093</v>
      </c>
      <c r="H2605" s="25" t="s">
        <v>9094</v>
      </c>
      <c r="I2605" s="25" t="s">
        <v>43</v>
      </c>
      <c r="J2605" s="25" t="s">
        <v>11</v>
      </c>
      <c r="K2605" s="29" t="s">
        <v>22</v>
      </c>
      <c r="L2605" s="25" t="s">
        <v>157</v>
      </c>
      <c r="M2605" s="25" t="s">
        <v>239</v>
      </c>
      <c r="N2605" s="25" t="s">
        <v>158</v>
      </c>
      <c r="O2605" s="27"/>
      <c r="P2605" s="25" t="s">
        <v>159</v>
      </c>
      <c r="Q2605" s="29" t="s">
        <v>217</v>
      </c>
      <c r="R2605" s="30">
        <v>31562.0</v>
      </c>
      <c r="S2605" s="28" t="s">
        <v>161</v>
      </c>
      <c r="T2605" s="25" t="s">
        <v>195</v>
      </c>
      <c r="U2605" s="25" t="s">
        <v>163</v>
      </c>
      <c r="V2605" s="31">
        <v>91219.0</v>
      </c>
      <c r="W2605" s="29" t="s">
        <v>173</v>
      </c>
      <c r="X2605" s="25" t="s">
        <v>206</v>
      </c>
      <c r="Y2605" s="28" t="s">
        <v>23</v>
      </c>
      <c r="Z2605" s="32">
        <v>3.0</v>
      </c>
    </row>
    <row r="2606">
      <c r="A2606" s="24">
        <v>2646.0</v>
      </c>
      <c r="B2606" s="25" t="s">
        <v>50</v>
      </c>
      <c r="C2606" s="25" t="s">
        <v>4016</v>
      </c>
      <c r="D2606" s="26">
        <v>43681.0</v>
      </c>
      <c r="E2606" s="27"/>
      <c r="F2606" s="28" t="s">
        <v>186</v>
      </c>
      <c r="G2606" s="29" t="s">
        <v>9095</v>
      </c>
      <c r="H2606" s="25" t="s">
        <v>9096</v>
      </c>
      <c r="I2606" s="25" t="s">
        <v>34</v>
      </c>
      <c r="J2606" s="25" t="s">
        <v>11</v>
      </c>
      <c r="K2606" s="29" t="s">
        <v>22</v>
      </c>
      <c r="L2606" s="25" t="s">
        <v>157</v>
      </c>
      <c r="M2606" s="25" t="s">
        <v>17</v>
      </c>
      <c r="N2606" s="25" t="s">
        <v>158</v>
      </c>
      <c r="O2606" s="27"/>
      <c r="P2606" s="25" t="s">
        <v>192</v>
      </c>
      <c r="Q2606" s="29" t="s">
        <v>307</v>
      </c>
      <c r="R2606" s="30">
        <v>37059.0</v>
      </c>
      <c r="S2606" s="28" t="s">
        <v>353</v>
      </c>
      <c r="T2606" s="25" t="s">
        <v>544</v>
      </c>
      <c r="U2606" s="25" t="s">
        <v>172</v>
      </c>
      <c r="V2606" s="31">
        <v>87653.0</v>
      </c>
      <c r="W2606" s="29" t="s">
        <v>164</v>
      </c>
      <c r="X2606" s="25" t="s">
        <v>183</v>
      </c>
      <c r="Y2606" s="28" t="s">
        <v>23</v>
      </c>
      <c r="Z2606" s="32">
        <v>1.0</v>
      </c>
    </row>
    <row r="2607">
      <c r="A2607" s="34">
        <v>3225.0</v>
      </c>
      <c r="B2607" s="35" t="s">
        <v>50</v>
      </c>
      <c r="C2607" s="35" t="s">
        <v>910</v>
      </c>
      <c r="D2607" s="36">
        <v>44354.0</v>
      </c>
      <c r="E2607" s="37">
        <v>45100.0</v>
      </c>
      <c r="F2607" s="35" t="s">
        <v>154</v>
      </c>
      <c r="G2607" s="38" t="s">
        <v>9097</v>
      </c>
      <c r="H2607" s="35" t="s">
        <v>9098</v>
      </c>
      <c r="I2607" s="35" t="s">
        <v>10</v>
      </c>
      <c r="J2607" s="35" t="s">
        <v>11</v>
      </c>
      <c r="K2607" s="38" t="s">
        <v>22</v>
      </c>
      <c r="L2607" s="35" t="s">
        <v>189</v>
      </c>
      <c r="M2607" s="35" t="s">
        <v>17</v>
      </c>
      <c r="N2607" s="35" t="s">
        <v>210</v>
      </c>
      <c r="O2607" s="35" t="s">
        <v>9099</v>
      </c>
      <c r="P2607" s="35" t="s">
        <v>159</v>
      </c>
      <c r="Q2607" s="38" t="s">
        <v>313</v>
      </c>
      <c r="R2607" s="39">
        <v>28335.0</v>
      </c>
      <c r="S2607" s="35" t="s">
        <v>161</v>
      </c>
      <c r="T2607" s="35" t="s">
        <v>219</v>
      </c>
      <c r="U2607" s="35" t="s">
        <v>163</v>
      </c>
      <c r="V2607" s="40">
        <v>8088.0</v>
      </c>
      <c r="W2607" s="38" t="s">
        <v>201</v>
      </c>
      <c r="X2607" s="35" t="s">
        <v>174</v>
      </c>
      <c r="Y2607" s="35" t="s">
        <v>23</v>
      </c>
      <c r="Z2607" s="41">
        <v>3.0</v>
      </c>
    </row>
    <row r="2608">
      <c r="A2608" s="24">
        <v>3312.0</v>
      </c>
      <c r="B2608" s="25" t="s">
        <v>50</v>
      </c>
      <c r="C2608" s="25" t="s">
        <v>7424</v>
      </c>
      <c r="D2608" s="26">
        <v>43435.0</v>
      </c>
      <c r="E2608" s="27"/>
      <c r="F2608" s="28" t="s">
        <v>154</v>
      </c>
      <c r="G2608" s="29" t="s">
        <v>9100</v>
      </c>
      <c r="H2608" s="25" t="s">
        <v>9101</v>
      </c>
      <c r="I2608" s="25" t="s">
        <v>26</v>
      </c>
      <c r="J2608" s="25" t="s">
        <v>11</v>
      </c>
      <c r="K2608" s="29" t="s">
        <v>17</v>
      </c>
      <c r="L2608" s="25" t="s">
        <v>179</v>
      </c>
      <c r="M2608" s="25" t="s">
        <v>239</v>
      </c>
      <c r="N2608" s="25" t="s">
        <v>158</v>
      </c>
      <c r="O2608" s="27"/>
      <c r="P2608" s="25" t="s">
        <v>159</v>
      </c>
      <c r="Q2608" s="29" t="s">
        <v>180</v>
      </c>
      <c r="R2608" s="30">
        <v>16922.0</v>
      </c>
      <c r="S2608" s="28" t="s">
        <v>161</v>
      </c>
      <c r="T2608" s="25" t="s">
        <v>171</v>
      </c>
      <c r="U2608" s="25" t="s">
        <v>172</v>
      </c>
      <c r="V2608" s="31">
        <v>27839.0</v>
      </c>
      <c r="W2608" s="29" t="s">
        <v>182</v>
      </c>
      <c r="X2608" s="25" t="s">
        <v>165</v>
      </c>
      <c r="Y2608" s="28" t="s">
        <v>23</v>
      </c>
      <c r="Z2608" s="32">
        <v>4.0</v>
      </c>
    </row>
    <row r="2609">
      <c r="A2609" s="24">
        <v>1874.0</v>
      </c>
      <c r="B2609" s="25" t="s">
        <v>9102</v>
      </c>
      <c r="C2609" s="25" t="s">
        <v>5686</v>
      </c>
      <c r="D2609" s="26">
        <v>44505.0</v>
      </c>
      <c r="E2609" s="27"/>
      <c r="F2609" s="28" t="s">
        <v>197</v>
      </c>
      <c r="G2609" s="29" t="s">
        <v>9103</v>
      </c>
      <c r="H2609" s="25" t="s">
        <v>9104</v>
      </c>
      <c r="I2609" s="25" t="s">
        <v>21</v>
      </c>
      <c r="J2609" s="25" t="s">
        <v>11</v>
      </c>
      <c r="K2609" s="29" t="s">
        <v>12</v>
      </c>
      <c r="L2609" s="25" t="s">
        <v>189</v>
      </c>
      <c r="M2609" s="25" t="s">
        <v>17</v>
      </c>
      <c r="N2609" s="25" t="s">
        <v>158</v>
      </c>
      <c r="O2609" s="27"/>
      <c r="P2609" s="25" t="s">
        <v>159</v>
      </c>
      <c r="Q2609" s="29" t="s">
        <v>921</v>
      </c>
      <c r="R2609" s="30">
        <v>22258.0</v>
      </c>
      <c r="S2609" s="28" t="s">
        <v>161</v>
      </c>
      <c r="T2609" s="25" t="s">
        <v>195</v>
      </c>
      <c r="U2609" s="25" t="s">
        <v>172</v>
      </c>
      <c r="V2609" s="31">
        <v>35018.0</v>
      </c>
      <c r="W2609" s="29" t="s">
        <v>173</v>
      </c>
      <c r="X2609" s="25" t="s">
        <v>183</v>
      </c>
      <c r="Y2609" s="28" t="s">
        <v>23</v>
      </c>
      <c r="Z2609" s="32">
        <v>3.0</v>
      </c>
    </row>
    <row r="2610">
      <c r="A2610" s="34">
        <v>2604.0</v>
      </c>
      <c r="B2610" s="35" t="s">
        <v>9102</v>
      </c>
      <c r="C2610" s="35" t="s">
        <v>6727</v>
      </c>
      <c r="D2610" s="36">
        <v>43454.0</v>
      </c>
      <c r="E2610" s="37">
        <v>43980.0</v>
      </c>
      <c r="F2610" s="35" t="s">
        <v>186</v>
      </c>
      <c r="G2610" s="38" t="s">
        <v>9105</v>
      </c>
      <c r="H2610" s="35" t="s">
        <v>9106</v>
      </c>
      <c r="I2610" s="35" t="s">
        <v>37</v>
      </c>
      <c r="J2610" s="35" t="s">
        <v>11</v>
      </c>
      <c r="K2610" s="38" t="s">
        <v>22</v>
      </c>
      <c r="L2610" s="35" t="s">
        <v>179</v>
      </c>
      <c r="M2610" s="35" t="s">
        <v>12</v>
      </c>
      <c r="N2610" s="35" t="s">
        <v>231</v>
      </c>
      <c r="O2610" s="35" t="s">
        <v>9107</v>
      </c>
      <c r="P2610" s="35" t="s">
        <v>192</v>
      </c>
      <c r="Q2610" s="38" t="s">
        <v>217</v>
      </c>
      <c r="R2610" s="39">
        <v>31846.0</v>
      </c>
      <c r="S2610" s="35" t="s">
        <v>161</v>
      </c>
      <c r="T2610" s="35" t="s">
        <v>171</v>
      </c>
      <c r="U2610" s="35" t="s">
        <v>172</v>
      </c>
      <c r="V2610" s="40">
        <v>68833.0</v>
      </c>
      <c r="W2610" s="38" t="s">
        <v>227</v>
      </c>
      <c r="X2610" s="35" t="s">
        <v>174</v>
      </c>
      <c r="Y2610" s="35" t="s">
        <v>23</v>
      </c>
      <c r="Z2610" s="41">
        <v>5.0</v>
      </c>
    </row>
    <row r="2611">
      <c r="A2611" s="24">
        <v>2735.0</v>
      </c>
      <c r="B2611" s="25" t="s">
        <v>9108</v>
      </c>
      <c r="C2611" s="25" t="s">
        <v>5929</v>
      </c>
      <c r="D2611" s="26">
        <v>44120.0</v>
      </c>
      <c r="E2611" s="27"/>
      <c r="F2611" s="28" t="s">
        <v>186</v>
      </c>
      <c r="G2611" s="29" t="s">
        <v>9109</v>
      </c>
      <c r="H2611" s="25" t="s">
        <v>9110</v>
      </c>
      <c r="I2611" s="25" t="s">
        <v>37</v>
      </c>
      <c r="J2611" s="25" t="s">
        <v>11</v>
      </c>
      <c r="K2611" s="29" t="s">
        <v>22</v>
      </c>
      <c r="L2611" s="25" t="s">
        <v>189</v>
      </c>
      <c r="M2611" s="25" t="s">
        <v>17</v>
      </c>
      <c r="N2611" s="25" t="s">
        <v>158</v>
      </c>
      <c r="O2611" s="27"/>
      <c r="P2611" s="25" t="s">
        <v>192</v>
      </c>
      <c r="Q2611" s="29" t="s">
        <v>193</v>
      </c>
      <c r="R2611" s="30">
        <v>36991.0</v>
      </c>
      <c r="S2611" s="28" t="s">
        <v>2704</v>
      </c>
      <c r="T2611" s="25" t="s">
        <v>616</v>
      </c>
      <c r="U2611" s="25" t="s">
        <v>163</v>
      </c>
      <c r="V2611" s="31">
        <v>26584.0</v>
      </c>
      <c r="W2611" s="29" t="s">
        <v>173</v>
      </c>
      <c r="X2611" s="25" t="s">
        <v>206</v>
      </c>
      <c r="Y2611" s="28" t="s">
        <v>23</v>
      </c>
      <c r="Z2611" s="32">
        <v>2.0</v>
      </c>
    </row>
    <row r="2612">
      <c r="A2612" s="34">
        <v>3812.0</v>
      </c>
      <c r="B2612" s="35" t="s">
        <v>9111</v>
      </c>
      <c r="C2612" s="35" t="s">
        <v>9112</v>
      </c>
      <c r="D2612" s="36">
        <v>43509.0</v>
      </c>
      <c r="E2612" s="37">
        <v>44049.0</v>
      </c>
      <c r="F2612" s="35" t="s">
        <v>1101</v>
      </c>
      <c r="G2612" s="38" t="s">
        <v>9113</v>
      </c>
      <c r="H2612" s="35" t="s">
        <v>9114</v>
      </c>
      <c r="I2612" s="35" t="s">
        <v>40</v>
      </c>
      <c r="J2612" s="35" t="s">
        <v>11</v>
      </c>
      <c r="K2612" s="38" t="s">
        <v>22</v>
      </c>
      <c r="L2612" s="35" t="s">
        <v>189</v>
      </c>
      <c r="M2612" s="35" t="s">
        <v>12</v>
      </c>
      <c r="N2612" s="35" t="s">
        <v>240</v>
      </c>
      <c r="O2612" s="35" t="s">
        <v>9115</v>
      </c>
      <c r="P2612" s="35" t="s">
        <v>248</v>
      </c>
      <c r="Q2612" s="38" t="s">
        <v>212</v>
      </c>
      <c r="R2612" s="39">
        <v>31191.0</v>
      </c>
      <c r="S2612" s="35" t="s">
        <v>161</v>
      </c>
      <c r="T2612" s="35" t="s">
        <v>213</v>
      </c>
      <c r="U2612" s="35" t="s">
        <v>163</v>
      </c>
      <c r="V2612" s="40">
        <v>2453.0</v>
      </c>
      <c r="W2612" s="38" t="s">
        <v>182</v>
      </c>
      <c r="X2612" s="35" t="s">
        <v>206</v>
      </c>
      <c r="Y2612" s="35" t="s">
        <v>23</v>
      </c>
      <c r="Z2612" s="41">
        <v>3.0</v>
      </c>
    </row>
    <row r="2613">
      <c r="A2613" s="34">
        <v>1011.0</v>
      </c>
      <c r="B2613" s="35" t="s">
        <v>9111</v>
      </c>
      <c r="C2613" s="35" t="s">
        <v>1283</v>
      </c>
      <c r="D2613" s="36">
        <v>44599.0</v>
      </c>
      <c r="E2613" s="37">
        <v>44969.0</v>
      </c>
      <c r="F2613" s="35" t="s">
        <v>393</v>
      </c>
      <c r="G2613" s="38" t="s">
        <v>9116</v>
      </c>
      <c r="H2613" s="35" t="s">
        <v>9117</v>
      </c>
      <c r="I2613" s="35" t="s">
        <v>26</v>
      </c>
      <c r="J2613" s="35" t="s">
        <v>238</v>
      </c>
      <c r="K2613" s="38" t="s">
        <v>22</v>
      </c>
      <c r="L2613" s="35" t="s">
        <v>157</v>
      </c>
      <c r="M2613" s="35" t="s">
        <v>239</v>
      </c>
      <c r="N2613" s="35" t="s">
        <v>240</v>
      </c>
      <c r="O2613" s="35" t="s">
        <v>9118</v>
      </c>
      <c r="P2613" s="35" t="s">
        <v>283</v>
      </c>
      <c r="Q2613" s="38" t="s">
        <v>313</v>
      </c>
      <c r="R2613" s="39">
        <v>17585.0</v>
      </c>
      <c r="S2613" s="35" t="s">
        <v>161</v>
      </c>
      <c r="T2613" s="35" t="s">
        <v>219</v>
      </c>
      <c r="U2613" s="35" t="s">
        <v>172</v>
      </c>
      <c r="V2613" s="40">
        <v>21340.0</v>
      </c>
      <c r="W2613" s="38" t="s">
        <v>182</v>
      </c>
      <c r="X2613" s="35" t="s">
        <v>165</v>
      </c>
      <c r="Y2613" s="35" t="s">
        <v>23</v>
      </c>
      <c r="Z2613" s="41">
        <v>3.0</v>
      </c>
    </row>
    <row r="2614">
      <c r="A2614" s="34">
        <v>3217.0</v>
      </c>
      <c r="B2614" s="35" t="s">
        <v>9111</v>
      </c>
      <c r="C2614" s="35" t="s">
        <v>9119</v>
      </c>
      <c r="D2614" s="36">
        <v>43485.0</v>
      </c>
      <c r="E2614" s="37">
        <v>43739.0</v>
      </c>
      <c r="F2614" s="35" t="s">
        <v>197</v>
      </c>
      <c r="G2614" s="38" t="s">
        <v>9120</v>
      </c>
      <c r="H2614" s="35" t="s">
        <v>9121</v>
      </c>
      <c r="I2614" s="35" t="s">
        <v>40</v>
      </c>
      <c r="J2614" s="35" t="s">
        <v>238</v>
      </c>
      <c r="K2614" s="38" t="s">
        <v>22</v>
      </c>
      <c r="L2614" s="35" t="s">
        <v>189</v>
      </c>
      <c r="M2614" s="35" t="s">
        <v>12</v>
      </c>
      <c r="N2614" s="35" t="s">
        <v>240</v>
      </c>
      <c r="O2614" s="35" t="s">
        <v>9122</v>
      </c>
      <c r="P2614" s="35" t="s">
        <v>159</v>
      </c>
      <c r="Q2614" s="38" t="s">
        <v>313</v>
      </c>
      <c r="R2614" s="39">
        <v>25109.0</v>
      </c>
      <c r="S2614" s="35" t="s">
        <v>161</v>
      </c>
      <c r="T2614" s="35" t="s">
        <v>195</v>
      </c>
      <c r="U2614" s="35" t="s">
        <v>163</v>
      </c>
      <c r="V2614" s="40">
        <v>1810.0</v>
      </c>
      <c r="W2614" s="38" t="s">
        <v>201</v>
      </c>
      <c r="X2614" s="35" t="s">
        <v>206</v>
      </c>
      <c r="Y2614" s="35" t="s">
        <v>23</v>
      </c>
      <c r="Z2614" s="41">
        <v>3.0</v>
      </c>
    </row>
    <row r="2615">
      <c r="A2615" s="34">
        <v>1201.0</v>
      </c>
      <c r="B2615" s="35" t="s">
        <v>9123</v>
      </c>
      <c r="C2615" s="35" t="s">
        <v>36</v>
      </c>
      <c r="D2615" s="36">
        <v>44662.0</v>
      </c>
      <c r="E2615" s="37">
        <v>44830.0</v>
      </c>
      <c r="F2615" s="35" t="s">
        <v>154</v>
      </c>
      <c r="G2615" s="38" t="s">
        <v>9124</v>
      </c>
      <c r="H2615" s="35" t="s">
        <v>9125</v>
      </c>
      <c r="I2615" s="35" t="s">
        <v>21</v>
      </c>
      <c r="J2615" s="35" t="s">
        <v>238</v>
      </c>
      <c r="K2615" s="38" t="s">
        <v>22</v>
      </c>
      <c r="L2615" s="35" t="s">
        <v>157</v>
      </c>
      <c r="M2615" s="35" t="s">
        <v>17</v>
      </c>
      <c r="N2615" s="35" t="s">
        <v>231</v>
      </c>
      <c r="O2615" s="35" t="s">
        <v>9126</v>
      </c>
      <c r="P2615" s="35" t="s">
        <v>159</v>
      </c>
      <c r="Q2615" s="38" t="s">
        <v>313</v>
      </c>
      <c r="R2615" s="39">
        <v>19751.0</v>
      </c>
      <c r="S2615" s="35" t="s">
        <v>161</v>
      </c>
      <c r="T2615" s="35" t="s">
        <v>382</v>
      </c>
      <c r="U2615" s="35" t="s">
        <v>172</v>
      </c>
      <c r="V2615" s="40">
        <v>53450.0</v>
      </c>
      <c r="W2615" s="38" t="s">
        <v>227</v>
      </c>
      <c r="X2615" s="35" t="s">
        <v>174</v>
      </c>
      <c r="Y2615" s="35" t="s">
        <v>23</v>
      </c>
      <c r="Z2615" s="41">
        <v>3.0</v>
      </c>
    </row>
    <row r="2616">
      <c r="A2616" s="34">
        <v>1248.0</v>
      </c>
      <c r="B2616" s="35" t="s">
        <v>9123</v>
      </c>
      <c r="C2616" s="35" t="s">
        <v>3045</v>
      </c>
      <c r="D2616" s="36">
        <v>44284.0</v>
      </c>
      <c r="E2616" s="37">
        <v>44531.0</v>
      </c>
      <c r="F2616" s="35" t="s">
        <v>154</v>
      </c>
      <c r="G2616" s="38" t="s">
        <v>9127</v>
      </c>
      <c r="H2616" s="35" t="s">
        <v>9128</v>
      </c>
      <c r="I2616" s="35" t="s">
        <v>26</v>
      </c>
      <c r="J2616" s="35" t="s">
        <v>11</v>
      </c>
      <c r="K2616" s="38" t="s">
        <v>17</v>
      </c>
      <c r="L2616" s="35" t="s">
        <v>189</v>
      </c>
      <c r="M2616" s="35" t="s">
        <v>12</v>
      </c>
      <c r="N2616" s="35" t="s">
        <v>240</v>
      </c>
      <c r="O2616" s="35" t="s">
        <v>9129</v>
      </c>
      <c r="P2616" s="35" t="s">
        <v>159</v>
      </c>
      <c r="Q2616" s="38" t="s">
        <v>701</v>
      </c>
      <c r="R2616" s="39">
        <v>32395.0</v>
      </c>
      <c r="S2616" s="35" t="s">
        <v>161</v>
      </c>
      <c r="T2616" s="35" t="s">
        <v>265</v>
      </c>
      <c r="U2616" s="35" t="s">
        <v>163</v>
      </c>
      <c r="V2616" s="40">
        <v>90967.0</v>
      </c>
      <c r="W2616" s="38" t="s">
        <v>201</v>
      </c>
      <c r="X2616" s="35" t="s">
        <v>174</v>
      </c>
      <c r="Y2616" s="35" t="s">
        <v>23</v>
      </c>
      <c r="Z2616" s="41">
        <v>3.0</v>
      </c>
    </row>
    <row r="2617">
      <c r="A2617" s="34">
        <v>1902.0</v>
      </c>
      <c r="B2617" s="35" t="s">
        <v>9123</v>
      </c>
      <c r="C2617" s="35" t="s">
        <v>2803</v>
      </c>
      <c r="D2617" s="36">
        <v>44082.0</v>
      </c>
      <c r="E2617" s="37">
        <v>44823.0</v>
      </c>
      <c r="F2617" s="35" t="s">
        <v>154</v>
      </c>
      <c r="G2617" s="38" t="s">
        <v>9130</v>
      </c>
      <c r="H2617" s="35" t="s">
        <v>9131</v>
      </c>
      <c r="I2617" s="35" t="s">
        <v>31</v>
      </c>
      <c r="J2617" s="35" t="s">
        <v>11</v>
      </c>
      <c r="K2617" s="38" t="s">
        <v>12</v>
      </c>
      <c r="L2617" s="35" t="s">
        <v>157</v>
      </c>
      <c r="M2617" s="35" t="s">
        <v>239</v>
      </c>
      <c r="N2617" s="35" t="s">
        <v>210</v>
      </c>
      <c r="O2617" s="35" t="s">
        <v>9132</v>
      </c>
      <c r="P2617" s="35" t="s">
        <v>159</v>
      </c>
      <c r="Q2617" s="38" t="s">
        <v>180</v>
      </c>
      <c r="R2617" s="39">
        <v>19035.0</v>
      </c>
      <c r="S2617" s="35" t="s">
        <v>161</v>
      </c>
      <c r="T2617" s="35" t="s">
        <v>181</v>
      </c>
      <c r="U2617" s="35" t="s">
        <v>172</v>
      </c>
      <c r="V2617" s="40">
        <v>86441.0</v>
      </c>
      <c r="W2617" s="38" t="s">
        <v>227</v>
      </c>
      <c r="X2617" s="35" t="s">
        <v>174</v>
      </c>
      <c r="Y2617" s="35" t="s">
        <v>23</v>
      </c>
      <c r="Z2617" s="41">
        <v>3.0</v>
      </c>
    </row>
    <row r="2618">
      <c r="A2618" s="34">
        <v>3479.0</v>
      </c>
      <c r="B2618" s="35" t="s">
        <v>9133</v>
      </c>
      <c r="C2618" s="35" t="s">
        <v>8130</v>
      </c>
      <c r="D2618" s="36">
        <v>44775.0</v>
      </c>
      <c r="E2618" s="37">
        <v>45018.0</v>
      </c>
      <c r="F2618" s="35" t="s">
        <v>186</v>
      </c>
      <c r="G2618" s="38" t="s">
        <v>9134</v>
      </c>
      <c r="H2618" s="35" t="s">
        <v>9135</v>
      </c>
      <c r="I2618" s="35" t="s">
        <v>31</v>
      </c>
      <c r="J2618" s="35" t="s">
        <v>11</v>
      </c>
      <c r="K2618" s="38" t="s">
        <v>22</v>
      </c>
      <c r="L2618" s="35" t="s">
        <v>157</v>
      </c>
      <c r="M2618" s="35" t="s">
        <v>17</v>
      </c>
      <c r="N2618" s="35" t="s">
        <v>190</v>
      </c>
      <c r="O2618" s="35" t="s">
        <v>9136</v>
      </c>
      <c r="P2618" s="35" t="s">
        <v>192</v>
      </c>
      <c r="Q2618" s="38" t="s">
        <v>307</v>
      </c>
      <c r="R2618" s="39">
        <v>22783.0</v>
      </c>
      <c r="S2618" s="35" t="s">
        <v>332</v>
      </c>
      <c r="T2618" s="35" t="s">
        <v>195</v>
      </c>
      <c r="U2618" s="35" t="s">
        <v>163</v>
      </c>
      <c r="V2618" s="40">
        <v>96336.0</v>
      </c>
      <c r="W2618" s="38" t="s">
        <v>182</v>
      </c>
      <c r="X2618" s="35" t="s">
        <v>183</v>
      </c>
      <c r="Y2618" s="35" t="s">
        <v>23</v>
      </c>
      <c r="Z2618" s="41">
        <v>2.0</v>
      </c>
    </row>
    <row r="2619">
      <c r="A2619" s="34">
        <v>2356.0</v>
      </c>
      <c r="B2619" s="35" t="s">
        <v>9137</v>
      </c>
      <c r="C2619" s="35" t="s">
        <v>3269</v>
      </c>
      <c r="D2619" s="36">
        <v>44518.0</v>
      </c>
      <c r="E2619" s="37">
        <v>44912.0</v>
      </c>
      <c r="F2619" s="35" t="s">
        <v>472</v>
      </c>
      <c r="G2619" s="38" t="s">
        <v>9138</v>
      </c>
      <c r="H2619" s="35" t="s">
        <v>9139</v>
      </c>
      <c r="I2619" s="35" t="s">
        <v>31</v>
      </c>
      <c r="J2619" s="35" t="s">
        <v>11</v>
      </c>
      <c r="K2619" s="38" t="s">
        <v>17</v>
      </c>
      <c r="L2619" s="35" t="s">
        <v>179</v>
      </c>
      <c r="M2619" s="35" t="s">
        <v>239</v>
      </c>
      <c r="N2619" s="35" t="s">
        <v>210</v>
      </c>
      <c r="O2619" s="35" t="s">
        <v>9140</v>
      </c>
      <c r="P2619" s="35" t="s">
        <v>248</v>
      </c>
      <c r="Q2619" s="38" t="s">
        <v>479</v>
      </c>
      <c r="R2619" s="39">
        <v>20284.0</v>
      </c>
      <c r="S2619" s="35" t="s">
        <v>161</v>
      </c>
      <c r="T2619" s="35" t="s">
        <v>249</v>
      </c>
      <c r="U2619" s="35" t="s">
        <v>172</v>
      </c>
      <c r="V2619" s="40">
        <v>11058.0</v>
      </c>
      <c r="W2619" s="38" t="s">
        <v>164</v>
      </c>
      <c r="X2619" s="35" t="s">
        <v>206</v>
      </c>
      <c r="Y2619" s="35" t="s">
        <v>23</v>
      </c>
      <c r="Z2619" s="41">
        <v>4.0</v>
      </c>
    </row>
    <row r="2620">
      <c r="A2620" s="24">
        <v>2703.0</v>
      </c>
      <c r="B2620" s="28" t="s">
        <v>9141</v>
      </c>
      <c r="C2620" s="28" t="s">
        <v>782</v>
      </c>
      <c r="D2620" s="44">
        <v>43418.0</v>
      </c>
      <c r="E2620" s="27"/>
      <c r="F2620" s="28" t="s">
        <v>186</v>
      </c>
      <c r="G2620" s="29" t="s">
        <v>9142</v>
      </c>
      <c r="H2620" s="25" t="s">
        <v>9143</v>
      </c>
      <c r="I2620" s="25" t="s">
        <v>21</v>
      </c>
      <c r="J2620" s="25" t="s">
        <v>11</v>
      </c>
      <c r="K2620" s="29" t="s">
        <v>12</v>
      </c>
      <c r="L2620" s="25" t="s">
        <v>157</v>
      </c>
      <c r="M2620" s="25" t="s">
        <v>17</v>
      </c>
      <c r="N2620" s="25" t="s">
        <v>158</v>
      </c>
      <c r="O2620" s="27"/>
      <c r="P2620" s="25" t="s">
        <v>192</v>
      </c>
      <c r="Q2620" s="43" t="s">
        <v>313</v>
      </c>
      <c r="R2620" s="30">
        <v>31509.0</v>
      </c>
      <c r="S2620" s="28" t="s">
        <v>651</v>
      </c>
      <c r="T2620" s="25" t="s">
        <v>249</v>
      </c>
      <c r="U2620" s="25" t="s">
        <v>172</v>
      </c>
      <c r="V2620" s="31">
        <v>37397.0</v>
      </c>
      <c r="W2620" s="29" t="s">
        <v>227</v>
      </c>
      <c r="X2620" s="25" t="s">
        <v>206</v>
      </c>
      <c r="Y2620" s="28" t="s">
        <v>23</v>
      </c>
      <c r="Z2620" s="32">
        <v>5.0</v>
      </c>
    </row>
    <row r="2621">
      <c r="A2621" s="34">
        <v>1674.0</v>
      </c>
      <c r="B2621" s="35" t="s">
        <v>9144</v>
      </c>
      <c r="C2621" s="35" t="s">
        <v>6618</v>
      </c>
      <c r="D2621" s="36">
        <v>44681.0</v>
      </c>
      <c r="E2621" s="37">
        <v>45086.0</v>
      </c>
      <c r="F2621" s="35" t="s">
        <v>344</v>
      </c>
      <c r="G2621" s="38" t="s">
        <v>9145</v>
      </c>
      <c r="H2621" s="35" t="s">
        <v>9146</v>
      </c>
      <c r="I2621" s="35" t="s">
        <v>26</v>
      </c>
      <c r="J2621" s="35" t="s">
        <v>305</v>
      </c>
      <c r="K2621" s="38" t="s">
        <v>17</v>
      </c>
      <c r="L2621" s="35" t="s">
        <v>189</v>
      </c>
      <c r="M2621" s="35" t="s">
        <v>12</v>
      </c>
      <c r="N2621" s="35" t="s">
        <v>190</v>
      </c>
      <c r="O2621" s="35" t="s">
        <v>9147</v>
      </c>
      <c r="P2621" s="35" t="s">
        <v>248</v>
      </c>
      <c r="Q2621" s="38" t="s">
        <v>259</v>
      </c>
      <c r="R2621" s="39">
        <v>16970.0</v>
      </c>
      <c r="S2621" s="35" t="s">
        <v>161</v>
      </c>
      <c r="T2621" s="35" t="s">
        <v>249</v>
      </c>
      <c r="U2621" s="35" t="s">
        <v>163</v>
      </c>
      <c r="V2621" s="40">
        <v>56043.0</v>
      </c>
      <c r="W2621" s="38" t="s">
        <v>227</v>
      </c>
      <c r="X2621" s="35" t="s">
        <v>165</v>
      </c>
      <c r="Y2621" s="35" t="s">
        <v>23</v>
      </c>
      <c r="Z2621" s="41">
        <v>3.0</v>
      </c>
    </row>
    <row r="2622">
      <c r="A2622" s="24">
        <v>3221.0</v>
      </c>
      <c r="B2622" s="25" t="s">
        <v>9144</v>
      </c>
      <c r="C2622" s="25" t="s">
        <v>289</v>
      </c>
      <c r="D2622" s="26">
        <v>45112.0</v>
      </c>
      <c r="E2622" s="27"/>
      <c r="F2622" s="28" t="s">
        <v>154</v>
      </c>
      <c r="G2622" s="29" t="s">
        <v>9148</v>
      </c>
      <c r="H2622" s="25" t="s">
        <v>9149</v>
      </c>
      <c r="I2622" s="25" t="s">
        <v>37</v>
      </c>
      <c r="J2622" s="25" t="s">
        <v>11</v>
      </c>
      <c r="K2622" s="29" t="s">
        <v>12</v>
      </c>
      <c r="L2622" s="25" t="s">
        <v>189</v>
      </c>
      <c r="M2622" s="25" t="s">
        <v>239</v>
      </c>
      <c r="N2622" s="25" t="s">
        <v>158</v>
      </c>
      <c r="O2622" s="27"/>
      <c r="P2622" s="25" t="s">
        <v>159</v>
      </c>
      <c r="Q2622" s="29" t="s">
        <v>259</v>
      </c>
      <c r="R2622" s="30">
        <v>16802.0</v>
      </c>
      <c r="S2622" s="28" t="s">
        <v>161</v>
      </c>
      <c r="T2622" s="25" t="s">
        <v>219</v>
      </c>
      <c r="U2622" s="25" t="s">
        <v>172</v>
      </c>
      <c r="V2622" s="31">
        <v>69598.0</v>
      </c>
      <c r="W2622" s="29" t="s">
        <v>227</v>
      </c>
      <c r="X2622" s="25" t="s">
        <v>206</v>
      </c>
      <c r="Y2622" s="28" t="s">
        <v>23</v>
      </c>
      <c r="Z2622" s="32">
        <v>4.0</v>
      </c>
    </row>
    <row r="2623">
      <c r="A2623" s="34">
        <v>2212.0</v>
      </c>
      <c r="B2623" s="35" t="s">
        <v>9150</v>
      </c>
      <c r="C2623" s="35" t="s">
        <v>536</v>
      </c>
      <c r="D2623" s="36">
        <v>44745.0</v>
      </c>
      <c r="E2623" s="37">
        <v>45007.0</v>
      </c>
      <c r="F2623" s="35" t="s">
        <v>245</v>
      </c>
      <c r="G2623" s="38" t="s">
        <v>9151</v>
      </c>
      <c r="H2623" s="35" t="s">
        <v>9152</v>
      </c>
      <c r="I2623" s="35" t="s">
        <v>26</v>
      </c>
      <c r="J2623" s="35" t="s">
        <v>11</v>
      </c>
      <c r="K2623" s="38" t="s">
        <v>12</v>
      </c>
      <c r="L2623" s="35" t="s">
        <v>179</v>
      </c>
      <c r="M2623" s="35" t="s">
        <v>17</v>
      </c>
      <c r="N2623" s="35" t="s">
        <v>190</v>
      </c>
      <c r="O2623" s="35" t="s">
        <v>9153</v>
      </c>
      <c r="P2623" s="35" t="s">
        <v>248</v>
      </c>
      <c r="Q2623" s="38" t="s">
        <v>193</v>
      </c>
      <c r="R2623" s="39">
        <v>33369.0</v>
      </c>
      <c r="S2623" s="35" t="s">
        <v>161</v>
      </c>
      <c r="T2623" s="35" t="s">
        <v>1727</v>
      </c>
      <c r="U2623" s="35" t="s">
        <v>163</v>
      </c>
      <c r="V2623" s="40">
        <v>74179.0</v>
      </c>
      <c r="W2623" s="38" t="s">
        <v>201</v>
      </c>
      <c r="X2623" s="35" t="s">
        <v>183</v>
      </c>
      <c r="Y2623" s="35" t="s">
        <v>13</v>
      </c>
      <c r="Z2623" s="41">
        <v>1.0</v>
      </c>
    </row>
    <row r="2624">
      <c r="A2624" s="34">
        <v>1195.0</v>
      </c>
      <c r="B2624" s="35" t="s">
        <v>9154</v>
      </c>
      <c r="C2624" s="35" t="s">
        <v>3682</v>
      </c>
      <c r="D2624" s="36">
        <v>43641.0</v>
      </c>
      <c r="E2624" s="37">
        <v>44696.0</v>
      </c>
      <c r="F2624" s="35" t="s">
        <v>154</v>
      </c>
      <c r="G2624" s="38" t="s">
        <v>9155</v>
      </c>
      <c r="H2624" s="35" t="s">
        <v>9156</v>
      </c>
      <c r="I2624" s="35" t="s">
        <v>43</v>
      </c>
      <c r="J2624" s="35" t="s">
        <v>301</v>
      </c>
      <c r="K2624" s="38" t="s">
        <v>17</v>
      </c>
      <c r="L2624" s="35" t="s">
        <v>179</v>
      </c>
      <c r="M2624" s="35" t="s">
        <v>17</v>
      </c>
      <c r="N2624" s="35" t="s">
        <v>210</v>
      </c>
      <c r="O2624" s="35" t="s">
        <v>9157</v>
      </c>
      <c r="P2624" s="35" t="s">
        <v>159</v>
      </c>
      <c r="Q2624" s="38" t="s">
        <v>259</v>
      </c>
      <c r="R2624" s="39">
        <v>24558.0</v>
      </c>
      <c r="S2624" s="35" t="s">
        <v>161</v>
      </c>
      <c r="T2624" s="35" t="s">
        <v>219</v>
      </c>
      <c r="U2624" s="35" t="s">
        <v>163</v>
      </c>
      <c r="V2624" s="40">
        <v>91065.0</v>
      </c>
      <c r="W2624" s="38" t="s">
        <v>182</v>
      </c>
      <c r="X2624" s="35" t="s">
        <v>183</v>
      </c>
      <c r="Y2624" s="35" t="s">
        <v>23</v>
      </c>
      <c r="Z2624" s="41">
        <v>3.0</v>
      </c>
    </row>
    <row r="2625">
      <c r="A2625" s="24">
        <v>1792.0</v>
      </c>
      <c r="B2625" s="25" t="s">
        <v>678</v>
      </c>
      <c r="C2625" s="25" t="s">
        <v>3003</v>
      </c>
      <c r="D2625" s="26">
        <v>43606.0</v>
      </c>
      <c r="E2625" s="27"/>
      <c r="F2625" s="28" t="s">
        <v>154</v>
      </c>
      <c r="G2625" s="29" t="s">
        <v>9158</v>
      </c>
      <c r="H2625" s="25" t="s">
        <v>9159</v>
      </c>
      <c r="I2625" s="25" t="s">
        <v>43</v>
      </c>
      <c r="J2625" s="25" t="s">
        <v>11</v>
      </c>
      <c r="K2625" s="29" t="s">
        <v>12</v>
      </c>
      <c r="L2625" s="25" t="s">
        <v>179</v>
      </c>
      <c r="M2625" s="25" t="s">
        <v>239</v>
      </c>
      <c r="N2625" s="25" t="s">
        <v>158</v>
      </c>
      <c r="O2625" s="27"/>
      <c r="P2625" s="25" t="s">
        <v>159</v>
      </c>
      <c r="Q2625" s="29" t="s">
        <v>434</v>
      </c>
      <c r="R2625" s="30">
        <v>18355.0</v>
      </c>
      <c r="S2625" s="28" t="s">
        <v>161</v>
      </c>
      <c r="T2625" s="25" t="s">
        <v>358</v>
      </c>
      <c r="U2625" s="25" t="s">
        <v>172</v>
      </c>
      <c r="V2625" s="31">
        <v>6449.0</v>
      </c>
      <c r="W2625" s="29" t="s">
        <v>164</v>
      </c>
      <c r="X2625" s="25" t="s">
        <v>174</v>
      </c>
      <c r="Y2625" s="28" t="s">
        <v>23</v>
      </c>
      <c r="Z2625" s="32">
        <v>3.0</v>
      </c>
    </row>
    <row r="2626">
      <c r="A2626" s="24">
        <v>2385.0</v>
      </c>
      <c r="B2626" s="25" t="s">
        <v>678</v>
      </c>
      <c r="C2626" s="25" t="s">
        <v>3269</v>
      </c>
      <c r="D2626" s="26">
        <v>43931.0</v>
      </c>
      <c r="E2626" s="27"/>
      <c r="F2626" s="28" t="s">
        <v>222</v>
      </c>
      <c r="G2626" s="29" t="s">
        <v>9160</v>
      </c>
      <c r="H2626" s="25" t="s">
        <v>9161</v>
      </c>
      <c r="I2626" s="25" t="s">
        <v>40</v>
      </c>
      <c r="J2626" s="25" t="s">
        <v>11</v>
      </c>
      <c r="K2626" s="29" t="s">
        <v>22</v>
      </c>
      <c r="L2626" s="25" t="s">
        <v>157</v>
      </c>
      <c r="M2626" s="25" t="s">
        <v>17</v>
      </c>
      <c r="N2626" s="25" t="s">
        <v>158</v>
      </c>
      <c r="O2626" s="27"/>
      <c r="P2626" s="25" t="s">
        <v>159</v>
      </c>
      <c r="Q2626" s="29" t="s">
        <v>253</v>
      </c>
      <c r="R2626" s="30">
        <v>19682.0</v>
      </c>
      <c r="S2626" s="28" t="s">
        <v>161</v>
      </c>
      <c r="T2626" s="25" t="s">
        <v>371</v>
      </c>
      <c r="U2626" s="25" t="s">
        <v>163</v>
      </c>
      <c r="V2626" s="31">
        <v>46287.0</v>
      </c>
      <c r="W2626" s="29" t="s">
        <v>173</v>
      </c>
      <c r="X2626" s="25" t="s">
        <v>206</v>
      </c>
      <c r="Y2626" s="28" t="s">
        <v>23</v>
      </c>
      <c r="Z2626" s="32">
        <v>2.0</v>
      </c>
    </row>
    <row r="2627">
      <c r="A2627" s="24">
        <v>2722.0</v>
      </c>
      <c r="B2627" s="25" t="s">
        <v>678</v>
      </c>
      <c r="C2627" s="25" t="s">
        <v>3040</v>
      </c>
      <c r="D2627" s="26">
        <v>44109.0</v>
      </c>
      <c r="E2627" s="27"/>
      <c r="F2627" s="28" t="s">
        <v>186</v>
      </c>
      <c r="G2627" s="29" t="s">
        <v>9162</v>
      </c>
      <c r="H2627" s="25" t="s">
        <v>9163</v>
      </c>
      <c r="I2627" s="25" t="s">
        <v>21</v>
      </c>
      <c r="J2627" s="25" t="s">
        <v>11</v>
      </c>
      <c r="K2627" s="29" t="s">
        <v>22</v>
      </c>
      <c r="L2627" s="25" t="s">
        <v>179</v>
      </c>
      <c r="M2627" s="25" t="s">
        <v>239</v>
      </c>
      <c r="N2627" s="25" t="s">
        <v>158</v>
      </c>
      <c r="O2627" s="27"/>
      <c r="P2627" s="25" t="s">
        <v>192</v>
      </c>
      <c r="Q2627" s="29" t="s">
        <v>313</v>
      </c>
      <c r="R2627" s="30">
        <v>29191.0</v>
      </c>
      <c r="S2627" s="28" t="s">
        <v>1269</v>
      </c>
      <c r="T2627" s="25" t="s">
        <v>195</v>
      </c>
      <c r="U2627" s="25" t="s">
        <v>172</v>
      </c>
      <c r="V2627" s="31">
        <v>15704.0</v>
      </c>
      <c r="W2627" s="29" t="s">
        <v>201</v>
      </c>
      <c r="X2627" s="25" t="s">
        <v>206</v>
      </c>
      <c r="Y2627" s="28" t="s">
        <v>23</v>
      </c>
      <c r="Z2627" s="32">
        <v>2.0</v>
      </c>
    </row>
    <row r="2628">
      <c r="A2628" s="24">
        <v>2132.0</v>
      </c>
      <c r="B2628" s="25" t="s">
        <v>9164</v>
      </c>
      <c r="C2628" s="25" t="s">
        <v>1860</v>
      </c>
      <c r="D2628" s="26">
        <v>44676.0</v>
      </c>
      <c r="E2628" s="27"/>
      <c r="F2628" s="28" t="s">
        <v>154</v>
      </c>
      <c r="G2628" s="29" t="s">
        <v>9165</v>
      </c>
      <c r="H2628" s="25" t="s">
        <v>9166</v>
      </c>
      <c r="I2628" s="25" t="s">
        <v>40</v>
      </c>
      <c r="J2628" s="25" t="s">
        <v>11</v>
      </c>
      <c r="K2628" s="29" t="s">
        <v>12</v>
      </c>
      <c r="L2628" s="25" t="s">
        <v>157</v>
      </c>
      <c r="M2628" s="25" t="s">
        <v>12</v>
      </c>
      <c r="N2628" s="25" t="s">
        <v>158</v>
      </c>
      <c r="O2628" s="27"/>
      <c r="P2628" s="25" t="s">
        <v>159</v>
      </c>
      <c r="Q2628" s="29" t="s">
        <v>170</v>
      </c>
      <c r="R2628" s="30">
        <v>23546.0</v>
      </c>
      <c r="S2628" s="28" t="s">
        <v>161</v>
      </c>
      <c r="T2628" s="25" t="s">
        <v>195</v>
      </c>
      <c r="U2628" s="25" t="s">
        <v>163</v>
      </c>
      <c r="V2628" s="31">
        <v>70052.0</v>
      </c>
      <c r="W2628" s="29" t="s">
        <v>227</v>
      </c>
      <c r="X2628" s="25" t="s">
        <v>183</v>
      </c>
      <c r="Y2628" s="28" t="s">
        <v>18</v>
      </c>
      <c r="Z2628" s="32">
        <v>2.0</v>
      </c>
    </row>
    <row r="2629">
      <c r="A2629" s="34">
        <v>3012.0</v>
      </c>
      <c r="B2629" s="35" t="s">
        <v>1491</v>
      </c>
      <c r="C2629" s="35" t="s">
        <v>8919</v>
      </c>
      <c r="D2629" s="36">
        <v>43331.0</v>
      </c>
      <c r="E2629" s="37">
        <v>44245.0</v>
      </c>
      <c r="F2629" s="35" t="s">
        <v>154</v>
      </c>
      <c r="G2629" s="38" t="s">
        <v>9167</v>
      </c>
      <c r="H2629" s="35" t="s">
        <v>9168</v>
      </c>
      <c r="I2629" s="35" t="s">
        <v>40</v>
      </c>
      <c r="J2629" s="35" t="s">
        <v>301</v>
      </c>
      <c r="K2629" s="38" t="s">
        <v>22</v>
      </c>
      <c r="L2629" s="35" t="s">
        <v>157</v>
      </c>
      <c r="M2629" s="35" t="s">
        <v>239</v>
      </c>
      <c r="N2629" s="35" t="s">
        <v>210</v>
      </c>
      <c r="O2629" s="35" t="s">
        <v>9169</v>
      </c>
      <c r="P2629" s="35" t="s">
        <v>159</v>
      </c>
      <c r="Q2629" s="38" t="s">
        <v>323</v>
      </c>
      <c r="R2629" s="39">
        <v>18411.0</v>
      </c>
      <c r="S2629" s="35" t="s">
        <v>161</v>
      </c>
      <c r="T2629" s="35" t="s">
        <v>544</v>
      </c>
      <c r="U2629" s="35" t="s">
        <v>163</v>
      </c>
      <c r="V2629" s="40">
        <v>3143.0</v>
      </c>
      <c r="W2629" s="38" t="s">
        <v>173</v>
      </c>
      <c r="X2629" s="35" t="s">
        <v>206</v>
      </c>
      <c r="Y2629" s="35" t="s">
        <v>13</v>
      </c>
      <c r="Z2629" s="41">
        <v>1.0</v>
      </c>
    </row>
    <row r="2630">
      <c r="A2630" s="24">
        <v>1073.0</v>
      </c>
      <c r="B2630" s="25" t="s">
        <v>9170</v>
      </c>
      <c r="C2630" s="25" t="s">
        <v>703</v>
      </c>
      <c r="D2630" s="26">
        <v>43596.0</v>
      </c>
      <c r="E2630" s="27"/>
      <c r="F2630" s="28" t="s">
        <v>393</v>
      </c>
      <c r="G2630" s="29" t="s">
        <v>9171</v>
      </c>
      <c r="H2630" s="25" t="s">
        <v>9172</v>
      </c>
      <c r="I2630" s="25" t="s">
        <v>21</v>
      </c>
      <c r="J2630" s="25" t="s">
        <v>11</v>
      </c>
      <c r="K2630" s="29" t="s">
        <v>12</v>
      </c>
      <c r="L2630" s="25" t="s">
        <v>157</v>
      </c>
      <c r="M2630" s="25" t="s">
        <v>12</v>
      </c>
      <c r="N2630" s="25" t="s">
        <v>158</v>
      </c>
      <c r="O2630" s="27"/>
      <c r="P2630" s="25" t="s">
        <v>283</v>
      </c>
      <c r="Q2630" s="29" t="s">
        <v>193</v>
      </c>
      <c r="R2630" s="30">
        <v>36062.0</v>
      </c>
      <c r="S2630" s="28" t="s">
        <v>161</v>
      </c>
      <c r="T2630" s="25" t="s">
        <v>219</v>
      </c>
      <c r="U2630" s="25" t="s">
        <v>172</v>
      </c>
      <c r="V2630" s="31">
        <v>67825.0</v>
      </c>
      <c r="W2630" s="29" t="s">
        <v>201</v>
      </c>
      <c r="X2630" s="25" t="s">
        <v>206</v>
      </c>
      <c r="Y2630" s="28" t="s">
        <v>23</v>
      </c>
      <c r="Z2630" s="32">
        <v>3.0</v>
      </c>
    </row>
    <row r="2631">
      <c r="A2631" s="24">
        <v>1104.0</v>
      </c>
      <c r="B2631" s="25" t="s">
        <v>9170</v>
      </c>
      <c r="C2631" s="25" t="s">
        <v>9173</v>
      </c>
      <c r="D2631" s="26">
        <v>43632.0</v>
      </c>
      <c r="E2631" s="27"/>
      <c r="F2631" s="28" t="s">
        <v>154</v>
      </c>
      <c r="G2631" s="29" t="s">
        <v>9174</v>
      </c>
      <c r="H2631" s="25" t="s">
        <v>9175</v>
      </c>
      <c r="I2631" s="25" t="s">
        <v>34</v>
      </c>
      <c r="J2631" s="25" t="s">
        <v>11</v>
      </c>
      <c r="K2631" s="29" t="s">
        <v>17</v>
      </c>
      <c r="L2631" s="25" t="s">
        <v>179</v>
      </c>
      <c r="M2631" s="25" t="s">
        <v>239</v>
      </c>
      <c r="N2631" s="25" t="s">
        <v>158</v>
      </c>
      <c r="O2631" s="27"/>
      <c r="P2631" s="25" t="s">
        <v>159</v>
      </c>
      <c r="Q2631" s="29" t="s">
        <v>212</v>
      </c>
      <c r="R2631" s="30">
        <v>34956.0</v>
      </c>
      <c r="S2631" s="28" t="s">
        <v>161</v>
      </c>
      <c r="T2631" s="25" t="s">
        <v>137</v>
      </c>
      <c r="U2631" s="25" t="s">
        <v>172</v>
      </c>
      <c r="V2631" s="31">
        <v>2072.0</v>
      </c>
      <c r="W2631" s="29" t="s">
        <v>173</v>
      </c>
      <c r="X2631" s="25" t="s">
        <v>174</v>
      </c>
      <c r="Y2631" s="28" t="s">
        <v>23</v>
      </c>
      <c r="Z2631" s="32">
        <v>3.0</v>
      </c>
    </row>
    <row r="2632">
      <c r="A2632" s="34">
        <v>2283.0</v>
      </c>
      <c r="B2632" s="35" t="s">
        <v>9170</v>
      </c>
      <c r="C2632" s="35" t="s">
        <v>4922</v>
      </c>
      <c r="D2632" s="36">
        <v>43376.0</v>
      </c>
      <c r="E2632" s="37">
        <v>43643.0</v>
      </c>
      <c r="F2632" s="35" t="s">
        <v>280</v>
      </c>
      <c r="G2632" s="38" t="s">
        <v>9176</v>
      </c>
      <c r="H2632" s="35" t="s">
        <v>9177</v>
      </c>
      <c r="I2632" s="35" t="s">
        <v>46</v>
      </c>
      <c r="J2632" s="35" t="s">
        <v>238</v>
      </c>
      <c r="K2632" s="38" t="s">
        <v>17</v>
      </c>
      <c r="L2632" s="35" t="s">
        <v>189</v>
      </c>
      <c r="M2632" s="35" t="s">
        <v>239</v>
      </c>
      <c r="N2632" s="35" t="s">
        <v>210</v>
      </c>
      <c r="O2632" s="35" t="s">
        <v>9178</v>
      </c>
      <c r="P2632" s="35" t="s">
        <v>556</v>
      </c>
      <c r="Q2632" s="38" t="s">
        <v>193</v>
      </c>
      <c r="R2632" s="39">
        <v>22632.0</v>
      </c>
      <c r="S2632" s="35" t="s">
        <v>161</v>
      </c>
      <c r="T2632" s="35" t="s">
        <v>195</v>
      </c>
      <c r="U2632" s="35" t="s">
        <v>172</v>
      </c>
      <c r="V2632" s="40">
        <v>2045.0</v>
      </c>
      <c r="W2632" s="38" t="s">
        <v>201</v>
      </c>
      <c r="X2632" s="35" t="s">
        <v>206</v>
      </c>
      <c r="Y2632" s="35" t="s">
        <v>23</v>
      </c>
      <c r="Z2632" s="41">
        <v>4.0</v>
      </c>
    </row>
    <row r="2633">
      <c r="A2633" s="34">
        <v>1099.0</v>
      </c>
      <c r="B2633" s="35" t="s">
        <v>9179</v>
      </c>
      <c r="C2633" s="35" t="s">
        <v>4834</v>
      </c>
      <c r="D2633" s="36">
        <v>44645.0</v>
      </c>
      <c r="E2633" s="37">
        <v>44673.0</v>
      </c>
      <c r="F2633" s="35" t="s">
        <v>154</v>
      </c>
      <c r="G2633" s="38" t="s">
        <v>4906</v>
      </c>
      <c r="H2633" s="35" t="s">
        <v>9180</v>
      </c>
      <c r="I2633" s="35" t="s">
        <v>49</v>
      </c>
      <c r="J2633" s="35" t="s">
        <v>11</v>
      </c>
      <c r="K2633" s="38" t="s">
        <v>17</v>
      </c>
      <c r="L2633" s="35" t="s">
        <v>157</v>
      </c>
      <c r="M2633" s="35" t="s">
        <v>17</v>
      </c>
      <c r="N2633" s="35" t="s">
        <v>210</v>
      </c>
      <c r="O2633" s="35" t="s">
        <v>9181</v>
      </c>
      <c r="P2633" s="35" t="s">
        <v>159</v>
      </c>
      <c r="Q2633" s="38" t="s">
        <v>193</v>
      </c>
      <c r="R2633" s="39">
        <v>26291.0</v>
      </c>
      <c r="S2633" s="35" t="s">
        <v>161</v>
      </c>
      <c r="T2633" s="35" t="s">
        <v>249</v>
      </c>
      <c r="U2633" s="35" t="s">
        <v>163</v>
      </c>
      <c r="V2633" s="40">
        <v>2149.0</v>
      </c>
      <c r="W2633" s="38" t="s">
        <v>227</v>
      </c>
      <c r="X2633" s="35" t="s">
        <v>206</v>
      </c>
      <c r="Y2633" s="35" t="s">
        <v>23</v>
      </c>
      <c r="Z2633" s="41">
        <v>3.0</v>
      </c>
    </row>
    <row r="2634">
      <c r="A2634" s="24">
        <v>3327.0</v>
      </c>
      <c r="B2634" s="25" t="s">
        <v>9182</v>
      </c>
      <c r="C2634" s="25" t="s">
        <v>644</v>
      </c>
      <c r="D2634" s="26">
        <v>43831.0</v>
      </c>
      <c r="E2634" s="27"/>
      <c r="F2634" s="28" t="s">
        <v>154</v>
      </c>
      <c r="G2634" s="29" t="s">
        <v>9183</v>
      </c>
      <c r="H2634" s="25" t="s">
        <v>9184</v>
      </c>
      <c r="I2634" s="25" t="s">
        <v>46</v>
      </c>
      <c r="J2634" s="25" t="s">
        <v>11</v>
      </c>
      <c r="K2634" s="29" t="s">
        <v>22</v>
      </c>
      <c r="L2634" s="25" t="s">
        <v>179</v>
      </c>
      <c r="M2634" s="25" t="s">
        <v>12</v>
      </c>
      <c r="N2634" s="25" t="s">
        <v>158</v>
      </c>
      <c r="O2634" s="27"/>
      <c r="P2634" s="25" t="s">
        <v>159</v>
      </c>
      <c r="Q2634" s="29" t="s">
        <v>170</v>
      </c>
      <c r="R2634" s="30">
        <v>28972.0</v>
      </c>
      <c r="S2634" s="28" t="s">
        <v>161</v>
      </c>
      <c r="T2634" s="25" t="s">
        <v>195</v>
      </c>
      <c r="U2634" s="25" t="s">
        <v>163</v>
      </c>
      <c r="V2634" s="31">
        <v>91044.0</v>
      </c>
      <c r="W2634" s="29" t="s">
        <v>182</v>
      </c>
      <c r="X2634" s="25" t="s">
        <v>183</v>
      </c>
      <c r="Y2634" s="28" t="s">
        <v>23</v>
      </c>
      <c r="Z2634" s="32">
        <v>1.0</v>
      </c>
    </row>
    <row r="2635">
      <c r="A2635" s="34">
        <v>3588.0</v>
      </c>
      <c r="B2635" s="35" t="s">
        <v>9185</v>
      </c>
      <c r="C2635" s="35" t="s">
        <v>733</v>
      </c>
      <c r="D2635" s="36">
        <v>43641.0</v>
      </c>
      <c r="E2635" s="37">
        <v>43692.0</v>
      </c>
      <c r="F2635" s="35" t="s">
        <v>154</v>
      </c>
      <c r="G2635" s="38" t="s">
        <v>9186</v>
      </c>
      <c r="H2635" s="35" t="s">
        <v>9187</v>
      </c>
      <c r="I2635" s="35" t="s">
        <v>31</v>
      </c>
      <c r="J2635" s="35" t="s">
        <v>11</v>
      </c>
      <c r="K2635" s="38" t="s">
        <v>12</v>
      </c>
      <c r="L2635" s="35" t="s">
        <v>179</v>
      </c>
      <c r="M2635" s="35" t="s">
        <v>12</v>
      </c>
      <c r="N2635" s="35" t="s">
        <v>210</v>
      </c>
      <c r="O2635" s="35" t="s">
        <v>9188</v>
      </c>
      <c r="P2635" s="35" t="s">
        <v>159</v>
      </c>
      <c r="Q2635" s="38" t="s">
        <v>748</v>
      </c>
      <c r="R2635" s="39">
        <v>26366.0</v>
      </c>
      <c r="S2635" s="35" t="s">
        <v>161</v>
      </c>
      <c r="T2635" s="35" t="s">
        <v>496</v>
      </c>
      <c r="U2635" s="35" t="s">
        <v>172</v>
      </c>
      <c r="V2635" s="40">
        <v>14504.0</v>
      </c>
      <c r="W2635" s="38" t="s">
        <v>164</v>
      </c>
      <c r="X2635" s="35" t="s">
        <v>183</v>
      </c>
      <c r="Y2635" s="35" t="s">
        <v>23</v>
      </c>
      <c r="Z2635" s="41">
        <v>2.0</v>
      </c>
    </row>
    <row r="2636">
      <c r="A2636" s="34">
        <v>2374.0</v>
      </c>
      <c r="B2636" s="35" t="s">
        <v>9185</v>
      </c>
      <c r="C2636" s="35" t="s">
        <v>9189</v>
      </c>
      <c r="D2636" s="36">
        <v>44359.0</v>
      </c>
      <c r="E2636" s="37">
        <v>44617.0</v>
      </c>
      <c r="F2636" s="35" t="s">
        <v>472</v>
      </c>
      <c r="G2636" s="38" t="s">
        <v>9190</v>
      </c>
      <c r="H2636" s="35" t="s">
        <v>9191</v>
      </c>
      <c r="I2636" s="35" t="s">
        <v>46</v>
      </c>
      <c r="J2636" s="35" t="s">
        <v>11</v>
      </c>
      <c r="K2636" s="38" t="s">
        <v>17</v>
      </c>
      <c r="L2636" s="35" t="s">
        <v>157</v>
      </c>
      <c r="M2636" s="35" t="s">
        <v>17</v>
      </c>
      <c r="N2636" s="35" t="s">
        <v>210</v>
      </c>
      <c r="O2636" s="35" t="s">
        <v>9192</v>
      </c>
      <c r="P2636" s="35" t="s">
        <v>248</v>
      </c>
      <c r="Q2636" s="38" t="s">
        <v>193</v>
      </c>
      <c r="R2636" s="39">
        <v>22867.0</v>
      </c>
      <c r="S2636" s="35" t="s">
        <v>161</v>
      </c>
      <c r="T2636" s="35" t="s">
        <v>249</v>
      </c>
      <c r="U2636" s="35" t="s">
        <v>163</v>
      </c>
      <c r="V2636" s="40">
        <v>51977.0</v>
      </c>
      <c r="W2636" s="38" t="s">
        <v>173</v>
      </c>
      <c r="X2636" s="35" t="s">
        <v>174</v>
      </c>
      <c r="Y2636" s="35" t="s">
        <v>23</v>
      </c>
      <c r="Z2636" s="41">
        <v>2.0</v>
      </c>
    </row>
    <row r="2637">
      <c r="A2637" s="24">
        <v>2375.0</v>
      </c>
      <c r="B2637" s="25" t="s">
        <v>9185</v>
      </c>
      <c r="C2637" s="25" t="s">
        <v>92</v>
      </c>
      <c r="D2637" s="26">
        <v>43356.0</v>
      </c>
      <c r="E2637" s="27"/>
      <c r="F2637" s="28" t="s">
        <v>472</v>
      </c>
      <c r="G2637" s="29" t="s">
        <v>9193</v>
      </c>
      <c r="H2637" s="25" t="s">
        <v>9194</v>
      </c>
      <c r="I2637" s="25" t="s">
        <v>43</v>
      </c>
      <c r="J2637" s="25" t="s">
        <v>11</v>
      </c>
      <c r="K2637" s="29" t="s">
        <v>22</v>
      </c>
      <c r="L2637" s="25" t="s">
        <v>189</v>
      </c>
      <c r="M2637" s="25" t="s">
        <v>12</v>
      </c>
      <c r="N2637" s="25" t="s">
        <v>158</v>
      </c>
      <c r="O2637" s="27"/>
      <c r="P2637" s="25" t="s">
        <v>248</v>
      </c>
      <c r="Q2637" s="29" t="s">
        <v>313</v>
      </c>
      <c r="R2637" s="30">
        <v>21491.0</v>
      </c>
      <c r="S2637" s="28" t="s">
        <v>161</v>
      </c>
      <c r="T2637" s="25" t="s">
        <v>219</v>
      </c>
      <c r="U2637" s="25" t="s">
        <v>172</v>
      </c>
      <c r="V2637" s="31">
        <v>90110.0</v>
      </c>
      <c r="W2637" s="29" t="s">
        <v>164</v>
      </c>
      <c r="X2637" s="25" t="s">
        <v>206</v>
      </c>
      <c r="Y2637" s="28" t="s">
        <v>23</v>
      </c>
      <c r="Z2637" s="32">
        <v>1.0</v>
      </c>
    </row>
    <row r="2638">
      <c r="A2638" s="45">
        <v>3185.0</v>
      </c>
      <c r="B2638" s="46" t="s">
        <v>9185</v>
      </c>
      <c r="C2638" s="46" t="s">
        <v>1922</v>
      </c>
      <c r="D2638" s="47">
        <v>44097.0</v>
      </c>
      <c r="E2638" s="48">
        <v>45000.0</v>
      </c>
      <c r="F2638" s="46" t="s">
        <v>154</v>
      </c>
      <c r="G2638" s="49" t="s">
        <v>9195</v>
      </c>
      <c r="H2638" s="46" t="s">
        <v>9196</v>
      </c>
      <c r="I2638" s="46" t="s">
        <v>31</v>
      </c>
      <c r="J2638" s="46" t="s">
        <v>238</v>
      </c>
      <c r="K2638" s="49" t="s">
        <v>22</v>
      </c>
      <c r="L2638" s="46" t="s">
        <v>179</v>
      </c>
      <c r="M2638" s="46" t="s">
        <v>239</v>
      </c>
      <c r="N2638" s="46" t="s">
        <v>231</v>
      </c>
      <c r="O2638" s="46" t="s">
        <v>9197</v>
      </c>
      <c r="P2638" s="46" t="s">
        <v>159</v>
      </c>
      <c r="Q2638" s="49" t="s">
        <v>193</v>
      </c>
      <c r="R2638" s="50">
        <v>36474.0</v>
      </c>
      <c r="S2638" s="46" t="s">
        <v>161</v>
      </c>
      <c r="T2638" s="46" t="s">
        <v>234</v>
      </c>
      <c r="U2638" s="46" t="s">
        <v>163</v>
      </c>
      <c r="V2638" s="51">
        <v>91605.0</v>
      </c>
      <c r="W2638" s="49" t="s">
        <v>227</v>
      </c>
      <c r="X2638" s="46" t="s">
        <v>174</v>
      </c>
      <c r="Y2638" s="46" t="s">
        <v>545</v>
      </c>
      <c r="Z2638" s="52">
        <v>2.0</v>
      </c>
    </row>
    <row r="2639">
      <c r="A2639" s="24">
        <v>1908.0</v>
      </c>
      <c r="B2639" s="25" t="s">
        <v>9198</v>
      </c>
      <c r="C2639" s="25" t="s">
        <v>598</v>
      </c>
      <c r="D2639" s="26">
        <v>43848.0</v>
      </c>
      <c r="E2639" s="27"/>
      <c r="F2639" s="28" t="s">
        <v>154</v>
      </c>
      <c r="G2639" s="29" t="s">
        <v>9199</v>
      </c>
      <c r="H2639" s="25" t="s">
        <v>9200</v>
      </c>
      <c r="I2639" s="25" t="s">
        <v>26</v>
      </c>
      <c r="J2639" s="25" t="s">
        <v>11</v>
      </c>
      <c r="K2639" s="29" t="s">
        <v>22</v>
      </c>
      <c r="L2639" s="25" t="s">
        <v>189</v>
      </c>
      <c r="M2639" s="25" t="s">
        <v>17</v>
      </c>
      <c r="N2639" s="25" t="s">
        <v>158</v>
      </c>
      <c r="O2639" s="27"/>
      <c r="P2639" s="25" t="s">
        <v>159</v>
      </c>
      <c r="Q2639" s="29" t="s">
        <v>193</v>
      </c>
      <c r="R2639" s="30">
        <v>15480.0</v>
      </c>
      <c r="S2639" s="28" t="s">
        <v>161</v>
      </c>
      <c r="T2639" s="25" t="s">
        <v>195</v>
      </c>
      <c r="U2639" s="25" t="s">
        <v>163</v>
      </c>
      <c r="V2639" s="31">
        <v>71466.0</v>
      </c>
      <c r="W2639" s="29" t="s">
        <v>201</v>
      </c>
      <c r="X2639" s="25" t="s">
        <v>183</v>
      </c>
      <c r="Y2639" s="28" t="s">
        <v>23</v>
      </c>
      <c r="Z2639" s="32">
        <v>3.0</v>
      </c>
    </row>
    <row r="2640">
      <c r="A2640" s="34">
        <v>2496.0</v>
      </c>
      <c r="B2640" s="35" t="s">
        <v>9198</v>
      </c>
      <c r="C2640" s="35" t="s">
        <v>583</v>
      </c>
      <c r="D2640" s="36">
        <v>44102.0</v>
      </c>
      <c r="E2640" s="37">
        <v>45012.0</v>
      </c>
      <c r="F2640" s="35" t="s">
        <v>1312</v>
      </c>
      <c r="G2640" s="38" t="s">
        <v>9201</v>
      </c>
      <c r="H2640" s="35" t="s">
        <v>9202</v>
      </c>
      <c r="I2640" s="35" t="s">
        <v>37</v>
      </c>
      <c r="J2640" s="35" t="s">
        <v>11</v>
      </c>
      <c r="K2640" s="38" t="s">
        <v>17</v>
      </c>
      <c r="L2640" s="35" t="s">
        <v>189</v>
      </c>
      <c r="M2640" s="35" t="s">
        <v>239</v>
      </c>
      <c r="N2640" s="35" t="s">
        <v>210</v>
      </c>
      <c r="O2640" s="35" t="s">
        <v>9203</v>
      </c>
      <c r="P2640" s="35" t="s">
        <v>248</v>
      </c>
      <c r="Q2640" s="38" t="s">
        <v>701</v>
      </c>
      <c r="R2640" s="39">
        <v>22358.0</v>
      </c>
      <c r="S2640" s="35" t="s">
        <v>161</v>
      </c>
      <c r="T2640" s="35" t="s">
        <v>265</v>
      </c>
      <c r="U2640" s="35" t="s">
        <v>172</v>
      </c>
      <c r="V2640" s="40">
        <v>55912.0</v>
      </c>
      <c r="W2640" s="38" t="s">
        <v>227</v>
      </c>
      <c r="X2640" s="35" t="s">
        <v>206</v>
      </c>
      <c r="Y2640" s="35" t="s">
        <v>23</v>
      </c>
      <c r="Z2640" s="41">
        <v>2.0</v>
      </c>
    </row>
    <row r="2641">
      <c r="A2641" s="24">
        <v>2508.0</v>
      </c>
      <c r="B2641" s="28" t="s">
        <v>9198</v>
      </c>
      <c r="C2641" s="28" t="s">
        <v>196</v>
      </c>
      <c r="D2641" s="26">
        <v>43422.0</v>
      </c>
      <c r="E2641" s="27"/>
      <c r="F2641" s="28" t="s">
        <v>344</v>
      </c>
      <c r="G2641" s="29" t="s">
        <v>9204</v>
      </c>
      <c r="H2641" s="25" t="s">
        <v>9205</v>
      </c>
      <c r="I2641" s="25" t="s">
        <v>49</v>
      </c>
      <c r="J2641" s="25" t="s">
        <v>11</v>
      </c>
      <c r="K2641" s="29" t="s">
        <v>12</v>
      </c>
      <c r="L2641" s="25" t="s">
        <v>157</v>
      </c>
      <c r="M2641" s="25" t="s">
        <v>17</v>
      </c>
      <c r="N2641" s="25" t="s">
        <v>158</v>
      </c>
      <c r="O2641" s="27"/>
      <c r="P2641" s="25" t="s">
        <v>248</v>
      </c>
      <c r="Q2641" s="43" t="s">
        <v>193</v>
      </c>
      <c r="R2641" s="30">
        <v>26470.0</v>
      </c>
      <c r="S2641" s="28" t="s">
        <v>161</v>
      </c>
      <c r="T2641" s="25" t="s">
        <v>195</v>
      </c>
      <c r="U2641" s="25" t="s">
        <v>172</v>
      </c>
      <c r="V2641" s="31">
        <v>96865.0</v>
      </c>
      <c r="W2641" s="29" t="s">
        <v>227</v>
      </c>
      <c r="X2641" s="25" t="s">
        <v>206</v>
      </c>
      <c r="Y2641" s="28" t="s">
        <v>23</v>
      </c>
      <c r="Z2641" s="32">
        <v>5.0</v>
      </c>
    </row>
    <row r="2642">
      <c r="A2642" s="34">
        <v>3405.0</v>
      </c>
      <c r="B2642" s="35" t="s">
        <v>9198</v>
      </c>
      <c r="C2642" s="35" t="s">
        <v>2043</v>
      </c>
      <c r="D2642" s="36">
        <v>43843.0</v>
      </c>
      <c r="E2642" s="37">
        <v>44855.0</v>
      </c>
      <c r="F2642" s="35" t="s">
        <v>154</v>
      </c>
      <c r="G2642" s="38" t="s">
        <v>9206</v>
      </c>
      <c r="H2642" s="35" t="s">
        <v>9207</v>
      </c>
      <c r="I2642" s="35" t="s">
        <v>46</v>
      </c>
      <c r="J2642" s="35" t="s">
        <v>301</v>
      </c>
      <c r="K2642" s="38" t="s">
        <v>22</v>
      </c>
      <c r="L2642" s="35" t="s">
        <v>189</v>
      </c>
      <c r="M2642" s="35" t="s">
        <v>12</v>
      </c>
      <c r="N2642" s="35" t="s">
        <v>231</v>
      </c>
      <c r="O2642" s="35" t="s">
        <v>9208</v>
      </c>
      <c r="P2642" s="35" t="s">
        <v>159</v>
      </c>
      <c r="Q2642" s="38" t="s">
        <v>193</v>
      </c>
      <c r="R2642" s="39">
        <v>28916.0</v>
      </c>
      <c r="S2642" s="35" t="s">
        <v>161</v>
      </c>
      <c r="T2642" s="35" t="s">
        <v>171</v>
      </c>
      <c r="U2642" s="35" t="s">
        <v>163</v>
      </c>
      <c r="V2642" s="40">
        <v>12351.0</v>
      </c>
      <c r="W2642" s="38" t="s">
        <v>201</v>
      </c>
      <c r="X2642" s="35" t="s">
        <v>206</v>
      </c>
      <c r="Y2642" s="35" t="s">
        <v>23</v>
      </c>
      <c r="Z2642" s="41">
        <v>1.0</v>
      </c>
    </row>
    <row r="2643">
      <c r="A2643" s="34">
        <v>3778.0</v>
      </c>
      <c r="B2643" s="35" t="s">
        <v>9209</v>
      </c>
      <c r="C2643" s="35" t="s">
        <v>7441</v>
      </c>
      <c r="D2643" s="36">
        <v>45018.0</v>
      </c>
      <c r="E2643" s="37">
        <v>45134.0</v>
      </c>
      <c r="F2643" s="35" t="s">
        <v>154</v>
      </c>
      <c r="G2643" s="38" t="s">
        <v>9210</v>
      </c>
      <c r="H2643" s="35" t="s">
        <v>9211</v>
      </c>
      <c r="I2643" s="35" t="s">
        <v>49</v>
      </c>
      <c r="J2643" s="35" t="s">
        <v>11</v>
      </c>
      <c r="K2643" s="38" t="s">
        <v>12</v>
      </c>
      <c r="L2643" s="35" t="s">
        <v>157</v>
      </c>
      <c r="M2643" s="35" t="s">
        <v>12</v>
      </c>
      <c r="N2643" s="35" t="s">
        <v>190</v>
      </c>
      <c r="O2643" s="35" t="s">
        <v>9212</v>
      </c>
      <c r="P2643" s="35" t="s">
        <v>159</v>
      </c>
      <c r="Q2643" s="38" t="s">
        <v>259</v>
      </c>
      <c r="R2643" s="39">
        <v>33643.0</v>
      </c>
      <c r="S2643" s="35" t="s">
        <v>161</v>
      </c>
      <c r="T2643" s="35" t="s">
        <v>616</v>
      </c>
      <c r="U2643" s="35" t="s">
        <v>172</v>
      </c>
      <c r="V2643" s="40">
        <v>30753.0</v>
      </c>
      <c r="W2643" s="38" t="s">
        <v>227</v>
      </c>
      <c r="X2643" s="35" t="s">
        <v>165</v>
      </c>
      <c r="Y2643" s="35" t="s">
        <v>23</v>
      </c>
      <c r="Z2643" s="41">
        <v>3.0</v>
      </c>
    </row>
    <row r="2644">
      <c r="A2644" s="24">
        <v>2046.0</v>
      </c>
      <c r="B2644" s="25" t="s">
        <v>9213</v>
      </c>
      <c r="C2644" s="25" t="s">
        <v>1652</v>
      </c>
      <c r="D2644" s="26">
        <v>43973.0</v>
      </c>
      <c r="E2644" s="27"/>
      <c r="F2644" s="28" t="s">
        <v>197</v>
      </c>
      <c r="G2644" s="29" t="s">
        <v>9214</v>
      </c>
      <c r="H2644" s="25" t="s">
        <v>9215</v>
      </c>
      <c r="I2644" s="25" t="s">
        <v>26</v>
      </c>
      <c r="J2644" s="25" t="s">
        <v>11</v>
      </c>
      <c r="K2644" s="29" t="s">
        <v>17</v>
      </c>
      <c r="L2644" s="25" t="s">
        <v>179</v>
      </c>
      <c r="M2644" s="25" t="s">
        <v>17</v>
      </c>
      <c r="N2644" s="25" t="s">
        <v>158</v>
      </c>
      <c r="O2644" s="27"/>
      <c r="P2644" s="25" t="s">
        <v>159</v>
      </c>
      <c r="Q2644" s="29" t="s">
        <v>307</v>
      </c>
      <c r="R2644" s="30">
        <v>17832.0</v>
      </c>
      <c r="S2644" s="28" t="s">
        <v>161</v>
      </c>
      <c r="T2644" s="25" t="s">
        <v>544</v>
      </c>
      <c r="U2644" s="25" t="s">
        <v>163</v>
      </c>
      <c r="V2644" s="31">
        <v>31663.0</v>
      </c>
      <c r="W2644" s="29" t="s">
        <v>173</v>
      </c>
      <c r="X2644" s="25" t="s">
        <v>183</v>
      </c>
      <c r="Y2644" s="28" t="s">
        <v>23</v>
      </c>
      <c r="Z2644" s="32">
        <v>3.0</v>
      </c>
    </row>
    <row r="2645">
      <c r="A2645" s="24">
        <v>2524.0</v>
      </c>
      <c r="B2645" s="25" t="s">
        <v>9213</v>
      </c>
      <c r="C2645" s="25" t="s">
        <v>3570</v>
      </c>
      <c r="D2645" s="26">
        <v>45101.0</v>
      </c>
      <c r="E2645" s="27"/>
      <c r="F2645" s="28" t="s">
        <v>1312</v>
      </c>
      <c r="G2645" s="29" t="s">
        <v>9216</v>
      </c>
      <c r="H2645" s="25" t="s">
        <v>9217</v>
      </c>
      <c r="I2645" s="25" t="s">
        <v>21</v>
      </c>
      <c r="J2645" s="25" t="s">
        <v>11</v>
      </c>
      <c r="K2645" s="29" t="s">
        <v>22</v>
      </c>
      <c r="L2645" s="25" t="s">
        <v>157</v>
      </c>
      <c r="M2645" s="25" t="s">
        <v>17</v>
      </c>
      <c r="N2645" s="25" t="s">
        <v>158</v>
      </c>
      <c r="O2645" s="27"/>
      <c r="P2645" s="25" t="s">
        <v>248</v>
      </c>
      <c r="Q2645" s="29" t="s">
        <v>233</v>
      </c>
      <c r="R2645" s="30">
        <v>25279.0</v>
      </c>
      <c r="S2645" s="28" t="s">
        <v>161</v>
      </c>
      <c r="T2645" s="25" t="s">
        <v>544</v>
      </c>
      <c r="U2645" s="25" t="s">
        <v>172</v>
      </c>
      <c r="V2645" s="31">
        <v>88225.0</v>
      </c>
      <c r="W2645" s="29" t="s">
        <v>164</v>
      </c>
      <c r="X2645" s="25" t="s">
        <v>165</v>
      </c>
      <c r="Y2645" s="28" t="s">
        <v>23</v>
      </c>
      <c r="Z2645" s="32">
        <v>1.0</v>
      </c>
    </row>
    <row r="2646">
      <c r="A2646" s="24">
        <v>1136.0</v>
      </c>
      <c r="B2646" s="25" t="s">
        <v>9218</v>
      </c>
      <c r="C2646" s="25" t="s">
        <v>4556</v>
      </c>
      <c r="D2646" s="26">
        <v>45017.0</v>
      </c>
      <c r="E2646" s="27"/>
      <c r="F2646" s="28" t="s">
        <v>154</v>
      </c>
      <c r="G2646" s="29" t="s">
        <v>9219</v>
      </c>
      <c r="H2646" s="25" t="s">
        <v>9220</v>
      </c>
      <c r="I2646" s="25" t="s">
        <v>49</v>
      </c>
      <c r="J2646" s="25" t="s">
        <v>11</v>
      </c>
      <c r="K2646" s="29" t="s">
        <v>12</v>
      </c>
      <c r="L2646" s="25" t="s">
        <v>157</v>
      </c>
      <c r="M2646" s="25" t="s">
        <v>239</v>
      </c>
      <c r="N2646" s="25" t="s">
        <v>158</v>
      </c>
      <c r="O2646" s="27"/>
      <c r="P2646" s="25" t="s">
        <v>159</v>
      </c>
      <c r="Q2646" s="29" t="s">
        <v>193</v>
      </c>
      <c r="R2646" s="30">
        <v>16888.0</v>
      </c>
      <c r="S2646" s="28" t="s">
        <v>161</v>
      </c>
      <c r="T2646" s="25" t="s">
        <v>514</v>
      </c>
      <c r="U2646" s="25" t="s">
        <v>172</v>
      </c>
      <c r="V2646" s="31">
        <v>84202.0</v>
      </c>
      <c r="W2646" s="29" t="s">
        <v>227</v>
      </c>
      <c r="X2646" s="25" t="s">
        <v>174</v>
      </c>
      <c r="Y2646" s="28" t="s">
        <v>23</v>
      </c>
      <c r="Z2646" s="32">
        <v>3.0</v>
      </c>
    </row>
    <row r="2647">
      <c r="A2647" s="24">
        <v>2829.0</v>
      </c>
      <c r="B2647" s="25" t="s">
        <v>9218</v>
      </c>
      <c r="C2647" s="25" t="s">
        <v>1394</v>
      </c>
      <c r="D2647" s="26">
        <v>44881.0</v>
      </c>
      <c r="E2647" s="27"/>
      <c r="F2647" s="28" t="s">
        <v>154</v>
      </c>
      <c r="G2647" s="29" t="s">
        <v>9221</v>
      </c>
      <c r="H2647" s="25" t="s">
        <v>9222</v>
      </c>
      <c r="I2647" s="25" t="s">
        <v>46</v>
      </c>
      <c r="J2647" s="25" t="s">
        <v>11</v>
      </c>
      <c r="K2647" s="29" t="s">
        <v>17</v>
      </c>
      <c r="L2647" s="25" t="s">
        <v>189</v>
      </c>
      <c r="M2647" s="25" t="s">
        <v>17</v>
      </c>
      <c r="N2647" s="25" t="s">
        <v>158</v>
      </c>
      <c r="O2647" s="27"/>
      <c r="P2647" s="25" t="s">
        <v>159</v>
      </c>
      <c r="Q2647" s="29" t="s">
        <v>180</v>
      </c>
      <c r="R2647" s="30">
        <v>17271.0</v>
      </c>
      <c r="S2647" s="28" t="s">
        <v>161</v>
      </c>
      <c r="T2647" s="25" t="s">
        <v>354</v>
      </c>
      <c r="U2647" s="25" t="s">
        <v>172</v>
      </c>
      <c r="V2647" s="31">
        <v>11197.0</v>
      </c>
      <c r="W2647" s="29" t="s">
        <v>227</v>
      </c>
      <c r="X2647" s="25" t="s">
        <v>206</v>
      </c>
      <c r="Y2647" s="28" t="s">
        <v>23</v>
      </c>
      <c r="Z2647" s="32">
        <v>2.0</v>
      </c>
    </row>
    <row r="2648">
      <c r="A2648" s="34">
        <v>3406.0</v>
      </c>
      <c r="B2648" s="35" t="s">
        <v>9218</v>
      </c>
      <c r="C2648" s="35" t="s">
        <v>466</v>
      </c>
      <c r="D2648" s="36">
        <v>43915.0</v>
      </c>
      <c r="E2648" s="37">
        <v>45042.0</v>
      </c>
      <c r="F2648" s="35" t="s">
        <v>154</v>
      </c>
      <c r="G2648" s="38" t="s">
        <v>9223</v>
      </c>
      <c r="H2648" s="35" t="s">
        <v>9224</v>
      </c>
      <c r="I2648" s="35" t="s">
        <v>31</v>
      </c>
      <c r="J2648" s="35" t="s">
        <v>238</v>
      </c>
      <c r="K2648" s="38" t="s">
        <v>22</v>
      </c>
      <c r="L2648" s="35" t="s">
        <v>179</v>
      </c>
      <c r="M2648" s="35" t="s">
        <v>239</v>
      </c>
      <c r="N2648" s="35" t="s">
        <v>190</v>
      </c>
      <c r="O2648" s="35" t="s">
        <v>9225</v>
      </c>
      <c r="P2648" s="35" t="s">
        <v>159</v>
      </c>
      <c r="Q2648" s="38" t="s">
        <v>233</v>
      </c>
      <c r="R2648" s="39">
        <v>20226.0</v>
      </c>
      <c r="S2648" s="35" t="s">
        <v>161</v>
      </c>
      <c r="T2648" s="35" t="s">
        <v>764</v>
      </c>
      <c r="U2648" s="35" t="s">
        <v>163</v>
      </c>
      <c r="V2648" s="40">
        <v>24805.0</v>
      </c>
      <c r="W2648" s="38" t="s">
        <v>227</v>
      </c>
      <c r="X2648" s="35" t="s">
        <v>206</v>
      </c>
      <c r="Y2648" s="35" t="s">
        <v>23</v>
      </c>
      <c r="Z2648" s="41">
        <v>5.0</v>
      </c>
    </row>
    <row r="2649">
      <c r="A2649" s="34">
        <v>3158.0</v>
      </c>
      <c r="B2649" s="35" t="s">
        <v>9226</v>
      </c>
      <c r="C2649" s="35" t="s">
        <v>9227</v>
      </c>
      <c r="D2649" s="36">
        <v>45076.0</v>
      </c>
      <c r="E2649" s="37">
        <v>45128.0</v>
      </c>
      <c r="F2649" s="35" t="s">
        <v>197</v>
      </c>
      <c r="G2649" s="38" t="s">
        <v>8420</v>
      </c>
      <c r="H2649" s="35" t="s">
        <v>9228</v>
      </c>
      <c r="I2649" s="35" t="s">
        <v>34</v>
      </c>
      <c r="J2649" s="35" t="s">
        <v>11</v>
      </c>
      <c r="K2649" s="38" t="s">
        <v>17</v>
      </c>
      <c r="L2649" s="35" t="s">
        <v>157</v>
      </c>
      <c r="M2649" s="35" t="s">
        <v>12</v>
      </c>
      <c r="N2649" s="35" t="s">
        <v>210</v>
      </c>
      <c r="O2649" s="35" t="s">
        <v>9229</v>
      </c>
      <c r="P2649" s="35" t="s">
        <v>159</v>
      </c>
      <c r="Q2649" s="38" t="s">
        <v>323</v>
      </c>
      <c r="R2649" s="39">
        <v>27780.0</v>
      </c>
      <c r="S2649" s="35" t="s">
        <v>161</v>
      </c>
      <c r="T2649" s="35" t="s">
        <v>354</v>
      </c>
      <c r="U2649" s="35" t="s">
        <v>163</v>
      </c>
      <c r="V2649" s="40">
        <v>35824.0</v>
      </c>
      <c r="W2649" s="38" t="s">
        <v>182</v>
      </c>
      <c r="X2649" s="35" t="s">
        <v>174</v>
      </c>
      <c r="Y2649" s="35" t="s">
        <v>13</v>
      </c>
      <c r="Z2649" s="41">
        <v>2.0</v>
      </c>
    </row>
    <row r="2650">
      <c r="A2650" s="24">
        <v>1345.0</v>
      </c>
      <c r="B2650" s="25" t="s">
        <v>9226</v>
      </c>
      <c r="C2650" s="25" t="s">
        <v>5478</v>
      </c>
      <c r="D2650" s="26">
        <v>44953.0</v>
      </c>
      <c r="E2650" s="27"/>
      <c r="F2650" s="28" t="s">
        <v>1101</v>
      </c>
      <c r="G2650" s="29" t="s">
        <v>9230</v>
      </c>
      <c r="H2650" s="25" t="s">
        <v>9231</v>
      </c>
      <c r="I2650" s="25" t="s">
        <v>34</v>
      </c>
      <c r="J2650" s="25" t="s">
        <v>11</v>
      </c>
      <c r="K2650" s="29" t="s">
        <v>12</v>
      </c>
      <c r="L2650" s="25" t="s">
        <v>157</v>
      </c>
      <c r="M2650" s="25" t="s">
        <v>12</v>
      </c>
      <c r="N2650" s="25" t="s">
        <v>158</v>
      </c>
      <c r="O2650" s="27"/>
      <c r="P2650" s="25" t="s">
        <v>556</v>
      </c>
      <c r="Q2650" s="29" t="s">
        <v>170</v>
      </c>
      <c r="R2650" s="30">
        <v>28623.0</v>
      </c>
      <c r="S2650" s="28" t="s">
        <v>161</v>
      </c>
      <c r="T2650" s="25" t="s">
        <v>171</v>
      </c>
      <c r="U2650" s="25" t="s">
        <v>172</v>
      </c>
      <c r="V2650" s="31">
        <v>85275.0</v>
      </c>
      <c r="W2650" s="29" t="s">
        <v>227</v>
      </c>
      <c r="X2650" s="25" t="s">
        <v>206</v>
      </c>
      <c r="Y2650" s="28" t="s">
        <v>23</v>
      </c>
      <c r="Z2650" s="32">
        <v>3.0</v>
      </c>
    </row>
    <row r="2651">
      <c r="A2651" s="24">
        <v>3250.0</v>
      </c>
      <c r="B2651" s="25" t="s">
        <v>9226</v>
      </c>
      <c r="C2651" s="25" t="s">
        <v>4125</v>
      </c>
      <c r="D2651" s="26">
        <v>44280.0</v>
      </c>
      <c r="E2651" s="27"/>
      <c r="F2651" s="28" t="s">
        <v>154</v>
      </c>
      <c r="G2651" s="29" t="s">
        <v>9232</v>
      </c>
      <c r="H2651" s="25" t="s">
        <v>9233</v>
      </c>
      <c r="I2651" s="25" t="s">
        <v>34</v>
      </c>
      <c r="J2651" s="25" t="s">
        <v>11</v>
      </c>
      <c r="K2651" s="29" t="s">
        <v>12</v>
      </c>
      <c r="L2651" s="25" t="s">
        <v>189</v>
      </c>
      <c r="M2651" s="25" t="s">
        <v>12</v>
      </c>
      <c r="N2651" s="25" t="s">
        <v>158</v>
      </c>
      <c r="O2651" s="27"/>
      <c r="P2651" s="25" t="s">
        <v>159</v>
      </c>
      <c r="Q2651" s="29" t="s">
        <v>307</v>
      </c>
      <c r="R2651" s="30">
        <v>35592.0</v>
      </c>
      <c r="S2651" s="28" t="s">
        <v>161</v>
      </c>
      <c r="T2651" s="25" t="s">
        <v>137</v>
      </c>
      <c r="U2651" s="25" t="s">
        <v>172</v>
      </c>
      <c r="V2651" s="31">
        <v>25590.0</v>
      </c>
      <c r="W2651" s="29" t="s">
        <v>173</v>
      </c>
      <c r="X2651" s="25" t="s">
        <v>165</v>
      </c>
      <c r="Y2651" s="28" t="s">
        <v>23</v>
      </c>
      <c r="Z2651" s="32">
        <v>2.0</v>
      </c>
    </row>
    <row r="2652">
      <c r="A2652" s="34">
        <v>3343.0</v>
      </c>
      <c r="B2652" s="35" t="s">
        <v>9226</v>
      </c>
      <c r="C2652" s="35" t="s">
        <v>3464</v>
      </c>
      <c r="D2652" s="36">
        <v>44613.0</v>
      </c>
      <c r="E2652" s="37">
        <v>45072.0</v>
      </c>
      <c r="F2652" s="35" t="s">
        <v>197</v>
      </c>
      <c r="G2652" s="38" t="s">
        <v>9234</v>
      </c>
      <c r="H2652" s="35" t="s">
        <v>9235</v>
      </c>
      <c r="I2652" s="35" t="s">
        <v>37</v>
      </c>
      <c r="J2652" s="35" t="s">
        <v>11</v>
      </c>
      <c r="K2652" s="38" t="s">
        <v>17</v>
      </c>
      <c r="L2652" s="35" t="s">
        <v>157</v>
      </c>
      <c r="M2652" s="35" t="s">
        <v>12</v>
      </c>
      <c r="N2652" s="35" t="s">
        <v>210</v>
      </c>
      <c r="O2652" s="35" t="s">
        <v>9236</v>
      </c>
      <c r="P2652" s="35" t="s">
        <v>159</v>
      </c>
      <c r="Q2652" s="38" t="s">
        <v>193</v>
      </c>
      <c r="R2652" s="39">
        <v>24071.0</v>
      </c>
      <c r="S2652" s="35" t="s">
        <v>161</v>
      </c>
      <c r="T2652" s="35" t="s">
        <v>496</v>
      </c>
      <c r="U2652" s="35" t="s">
        <v>172</v>
      </c>
      <c r="V2652" s="40">
        <v>87930.0</v>
      </c>
      <c r="W2652" s="38" t="s">
        <v>182</v>
      </c>
      <c r="X2652" s="35" t="s">
        <v>165</v>
      </c>
      <c r="Y2652" s="35" t="s">
        <v>23</v>
      </c>
      <c r="Z2652" s="41">
        <v>4.0</v>
      </c>
    </row>
    <row r="2653">
      <c r="A2653" s="34">
        <v>1105.0</v>
      </c>
      <c r="B2653" s="35" t="s">
        <v>9237</v>
      </c>
      <c r="C2653" s="35" t="s">
        <v>771</v>
      </c>
      <c r="D2653" s="36">
        <v>44112.0</v>
      </c>
      <c r="E2653" s="37">
        <v>44899.0</v>
      </c>
      <c r="F2653" s="35" t="s">
        <v>154</v>
      </c>
      <c r="G2653" s="38" t="s">
        <v>9238</v>
      </c>
      <c r="H2653" s="35" t="s">
        <v>9239</v>
      </c>
      <c r="I2653" s="35" t="s">
        <v>37</v>
      </c>
      <c r="J2653" s="35" t="s">
        <v>238</v>
      </c>
      <c r="K2653" s="38" t="s">
        <v>22</v>
      </c>
      <c r="L2653" s="35" t="s">
        <v>157</v>
      </c>
      <c r="M2653" s="35" t="s">
        <v>12</v>
      </c>
      <c r="N2653" s="35" t="s">
        <v>231</v>
      </c>
      <c r="O2653" s="35" t="s">
        <v>9240</v>
      </c>
      <c r="P2653" s="35" t="s">
        <v>159</v>
      </c>
      <c r="Q2653" s="38" t="s">
        <v>313</v>
      </c>
      <c r="R2653" s="39">
        <v>17817.0</v>
      </c>
      <c r="S2653" s="35" t="s">
        <v>161</v>
      </c>
      <c r="T2653" s="35" t="s">
        <v>195</v>
      </c>
      <c r="U2653" s="35" t="s">
        <v>163</v>
      </c>
      <c r="V2653" s="40">
        <v>2176.0</v>
      </c>
      <c r="W2653" s="38" t="s">
        <v>182</v>
      </c>
      <c r="X2653" s="35" t="s">
        <v>206</v>
      </c>
      <c r="Y2653" s="35" t="s">
        <v>23</v>
      </c>
      <c r="Z2653" s="41">
        <v>3.0</v>
      </c>
    </row>
    <row r="2654">
      <c r="A2654" s="24">
        <v>3638.0</v>
      </c>
      <c r="B2654" s="25" t="s">
        <v>9241</v>
      </c>
      <c r="C2654" s="25" t="s">
        <v>2615</v>
      </c>
      <c r="D2654" s="26">
        <v>45092.0</v>
      </c>
      <c r="E2654" s="27"/>
      <c r="F2654" s="28" t="s">
        <v>154</v>
      </c>
      <c r="G2654" s="29" t="s">
        <v>9242</v>
      </c>
      <c r="H2654" s="25" t="s">
        <v>9243</v>
      </c>
      <c r="I2654" s="25" t="s">
        <v>40</v>
      </c>
      <c r="J2654" s="25" t="s">
        <v>11</v>
      </c>
      <c r="K2654" s="29" t="s">
        <v>12</v>
      </c>
      <c r="L2654" s="25" t="s">
        <v>179</v>
      </c>
      <c r="M2654" s="25" t="s">
        <v>17</v>
      </c>
      <c r="N2654" s="25" t="s">
        <v>158</v>
      </c>
      <c r="O2654" s="27"/>
      <c r="P2654" s="25" t="s">
        <v>159</v>
      </c>
      <c r="Q2654" s="29" t="s">
        <v>193</v>
      </c>
      <c r="R2654" s="30">
        <v>28834.0</v>
      </c>
      <c r="S2654" s="28" t="s">
        <v>161</v>
      </c>
      <c r="T2654" s="25" t="s">
        <v>9244</v>
      </c>
      <c r="U2654" s="25" t="s">
        <v>172</v>
      </c>
      <c r="V2654" s="31">
        <v>55470.0</v>
      </c>
      <c r="W2654" s="29" t="s">
        <v>182</v>
      </c>
      <c r="X2654" s="25" t="s">
        <v>206</v>
      </c>
      <c r="Y2654" s="28" t="s">
        <v>23</v>
      </c>
      <c r="Z2654" s="32">
        <v>3.0</v>
      </c>
    </row>
    <row r="2655">
      <c r="A2655" s="24">
        <v>1561.0</v>
      </c>
      <c r="B2655" s="25" t="s">
        <v>9241</v>
      </c>
      <c r="C2655" s="25" t="s">
        <v>4329</v>
      </c>
      <c r="D2655" s="26">
        <v>44239.0</v>
      </c>
      <c r="E2655" s="27"/>
      <c r="F2655" s="28" t="s">
        <v>154</v>
      </c>
      <c r="G2655" s="29" t="s">
        <v>9245</v>
      </c>
      <c r="H2655" s="25" t="s">
        <v>9246</v>
      </c>
      <c r="I2655" s="25" t="s">
        <v>37</v>
      </c>
      <c r="J2655" s="25" t="s">
        <v>11</v>
      </c>
      <c r="K2655" s="29" t="s">
        <v>22</v>
      </c>
      <c r="L2655" s="25" t="s">
        <v>179</v>
      </c>
      <c r="M2655" s="25" t="s">
        <v>12</v>
      </c>
      <c r="N2655" s="25" t="s">
        <v>158</v>
      </c>
      <c r="O2655" s="27"/>
      <c r="P2655" s="25" t="s">
        <v>159</v>
      </c>
      <c r="Q2655" s="29" t="s">
        <v>313</v>
      </c>
      <c r="R2655" s="30">
        <v>20604.0</v>
      </c>
      <c r="S2655" s="28" t="s">
        <v>161</v>
      </c>
      <c r="T2655" s="25" t="s">
        <v>605</v>
      </c>
      <c r="U2655" s="25" t="s">
        <v>163</v>
      </c>
      <c r="V2655" s="31">
        <v>88833.0</v>
      </c>
      <c r="W2655" s="29" t="s">
        <v>182</v>
      </c>
      <c r="X2655" s="25" t="s">
        <v>206</v>
      </c>
      <c r="Y2655" s="28" t="s">
        <v>23</v>
      </c>
      <c r="Z2655" s="32">
        <v>3.0</v>
      </c>
    </row>
    <row r="2656">
      <c r="A2656" s="24">
        <v>1587.0</v>
      </c>
      <c r="B2656" s="25" t="s">
        <v>9241</v>
      </c>
      <c r="C2656" s="25" t="s">
        <v>738</v>
      </c>
      <c r="D2656" s="26">
        <v>44704.0</v>
      </c>
      <c r="E2656" s="27"/>
      <c r="F2656" s="28" t="s">
        <v>154</v>
      </c>
      <c r="G2656" s="29" t="s">
        <v>9247</v>
      </c>
      <c r="H2656" s="25" t="s">
        <v>9248</v>
      </c>
      <c r="I2656" s="25" t="s">
        <v>49</v>
      </c>
      <c r="J2656" s="25" t="s">
        <v>11</v>
      </c>
      <c r="K2656" s="29" t="s">
        <v>17</v>
      </c>
      <c r="L2656" s="25" t="s">
        <v>179</v>
      </c>
      <c r="M2656" s="25" t="s">
        <v>17</v>
      </c>
      <c r="N2656" s="25" t="s">
        <v>158</v>
      </c>
      <c r="O2656" s="27"/>
      <c r="P2656" s="25" t="s">
        <v>159</v>
      </c>
      <c r="Q2656" s="29" t="s">
        <v>160</v>
      </c>
      <c r="R2656" s="30">
        <v>31028.0</v>
      </c>
      <c r="S2656" s="28" t="s">
        <v>161</v>
      </c>
      <c r="T2656" s="25" t="s">
        <v>200</v>
      </c>
      <c r="U2656" s="25" t="s">
        <v>172</v>
      </c>
      <c r="V2656" s="31">
        <v>12898.0</v>
      </c>
      <c r="W2656" s="29" t="s">
        <v>227</v>
      </c>
      <c r="X2656" s="25" t="s">
        <v>174</v>
      </c>
      <c r="Y2656" s="28" t="s">
        <v>23</v>
      </c>
      <c r="Z2656" s="32">
        <v>3.0</v>
      </c>
    </row>
    <row r="2657">
      <c r="A2657" s="34">
        <v>1992.0</v>
      </c>
      <c r="B2657" s="35" t="s">
        <v>9241</v>
      </c>
      <c r="C2657" s="35" t="s">
        <v>7615</v>
      </c>
      <c r="D2657" s="36">
        <v>43605.0</v>
      </c>
      <c r="E2657" s="37">
        <v>44285.0</v>
      </c>
      <c r="F2657" s="35" t="s">
        <v>197</v>
      </c>
      <c r="G2657" s="38" t="s">
        <v>9249</v>
      </c>
      <c r="H2657" s="35" t="s">
        <v>9250</v>
      </c>
      <c r="I2657" s="35" t="s">
        <v>49</v>
      </c>
      <c r="J2657" s="35" t="s">
        <v>11</v>
      </c>
      <c r="K2657" s="38" t="s">
        <v>22</v>
      </c>
      <c r="L2657" s="35" t="s">
        <v>157</v>
      </c>
      <c r="M2657" s="35" t="s">
        <v>17</v>
      </c>
      <c r="N2657" s="35" t="s">
        <v>190</v>
      </c>
      <c r="O2657" s="35" t="s">
        <v>9251</v>
      </c>
      <c r="P2657" s="35" t="s">
        <v>159</v>
      </c>
      <c r="Q2657" s="38" t="s">
        <v>313</v>
      </c>
      <c r="R2657" s="39">
        <v>18319.0</v>
      </c>
      <c r="S2657" s="35" t="s">
        <v>161</v>
      </c>
      <c r="T2657" s="35" t="s">
        <v>249</v>
      </c>
      <c r="U2657" s="35" t="s">
        <v>163</v>
      </c>
      <c r="V2657" s="40">
        <v>74114.0</v>
      </c>
      <c r="W2657" s="38" t="s">
        <v>201</v>
      </c>
      <c r="X2657" s="35" t="s">
        <v>174</v>
      </c>
      <c r="Y2657" s="35" t="s">
        <v>23</v>
      </c>
      <c r="Z2657" s="41">
        <v>3.0</v>
      </c>
    </row>
    <row r="2658">
      <c r="A2658" s="34">
        <v>2025.0</v>
      </c>
      <c r="B2658" s="35" t="s">
        <v>9241</v>
      </c>
      <c r="C2658" s="35" t="s">
        <v>388</v>
      </c>
      <c r="D2658" s="36">
        <v>44225.0</v>
      </c>
      <c r="E2658" s="37">
        <v>44969.0</v>
      </c>
      <c r="F2658" s="35" t="s">
        <v>197</v>
      </c>
      <c r="G2658" s="38" t="s">
        <v>9252</v>
      </c>
      <c r="H2658" s="35" t="s">
        <v>9253</v>
      </c>
      <c r="I2658" s="35" t="s">
        <v>26</v>
      </c>
      <c r="J2658" s="35" t="s">
        <v>11</v>
      </c>
      <c r="K2658" s="38" t="s">
        <v>17</v>
      </c>
      <c r="L2658" s="35" t="s">
        <v>179</v>
      </c>
      <c r="M2658" s="35" t="s">
        <v>239</v>
      </c>
      <c r="N2658" s="35" t="s">
        <v>240</v>
      </c>
      <c r="O2658" s="35" t="s">
        <v>9254</v>
      </c>
      <c r="P2658" s="35" t="s">
        <v>159</v>
      </c>
      <c r="Q2658" s="38" t="s">
        <v>193</v>
      </c>
      <c r="R2658" s="39">
        <v>27495.0</v>
      </c>
      <c r="S2658" s="35" t="s">
        <v>161</v>
      </c>
      <c r="T2658" s="35" t="s">
        <v>249</v>
      </c>
      <c r="U2658" s="35" t="s">
        <v>163</v>
      </c>
      <c r="V2658" s="40">
        <v>90678.0</v>
      </c>
      <c r="W2658" s="38" t="s">
        <v>173</v>
      </c>
      <c r="X2658" s="35" t="s">
        <v>206</v>
      </c>
      <c r="Y2658" s="35" t="s">
        <v>23</v>
      </c>
      <c r="Z2658" s="41">
        <v>3.0</v>
      </c>
    </row>
    <row r="2659">
      <c r="A2659" s="24">
        <v>3291.0</v>
      </c>
      <c r="B2659" s="25" t="s">
        <v>9241</v>
      </c>
      <c r="C2659" s="25" t="s">
        <v>5260</v>
      </c>
      <c r="D2659" s="26">
        <v>45139.0</v>
      </c>
      <c r="E2659" s="27"/>
      <c r="F2659" s="28" t="s">
        <v>154</v>
      </c>
      <c r="G2659" s="29" t="s">
        <v>9255</v>
      </c>
      <c r="H2659" s="25" t="s">
        <v>9256</v>
      </c>
      <c r="I2659" s="25" t="s">
        <v>46</v>
      </c>
      <c r="J2659" s="25" t="s">
        <v>11</v>
      </c>
      <c r="K2659" s="29" t="s">
        <v>22</v>
      </c>
      <c r="L2659" s="25" t="s">
        <v>179</v>
      </c>
      <c r="M2659" s="25" t="s">
        <v>12</v>
      </c>
      <c r="N2659" s="25" t="s">
        <v>158</v>
      </c>
      <c r="O2659" s="27"/>
      <c r="P2659" s="25" t="s">
        <v>159</v>
      </c>
      <c r="Q2659" s="29" t="s">
        <v>313</v>
      </c>
      <c r="R2659" s="30">
        <v>21041.0</v>
      </c>
      <c r="S2659" s="28" t="s">
        <v>161</v>
      </c>
      <c r="T2659" s="25" t="s">
        <v>382</v>
      </c>
      <c r="U2659" s="25" t="s">
        <v>172</v>
      </c>
      <c r="V2659" s="31">
        <v>50905.0</v>
      </c>
      <c r="W2659" s="29" t="s">
        <v>182</v>
      </c>
      <c r="X2659" s="25" t="s">
        <v>165</v>
      </c>
      <c r="Y2659" s="28" t="s">
        <v>23</v>
      </c>
      <c r="Z2659" s="32">
        <v>2.0</v>
      </c>
    </row>
    <row r="2660">
      <c r="A2660" s="34">
        <v>1405.0</v>
      </c>
      <c r="B2660" s="35" t="s">
        <v>9257</v>
      </c>
      <c r="C2660" s="35" t="s">
        <v>9258</v>
      </c>
      <c r="D2660" s="36">
        <v>43442.0</v>
      </c>
      <c r="E2660" s="37">
        <v>44723.0</v>
      </c>
      <c r="F2660" s="35" t="s">
        <v>197</v>
      </c>
      <c r="G2660" s="38" t="s">
        <v>9259</v>
      </c>
      <c r="H2660" s="35" t="s">
        <v>9260</v>
      </c>
      <c r="I2660" s="35" t="s">
        <v>37</v>
      </c>
      <c r="J2660" s="35" t="s">
        <v>11</v>
      </c>
      <c r="K2660" s="38" t="s">
        <v>17</v>
      </c>
      <c r="L2660" s="35" t="s">
        <v>157</v>
      </c>
      <c r="M2660" s="35" t="s">
        <v>239</v>
      </c>
      <c r="N2660" s="35" t="s">
        <v>190</v>
      </c>
      <c r="O2660" s="35" t="s">
        <v>9261</v>
      </c>
      <c r="P2660" s="35" t="s">
        <v>159</v>
      </c>
      <c r="Q2660" s="38" t="s">
        <v>193</v>
      </c>
      <c r="R2660" s="39">
        <v>28214.0</v>
      </c>
      <c r="S2660" s="35" t="s">
        <v>161</v>
      </c>
      <c r="T2660" s="35" t="s">
        <v>769</v>
      </c>
      <c r="U2660" s="35" t="s">
        <v>163</v>
      </c>
      <c r="V2660" s="40">
        <v>2050.0</v>
      </c>
      <c r="W2660" s="38" t="s">
        <v>227</v>
      </c>
      <c r="X2660" s="35" t="s">
        <v>206</v>
      </c>
      <c r="Y2660" s="35" t="s">
        <v>13</v>
      </c>
      <c r="Z2660" s="41">
        <v>3.0</v>
      </c>
    </row>
    <row r="2661">
      <c r="A2661" s="34">
        <v>1733.0</v>
      </c>
      <c r="B2661" s="35" t="s">
        <v>9257</v>
      </c>
      <c r="C2661" s="35" t="s">
        <v>9262</v>
      </c>
      <c r="D2661" s="36">
        <v>43761.0</v>
      </c>
      <c r="E2661" s="37">
        <v>44168.0</v>
      </c>
      <c r="F2661" s="35" t="s">
        <v>154</v>
      </c>
      <c r="G2661" s="38" t="s">
        <v>9263</v>
      </c>
      <c r="H2661" s="35" t="s">
        <v>9264</v>
      </c>
      <c r="I2661" s="35" t="s">
        <v>10</v>
      </c>
      <c r="J2661" s="35" t="s">
        <v>11</v>
      </c>
      <c r="K2661" s="38" t="s">
        <v>12</v>
      </c>
      <c r="L2661" s="35" t="s">
        <v>157</v>
      </c>
      <c r="M2661" s="35" t="s">
        <v>239</v>
      </c>
      <c r="N2661" s="35" t="s">
        <v>240</v>
      </c>
      <c r="O2661" s="35" t="s">
        <v>9265</v>
      </c>
      <c r="P2661" s="35" t="s">
        <v>159</v>
      </c>
      <c r="Q2661" s="38" t="s">
        <v>193</v>
      </c>
      <c r="R2661" s="39">
        <v>18309.0</v>
      </c>
      <c r="S2661" s="35" t="s">
        <v>161</v>
      </c>
      <c r="T2661" s="35" t="s">
        <v>249</v>
      </c>
      <c r="U2661" s="35" t="s">
        <v>163</v>
      </c>
      <c r="V2661" s="40">
        <v>2330.0</v>
      </c>
      <c r="W2661" s="38" t="s">
        <v>164</v>
      </c>
      <c r="X2661" s="35" t="s">
        <v>165</v>
      </c>
      <c r="Y2661" s="35" t="s">
        <v>23</v>
      </c>
      <c r="Z2661" s="41">
        <v>3.0</v>
      </c>
    </row>
    <row r="2662">
      <c r="A2662" s="24">
        <v>2262.0</v>
      </c>
      <c r="B2662" s="25" t="s">
        <v>9266</v>
      </c>
      <c r="C2662" s="25" t="s">
        <v>4617</v>
      </c>
      <c r="D2662" s="26">
        <v>43541.0</v>
      </c>
      <c r="E2662" s="27"/>
      <c r="F2662" s="28" t="s">
        <v>245</v>
      </c>
      <c r="G2662" s="29" t="s">
        <v>9267</v>
      </c>
      <c r="H2662" s="25" t="s">
        <v>9268</v>
      </c>
      <c r="I2662" s="25" t="s">
        <v>43</v>
      </c>
      <c r="J2662" s="25" t="s">
        <v>11</v>
      </c>
      <c r="K2662" s="29" t="s">
        <v>22</v>
      </c>
      <c r="L2662" s="25" t="s">
        <v>157</v>
      </c>
      <c r="M2662" s="25" t="s">
        <v>239</v>
      </c>
      <c r="N2662" s="25" t="s">
        <v>158</v>
      </c>
      <c r="O2662" s="27"/>
      <c r="P2662" s="25" t="s">
        <v>248</v>
      </c>
      <c r="Q2662" s="29" t="s">
        <v>180</v>
      </c>
      <c r="R2662" s="30">
        <v>18539.0</v>
      </c>
      <c r="S2662" s="28" t="s">
        <v>1075</v>
      </c>
      <c r="T2662" s="25" t="s">
        <v>171</v>
      </c>
      <c r="U2662" s="25" t="s">
        <v>163</v>
      </c>
      <c r="V2662" s="31">
        <v>84506.0</v>
      </c>
      <c r="W2662" s="29" t="s">
        <v>227</v>
      </c>
      <c r="X2662" s="25" t="s">
        <v>174</v>
      </c>
      <c r="Y2662" s="28" t="s">
        <v>23</v>
      </c>
      <c r="Z2662" s="32">
        <v>2.0</v>
      </c>
    </row>
    <row r="2663">
      <c r="A2663" s="24">
        <v>1419.0</v>
      </c>
      <c r="B2663" s="25" t="s">
        <v>9269</v>
      </c>
      <c r="C2663" s="25" t="s">
        <v>3591</v>
      </c>
      <c r="D2663" s="26">
        <v>45068.0</v>
      </c>
      <c r="E2663" s="27"/>
      <c r="F2663" s="28" t="s">
        <v>154</v>
      </c>
      <c r="G2663" s="29" t="s">
        <v>9270</v>
      </c>
      <c r="H2663" s="25" t="s">
        <v>9271</v>
      </c>
      <c r="I2663" s="25" t="s">
        <v>37</v>
      </c>
      <c r="J2663" s="25" t="s">
        <v>11</v>
      </c>
      <c r="K2663" s="29" t="s">
        <v>22</v>
      </c>
      <c r="L2663" s="25" t="s">
        <v>179</v>
      </c>
      <c r="M2663" s="25" t="s">
        <v>12</v>
      </c>
      <c r="N2663" s="25" t="s">
        <v>158</v>
      </c>
      <c r="O2663" s="27"/>
      <c r="P2663" s="25" t="s">
        <v>159</v>
      </c>
      <c r="Q2663" s="29" t="s">
        <v>193</v>
      </c>
      <c r="R2663" s="30">
        <v>30692.0</v>
      </c>
      <c r="S2663" s="28" t="s">
        <v>161</v>
      </c>
      <c r="T2663" s="25" t="s">
        <v>249</v>
      </c>
      <c r="U2663" s="25" t="s">
        <v>163</v>
      </c>
      <c r="V2663" s="31">
        <v>50647.0</v>
      </c>
      <c r="W2663" s="29" t="s">
        <v>227</v>
      </c>
      <c r="X2663" s="25" t="s">
        <v>174</v>
      </c>
      <c r="Y2663" s="28" t="s">
        <v>13</v>
      </c>
      <c r="Z2663" s="32">
        <v>3.0</v>
      </c>
    </row>
    <row r="2664">
      <c r="A2664" s="34">
        <v>2554.0</v>
      </c>
      <c r="B2664" s="35" t="s">
        <v>9269</v>
      </c>
      <c r="C2664" s="35" t="s">
        <v>750</v>
      </c>
      <c r="D2664" s="36">
        <v>44760.0</v>
      </c>
      <c r="E2664" s="37">
        <v>45055.0</v>
      </c>
      <c r="F2664" s="35" t="s">
        <v>272</v>
      </c>
      <c r="G2664" s="38" t="s">
        <v>9272</v>
      </c>
      <c r="H2664" s="35" t="s">
        <v>9273</v>
      </c>
      <c r="I2664" s="35" t="s">
        <v>37</v>
      </c>
      <c r="J2664" s="35" t="s">
        <v>11</v>
      </c>
      <c r="K2664" s="38" t="s">
        <v>17</v>
      </c>
      <c r="L2664" s="35" t="s">
        <v>157</v>
      </c>
      <c r="M2664" s="35" t="s">
        <v>12</v>
      </c>
      <c r="N2664" s="35" t="s">
        <v>231</v>
      </c>
      <c r="O2664" s="35" t="s">
        <v>9274</v>
      </c>
      <c r="P2664" s="35" t="s">
        <v>248</v>
      </c>
      <c r="Q2664" s="38" t="s">
        <v>212</v>
      </c>
      <c r="R2664" s="39">
        <v>33514.0</v>
      </c>
      <c r="S2664" s="35" t="s">
        <v>161</v>
      </c>
      <c r="T2664" s="35" t="s">
        <v>171</v>
      </c>
      <c r="U2664" s="35" t="s">
        <v>172</v>
      </c>
      <c r="V2664" s="40">
        <v>2505.0</v>
      </c>
      <c r="W2664" s="38" t="s">
        <v>182</v>
      </c>
      <c r="X2664" s="35" t="s">
        <v>183</v>
      </c>
      <c r="Y2664" s="35" t="s">
        <v>23</v>
      </c>
      <c r="Z2664" s="41">
        <v>1.0</v>
      </c>
    </row>
    <row r="2665">
      <c r="A2665" s="34">
        <v>2878.0</v>
      </c>
      <c r="B2665" s="35" t="s">
        <v>9269</v>
      </c>
      <c r="C2665" s="35" t="s">
        <v>1605</v>
      </c>
      <c r="D2665" s="36">
        <v>44320.0</v>
      </c>
      <c r="E2665" s="37">
        <v>44481.0</v>
      </c>
      <c r="F2665" s="35" t="s">
        <v>154</v>
      </c>
      <c r="G2665" s="38" t="s">
        <v>9275</v>
      </c>
      <c r="H2665" s="35" t="s">
        <v>9276</v>
      </c>
      <c r="I2665" s="35" t="s">
        <v>43</v>
      </c>
      <c r="J2665" s="35" t="s">
        <v>11</v>
      </c>
      <c r="K2665" s="38" t="s">
        <v>17</v>
      </c>
      <c r="L2665" s="35" t="s">
        <v>157</v>
      </c>
      <c r="M2665" s="35" t="s">
        <v>17</v>
      </c>
      <c r="N2665" s="35" t="s">
        <v>240</v>
      </c>
      <c r="O2665" s="35" t="s">
        <v>9277</v>
      </c>
      <c r="P2665" s="35" t="s">
        <v>159</v>
      </c>
      <c r="Q2665" s="38" t="s">
        <v>323</v>
      </c>
      <c r="R2665" s="39">
        <v>21043.0</v>
      </c>
      <c r="S2665" s="35" t="s">
        <v>161</v>
      </c>
      <c r="T2665" s="35" t="s">
        <v>832</v>
      </c>
      <c r="U2665" s="35" t="s">
        <v>172</v>
      </c>
      <c r="V2665" s="40">
        <v>26501.0</v>
      </c>
      <c r="W2665" s="38" t="s">
        <v>164</v>
      </c>
      <c r="X2665" s="35" t="s">
        <v>165</v>
      </c>
      <c r="Y2665" s="35" t="s">
        <v>23</v>
      </c>
      <c r="Z2665" s="41">
        <v>2.0</v>
      </c>
    </row>
    <row r="2666">
      <c r="A2666" s="24">
        <v>3365.0</v>
      </c>
      <c r="B2666" s="25" t="s">
        <v>9269</v>
      </c>
      <c r="C2666" s="25" t="s">
        <v>3660</v>
      </c>
      <c r="D2666" s="26">
        <v>44167.0</v>
      </c>
      <c r="E2666" s="27"/>
      <c r="F2666" s="28" t="s">
        <v>197</v>
      </c>
      <c r="G2666" s="29" t="s">
        <v>9278</v>
      </c>
      <c r="H2666" s="25" t="s">
        <v>9279</v>
      </c>
      <c r="I2666" s="25" t="s">
        <v>31</v>
      </c>
      <c r="J2666" s="25" t="s">
        <v>11</v>
      </c>
      <c r="K2666" s="29" t="s">
        <v>22</v>
      </c>
      <c r="L2666" s="25" t="s">
        <v>189</v>
      </c>
      <c r="M2666" s="25" t="s">
        <v>239</v>
      </c>
      <c r="N2666" s="25" t="s">
        <v>158</v>
      </c>
      <c r="O2666" s="27"/>
      <c r="P2666" s="25" t="s">
        <v>159</v>
      </c>
      <c r="Q2666" s="29" t="s">
        <v>307</v>
      </c>
      <c r="R2666" s="30">
        <v>17711.0</v>
      </c>
      <c r="S2666" s="28" t="s">
        <v>161</v>
      </c>
      <c r="T2666" s="25" t="s">
        <v>249</v>
      </c>
      <c r="U2666" s="25" t="s">
        <v>172</v>
      </c>
      <c r="V2666" s="31">
        <v>24571.0</v>
      </c>
      <c r="W2666" s="29" t="s">
        <v>173</v>
      </c>
      <c r="X2666" s="25" t="s">
        <v>174</v>
      </c>
      <c r="Y2666" s="28" t="s">
        <v>23</v>
      </c>
      <c r="Z2666" s="32">
        <v>3.0</v>
      </c>
    </row>
    <row r="2667">
      <c r="A2667" s="34">
        <v>3631.0</v>
      </c>
      <c r="B2667" s="35" t="s">
        <v>9280</v>
      </c>
      <c r="C2667" s="35" t="s">
        <v>4882</v>
      </c>
      <c r="D2667" s="36">
        <v>44781.0</v>
      </c>
      <c r="E2667" s="37">
        <v>44859.0</v>
      </c>
      <c r="F2667" s="35" t="s">
        <v>154</v>
      </c>
      <c r="G2667" s="38" t="s">
        <v>9281</v>
      </c>
      <c r="H2667" s="35" t="s">
        <v>9282</v>
      </c>
      <c r="I2667" s="35" t="s">
        <v>10</v>
      </c>
      <c r="J2667" s="35" t="s">
        <v>11</v>
      </c>
      <c r="K2667" s="38" t="s">
        <v>22</v>
      </c>
      <c r="L2667" s="35" t="s">
        <v>179</v>
      </c>
      <c r="M2667" s="35" t="s">
        <v>12</v>
      </c>
      <c r="N2667" s="35" t="s">
        <v>210</v>
      </c>
      <c r="O2667" s="35" t="s">
        <v>9283</v>
      </c>
      <c r="P2667" s="35" t="s">
        <v>159</v>
      </c>
      <c r="Q2667" s="38" t="s">
        <v>259</v>
      </c>
      <c r="R2667" s="39">
        <v>17285.0</v>
      </c>
      <c r="S2667" s="35" t="s">
        <v>161</v>
      </c>
      <c r="T2667" s="35" t="s">
        <v>4428</v>
      </c>
      <c r="U2667" s="35" t="s">
        <v>172</v>
      </c>
      <c r="V2667" s="40">
        <v>12978.0</v>
      </c>
      <c r="W2667" s="38" t="s">
        <v>227</v>
      </c>
      <c r="X2667" s="35" t="s">
        <v>174</v>
      </c>
      <c r="Y2667" s="35" t="s">
        <v>23</v>
      </c>
      <c r="Z2667" s="41">
        <v>3.0</v>
      </c>
    </row>
    <row r="2668">
      <c r="A2668" s="34">
        <v>1343.0</v>
      </c>
      <c r="B2668" s="35" t="s">
        <v>9280</v>
      </c>
      <c r="C2668" s="35" t="s">
        <v>7976</v>
      </c>
      <c r="D2668" s="36">
        <v>43781.0</v>
      </c>
      <c r="E2668" s="37">
        <v>45065.0</v>
      </c>
      <c r="F2668" s="35" t="s">
        <v>1172</v>
      </c>
      <c r="G2668" s="38" t="s">
        <v>9284</v>
      </c>
      <c r="H2668" s="35" t="s">
        <v>9285</v>
      </c>
      <c r="I2668" s="35" t="s">
        <v>26</v>
      </c>
      <c r="J2668" s="35" t="s">
        <v>11</v>
      </c>
      <c r="K2668" s="38" t="s">
        <v>22</v>
      </c>
      <c r="L2668" s="35" t="s">
        <v>189</v>
      </c>
      <c r="M2668" s="35" t="s">
        <v>239</v>
      </c>
      <c r="N2668" s="35" t="s">
        <v>231</v>
      </c>
      <c r="O2668" s="35" t="s">
        <v>9286</v>
      </c>
      <c r="P2668" s="35" t="s">
        <v>556</v>
      </c>
      <c r="Q2668" s="38" t="s">
        <v>748</v>
      </c>
      <c r="R2668" s="39">
        <v>21336.0</v>
      </c>
      <c r="S2668" s="35" t="s">
        <v>161</v>
      </c>
      <c r="T2668" s="35" t="s">
        <v>544</v>
      </c>
      <c r="U2668" s="35" t="s">
        <v>163</v>
      </c>
      <c r="V2668" s="40">
        <v>68008.0</v>
      </c>
      <c r="W2668" s="38" t="s">
        <v>201</v>
      </c>
      <c r="X2668" s="35" t="s">
        <v>165</v>
      </c>
      <c r="Y2668" s="35" t="s">
        <v>23</v>
      </c>
      <c r="Z2668" s="41">
        <v>3.0</v>
      </c>
    </row>
    <row r="2669">
      <c r="A2669" s="24">
        <v>2017.0</v>
      </c>
      <c r="B2669" s="25" t="s">
        <v>9280</v>
      </c>
      <c r="C2669" s="25" t="s">
        <v>1626</v>
      </c>
      <c r="D2669" s="26">
        <v>43801.0</v>
      </c>
      <c r="E2669" s="27"/>
      <c r="F2669" s="28" t="s">
        <v>197</v>
      </c>
      <c r="G2669" s="29" t="s">
        <v>9287</v>
      </c>
      <c r="H2669" s="25" t="s">
        <v>9288</v>
      </c>
      <c r="I2669" s="25" t="s">
        <v>37</v>
      </c>
      <c r="J2669" s="25" t="s">
        <v>11</v>
      </c>
      <c r="K2669" s="29" t="s">
        <v>12</v>
      </c>
      <c r="L2669" s="25" t="s">
        <v>189</v>
      </c>
      <c r="M2669" s="25" t="s">
        <v>17</v>
      </c>
      <c r="N2669" s="25" t="s">
        <v>158</v>
      </c>
      <c r="O2669" s="27"/>
      <c r="P2669" s="25" t="s">
        <v>159</v>
      </c>
      <c r="Q2669" s="29" t="s">
        <v>217</v>
      </c>
      <c r="R2669" s="30">
        <v>26040.0</v>
      </c>
      <c r="S2669" s="28" t="s">
        <v>161</v>
      </c>
      <c r="T2669" s="25" t="s">
        <v>249</v>
      </c>
      <c r="U2669" s="25" t="s">
        <v>163</v>
      </c>
      <c r="V2669" s="31">
        <v>10719.0</v>
      </c>
      <c r="W2669" s="29" t="s">
        <v>164</v>
      </c>
      <c r="X2669" s="25" t="s">
        <v>206</v>
      </c>
      <c r="Y2669" s="28" t="s">
        <v>23</v>
      </c>
      <c r="Z2669" s="32">
        <v>3.0</v>
      </c>
    </row>
    <row r="2670">
      <c r="A2670" s="24">
        <v>3144.0</v>
      </c>
      <c r="B2670" s="25" t="s">
        <v>3475</v>
      </c>
      <c r="C2670" s="25" t="s">
        <v>937</v>
      </c>
      <c r="D2670" s="26">
        <v>44236.0</v>
      </c>
      <c r="E2670" s="27"/>
      <c r="F2670" s="28" t="s">
        <v>154</v>
      </c>
      <c r="G2670" s="29" t="s">
        <v>9289</v>
      </c>
      <c r="H2670" s="25" t="s">
        <v>9290</v>
      </c>
      <c r="I2670" s="25" t="s">
        <v>10</v>
      </c>
      <c r="J2670" s="25" t="s">
        <v>11</v>
      </c>
      <c r="K2670" s="29" t="s">
        <v>22</v>
      </c>
      <c r="L2670" s="25" t="s">
        <v>179</v>
      </c>
      <c r="M2670" s="25" t="s">
        <v>17</v>
      </c>
      <c r="N2670" s="25" t="s">
        <v>158</v>
      </c>
      <c r="O2670" s="27"/>
      <c r="P2670" s="25" t="s">
        <v>159</v>
      </c>
      <c r="Q2670" s="29" t="s">
        <v>180</v>
      </c>
      <c r="R2670" s="30">
        <v>20717.0</v>
      </c>
      <c r="S2670" s="28" t="s">
        <v>161</v>
      </c>
      <c r="T2670" s="25" t="s">
        <v>171</v>
      </c>
      <c r="U2670" s="25" t="s">
        <v>172</v>
      </c>
      <c r="V2670" s="31">
        <v>4496.0</v>
      </c>
      <c r="W2670" s="29" t="s">
        <v>182</v>
      </c>
      <c r="X2670" s="25" t="s">
        <v>165</v>
      </c>
      <c r="Y2670" s="28" t="s">
        <v>13</v>
      </c>
      <c r="Z2670" s="32">
        <v>2.0</v>
      </c>
    </row>
    <row r="2671">
      <c r="A2671" s="24">
        <v>2849.0</v>
      </c>
      <c r="B2671" s="25" t="s">
        <v>3475</v>
      </c>
      <c r="C2671" s="25" t="s">
        <v>2897</v>
      </c>
      <c r="D2671" s="26">
        <v>43375.0</v>
      </c>
      <c r="E2671" s="27"/>
      <c r="F2671" s="28" t="s">
        <v>154</v>
      </c>
      <c r="G2671" s="29" t="s">
        <v>9291</v>
      </c>
      <c r="H2671" s="25" t="s">
        <v>9292</v>
      </c>
      <c r="I2671" s="25" t="s">
        <v>21</v>
      </c>
      <c r="J2671" s="25" t="s">
        <v>11</v>
      </c>
      <c r="K2671" s="29" t="s">
        <v>17</v>
      </c>
      <c r="L2671" s="25" t="s">
        <v>179</v>
      </c>
      <c r="M2671" s="25" t="s">
        <v>12</v>
      </c>
      <c r="N2671" s="25" t="s">
        <v>158</v>
      </c>
      <c r="O2671" s="27"/>
      <c r="P2671" s="25" t="s">
        <v>159</v>
      </c>
      <c r="Q2671" s="29" t="s">
        <v>313</v>
      </c>
      <c r="R2671" s="30">
        <v>18106.0</v>
      </c>
      <c r="S2671" s="28" t="s">
        <v>161</v>
      </c>
      <c r="T2671" s="25" t="s">
        <v>195</v>
      </c>
      <c r="U2671" s="25" t="s">
        <v>172</v>
      </c>
      <c r="V2671" s="31">
        <v>4583.0</v>
      </c>
      <c r="W2671" s="29" t="s">
        <v>182</v>
      </c>
      <c r="X2671" s="25" t="s">
        <v>206</v>
      </c>
      <c r="Y2671" s="28" t="s">
        <v>23</v>
      </c>
      <c r="Z2671" s="32">
        <v>5.0</v>
      </c>
    </row>
    <row r="2672">
      <c r="A2672" s="34">
        <v>1396.0</v>
      </c>
      <c r="B2672" s="35" t="s">
        <v>9293</v>
      </c>
      <c r="C2672" s="35" t="s">
        <v>9294</v>
      </c>
      <c r="D2672" s="36">
        <v>43589.0</v>
      </c>
      <c r="E2672" s="37">
        <v>44242.0</v>
      </c>
      <c r="F2672" s="35" t="s">
        <v>154</v>
      </c>
      <c r="G2672" s="38" t="s">
        <v>9295</v>
      </c>
      <c r="H2672" s="35" t="s">
        <v>9296</v>
      </c>
      <c r="I2672" s="35" t="s">
        <v>49</v>
      </c>
      <c r="J2672" s="35" t="s">
        <v>11</v>
      </c>
      <c r="K2672" s="38" t="s">
        <v>17</v>
      </c>
      <c r="L2672" s="35" t="s">
        <v>157</v>
      </c>
      <c r="M2672" s="35" t="s">
        <v>12</v>
      </c>
      <c r="N2672" s="35" t="s">
        <v>240</v>
      </c>
      <c r="O2672" s="35" t="s">
        <v>9297</v>
      </c>
      <c r="P2672" s="35" t="s">
        <v>159</v>
      </c>
      <c r="Q2672" s="38" t="s">
        <v>212</v>
      </c>
      <c r="R2672" s="39">
        <v>20705.0</v>
      </c>
      <c r="S2672" s="35" t="s">
        <v>161</v>
      </c>
      <c r="T2672" s="35" t="s">
        <v>171</v>
      </c>
      <c r="U2672" s="35" t="s">
        <v>163</v>
      </c>
      <c r="V2672" s="40">
        <v>1810.0</v>
      </c>
      <c r="W2672" s="38" t="s">
        <v>182</v>
      </c>
      <c r="X2672" s="35" t="s">
        <v>165</v>
      </c>
      <c r="Y2672" s="35" t="s">
        <v>13</v>
      </c>
      <c r="Z2672" s="41">
        <v>3.0</v>
      </c>
    </row>
    <row r="2673">
      <c r="A2673" s="34">
        <v>3434.0</v>
      </c>
      <c r="B2673" s="35" t="s">
        <v>52</v>
      </c>
      <c r="C2673" s="35" t="s">
        <v>53</v>
      </c>
      <c r="D2673" s="36">
        <v>44141.0</v>
      </c>
      <c r="E2673" s="37">
        <v>44955.0</v>
      </c>
      <c r="F2673" s="35" t="s">
        <v>186</v>
      </c>
      <c r="G2673" s="38" t="s">
        <v>9298</v>
      </c>
      <c r="H2673" s="35" t="s">
        <v>9299</v>
      </c>
      <c r="I2673" s="35" t="s">
        <v>21</v>
      </c>
      <c r="J2673" s="35" t="s">
        <v>11</v>
      </c>
      <c r="K2673" s="38" t="s">
        <v>22</v>
      </c>
      <c r="L2673" s="35" t="s">
        <v>179</v>
      </c>
      <c r="M2673" s="35" t="s">
        <v>12</v>
      </c>
      <c r="N2673" s="35" t="s">
        <v>190</v>
      </c>
      <c r="O2673" s="35" t="s">
        <v>9300</v>
      </c>
      <c r="P2673" s="35" t="s">
        <v>192</v>
      </c>
      <c r="Q2673" s="38" t="s">
        <v>180</v>
      </c>
      <c r="R2673" s="39">
        <v>20886.0</v>
      </c>
      <c r="S2673" s="35" t="s">
        <v>484</v>
      </c>
      <c r="T2673" s="35" t="s">
        <v>171</v>
      </c>
      <c r="U2673" s="35" t="s">
        <v>163</v>
      </c>
      <c r="V2673" s="40">
        <v>97756.0</v>
      </c>
      <c r="W2673" s="38" t="s">
        <v>201</v>
      </c>
      <c r="X2673" s="35" t="s">
        <v>174</v>
      </c>
      <c r="Y2673" s="35" t="s">
        <v>23</v>
      </c>
      <c r="Z2673" s="41">
        <v>2.0</v>
      </c>
    </row>
    <row r="2674">
      <c r="A2674" s="34">
        <v>3375.0</v>
      </c>
      <c r="B2674" s="35" t="s">
        <v>9301</v>
      </c>
      <c r="C2674" s="35" t="s">
        <v>349</v>
      </c>
      <c r="D2674" s="36">
        <v>43990.0</v>
      </c>
      <c r="E2674" s="37">
        <v>44390.0</v>
      </c>
      <c r="F2674" s="35" t="s">
        <v>154</v>
      </c>
      <c r="G2674" s="38" t="s">
        <v>9302</v>
      </c>
      <c r="H2674" s="35" t="s">
        <v>9303</v>
      </c>
      <c r="I2674" s="35" t="s">
        <v>31</v>
      </c>
      <c r="J2674" s="35" t="s">
        <v>238</v>
      </c>
      <c r="K2674" s="38" t="s">
        <v>12</v>
      </c>
      <c r="L2674" s="35" t="s">
        <v>189</v>
      </c>
      <c r="M2674" s="35" t="s">
        <v>12</v>
      </c>
      <c r="N2674" s="35" t="s">
        <v>231</v>
      </c>
      <c r="O2674" s="35" t="s">
        <v>9304</v>
      </c>
      <c r="P2674" s="35" t="s">
        <v>159</v>
      </c>
      <c r="Q2674" s="38" t="s">
        <v>180</v>
      </c>
      <c r="R2674" s="39">
        <v>36423.0</v>
      </c>
      <c r="S2674" s="35" t="s">
        <v>161</v>
      </c>
      <c r="T2674" s="35" t="s">
        <v>966</v>
      </c>
      <c r="U2674" s="35" t="s">
        <v>163</v>
      </c>
      <c r="V2674" s="40">
        <v>58194.0</v>
      </c>
      <c r="W2674" s="38" t="s">
        <v>164</v>
      </c>
      <c r="X2674" s="35" t="s">
        <v>174</v>
      </c>
      <c r="Y2674" s="35" t="s">
        <v>13</v>
      </c>
      <c r="Z2674" s="41">
        <v>3.0</v>
      </c>
    </row>
    <row r="2675">
      <c r="A2675" s="34">
        <v>1898.0</v>
      </c>
      <c r="B2675" s="35" t="s">
        <v>9305</v>
      </c>
      <c r="C2675" s="35" t="s">
        <v>6159</v>
      </c>
      <c r="D2675" s="36">
        <v>43621.0</v>
      </c>
      <c r="E2675" s="37">
        <v>44124.0</v>
      </c>
      <c r="F2675" s="35" t="s">
        <v>154</v>
      </c>
      <c r="G2675" s="38" t="s">
        <v>9306</v>
      </c>
      <c r="H2675" s="35" t="s">
        <v>9307</v>
      </c>
      <c r="I2675" s="35" t="s">
        <v>26</v>
      </c>
      <c r="J2675" s="35" t="s">
        <v>11</v>
      </c>
      <c r="K2675" s="38" t="s">
        <v>12</v>
      </c>
      <c r="L2675" s="35" t="s">
        <v>179</v>
      </c>
      <c r="M2675" s="35" t="s">
        <v>239</v>
      </c>
      <c r="N2675" s="35" t="s">
        <v>231</v>
      </c>
      <c r="O2675" s="35" t="s">
        <v>9308</v>
      </c>
      <c r="P2675" s="35" t="s">
        <v>159</v>
      </c>
      <c r="Q2675" s="38" t="s">
        <v>193</v>
      </c>
      <c r="R2675" s="39">
        <v>35444.0</v>
      </c>
      <c r="S2675" s="35" t="s">
        <v>161</v>
      </c>
      <c r="T2675" s="35" t="s">
        <v>249</v>
      </c>
      <c r="U2675" s="35" t="s">
        <v>163</v>
      </c>
      <c r="V2675" s="40">
        <v>5154.0</v>
      </c>
      <c r="W2675" s="38" t="s">
        <v>201</v>
      </c>
      <c r="X2675" s="35" t="s">
        <v>206</v>
      </c>
      <c r="Y2675" s="35" t="s">
        <v>23</v>
      </c>
      <c r="Z2675" s="41">
        <v>3.0</v>
      </c>
    </row>
    <row r="2676">
      <c r="A2676" s="24">
        <v>1515.0</v>
      </c>
      <c r="B2676" s="25" t="s">
        <v>9309</v>
      </c>
      <c r="C2676" s="25" t="s">
        <v>3445</v>
      </c>
      <c r="D2676" s="26">
        <v>43369.0</v>
      </c>
      <c r="E2676" s="27"/>
      <c r="F2676" s="28" t="s">
        <v>197</v>
      </c>
      <c r="G2676" s="29" t="s">
        <v>9310</v>
      </c>
      <c r="H2676" s="25" t="s">
        <v>9311</v>
      </c>
      <c r="I2676" s="25" t="s">
        <v>49</v>
      </c>
      <c r="J2676" s="25" t="s">
        <v>11</v>
      </c>
      <c r="K2676" s="29" t="s">
        <v>12</v>
      </c>
      <c r="L2676" s="25" t="s">
        <v>189</v>
      </c>
      <c r="M2676" s="25" t="s">
        <v>17</v>
      </c>
      <c r="N2676" s="25" t="s">
        <v>158</v>
      </c>
      <c r="O2676" s="27"/>
      <c r="P2676" s="25" t="s">
        <v>159</v>
      </c>
      <c r="Q2676" s="29" t="s">
        <v>313</v>
      </c>
      <c r="R2676" s="30">
        <v>35538.0</v>
      </c>
      <c r="S2676" s="28" t="s">
        <v>161</v>
      </c>
      <c r="T2676" s="25" t="s">
        <v>249</v>
      </c>
      <c r="U2676" s="25" t="s">
        <v>163</v>
      </c>
      <c r="V2676" s="31">
        <v>96974.0</v>
      </c>
      <c r="W2676" s="29" t="s">
        <v>227</v>
      </c>
      <c r="X2676" s="25" t="s">
        <v>165</v>
      </c>
      <c r="Y2676" s="28" t="s">
        <v>23</v>
      </c>
      <c r="Z2676" s="32">
        <v>3.0</v>
      </c>
    </row>
    <row r="2677">
      <c r="A2677" s="24">
        <v>1369.0</v>
      </c>
      <c r="B2677" s="25" t="s">
        <v>1795</v>
      </c>
      <c r="C2677" s="25" t="s">
        <v>661</v>
      </c>
      <c r="D2677" s="26">
        <v>44281.0</v>
      </c>
      <c r="E2677" s="27"/>
      <c r="F2677" s="28" t="s">
        <v>1111</v>
      </c>
      <c r="G2677" s="29" t="s">
        <v>9312</v>
      </c>
      <c r="H2677" s="25" t="s">
        <v>9313</v>
      </c>
      <c r="I2677" s="25" t="s">
        <v>21</v>
      </c>
      <c r="J2677" s="25" t="s">
        <v>11</v>
      </c>
      <c r="K2677" s="29" t="s">
        <v>22</v>
      </c>
      <c r="L2677" s="25" t="s">
        <v>179</v>
      </c>
      <c r="M2677" s="25" t="s">
        <v>12</v>
      </c>
      <c r="N2677" s="25" t="s">
        <v>158</v>
      </c>
      <c r="O2677" s="27"/>
      <c r="P2677" s="25" t="s">
        <v>192</v>
      </c>
      <c r="Q2677" s="29" t="s">
        <v>217</v>
      </c>
      <c r="R2677" s="30">
        <v>27112.0</v>
      </c>
      <c r="S2677" s="28" t="s">
        <v>161</v>
      </c>
      <c r="T2677" s="25" t="s">
        <v>219</v>
      </c>
      <c r="U2677" s="25" t="s">
        <v>163</v>
      </c>
      <c r="V2677" s="31">
        <v>6564.0</v>
      </c>
      <c r="W2677" s="29" t="s">
        <v>164</v>
      </c>
      <c r="X2677" s="25" t="s">
        <v>165</v>
      </c>
      <c r="Y2677" s="28" t="s">
        <v>13</v>
      </c>
      <c r="Z2677" s="32">
        <v>3.0</v>
      </c>
    </row>
    <row r="2678">
      <c r="A2678" s="24">
        <v>1870.0</v>
      </c>
      <c r="B2678" s="25" t="s">
        <v>9314</v>
      </c>
      <c r="C2678" s="25" t="s">
        <v>3022</v>
      </c>
      <c r="D2678" s="26">
        <v>44838.0</v>
      </c>
      <c r="E2678" s="27"/>
      <c r="F2678" s="28" t="s">
        <v>154</v>
      </c>
      <c r="G2678" s="29" t="s">
        <v>9315</v>
      </c>
      <c r="H2678" s="25" t="s">
        <v>9316</v>
      </c>
      <c r="I2678" s="25" t="s">
        <v>46</v>
      </c>
      <c r="J2678" s="25" t="s">
        <v>11</v>
      </c>
      <c r="K2678" s="29" t="s">
        <v>22</v>
      </c>
      <c r="L2678" s="25" t="s">
        <v>189</v>
      </c>
      <c r="M2678" s="25" t="s">
        <v>12</v>
      </c>
      <c r="N2678" s="25" t="s">
        <v>158</v>
      </c>
      <c r="O2678" s="27"/>
      <c r="P2678" s="25" t="s">
        <v>159</v>
      </c>
      <c r="Q2678" s="29" t="s">
        <v>180</v>
      </c>
      <c r="R2678" s="30">
        <v>33694.0</v>
      </c>
      <c r="S2678" s="28" t="s">
        <v>161</v>
      </c>
      <c r="T2678" s="25" t="s">
        <v>171</v>
      </c>
      <c r="U2678" s="25" t="s">
        <v>163</v>
      </c>
      <c r="V2678" s="31">
        <v>73361.0</v>
      </c>
      <c r="W2678" s="29" t="s">
        <v>182</v>
      </c>
      <c r="X2678" s="25" t="s">
        <v>165</v>
      </c>
      <c r="Y2678" s="28" t="s">
        <v>23</v>
      </c>
      <c r="Z2678" s="32">
        <v>3.0</v>
      </c>
    </row>
    <row r="2679">
      <c r="A2679" s="24">
        <v>2233.0</v>
      </c>
      <c r="B2679" s="25" t="s">
        <v>9317</v>
      </c>
      <c r="C2679" s="25" t="s">
        <v>942</v>
      </c>
      <c r="D2679" s="26">
        <v>43735.0</v>
      </c>
      <c r="E2679" s="27"/>
      <c r="F2679" s="28" t="s">
        <v>245</v>
      </c>
      <c r="G2679" s="29" t="s">
        <v>9318</v>
      </c>
      <c r="H2679" s="25" t="s">
        <v>9319</v>
      </c>
      <c r="I2679" s="25" t="s">
        <v>26</v>
      </c>
      <c r="J2679" s="25" t="s">
        <v>11</v>
      </c>
      <c r="K2679" s="29" t="s">
        <v>22</v>
      </c>
      <c r="L2679" s="25" t="s">
        <v>189</v>
      </c>
      <c r="M2679" s="25" t="s">
        <v>12</v>
      </c>
      <c r="N2679" s="25" t="s">
        <v>158</v>
      </c>
      <c r="O2679" s="27"/>
      <c r="P2679" s="25" t="s">
        <v>248</v>
      </c>
      <c r="Q2679" s="29" t="s">
        <v>160</v>
      </c>
      <c r="R2679" s="30">
        <v>28237.0</v>
      </c>
      <c r="S2679" s="28" t="s">
        <v>161</v>
      </c>
      <c r="T2679" s="25" t="s">
        <v>465</v>
      </c>
      <c r="U2679" s="25" t="s">
        <v>163</v>
      </c>
      <c r="V2679" s="31">
        <v>93777.0</v>
      </c>
      <c r="W2679" s="29" t="s">
        <v>173</v>
      </c>
      <c r="X2679" s="25" t="s">
        <v>206</v>
      </c>
      <c r="Y2679" s="28" t="s">
        <v>23</v>
      </c>
      <c r="Z2679" s="32">
        <v>1.0</v>
      </c>
    </row>
    <row r="2680">
      <c r="A2680" s="34">
        <v>2970.0</v>
      </c>
      <c r="B2680" s="35" t="s">
        <v>9320</v>
      </c>
      <c r="C2680" s="35" t="s">
        <v>9321</v>
      </c>
      <c r="D2680" s="36">
        <v>44090.0</v>
      </c>
      <c r="E2680" s="37">
        <v>44449.0</v>
      </c>
      <c r="F2680" s="35" t="s">
        <v>154</v>
      </c>
      <c r="G2680" s="38" t="s">
        <v>9322</v>
      </c>
      <c r="H2680" s="35" t="s">
        <v>9323</v>
      </c>
      <c r="I2680" s="35" t="s">
        <v>26</v>
      </c>
      <c r="J2680" s="35" t="s">
        <v>11</v>
      </c>
      <c r="K2680" s="38" t="s">
        <v>12</v>
      </c>
      <c r="L2680" s="35" t="s">
        <v>189</v>
      </c>
      <c r="M2680" s="35" t="s">
        <v>239</v>
      </c>
      <c r="N2680" s="35" t="s">
        <v>231</v>
      </c>
      <c r="O2680" s="35" t="s">
        <v>9324</v>
      </c>
      <c r="P2680" s="35" t="s">
        <v>159</v>
      </c>
      <c r="Q2680" s="38" t="s">
        <v>313</v>
      </c>
      <c r="R2680" s="39">
        <v>30071.0</v>
      </c>
      <c r="S2680" s="35" t="s">
        <v>161</v>
      </c>
      <c r="T2680" s="35" t="s">
        <v>605</v>
      </c>
      <c r="U2680" s="35" t="s">
        <v>163</v>
      </c>
      <c r="V2680" s="40">
        <v>2451.0</v>
      </c>
      <c r="W2680" s="38" t="s">
        <v>182</v>
      </c>
      <c r="X2680" s="35" t="s">
        <v>183</v>
      </c>
      <c r="Y2680" s="35" t="s">
        <v>23</v>
      </c>
      <c r="Z2680" s="41">
        <v>5.0</v>
      </c>
    </row>
    <row r="2681">
      <c r="A2681" s="34">
        <v>1337.0</v>
      </c>
      <c r="B2681" s="35" t="s">
        <v>9325</v>
      </c>
      <c r="C2681" s="35" t="s">
        <v>9326</v>
      </c>
      <c r="D2681" s="36">
        <v>43322.0</v>
      </c>
      <c r="E2681" s="37">
        <v>44537.0</v>
      </c>
      <c r="F2681" s="35" t="s">
        <v>1172</v>
      </c>
      <c r="G2681" s="38" t="s">
        <v>9327</v>
      </c>
      <c r="H2681" s="35" t="s">
        <v>9328</v>
      </c>
      <c r="I2681" s="35" t="s">
        <v>46</v>
      </c>
      <c r="J2681" s="35" t="s">
        <v>11</v>
      </c>
      <c r="K2681" s="38" t="s">
        <v>12</v>
      </c>
      <c r="L2681" s="35" t="s">
        <v>157</v>
      </c>
      <c r="M2681" s="35" t="s">
        <v>239</v>
      </c>
      <c r="N2681" s="35" t="s">
        <v>240</v>
      </c>
      <c r="O2681" s="35" t="s">
        <v>9329</v>
      </c>
      <c r="P2681" s="35" t="s">
        <v>556</v>
      </c>
      <c r="Q2681" s="38" t="s">
        <v>313</v>
      </c>
      <c r="R2681" s="39">
        <v>19448.0</v>
      </c>
      <c r="S2681" s="35" t="s">
        <v>161</v>
      </c>
      <c r="T2681" s="35" t="s">
        <v>523</v>
      </c>
      <c r="U2681" s="35" t="s">
        <v>163</v>
      </c>
      <c r="V2681" s="40">
        <v>71014.0</v>
      </c>
      <c r="W2681" s="38" t="s">
        <v>201</v>
      </c>
      <c r="X2681" s="35" t="s">
        <v>206</v>
      </c>
      <c r="Y2681" s="35" t="s">
        <v>23</v>
      </c>
      <c r="Z2681" s="41">
        <v>3.0</v>
      </c>
    </row>
    <row r="2682">
      <c r="A2682" s="24">
        <v>1448.0</v>
      </c>
      <c r="B2682" s="25" t="s">
        <v>9330</v>
      </c>
      <c r="C2682" s="25" t="s">
        <v>6578</v>
      </c>
      <c r="D2682" s="26">
        <v>44087.0</v>
      </c>
      <c r="E2682" s="27"/>
      <c r="F2682" s="28" t="s">
        <v>154</v>
      </c>
      <c r="G2682" s="29" t="s">
        <v>9331</v>
      </c>
      <c r="H2682" s="25" t="s">
        <v>9332</v>
      </c>
      <c r="I2682" s="25" t="s">
        <v>46</v>
      </c>
      <c r="J2682" s="25" t="s">
        <v>11</v>
      </c>
      <c r="K2682" s="29" t="s">
        <v>17</v>
      </c>
      <c r="L2682" s="25" t="s">
        <v>157</v>
      </c>
      <c r="M2682" s="25" t="s">
        <v>17</v>
      </c>
      <c r="N2682" s="25" t="s">
        <v>158</v>
      </c>
      <c r="O2682" s="27"/>
      <c r="P2682" s="25" t="s">
        <v>159</v>
      </c>
      <c r="Q2682" s="29" t="s">
        <v>313</v>
      </c>
      <c r="R2682" s="30">
        <v>27985.0</v>
      </c>
      <c r="S2682" s="28" t="s">
        <v>161</v>
      </c>
      <c r="T2682" s="25" t="s">
        <v>195</v>
      </c>
      <c r="U2682" s="25" t="s">
        <v>163</v>
      </c>
      <c r="V2682" s="31">
        <v>72868.0</v>
      </c>
      <c r="W2682" s="29" t="s">
        <v>227</v>
      </c>
      <c r="X2682" s="25" t="s">
        <v>206</v>
      </c>
      <c r="Y2682" s="28" t="s">
        <v>18</v>
      </c>
      <c r="Z2682" s="32">
        <v>3.0</v>
      </c>
    </row>
    <row r="2683">
      <c r="A2683" s="24">
        <v>3317.0</v>
      </c>
      <c r="B2683" s="25" t="s">
        <v>9333</v>
      </c>
      <c r="C2683" s="25" t="s">
        <v>2897</v>
      </c>
      <c r="D2683" s="26">
        <v>44637.0</v>
      </c>
      <c r="E2683" s="27"/>
      <c r="F2683" s="28" t="s">
        <v>154</v>
      </c>
      <c r="G2683" s="29" t="s">
        <v>9334</v>
      </c>
      <c r="H2683" s="25" t="s">
        <v>9335</v>
      </c>
      <c r="I2683" s="25" t="s">
        <v>37</v>
      </c>
      <c r="J2683" s="25" t="s">
        <v>11</v>
      </c>
      <c r="K2683" s="29" t="s">
        <v>17</v>
      </c>
      <c r="L2683" s="25" t="s">
        <v>179</v>
      </c>
      <c r="M2683" s="25" t="s">
        <v>12</v>
      </c>
      <c r="N2683" s="25" t="s">
        <v>158</v>
      </c>
      <c r="O2683" s="27"/>
      <c r="P2683" s="25" t="s">
        <v>159</v>
      </c>
      <c r="Q2683" s="29" t="s">
        <v>233</v>
      </c>
      <c r="R2683" s="30">
        <v>30414.0</v>
      </c>
      <c r="S2683" s="28" t="s">
        <v>161</v>
      </c>
      <c r="T2683" s="25" t="s">
        <v>1155</v>
      </c>
      <c r="U2683" s="25" t="s">
        <v>163</v>
      </c>
      <c r="V2683" s="31">
        <v>90537.0</v>
      </c>
      <c r="W2683" s="29" t="s">
        <v>227</v>
      </c>
      <c r="X2683" s="25" t="s">
        <v>206</v>
      </c>
      <c r="Y2683" s="28" t="s">
        <v>23</v>
      </c>
      <c r="Z2683" s="32">
        <v>3.0</v>
      </c>
    </row>
    <row r="2684">
      <c r="A2684" s="24">
        <v>2908.0</v>
      </c>
      <c r="B2684" s="25" t="s">
        <v>9336</v>
      </c>
      <c r="C2684" s="25" t="s">
        <v>6769</v>
      </c>
      <c r="D2684" s="26">
        <v>44274.0</v>
      </c>
      <c r="E2684" s="27"/>
      <c r="F2684" s="28" t="s">
        <v>197</v>
      </c>
      <c r="G2684" s="29" t="s">
        <v>9337</v>
      </c>
      <c r="H2684" s="25" t="s">
        <v>9338</v>
      </c>
      <c r="I2684" s="25" t="s">
        <v>43</v>
      </c>
      <c r="J2684" s="25" t="s">
        <v>11</v>
      </c>
      <c r="K2684" s="29" t="s">
        <v>22</v>
      </c>
      <c r="L2684" s="25" t="s">
        <v>179</v>
      </c>
      <c r="M2684" s="25" t="s">
        <v>239</v>
      </c>
      <c r="N2684" s="25" t="s">
        <v>158</v>
      </c>
      <c r="O2684" s="27"/>
      <c r="P2684" s="25" t="s">
        <v>159</v>
      </c>
      <c r="Q2684" s="29" t="s">
        <v>307</v>
      </c>
      <c r="R2684" s="30">
        <v>29317.0</v>
      </c>
      <c r="S2684" s="28" t="s">
        <v>161</v>
      </c>
      <c r="T2684" s="25" t="s">
        <v>162</v>
      </c>
      <c r="U2684" s="25" t="s">
        <v>172</v>
      </c>
      <c r="V2684" s="31">
        <v>49657.0</v>
      </c>
      <c r="W2684" s="29" t="s">
        <v>173</v>
      </c>
      <c r="X2684" s="25" t="s">
        <v>206</v>
      </c>
      <c r="Y2684" s="28" t="s">
        <v>13</v>
      </c>
      <c r="Z2684" s="32">
        <v>1.0</v>
      </c>
    </row>
    <row r="2685">
      <c r="A2685" s="24">
        <v>1044.0</v>
      </c>
      <c r="B2685" s="25" t="s">
        <v>9336</v>
      </c>
      <c r="C2685" s="25" t="s">
        <v>9339</v>
      </c>
      <c r="D2685" s="26">
        <v>44089.0</v>
      </c>
      <c r="E2685" s="27"/>
      <c r="F2685" s="28" t="s">
        <v>280</v>
      </c>
      <c r="G2685" s="29" t="s">
        <v>723</v>
      </c>
      <c r="H2685" s="25" t="s">
        <v>9340</v>
      </c>
      <c r="I2685" s="25" t="s">
        <v>31</v>
      </c>
      <c r="J2685" s="25" t="s">
        <v>11</v>
      </c>
      <c r="K2685" s="29" t="s">
        <v>22</v>
      </c>
      <c r="L2685" s="25" t="s">
        <v>157</v>
      </c>
      <c r="M2685" s="25" t="s">
        <v>239</v>
      </c>
      <c r="N2685" s="25" t="s">
        <v>158</v>
      </c>
      <c r="O2685" s="27"/>
      <c r="P2685" s="25" t="s">
        <v>283</v>
      </c>
      <c r="Q2685" s="29" t="s">
        <v>193</v>
      </c>
      <c r="R2685" s="30">
        <v>20714.0</v>
      </c>
      <c r="S2685" s="28" t="s">
        <v>161</v>
      </c>
      <c r="T2685" s="25" t="s">
        <v>219</v>
      </c>
      <c r="U2685" s="25" t="s">
        <v>163</v>
      </c>
      <c r="V2685" s="31">
        <v>75123.0</v>
      </c>
      <c r="W2685" s="29" t="s">
        <v>182</v>
      </c>
      <c r="X2685" s="25" t="s">
        <v>174</v>
      </c>
      <c r="Y2685" s="28" t="s">
        <v>23</v>
      </c>
      <c r="Z2685" s="32">
        <v>3.0</v>
      </c>
    </row>
    <row r="2686">
      <c r="A2686" s="34">
        <v>2238.0</v>
      </c>
      <c r="B2686" s="35" t="s">
        <v>9336</v>
      </c>
      <c r="C2686" s="35" t="s">
        <v>2322</v>
      </c>
      <c r="D2686" s="36">
        <v>44259.0</v>
      </c>
      <c r="E2686" s="37">
        <v>44536.0</v>
      </c>
      <c r="F2686" s="35" t="s">
        <v>4509</v>
      </c>
      <c r="G2686" s="38" t="s">
        <v>9341</v>
      </c>
      <c r="H2686" s="35" t="s">
        <v>9342</v>
      </c>
      <c r="I2686" s="35" t="s">
        <v>43</v>
      </c>
      <c r="J2686" s="35" t="s">
        <v>11</v>
      </c>
      <c r="K2686" s="38" t="s">
        <v>17</v>
      </c>
      <c r="L2686" s="35" t="s">
        <v>189</v>
      </c>
      <c r="M2686" s="35" t="s">
        <v>239</v>
      </c>
      <c r="N2686" s="35" t="s">
        <v>240</v>
      </c>
      <c r="O2686" s="35" t="s">
        <v>9343</v>
      </c>
      <c r="P2686" s="35" t="s">
        <v>248</v>
      </c>
      <c r="Q2686" s="38" t="s">
        <v>307</v>
      </c>
      <c r="R2686" s="39">
        <v>26315.0</v>
      </c>
      <c r="S2686" s="35" t="s">
        <v>1075</v>
      </c>
      <c r="T2686" s="35" t="s">
        <v>4708</v>
      </c>
      <c r="U2686" s="35" t="s">
        <v>172</v>
      </c>
      <c r="V2686" s="40">
        <v>55252.0</v>
      </c>
      <c r="W2686" s="38" t="s">
        <v>182</v>
      </c>
      <c r="X2686" s="35" t="s">
        <v>183</v>
      </c>
      <c r="Y2686" s="35" t="s">
        <v>23</v>
      </c>
      <c r="Z2686" s="41">
        <v>2.0</v>
      </c>
    </row>
    <row r="2687">
      <c r="A2687" s="24">
        <v>3357.0</v>
      </c>
      <c r="B2687" s="25" t="s">
        <v>9344</v>
      </c>
      <c r="C2687" s="25" t="s">
        <v>9345</v>
      </c>
      <c r="D2687" s="26">
        <v>44803.0</v>
      </c>
      <c r="E2687" s="27"/>
      <c r="F2687" s="28" t="s">
        <v>154</v>
      </c>
      <c r="G2687" s="29" t="s">
        <v>9346</v>
      </c>
      <c r="H2687" s="25" t="s">
        <v>9347</v>
      </c>
      <c r="I2687" s="25" t="s">
        <v>49</v>
      </c>
      <c r="J2687" s="25" t="s">
        <v>11</v>
      </c>
      <c r="K2687" s="29" t="s">
        <v>12</v>
      </c>
      <c r="L2687" s="25" t="s">
        <v>189</v>
      </c>
      <c r="M2687" s="25" t="s">
        <v>239</v>
      </c>
      <c r="N2687" s="25" t="s">
        <v>158</v>
      </c>
      <c r="O2687" s="27"/>
      <c r="P2687" s="25" t="s">
        <v>159</v>
      </c>
      <c r="Q2687" s="29" t="s">
        <v>180</v>
      </c>
      <c r="R2687" s="30">
        <v>15562.0</v>
      </c>
      <c r="S2687" s="28" t="s">
        <v>161</v>
      </c>
      <c r="T2687" s="25" t="s">
        <v>354</v>
      </c>
      <c r="U2687" s="25" t="s">
        <v>172</v>
      </c>
      <c r="V2687" s="31">
        <v>78039.0</v>
      </c>
      <c r="W2687" s="29" t="s">
        <v>173</v>
      </c>
      <c r="X2687" s="25" t="s">
        <v>165</v>
      </c>
      <c r="Y2687" s="28" t="s">
        <v>13</v>
      </c>
      <c r="Z2687" s="32">
        <v>1.0</v>
      </c>
    </row>
    <row r="2688">
      <c r="A2688" s="34">
        <v>1880.0</v>
      </c>
      <c r="B2688" s="35" t="s">
        <v>9344</v>
      </c>
      <c r="C2688" s="35" t="s">
        <v>203</v>
      </c>
      <c r="D2688" s="36">
        <v>44386.0</v>
      </c>
      <c r="E2688" s="37">
        <v>44954.0</v>
      </c>
      <c r="F2688" s="35" t="s">
        <v>154</v>
      </c>
      <c r="G2688" s="38" t="s">
        <v>9348</v>
      </c>
      <c r="H2688" s="35" t="s">
        <v>9349</v>
      </c>
      <c r="I2688" s="35" t="s">
        <v>21</v>
      </c>
      <c r="J2688" s="35" t="s">
        <v>238</v>
      </c>
      <c r="K2688" s="38" t="s">
        <v>12</v>
      </c>
      <c r="L2688" s="35" t="s">
        <v>157</v>
      </c>
      <c r="M2688" s="35" t="s">
        <v>12</v>
      </c>
      <c r="N2688" s="35" t="s">
        <v>231</v>
      </c>
      <c r="O2688" s="35" t="s">
        <v>9350</v>
      </c>
      <c r="P2688" s="35" t="s">
        <v>159</v>
      </c>
      <c r="Q2688" s="38" t="s">
        <v>307</v>
      </c>
      <c r="R2688" s="39">
        <v>24114.0</v>
      </c>
      <c r="S2688" s="35" t="s">
        <v>161</v>
      </c>
      <c r="T2688" s="35" t="s">
        <v>219</v>
      </c>
      <c r="U2688" s="35" t="s">
        <v>163</v>
      </c>
      <c r="V2688" s="40">
        <v>10781.0</v>
      </c>
      <c r="W2688" s="38" t="s">
        <v>164</v>
      </c>
      <c r="X2688" s="35" t="s">
        <v>183</v>
      </c>
      <c r="Y2688" s="35" t="s">
        <v>23</v>
      </c>
      <c r="Z2688" s="41">
        <v>3.0</v>
      </c>
    </row>
    <row r="2689">
      <c r="A2689" s="24">
        <v>2068.0</v>
      </c>
      <c r="B2689" s="25" t="s">
        <v>9344</v>
      </c>
      <c r="C2689" s="25" t="s">
        <v>1246</v>
      </c>
      <c r="D2689" s="26">
        <v>44352.0</v>
      </c>
      <c r="E2689" s="27"/>
      <c r="F2689" s="28" t="s">
        <v>197</v>
      </c>
      <c r="G2689" s="29" t="s">
        <v>9351</v>
      </c>
      <c r="H2689" s="25" t="s">
        <v>9352</v>
      </c>
      <c r="I2689" s="25" t="s">
        <v>37</v>
      </c>
      <c r="J2689" s="25" t="s">
        <v>11</v>
      </c>
      <c r="K2689" s="29" t="s">
        <v>22</v>
      </c>
      <c r="L2689" s="25" t="s">
        <v>179</v>
      </c>
      <c r="M2689" s="25" t="s">
        <v>17</v>
      </c>
      <c r="N2689" s="25" t="s">
        <v>158</v>
      </c>
      <c r="O2689" s="27"/>
      <c r="P2689" s="25" t="s">
        <v>159</v>
      </c>
      <c r="Q2689" s="29" t="s">
        <v>193</v>
      </c>
      <c r="R2689" s="30">
        <v>22896.0</v>
      </c>
      <c r="S2689" s="28" t="s">
        <v>161</v>
      </c>
      <c r="T2689" s="25" t="s">
        <v>249</v>
      </c>
      <c r="U2689" s="25" t="s">
        <v>163</v>
      </c>
      <c r="V2689" s="31">
        <v>53645.0</v>
      </c>
      <c r="W2689" s="29" t="s">
        <v>201</v>
      </c>
      <c r="X2689" s="25" t="s">
        <v>174</v>
      </c>
      <c r="Y2689" s="28" t="s">
        <v>23</v>
      </c>
      <c r="Z2689" s="32">
        <v>3.0</v>
      </c>
    </row>
    <row r="2690">
      <c r="A2690" s="24">
        <v>2902.0</v>
      </c>
      <c r="B2690" s="25" t="s">
        <v>9353</v>
      </c>
      <c r="C2690" s="25" t="s">
        <v>1110</v>
      </c>
      <c r="D2690" s="26">
        <v>44203.0</v>
      </c>
      <c r="E2690" s="27"/>
      <c r="F2690" s="28" t="s">
        <v>154</v>
      </c>
      <c r="G2690" s="29" t="s">
        <v>9354</v>
      </c>
      <c r="H2690" s="25" t="s">
        <v>9355</v>
      </c>
      <c r="I2690" s="25" t="s">
        <v>46</v>
      </c>
      <c r="J2690" s="25" t="s">
        <v>11</v>
      </c>
      <c r="K2690" s="29" t="s">
        <v>17</v>
      </c>
      <c r="L2690" s="25" t="s">
        <v>189</v>
      </c>
      <c r="M2690" s="25" t="s">
        <v>17</v>
      </c>
      <c r="N2690" s="25" t="s">
        <v>158</v>
      </c>
      <c r="O2690" s="27"/>
      <c r="P2690" s="25" t="s">
        <v>159</v>
      </c>
      <c r="Q2690" s="29" t="s">
        <v>193</v>
      </c>
      <c r="R2690" s="30">
        <v>22351.0</v>
      </c>
      <c r="S2690" s="28" t="s">
        <v>161</v>
      </c>
      <c r="T2690" s="25" t="s">
        <v>249</v>
      </c>
      <c r="U2690" s="25" t="s">
        <v>163</v>
      </c>
      <c r="V2690" s="31">
        <v>34499.0</v>
      </c>
      <c r="W2690" s="29" t="s">
        <v>164</v>
      </c>
      <c r="X2690" s="25" t="s">
        <v>183</v>
      </c>
      <c r="Y2690" s="28" t="s">
        <v>23</v>
      </c>
      <c r="Z2690" s="32">
        <v>1.0</v>
      </c>
    </row>
    <row r="2691">
      <c r="A2691" s="24">
        <v>1451.0</v>
      </c>
      <c r="B2691" s="25" t="s">
        <v>9356</v>
      </c>
      <c r="C2691" s="25" t="s">
        <v>5047</v>
      </c>
      <c r="D2691" s="26">
        <v>44926.0</v>
      </c>
      <c r="E2691" s="27"/>
      <c r="F2691" s="28" t="s">
        <v>197</v>
      </c>
      <c r="G2691" s="29" t="s">
        <v>9357</v>
      </c>
      <c r="H2691" s="25" t="s">
        <v>9358</v>
      </c>
      <c r="I2691" s="25" t="s">
        <v>49</v>
      </c>
      <c r="J2691" s="25" t="s">
        <v>11</v>
      </c>
      <c r="K2691" s="29" t="s">
        <v>17</v>
      </c>
      <c r="L2691" s="25" t="s">
        <v>157</v>
      </c>
      <c r="M2691" s="25" t="s">
        <v>17</v>
      </c>
      <c r="N2691" s="25" t="s">
        <v>158</v>
      </c>
      <c r="O2691" s="27"/>
      <c r="P2691" s="25" t="s">
        <v>159</v>
      </c>
      <c r="Q2691" s="29" t="s">
        <v>160</v>
      </c>
      <c r="R2691" s="30">
        <v>16426.0</v>
      </c>
      <c r="S2691" s="28" t="s">
        <v>161</v>
      </c>
      <c r="T2691" s="25" t="s">
        <v>195</v>
      </c>
      <c r="U2691" s="25" t="s">
        <v>163</v>
      </c>
      <c r="V2691" s="31">
        <v>26670.0</v>
      </c>
      <c r="W2691" s="29" t="s">
        <v>182</v>
      </c>
      <c r="X2691" s="25" t="s">
        <v>183</v>
      </c>
      <c r="Y2691" s="28" t="s">
        <v>18</v>
      </c>
      <c r="Z2691" s="32">
        <v>3.0</v>
      </c>
    </row>
    <row r="2692">
      <c r="A2692" s="24">
        <v>3993.0</v>
      </c>
      <c r="B2692" s="25" t="s">
        <v>9356</v>
      </c>
      <c r="C2692" s="25" t="s">
        <v>85</v>
      </c>
      <c r="D2692" s="26">
        <v>44734.0</v>
      </c>
      <c r="E2692" s="27"/>
      <c r="F2692" s="28" t="s">
        <v>472</v>
      </c>
      <c r="G2692" s="29" t="s">
        <v>9359</v>
      </c>
      <c r="H2692" s="25" t="s">
        <v>9360</v>
      </c>
      <c r="I2692" s="25" t="s">
        <v>34</v>
      </c>
      <c r="J2692" s="25" t="s">
        <v>11</v>
      </c>
      <c r="K2692" s="29" t="s">
        <v>22</v>
      </c>
      <c r="L2692" s="25" t="s">
        <v>179</v>
      </c>
      <c r="M2692" s="25" t="s">
        <v>12</v>
      </c>
      <c r="N2692" s="25" t="s">
        <v>158</v>
      </c>
      <c r="O2692" s="27"/>
      <c r="P2692" s="25" t="s">
        <v>248</v>
      </c>
      <c r="Q2692" s="29" t="s">
        <v>193</v>
      </c>
      <c r="R2692" s="30">
        <v>35209.0</v>
      </c>
      <c r="S2692" s="28" t="s">
        <v>161</v>
      </c>
      <c r="T2692" s="25" t="s">
        <v>219</v>
      </c>
      <c r="U2692" s="25" t="s">
        <v>163</v>
      </c>
      <c r="V2692" s="31">
        <v>42676.0</v>
      </c>
      <c r="W2692" s="29" t="s">
        <v>173</v>
      </c>
      <c r="X2692" s="25" t="s">
        <v>165</v>
      </c>
      <c r="Y2692" s="28" t="s">
        <v>23</v>
      </c>
      <c r="Z2692" s="32">
        <v>3.0</v>
      </c>
    </row>
    <row r="2693">
      <c r="A2693" s="34">
        <v>1122.0</v>
      </c>
      <c r="B2693" s="35" t="s">
        <v>9361</v>
      </c>
      <c r="C2693" s="35" t="s">
        <v>1436</v>
      </c>
      <c r="D2693" s="36">
        <v>44516.0</v>
      </c>
      <c r="E2693" s="37">
        <v>44799.0</v>
      </c>
      <c r="F2693" s="35" t="s">
        <v>222</v>
      </c>
      <c r="G2693" s="38" t="s">
        <v>9362</v>
      </c>
      <c r="H2693" s="35" t="s">
        <v>9363</v>
      </c>
      <c r="I2693" s="35" t="s">
        <v>26</v>
      </c>
      <c r="J2693" s="35" t="s">
        <v>11</v>
      </c>
      <c r="K2693" s="38" t="s">
        <v>22</v>
      </c>
      <c r="L2693" s="35" t="s">
        <v>179</v>
      </c>
      <c r="M2693" s="35" t="s">
        <v>17</v>
      </c>
      <c r="N2693" s="35" t="s">
        <v>210</v>
      </c>
      <c r="O2693" s="35" t="s">
        <v>9364</v>
      </c>
      <c r="P2693" s="35" t="s">
        <v>159</v>
      </c>
      <c r="Q2693" s="38" t="s">
        <v>313</v>
      </c>
      <c r="R2693" s="39">
        <v>27711.0</v>
      </c>
      <c r="S2693" s="35" t="s">
        <v>161</v>
      </c>
      <c r="T2693" s="35" t="s">
        <v>195</v>
      </c>
      <c r="U2693" s="35" t="s">
        <v>163</v>
      </c>
      <c r="V2693" s="40">
        <v>35632.0</v>
      </c>
      <c r="W2693" s="38" t="s">
        <v>201</v>
      </c>
      <c r="X2693" s="35" t="s">
        <v>165</v>
      </c>
      <c r="Y2693" s="35" t="s">
        <v>23</v>
      </c>
      <c r="Z2693" s="41">
        <v>3.0</v>
      </c>
    </row>
    <row r="2694">
      <c r="A2694" s="24">
        <v>2120.0</v>
      </c>
      <c r="B2694" s="25" t="s">
        <v>9365</v>
      </c>
      <c r="C2694" s="25" t="s">
        <v>5132</v>
      </c>
      <c r="D2694" s="26">
        <v>43378.0</v>
      </c>
      <c r="E2694" s="27"/>
      <c r="F2694" s="28" t="s">
        <v>197</v>
      </c>
      <c r="G2694" s="29" t="s">
        <v>9366</v>
      </c>
      <c r="H2694" s="25" t="s">
        <v>9367</v>
      </c>
      <c r="I2694" s="25" t="s">
        <v>26</v>
      </c>
      <c r="J2694" s="25" t="s">
        <v>11</v>
      </c>
      <c r="K2694" s="29" t="s">
        <v>22</v>
      </c>
      <c r="L2694" s="25" t="s">
        <v>179</v>
      </c>
      <c r="M2694" s="25" t="s">
        <v>12</v>
      </c>
      <c r="N2694" s="25" t="s">
        <v>158</v>
      </c>
      <c r="O2694" s="27"/>
      <c r="P2694" s="25" t="s">
        <v>159</v>
      </c>
      <c r="Q2694" s="29" t="s">
        <v>259</v>
      </c>
      <c r="R2694" s="30">
        <v>24489.0</v>
      </c>
      <c r="S2694" s="28" t="s">
        <v>161</v>
      </c>
      <c r="T2694" s="25" t="s">
        <v>465</v>
      </c>
      <c r="U2694" s="25" t="s">
        <v>163</v>
      </c>
      <c r="V2694" s="31">
        <v>66867.0</v>
      </c>
      <c r="W2694" s="29" t="s">
        <v>173</v>
      </c>
      <c r="X2694" s="25" t="s">
        <v>174</v>
      </c>
      <c r="Y2694" s="28" t="s">
        <v>18</v>
      </c>
      <c r="Z2694" s="32">
        <v>2.0</v>
      </c>
    </row>
    <row r="2695">
      <c r="A2695" s="24">
        <v>2639.0</v>
      </c>
      <c r="B2695" s="25" t="s">
        <v>9365</v>
      </c>
      <c r="C2695" s="25" t="s">
        <v>4375</v>
      </c>
      <c r="D2695" s="26">
        <v>44103.0</v>
      </c>
      <c r="E2695" s="27"/>
      <c r="F2695" s="28" t="s">
        <v>186</v>
      </c>
      <c r="G2695" s="29" t="s">
        <v>9368</v>
      </c>
      <c r="H2695" s="25" t="s">
        <v>9369</v>
      </c>
      <c r="I2695" s="25" t="s">
        <v>37</v>
      </c>
      <c r="J2695" s="25" t="s">
        <v>11</v>
      </c>
      <c r="K2695" s="29" t="s">
        <v>17</v>
      </c>
      <c r="L2695" s="25" t="s">
        <v>179</v>
      </c>
      <c r="M2695" s="25" t="s">
        <v>239</v>
      </c>
      <c r="N2695" s="25" t="s">
        <v>158</v>
      </c>
      <c r="O2695" s="27"/>
      <c r="P2695" s="25" t="s">
        <v>192</v>
      </c>
      <c r="Q2695" s="29" t="s">
        <v>307</v>
      </c>
      <c r="R2695" s="30">
        <v>27659.0</v>
      </c>
      <c r="S2695" s="28" t="s">
        <v>651</v>
      </c>
      <c r="T2695" s="25" t="s">
        <v>544</v>
      </c>
      <c r="U2695" s="25" t="s">
        <v>172</v>
      </c>
      <c r="V2695" s="31">
        <v>56991.0</v>
      </c>
      <c r="W2695" s="29" t="s">
        <v>173</v>
      </c>
      <c r="X2695" s="25" t="s">
        <v>165</v>
      </c>
      <c r="Y2695" s="28" t="s">
        <v>23</v>
      </c>
      <c r="Z2695" s="32">
        <v>2.0</v>
      </c>
    </row>
    <row r="2696">
      <c r="A2696" s="24">
        <v>2069.0</v>
      </c>
      <c r="B2696" s="25" t="s">
        <v>4146</v>
      </c>
      <c r="C2696" s="25" t="s">
        <v>1529</v>
      </c>
      <c r="D2696" s="26">
        <v>44741.0</v>
      </c>
      <c r="E2696" s="27"/>
      <c r="F2696" s="28" t="s">
        <v>197</v>
      </c>
      <c r="G2696" s="29" t="s">
        <v>9370</v>
      </c>
      <c r="H2696" s="25" t="s">
        <v>9371</v>
      </c>
      <c r="I2696" s="25" t="s">
        <v>34</v>
      </c>
      <c r="J2696" s="25" t="s">
        <v>11</v>
      </c>
      <c r="K2696" s="29" t="s">
        <v>12</v>
      </c>
      <c r="L2696" s="25" t="s">
        <v>179</v>
      </c>
      <c r="M2696" s="25" t="s">
        <v>239</v>
      </c>
      <c r="N2696" s="25" t="s">
        <v>158</v>
      </c>
      <c r="O2696" s="27"/>
      <c r="P2696" s="25" t="s">
        <v>159</v>
      </c>
      <c r="Q2696" s="29" t="s">
        <v>259</v>
      </c>
      <c r="R2696" s="30">
        <v>33597.0</v>
      </c>
      <c r="S2696" s="28" t="s">
        <v>161</v>
      </c>
      <c r="T2696" s="25" t="s">
        <v>544</v>
      </c>
      <c r="U2696" s="25" t="s">
        <v>163</v>
      </c>
      <c r="V2696" s="31">
        <v>43569.0</v>
      </c>
      <c r="W2696" s="29" t="s">
        <v>227</v>
      </c>
      <c r="X2696" s="25" t="s">
        <v>183</v>
      </c>
      <c r="Y2696" s="28" t="s">
        <v>23</v>
      </c>
      <c r="Z2696" s="32">
        <v>3.0</v>
      </c>
    </row>
    <row r="2697">
      <c r="A2697" s="24">
        <v>2481.0</v>
      </c>
      <c r="B2697" s="25" t="s">
        <v>4146</v>
      </c>
      <c r="C2697" s="25" t="s">
        <v>9372</v>
      </c>
      <c r="D2697" s="26">
        <v>43446.0</v>
      </c>
      <c r="E2697" s="27"/>
      <c r="F2697" s="28" t="s">
        <v>272</v>
      </c>
      <c r="G2697" s="29" t="s">
        <v>9373</v>
      </c>
      <c r="H2697" s="25" t="s">
        <v>9374</v>
      </c>
      <c r="I2697" s="25" t="s">
        <v>37</v>
      </c>
      <c r="J2697" s="25" t="s">
        <v>11</v>
      </c>
      <c r="K2697" s="29" t="s">
        <v>12</v>
      </c>
      <c r="L2697" s="25" t="s">
        <v>157</v>
      </c>
      <c r="M2697" s="25" t="s">
        <v>17</v>
      </c>
      <c r="N2697" s="25" t="s">
        <v>158</v>
      </c>
      <c r="O2697" s="27"/>
      <c r="P2697" s="25" t="s">
        <v>248</v>
      </c>
      <c r="Q2697" s="29" t="s">
        <v>217</v>
      </c>
      <c r="R2697" s="30">
        <v>35614.0</v>
      </c>
      <c r="S2697" s="28" t="s">
        <v>161</v>
      </c>
      <c r="T2697" s="25" t="s">
        <v>465</v>
      </c>
      <c r="U2697" s="25" t="s">
        <v>172</v>
      </c>
      <c r="V2697" s="31">
        <v>2481.0</v>
      </c>
      <c r="W2697" s="29" t="s">
        <v>164</v>
      </c>
      <c r="X2697" s="25" t="s">
        <v>174</v>
      </c>
      <c r="Y2697" s="28" t="s">
        <v>23</v>
      </c>
      <c r="Z2697" s="32">
        <v>1.0</v>
      </c>
    </row>
    <row r="2698">
      <c r="A2698" s="34">
        <v>3671.0</v>
      </c>
      <c r="B2698" s="35" t="s">
        <v>9375</v>
      </c>
      <c r="C2698" s="35" t="s">
        <v>1617</v>
      </c>
      <c r="D2698" s="36">
        <v>44952.0</v>
      </c>
      <c r="E2698" s="37">
        <v>45096.0</v>
      </c>
      <c r="F2698" s="35" t="s">
        <v>197</v>
      </c>
      <c r="G2698" s="38" t="s">
        <v>9376</v>
      </c>
      <c r="H2698" s="35" t="s">
        <v>9377</v>
      </c>
      <c r="I2698" s="35" t="s">
        <v>10</v>
      </c>
      <c r="J2698" s="35" t="s">
        <v>238</v>
      </c>
      <c r="K2698" s="38" t="s">
        <v>17</v>
      </c>
      <c r="L2698" s="35" t="s">
        <v>157</v>
      </c>
      <c r="M2698" s="35" t="s">
        <v>239</v>
      </c>
      <c r="N2698" s="35" t="s">
        <v>190</v>
      </c>
      <c r="O2698" s="35" t="s">
        <v>9378</v>
      </c>
      <c r="P2698" s="35" t="s">
        <v>159</v>
      </c>
      <c r="Q2698" s="38" t="s">
        <v>160</v>
      </c>
      <c r="R2698" s="39">
        <v>32871.0</v>
      </c>
      <c r="S2698" s="35" t="s">
        <v>161</v>
      </c>
      <c r="T2698" s="35" t="s">
        <v>200</v>
      </c>
      <c r="U2698" s="35" t="s">
        <v>163</v>
      </c>
      <c r="V2698" s="40">
        <v>45376.0</v>
      </c>
      <c r="W2698" s="38" t="s">
        <v>173</v>
      </c>
      <c r="X2698" s="35" t="s">
        <v>174</v>
      </c>
      <c r="Y2698" s="35" t="s">
        <v>18</v>
      </c>
      <c r="Z2698" s="41">
        <v>3.0</v>
      </c>
    </row>
    <row r="2699">
      <c r="A2699" s="34">
        <v>2171.0</v>
      </c>
      <c r="B2699" s="35" t="s">
        <v>9375</v>
      </c>
      <c r="C2699" s="35" t="s">
        <v>9379</v>
      </c>
      <c r="D2699" s="36">
        <v>44417.0</v>
      </c>
      <c r="E2699" s="37">
        <v>44708.0</v>
      </c>
      <c r="F2699" s="35" t="s">
        <v>154</v>
      </c>
      <c r="G2699" s="38" t="s">
        <v>9380</v>
      </c>
      <c r="H2699" s="35" t="s">
        <v>9381</v>
      </c>
      <c r="I2699" s="35" t="s">
        <v>40</v>
      </c>
      <c r="J2699" s="35" t="s">
        <v>11</v>
      </c>
      <c r="K2699" s="38" t="s">
        <v>12</v>
      </c>
      <c r="L2699" s="35" t="s">
        <v>157</v>
      </c>
      <c r="M2699" s="35" t="s">
        <v>17</v>
      </c>
      <c r="N2699" s="35" t="s">
        <v>240</v>
      </c>
      <c r="O2699" s="35" t="s">
        <v>9382</v>
      </c>
      <c r="P2699" s="35" t="s">
        <v>159</v>
      </c>
      <c r="Q2699" s="38" t="s">
        <v>470</v>
      </c>
      <c r="R2699" s="39">
        <v>33645.0</v>
      </c>
      <c r="S2699" s="35" t="s">
        <v>161</v>
      </c>
      <c r="T2699" s="35" t="s">
        <v>2597</v>
      </c>
      <c r="U2699" s="35" t="s">
        <v>163</v>
      </c>
      <c r="V2699" s="40">
        <v>34460.0</v>
      </c>
      <c r="W2699" s="38" t="s">
        <v>182</v>
      </c>
      <c r="X2699" s="35" t="s">
        <v>165</v>
      </c>
      <c r="Y2699" s="35" t="s">
        <v>13</v>
      </c>
      <c r="Z2699" s="41">
        <v>3.0</v>
      </c>
    </row>
    <row r="2700">
      <c r="A2700" s="24">
        <v>1047.0</v>
      </c>
      <c r="B2700" s="25" t="s">
        <v>9383</v>
      </c>
      <c r="C2700" s="25" t="s">
        <v>2174</v>
      </c>
      <c r="D2700" s="26">
        <v>44527.0</v>
      </c>
      <c r="E2700" s="27"/>
      <c r="F2700" s="28" t="s">
        <v>393</v>
      </c>
      <c r="G2700" s="29" t="s">
        <v>9384</v>
      </c>
      <c r="H2700" s="25" t="s">
        <v>9385</v>
      </c>
      <c r="I2700" s="25" t="s">
        <v>49</v>
      </c>
      <c r="J2700" s="25" t="s">
        <v>11</v>
      </c>
      <c r="K2700" s="29" t="s">
        <v>22</v>
      </c>
      <c r="L2700" s="25" t="s">
        <v>157</v>
      </c>
      <c r="M2700" s="25" t="s">
        <v>17</v>
      </c>
      <c r="N2700" s="25" t="s">
        <v>158</v>
      </c>
      <c r="O2700" s="27"/>
      <c r="P2700" s="25" t="s">
        <v>283</v>
      </c>
      <c r="Q2700" s="29" t="s">
        <v>193</v>
      </c>
      <c r="R2700" s="30">
        <v>17495.0</v>
      </c>
      <c r="S2700" s="28" t="s">
        <v>161</v>
      </c>
      <c r="T2700" s="25" t="s">
        <v>195</v>
      </c>
      <c r="U2700" s="25" t="s">
        <v>163</v>
      </c>
      <c r="V2700" s="31">
        <v>73877.0</v>
      </c>
      <c r="W2700" s="29" t="s">
        <v>182</v>
      </c>
      <c r="X2700" s="25" t="s">
        <v>206</v>
      </c>
      <c r="Y2700" s="28" t="s">
        <v>23</v>
      </c>
      <c r="Z2700" s="32">
        <v>3.0</v>
      </c>
    </row>
    <row r="2701">
      <c r="A2701" s="24">
        <v>1275.0</v>
      </c>
      <c r="B2701" s="25" t="s">
        <v>9383</v>
      </c>
      <c r="C2701" s="25" t="s">
        <v>8011</v>
      </c>
      <c r="D2701" s="26">
        <v>44845.0</v>
      </c>
      <c r="E2701" s="27"/>
      <c r="F2701" s="28" t="s">
        <v>197</v>
      </c>
      <c r="G2701" s="29" t="s">
        <v>9386</v>
      </c>
      <c r="H2701" s="25" t="s">
        <v>9387</v>
      </c>
      <c r="I2701" s="25" t="s">
        <v>21</v>
      </c>
      <c r="J2701" s="25" t="s">
        <v>11</v>
      </c>
      <c r="K2701" s="29" t="s">
        <v>12</v>
      </c>
      <c r="L2701" s="25" t="s">
        <v>189</v>
      </c>
      <c r="M2701" s="25" t="s">
        <v>17</v>
      </c>
      <c r="N2701" s="25" t="s">
        <v>158</v>
      </c>
      <c r="O2701" s="27"/>
      <c r="P2701" s="25" t="s">
        <v>159</v>
      </c>
      <c r="Q2701" s="29" t="s">
        <v>217</v>
      </c>
      <c r="R2701" s="30">
        <v>30121.0</v>
      </c>
      <c r="S2701" s="28" t="s">
        <v>161</v>
      </c>
      <c r="T2701" s="25" t="s">
        <v>200</v>
      </c>
      <c r="U2701" s="25" t="s">
        <v>163</v>
      </c>
      <c r="V2701" s="31">
        <v>55846.0</v>
      </c>
      <c r="W2701" s="29" t="s">
        <v>227</v>
      </c>
      <c r="X2701" s="25" t="s">
        <v>206</v>
      </c>
      <c r="Y2701" s="28" t="s">
        <v>23</v>
      </c>
      <c r="Z2701" s="32">
        <v>3.0</v>
      </c>
    </row>
    <row r="2702">
      <c r="A2702" s="34">
        <v>3336.0</v>
      </c>
      <c r="B2702" s="35" t="s">
        <v>9383</v>
      </c>
      <c r="C2702" s="35" t="s">
        <v>85</v>
      </c>
      <c r="D2702" s="36">
        <v>45010.0</v>
      </c>
      <c r="E2702" s="37">
        <v>45063.0</v>
      </c>
      <c r="F2702" s="35" t="s">
        <v>154</v>
      </c>
      <c r="G2702" s="38" t="s">
        <v>9388</v>
      </c>
      <c r="H2702" s="35" t="s">
        <v>9389</v>
      </c>
      <c r="I2702" s="35" t="s">
        <v>34</v>
      </c>
      <c r="J2702" s="35" t="s">
        <v>238</v>
      </c>
      <c r="K2702" s="38" t="s">
        <v>22</v>
      </c>
      <c r="L2702" s="35" t="s">
        <v>157</v>
      </c>
      <c r="M2702" s="35" t="s">
        <v>17</v>
      </c>
      <c r="N2702" s="35" t="s">
        <v>210</v>
      </c>
      <c r="O2702" s="35" t="s">
        <v>9390</v>
      </c>
      <c r="P2702" s="35" t="s">
        <v>159</v>
      </c>
      <c r="Q2702" s="38" t="s">
        <v>313</v>
      </c>
      <c r="R2702" s="39">
        <v>29027.0</v>
      </c>
      <c r="S2702" s="35" t="s">
        <v>161</v>
      </c>
      <c r="T2702" s="35" t="s">
        <v>162</v>
      </c>
      <c r="U2702" s="35" t="s">
        <v>172</v>
      </c>
      <c r="V2702" s="40">
        <v>75099.0</v>
      </c>
      <c r="W2702" s="38" t="s">
        <v>173</v>
      </c>
      <c r="X2702" s="35" t="s">
        <v>174</v>
      </c>
      <c r="Y2702" s="35" t="s">
        <v>23</v>
      </c>
      <c r="Z2702" s="41">
        <v>3.0</v>
      </c>
    </row>
    <row r="2703">
      <c r="A2703" s="34">
        <v>1544.0</v>
      </c>
      <c r="B2703" s="35" t="s">
        <v>9391</v>
      </c>
      <c r="C2703" s="35" t="s">
        <v>1188</v>
      </c>
      <c r="D2703" s="36">
        <v>44052.0</v>
      </c>
      <c r="E2703" s="37">
        <v>44871.0</v>
      </c>
      <c r="F2703" s="35" t="s">
        <v>154</v>
      </c>
      <c r="G2703" s="38" t="s">
        <v>9392</v>
      </c>
      <c r="H2703" s="35" t="s">
        <v>9393</v>
      </c>
      <c r="I2703" s="35" t="s">
        <v>26</v>
      </c>
      <c r="J2703" s="35" t="s">
        <v>11</v>
      </c>
      <c r="K2703" s="38" t="s">
        <v>17</v>
      </c>
      <c r="L2703" s="35" t="s">
        <v>179</v>
      </c>
      <c r="M2703" s="35" t="s">
        <v>239</v>
      </c>
      <c r="N2703" s="35" t="s">
        <v>210</v>
      </c>
      <c r="O2703" s="35" t="s">
        <v>9394</v>
      </c>
      <c r="P2703" s="35" t="s">
        <v>159</v>
      </c>
      <c r="Q2703" s="38" t="s">
        <v>212</v>
      </c>
      <c r="R2703" s="39">
        <v>34472.0</v>
      </c>
      <c r="S2703" s="35" t="s">
        <v>161</v>
      </c>
      <c r="T2703" s="35" t="s">
        <v>195</v>
      </c>
      <c r="U2703" s="35" t="s">
        <v>163</v>
      </c>
      <c r="V2703" s="40">
        <v>53393.0</v>
      </c>
      <c r="W2703" s="38" t="s">
        <v>227</v>
      </c>
      <c r="X2703" s="35" t="s">
        <v>165</v>
      </c>
      <c r="Y2703" s="35" t="s">
        <v>23</v>
      </c>
      <c r="Z2703" s="41">
        <v>3.0</v>
      </c>
    </row>
    <row r="2704">
      <c r="A2704" s="34">
        <v>1948.0</v>
      </c>
      <c r="B2704" s="35" t="s">
        <v>9395</v>
      </c>
      <c r="C2704" s="35" t="s">
        <v>937</v>
      </c>
      <c r="D2704" s="36">
        <v>44744.0</v>
      </c>
      <c r="E2704" s="37">
        <v>44782.0</v>
      </c>
      <c r="F2704" s="35" t="s">
        <v>197</v>
      </c>
      <c r="G2704" s="38" t="s">
        <v>9396</v>
      </c>
      <c r="H2704" s="35" t="s">
        <v>9397</v>
      </c>
      <c r="I2704" s="35" t="s">
        <v>43</v>
      </c>
      <c r="J2704" s="35" t="s">
        <v>238</v>
      </c>
      <c r="K2704" s="38" t="s">
        <v>17</v>
      </c>
      <c r="L2704" s="35" t="s">
        <v>189</v>
      </c>
      <c r="M2704" s="35" t="s">
        <v>239</v>
      </c>
      <c r="N2704" s="35" t="s">
        <v>210</v>
      </c>
      <c r="O2704" s="35" t="s">
        <v>9398</v>
      </c>
      <c r="P2704" s="35" t="s">
        <v>192</v>
      </c>
      <c r="Q2704" s="38" t="s">
        <v>160</v>
      </c>
      <c r="R2704" s="39">
        <v>23353.0</v>
      </c>
      <c r="S2704" s="35" t="s">
        <v>677</v>
      </c>
      <c r="T2704" s="35" t="s">
        <v>200</v>
      </c>
      <c r="U2704" s="35" t="s">
        <v>163</v>
      </c>
      <c r="V2704" s="40">
        <v>46619.0</v>
      </c>
      <c r="W2704" s="38" t="s">
        <v>164</v>
      </c>
      <c r="X2704" s="35" t="s">
        <v>165</v>
      </c>
      <c r="Y2704" s="35" t="s">
        <v>23</v>
      </c>
      <c r="Z2704" s="41">
        <v>3.0</v>
      </c>
    </row>
    <row r="2705">
      <c r="A2705" s="24">
        <v>3393.0</v>
      </c>
      <c r="B2705" s="25" t="s">
        <v>9395</v>
      </c>
      <c r="C2705" s="25" t="s">
        <v>9108</v>
      </c>
      <c r="D2705" s="26">
        <v>43337.0</v>
      </c>
      <c r="E2705" s="27"/>
      <c r="F2705" s="28" t="s">
        <v>154</v>
      </c>
      <c r="G2705" s="29" t="s">
        <v>9399</v>
      </c>
      <c r="H2705" s="25" t="s">
        <v>9400</v>
      </c>
      <c r="I2705" s="25" t="s">
        <v>40</v>
      </c>
      <c r="J2705" s="25" t="s">
        <v>11</v>
      </c>
      <c r="K2705" s="29" t="s">
        <v>22</v>
      </c>
      <c r="L2705" s="25" t="s">
        <v>189</v>
      </c>
      <c r="M2705" s="25" t="s">
        <v>12</v>
      </c>
      <c r="N2705" s="25" t="s">
        <v>158</v>
      </c>
      <c r="O2705" s="27"/>
      <c r="P2705" s="25" t="s">
        <v>159</v>
      </c>
      <c r="Q2705" s="29" t="s">
        <v>313</v>
      </c>
      <c r="R2705" s="30">
        <v>15496.0</v>
      </c>
      <c r="S2705" s="28" t="s">
        <v>161</v>
      </c>
      <c r="T2705" s="25" t="s">
        <v>382</v>
      </c>
      <c r="U2705" s="25" t="s">
        <v>163</v>
      </c>
      <c r="V2705" s="31">
        <v>33532.0</v>
      </c>
      <c r="W2705" s="29" t="s">
        <v>182</v>
      </c>
      <c r="X2705" s="25" t="s">
        <v>165</v>
      </c>
      <c r="Y2705" s="28" t="s">
        <v>18</v>
      </c>
      <c r="Z2705" s="32">
        <v>3.0</v>
      </c>
    </row>
    <row r="2706">
      <c r="A2706" s="34">
        <v>2877.0</v>
      </c>
      <c r="B2706" s="35" t="s">
        <v>9401</v>
      </c>
      <c r="C2706" s="35" t="s">
        <v>4248</v>
      </c>
      <c r="D2706" s="36">
        <v>44876.0</v>
      </c>
      <c r="E2706" s="37">
        <v>44902.0</v>
      </c>
      <c r="F2706" s="35" t="s">
        <v>154</v>
      </c>
      <c r="G2706" s="38" t="s">
        <v>9402</v>
      </c>
      <c r="H2706" s="35" t="s">
        <v>9403</v>
      </c>
      <c r="I2706" s="35" t="s">
        <v>26</v>
      </c>
      <c r="J2706" s="35" t="s">
        <v>11</v>
      </c>
      <c r="K2706" s="38" t="s">
        <v>22</v>
      </c>
      <c r="L2706" s="35" t="s">
        <v>189</v>
      </c>
      <c r="M2706" s="35" t="s">
        <v>17</v>
      </c>
      <c r="N2706" s="35" t="s">
        <v>240</v>
      </c>
      <c r="O2706" s="35" t="s">
        <v>9404</v>
      </c>
      <c r="P2706" s="35" t="s">
        <v>159</v>
      </c>
      <c r="Q2706" s="38" t="s">
        <v>307</v>
      </c>
      <c r="R2706" s="39">
        <v>16434.0</v>
      </c>
      <c r="S2706" s="35" t="s">
        <v>161</v>
      </c>
      <c r="T2706" s="35" t="s">
        <v>544</v>
      </c>
      <c r="U2706" s="35" t="s">
        <v>163</v>
      </c>
      <c r="V2706" s="40">
        <v>51590.0</v>
      </c>
      <c r="W2706" s="38" t="s">
        <v>173</v>
      </c>
      <c r="X2706" s="35" t="s">
        <v>183</v>
      </c>
      <c r="Y2706" s="35" t="s">
        <v>23</v>
      </c>
      <c r="Z2706" s="41">
        <v>2.0</v>
      </c>
    </row>
    <row r="2707">
      <c r="A2707" s="24">
        <v>2991.0</v>
      </c>
      <c r="B2707" s="25" t="s">
        <v>9405</v>
      </c>
      <c r="C2707" s="25" t="s">
        <v>1593</v>
      </c>
      <c r="D2707" s="26">
        <v>43903.0</v>
      </c>
      <c r="E2707" s="27"/>
      <c r="F2707" s="28" t="s">
        <v>154</v>
      </c>
      <c r="G2707" s="29" t="s">
        <v>9406</v>
      </c>
      <c r="H2707" s="25" t="s">
        <v>9407</v>
      </c>
      <c r="I2707" s="25" t="s">
        <v>46</v>
      </c>
      <c r="J2707" s="25" t="s">
        <v>11</v>
      </c>
      <c r="K2707" s="29" t="s">
        <v>22</v>
      </c>
      <c r="L2707" s="25" t="s">
        <v>157</v>
      </c>
      <c r="M2707" s="25" t="s">
        <v>12</v>
      </c>
      <c r="N2707" s="25" t="s">
        <v>158</v>
      </c>
      <c r="O2707" s="27"/>
      <c r="P2707" s="25" t="s">
        <v>159</v>
      </c>
      <c r="Q2707" s="29" t="s">
        <v>313</v>
      </c>
      <c r="R2707" s="30">
        <v>36236.0</v>
      </c>
      <c r="S2707" s="28" t="s">
        <v>161</v>
      </c>
      <c r="T2707" s="25" t="s">
        <v>195</v>
      </c>
      <c r="U2707" s="25" t="s">
        <v>163</v>
      </c>
      <c r="V2707" s="31">
        <v>5676.0</v>
      </c>
      <c r="W2707" s="29" t="s">
        <v>201</v>
      </c>
      <c r="X2707" s="25" t="s">
        <v>206</v>
      </c>
      <c r="Y2707" s="28" t="s">
        <v>13</v>
      </c>
      <c r="Z2707" s="32">
        <v>2.0</v>
      </c>
    </row>
    <row r="2708">
      <c r="A2708" s="24">
        <v>3744.0</v>
      </c>
      <c r="B2708" s="25" t="s">
        <v>9405</v>
      </c>
      <c r="C2708" s="25" t="s">
        <v>9408</v>
      </c>
      <c r="D2708" s="26">
        <v>44085.0</v>
      </c>
      <c r="E2708" s="27"/>
      <c r="F2708" s="28" t="s">
        <v>154</v>
      </c>
      <c r="G2708" s="29" t="s">
        <v>4640</v>
      </c>
      <c r="H2708" s="25" t="s">
        <v>9409</v>
      </c>
      <c r="I2708" s="25" t="s">
        <v>31</v>
      </c>
      <c r="J2708" s="25" t="s">
        <v>11</v>
      </c>
      <c r="K2708" s="29" t="s">
        <v>17</v>
      </c>
      <c r="L2708" s="25" t="s">
        <v>189</v>
      </c>
      <c r="M2708" s="25" t="s">
        <v>12</v>
      </c>
      <c r="N2708" s="25" t="s">
        <v>158</v>
      </c>
      <c r="O2708" s="27"/>
      <c r="P2708" s="25" t="s">
        <v>159</v>
      </c>
      <c r="Q2708" s="29" t="s">
        <v>217</v>
      </c>
      <c r="R2708" s="30">
        <v>23733.0</v>
      </c>
      <c r="S2708" s="28" t="s">
        <v>161</v>
      </c>
      <c r="T2708" s="25" t="s">
        <v>465</v>
      </c>
      <c r="U2708" s="25" t="s">
        <v>163</v>
      </c>
      <c r="V2708" s="31">
        <v>50967.0</v>
      </c>
      <c r="W2708" s="29" t="s">
        <v>173</v>
      </c>
      <c r="X2708" s="25" t="s">
        <v>183</v>
      </c>
      <c r="Y2708" s="28" t="s">
        <v>23</v>
      </c>
      <c r="Z2708" s="32">
        <v>5.0</v>
      </c>
    </row>
    <row r="2709">
      <c r="A2709" s="34">
        <v>1012.0</v>
      </c>
      <c r="B2709" s="35" t="s">
        <v>9405</v>
      </c>
      <c r="C2709" s="35" t="s">
        <v>2598</v>
      </c>
      <c r="D2709" s="36">
        <v>44144.0</v>
      </c>
      <c r="E2709" s="37">
        <v>44353.0</v>
      </c>
      <c r="F2709" s="35" t="s">
        <v>393</v>
      </c>
      <c r="G2709" s="38" t="s">
        <v>9410</v>
      </c>
      <c r="H2709" s="35" t="s">
        <v>9411</v>
      </c>
      <c r="I2709" s="35" t="s">
        <v>43</v>
      </c>
      <c r="J2709" s="35" t="s">
        <v>238</v>
      </c>
      <c r="K2709" s="38" t="s">
        <v>22</v>
      </c>
      <c r="L2709" s="35" t="s">
        <v>157</v>
      </c>
      <c r="M2709" s="35" t="s">
        <v>239</v>
      </c>
      <c r="N2709" s="35" t="s">
        <v>190</v>
      </c>
      <c r="O2709" s="35" t="s">
        <v>9412</v>
      </c>
      <c r="P2709" s="35" t="s">
        <v>283</v>
      </c>
      <c r="Q2709" s="38" t="s">
        <v>212</v>
      </c>
      <c r="R2709" s="39">
        <v>28766.0</v>
      </c>
      <c r="S2709" s="35" t="s">
        <v>161</v>
      </c>
      <c r="T2709" s="35" t="s">
        <v>213</v>
      </c>
      <c r="U2709" s="35" t="s">
        <v>172</v>
      </c>
      <c r="V2709" s="40">
        <v>67544.0</v>
      </c>
      <c r="W2709" s="38" t="s">
        <v>201</v>
      </c>
      <c r="X2709" s="35" t="s">
        <v>206</v>
      </c>
      <c r="Y2709" s="35" t="s">
        <v>23</v>
      </c>
      <c r="Z2709" s="41">
        <v>3.0</v>
      </c>
    </row>
    <row r="2710">
      <c r="A2710" s="34">
        <v>1328.0</v>
      </c>
      <c r="B2710" s="35" t="s">
        <v>9405</v>
      </c>
      <c r="C2710" s="35" t="s">
        <v>3599</v>
      </c>
      <c r="D2710" s="36">
        <v>43890.0</v>
      </c>
      <c r="E2710" s="37">
        <v>44462.0</v>
      </c>
      <c r="F2710" s="35" t="s">
        <v>1101</v>
      </c>
      <c r="G2710" s="38" t="s">
        <v>9413</v>
      </c>
      <c r="H2710" s="35" t="s">
        <v>9414</v>
      </c>
      <c r="I2710" s="35" t="s">
        <v>31</v>
      </c>
      <c r="J2710" s="35" t="s">
        <v>11</v>
      </c>
      <c r="K2710" s="38" t="s">
        <v>17</v>
      </c>
      <c r="L2710" s="35" t="s">
        <v>179</v>
      </c>
      <c r="M2710" s="35" t="s">
        <v>12</v>
      </c>
      <c r="N2710" s="35" t="s">
        <v>231</v>
      </c>
      <c r="O2710" s="35" t="s">
        <v>9415</v>
      </c>
      <c r="P2710" s="35" t="s">
        <v>248</v>
      </c>
      <c r="Q2710" s="38" t="s">
        <v>470</v>
      </c>
      <c r="R2710" s="39">
        <v>27752.0</v>
      </c>
      <c r="S2710" s="35" t="s">
        <v>161</v>
      </c>
      <c r="T2710" s="35" t="s">
        <v>254</v>
      </c>
      <c r="U2710" s="35" t="s">
        <v>172</v>
      </c>
      <c r="V2710" s="40">
        <v>66733.0</v>
      </c>
      <c r="W2710" s="38" t="s">
        <v>173</v>
      </c>
      <c r="X2710" s="35" t="s">
        <v>206</v>
      </c>
      <c r="Y2710" s="35" t="s">
        <v>23</v>
      </c>
      <c r="Z2710" s="41">
        <v>3.0</v>
      </c>
    </row>
    <row r="2711">
      <c r="A2711" s="34">
        <v>3533.0</v>
      </c>
      <c r="B2711" s="35" t="s">
        <v>9416</v>
      </c>
      <c r="C2711" s="35" t="s">
        <v>7441</v>
      </c>
      <c r="D2711" s="36">
        <v>44348.0</v>
      </c>
      <c r="E2711" s="37">
        <v>45123.0</v>
      </c>
      <c r="F2711" s="35" t="s">
        <v>186</v>
      </c>
      <c r="G2711" s="38" t="s">
        <v>9417</v>
      </c>
      <c r="H2711" s="35" t="s">
        <v>9418</v>
      </c>
      <c r="I2711" s="35" t="s">
        <v>26</v>
      </c>
      <c r="J2711" s="35" t="s">
        <v>11</v>
      </c>
      <c r="K2711" s="38" t="s">
        <v>22</v>
      </c>
      <c r="L2711" s="35" t="s">
        <v>189</v>
      </c>
      <c r="M2711" s="35" t="s">
        <v>12</v>
      </c>
      <c r="N2711" s="35" t="s">
        <v>231</v>
      </c>
      <c r="O2711" s="35" t="s">
        <v>9419</v>
      </c>
      <c r="P2711" s="35" t="s">
        <v>192</v>
      </c>
      <c r="Q2711" s="38" t="s">
        <v>323</v>
      </c>
      <c r="R2711" s="39">
        <v>24423.0</v>
      </c>
      <c r="S2711" s="35" t="s">
        <v>2246</v>
      </c>
      <c r="T2711" s="35" t="s">
        <v>338</v>
      </c>
      <c r="U2711" s="35" t="s">
        <v>172</v>
      </c>
      <c r="V2711" s="40">
        <v>65183.0</v>
      </c>
      <c r="W2711" s="38" t="s">
        <v>201</v>
      </c>
      <c r="X2711" s="35" t="s">
        <v>165</v>
      </c>
      <c r="Y2711" s="35" t="s">
        <v>23</v>
      </c>
      <c r="Z2711" s="41">
        <v>2.0</v>
      </c>
    </row>
    <row r="2712">
      <c r="A2712" s="24">
        <v>2883.0</v>
      </c>
      <c r="B2712" s="25" t="s">
        <v>9416</v>
      </c>
      <c r="C2712" s="25" t="s">
        <v>4467</v>
      </c>
      <c r="D2712" s="26">
        <v>43525.0</v>
      </c>
      <c r="E2712" s="27"/>
      <c r="F2712" s="28" t="s">
        <v>197</v>
      </c>
      <c r="G2712" s="29" t="s">
        <v>9420</v>
      </c>
      <c r="H2712" s="25" t="s">
        <v>9421</v>
      </c>
      <c r="I2712" s="25" t="s">
        <v>21</v>
      </c>
      <c r="J2712" s="25" t="s">
        <v>11</v>
      </c>
      <c r="K2712" s="29" t="s">
        <v>17</v>
      </c>
      <c r="L2712" s="25" t="s">
        <v>179</v>
      </c>
      <c r="M2712" s="25" t="s">
        <v>12</v>
      </c>
      <c r="N2712" s="25" t="s">
        <v>158</v>
      </c>
      <c r="O2712" s="27"/>
      <c r="P2712" s="25" t="s">
        <v>159</v>
      </c>
      <c r="Q2712" s="29" t="s">
        <v>313</v>
      </c>
      <c r="R2712" s="30">
        <v>22099.0</v>
      </c>
      <c r="S2712" s="28" t="s">
        <v>161</v>
      </c>
      <c r="T2712" s="25" t="s">
        <v>265</v>
      </c>
      <c r="U2712" s="25" t="s">
        <v>172</v>
      </c>
      <c r="V2712" s="31">
        <v>74091.0</v>
      </c>
      <c r="W2712" s="29" t="s">
        <v>182</v>
      </c>
      <c r="X2712" s="25" t="s">
        <v>165</v>
      </c>
      <c r="Y2712" s="28" t="s">
        <v>23</v>
      </c>
      <c r="Z2712" s="32">
        <v>4.0</v>
      </c>
    </row>
    <row r="2713">
      <c r="A2713" s="24">
        <v>3258.0</v>
      </c>
      <c r="B2713" s="25" t="s">
        <v>9416</v>
      </c>
      <c r="C2713" s="25" t="s">
        <v>6887</v>
      </c>
      <c r="D2713" s="26">
        <v>44972.0</v>
      </c>
      <c r="E2713" s="27"/>
      <c r="F2713" s="28" t="s">
        <v>197</v>
      </c>
      <c r="G2713" s="29" t="s">
        <v>9422</v>
      </c>
      <c r="H2713" s="25" t="s">
        <v>9423</v>
      </c>
      <c r="I2713" s="25" t="s">
        <v>40</v>
      </c>
      <c r="J2713" s="25" t="s">
        <v>11</v>
      </c>
      <c r="K2713" s="29" t="s">
        <v>17</v>
      </c>
      <c r="L2713" s="25" t="s">
        <v>189</v>
      </c>
      <c r="M2713" s="25" t="s">
        <v>239</v>
      </c>
      <c r="N2713" s="25" t="s">
        <v>158</v>
      </c>
      <c r="O2713" s="27"/>
      <c r="P2713" s="25" t="s">
        <v>159</v>
      </c>
      <c r="Q2713" s="29" t="s">
        <v>217</v>
      </c>
      <c r="R2713" s="30">
        <v>26076.0</v>
      </c>
      <c r="S2713" s="28" t="s">
        <v>161</v>
      </c>
      <c r="T2713" s="25" t="s">
        <v>219</v>
      </c>
      <c r="U2713" s="25" t="s">
        <v>172</v>
      </c>
      <c r="V2713" s="31">
        <v>27959.0</v>
      </c>
      <c r="W2713" s="29" t="s">
        <v>201</v>
      </c>
      <c r="X2713" s="25" t="s">
        <v>206</v>
      </c>
      <c r="Y2713" s="28" t="s">
        <v>23</v>
      </c>
      <c r="Z2713" s="32">
        <v>2.0</v>
      </c>
    </row>
    <row r="2714">
      <c r="A2714" s="34">
        <v>3832.0</v>
      </c>
      <c r="B2714" s="35" t="s">
        <v>9424</v>
      </c>
      <c r="C2714" s="35" t="s">
        <v>9425</v>
      </c>
      <c r="D2714" s="36">
        <v>44410.0</v>
      </c>
      <c r="E2714" s="37">
        <v>44833.0</v>
      </c>
      <c r="F2714" s="35" t="s">
        <v>1483</v>
      </c>
      <c r="G2714" s="38" t="s">
        <v>9426</v>
      </c>
      <c r="H2714" s="35" t="s">
        <v>9427</v>
      </c>
      <c r="I2714" s="35" t="s">
        <v>10</v>
      </c>
      <c r="J2714" s="35" t="s">
        <v>301</v>
      </c>
      <c r="K2714" s="38" t="s">
        <v>12</v>
      </c>
      <c r="L2714" s="35" t="s">
        <v>189</v>
      </c>
      <c r="M2714" s="35" t="s">
        <v>17</v>
      </c>
      <c r="N2714" s="35" t="s">
        <v>240</v>
      </c>
      <c r="O2714" s="35" t="s">
        <v>9428</v>
      </c>
      <c r="P2714" s="35" t="s">
        <v>248</v>
      </c>
      <c r="Q2714" s="38" t="s">
        <v>434</v>
      </c>
      <c r="R2714" s="39">
        <v>23627.0</v>
      </c>
      <c r="S2714" s="35" t="s">
        <v>161</v>
      </c>
      <c r="T2714" s="35" t="s">
        <v>358</v>
      </c>
      <c r="U2714" s="35" t="s">
        <v>163</v>
      </c>
      <c r="V2714" s="40">
        <v>96097.0</v>
      </c>
      <c r="W2714" s="38" t="s">
        <v>182</v>
      </c>
      <c r="X2714" s="35" t="s">
        <v>183</v>
      </c>
      <c r="Y2714" s="35" t="s">
        <v>545</v>
      </c>
      <c r="Z2714" s="41">
        <v>3.0</v>
      </c>
    </row>
    <row r="2715">
      <c r="A2715" s="34">
        <v>3865.0</v>
      </c>
      <c r="B2715" s="35" t="s">
        <v>9424</v>
      </c>
      <c r="C2715" s="35" t="s">
        <v>718</v>
      </c>
      <c r="D2715" s="36">
        <v>44103.0</v>
      </c>
      <c r="E2715" s="37">
        <v>44491.0</v>
      </c>
      <c r="F2715" s="35" t="s">
        <v>438</v>
      </c>
      <c r="G2715" s="38" t="s">
        <v>9429</v>
      </c>
      <c r="H2715" s="35" t="s">
        <v>9430</v>
      </c>
      <c r="I2715" s="35" t="s">
        <v>26</v>
      </c>
      <c r="J2715" s="35" t="s">
        <v>11</v>
      </c>
      <c r="K2715" s="38" t="s">
        <v>17</v>
      </c>
      <c r="L2715" s="35" t="s">
        <v>179</v>
      </c>
      <c r="M2715" s="35" t="s">
        <v>239</v>
      </c>
      <c r="N2715" s="35" t="s">
        <v>190</v>
      </c>
      <c r="O2715" s="35" t="s">
        <v>9431</v>
      </c>
      <c r="P2715" s="35" t="s">
        <v>159</v>
      </c>
      <c r="Q2715" s="38" t="s">
        <v>2636</v>
      </c>
      <c r="R2715" s="39">
        <v>23287.0</v>
      </c>
      <c r="S2715" s="35" t="s">
        <v>161</v>
      </c>
      <c r="T2715" s="35" t="s">
        <v>254</v>
      </c>
      <c r="U2715" s="35" t="s">
        <v>172</v>
      </c>
      <c r="V2715" s="40">
        <v>9209.0</v>
      </c>
      <c r="W2715" s="38" t="s">
        <v>173</v>
      </c>
      <c r="X2715" s="35" t="s">
        <v>206</v>
      </c>
      <c r="Y2715" s="35" t="s">
        <v>18</v>
      </c>
      <c r="Z2715" s="41">
        <v>3.0</v>
      </c>
    </row>
    <row r="2716">
      <c r="A2716" s="34">
        <v>2747.0</v>
      </c>
      <c r="B2716" s="35" t="s">
        <v>9432</v>
      </c>
      <c r="C2716" s="35" t="s">
        <v>9433</v>
      </c>
      <c r="D2716" s="36">
        <v>43330.0</v>
      </c>
      <c r="E2716" s="37">
        <v>43524.0</v>
      </c>
      <c r="F2716" s="35" t="s">
        <v>154</v>
      </c>
      <c r="G2716" s="38" t="s">
        <v>9434</v>
      </c>
      <c r="H2716" s="35" t="s">
        <v>9435</v>
      </c>
      <c r="I2716" s="35" t="s">
        <v>49</v>
      </c>
      <c r="J2716" s="35" t="s">
        <v>11</v>
      </c>
      <c r="K2716" s="38" t="s">
        <v>17</v>
      </c>
      <c r="L2716" s="35" t="s">
        <v>189</v>
      </c>
      <c r="M2716" s="35" t="s">
        <v>17</v>
      </c>
      <c r="N2716" s="35" t="s">
        <v>231</v>
      </c>
      <c r="O2716" s="35" t="s">
        <v>9436</v>
      </c>
      <c r="P2716" s="35" t="s">
        <v>159</v>
      </c>
      <c r="Q2716" s="38" t="s">
        <v>313</v>
      </c>
      <c r="R2716" s="39">
        <v>22243.0</v>
      </c>
      <c r="S2716" s="35" t="s">
        <v>161</v>
      </c>
      <c r="T2716" s="35" t="s">
        <v>465</v>
      </c>
      <c r="U2716" s="35" t="s">
        <v>163</v>
      </c>
      <c r="V2716" s="40">
        <v>2109.0</v>
      </c>
      <c r="W2716" s="38" t="s">
        <v>182</v>
      </c>
      <c r="X2716" s="35" t="s">
        <v>165</v>
      </c>
      <c r="Y2716" s="35" t="s">
        <v>23</v>
      </c>
      <c r="Z2716" s="41">
        <v>4.0</v>
      </c>
    </row>
    <row r="2717">
      <c r="A2717" s="24">
        <v>1380.0</v>
      </c>
      <c r="B2717" s="25" t="s">
        <v>7143</v>
      </c>
      <c r="C2717" s="25" t="s">
        <v>5922</v>
      </c>
      <c r="D2717" s="26">
        <v>44080.0</v>
      </c>
      <c r="E2717" s="27"/>
      <c r="F2717" s="28" t="s">
        <v>1172</v>
      </c>
      <c r="G2717" s="29" t="s">
        <v>9437</v>
      </c>
      <c r="H2717" s="25" t="s">
        <v>9438</v>
      </c>
      <c r="I2717" s="25" t="s">
        <v>43</v>
      </c>
      <c r="J2717" s="25" t="s">
        <v>11</v>
      </c>
      <c r="K2717" s="29" t="s">
        <v>17</v>
      </c>
      <c r="L2717" s="25" t="s">
        <v>157</v>
      </c>
      <c r="M2717" s="25" t="s">
        <v>239</v>
      </c>
      <c r="N2717" s="25" t="s">
        <v>158</v>
      </c>
      <c r="O2717" s="27"/>
      <c r="P2717" s="25" t="s">
        <v>556</v>
      </c>
      <c r="Q2717" s="29" t="s">
        <v>193</v>
      </c>
      <c r="R2717" s="30">
        <v>19483.0</v>
      </c>
      <c r="S2717" s="28" t="s">
        <v>161</v>
      </c>
      <c r="T2717" s="25" t="s">
        <v>249</v>
      </c>
      <c r="U2717" s="25" t="s">
        <v>172</v>
      </c>
      <c r="V2717" s="31">
        <v>3676.0</v>
      </c>
      <c r="W2717" s="29" t="s">
        <v>182</v>
      </c>
      <c r="X2717" s="25" t="s">
        <v>206</v>
      </c>
      <c r="Y2717" s="28" t="s">
        <v>13</v>
      </c>
      <c r="Z2717" s="32">
        <v>3.0</v>
      </c>
    </row>
    <row r="2718">
      <c r="A2718" s="24">
        <v>3697.0</v>
      </c>
      <c r="B2718" s="25" t="s">
        <v>9439</v>
      </c>
      <c r="C2718" s="25" t="s">
        <v>2722</v>
      </c>
      <c r="D2718" s="26">
        <v>44010.0</v>
      </c>
      <c r="E2718" s="27"/>
      <c r="F2718" s="28" t="s">
        <v>197</v>
      </c>
      <c r="G2718" s="29" t="s">
        <v>9440</v>
      </c>
      <c r="H2718" s="25" t="s">
        <v>9441</v>
      </c>
      <c r="I2718" s="25" t="s">
        <v>34</v>
      </c>
      <c r="J2718" s="25" t="s">
        <v>11</v>
      </c>
      <c r="K2718" s="29" t="s">
        <v>12</v>
      </c>
      <c r="L2718" s="25" t="s">
        <v>157</v>
      </c>
      <c r="M2718" s="25" t="s">
        <v>17</v>
      </c>
      <c r="N2718" s="25" t="s">
        <v>158</v>
      </c>
      <c r="O2718" s="27"/>
      <c r="P2718" s="25" t="s">
        <v>159</v>
      </c>
      <c r="Q2718" s="29" t="s">
        <v>193</v>
      </c>
      <c r="R2718" s="30">
        <v>33964.0</v>
      </c>
      <c r="S2718" s="28" t="s">
        <v>161</v>
      </c>
      <c r="T2718" s="25" t="s">
        <v>195</v>
      </c>
      <c r="U2718" s="25" t="s">
        <v>163</v>
      </c>
      <c r="V2718" s="31">
        <v>51256.0</v>
      </c>
      <c r="W2718" s="29" t="s">
        <v>227</v>
      </c>
      <c r="X2718" s="25" t="s">
        <v>206</v>
      </c>
      <c r="Y2718" s="28" t="s">
        <v>545</v>
      </c>
      <c r="Z2718" s="32">
        <v>4.0</v>
      </c>
    </row>
    <row r="2719">
      <c r="A2719" s="24">
        <v>1905.0</v>
      </c>
      <c r="B2719" s="25" t="s">
        <v>9439</v>
      </c>
      <c r="C2719" s="25" t="s">
        <v>1878</v>
      </c>
      <c r="D2719" s="26">
        <v>44657.0</v>
      </c>
      <c r="E2719" s="27"/>
      <c r="F2719" s="28" t="s">
        <v>154</v>
      </c>
      <c r="G2719" s="29" t="s">
        <v>9442</v>
      </c>
      <c r="H2719" s="25" t="s">
        <v>9443</v>
      </c>
      <c r="I2719" s="25" t="s">
        <v>21</v>
      </c>
      <c r="J2719" s="25" t="s">
        <v>11</v>
      </c>
      <c r="K2719" s="29" t="s">
        <v>17</v>
      </c>
      <c r="L2719" s="25" t="s">
        <v>189</v>
      </c>
      <c r="M2719" s="25" t="s">
        <v>239</v>
      </c>
      <c r="N2719" s="25" t="s">
        <v>158</v>
      </c>
      <c r="O2719" s="27"/>
      <c r="P2719" s="25" t="s">
        <v>159</v>
      </c>
      <c r="Q2719" s="29" t="s">
        <v>259</v>
      </c>
      <c r="R2719" s="30">
        <v>26368.0</v>
      </c>
      <c r="S2719" s="28" t="s">
        <v>161</v>
      </c>
      <c r="T2719" s="25" t="s">
        <v>254</v>
      </c>
      <c r="U2719" s="25" t="s">
        <v>163</v>
      </c>
      <c r="V2719" s="31">
        <v>85085.0</v>
      </c>
      <c r="W2719" s="29" t="s">
        <v>173</v>
      </c>
      <c r="X2719" s="25" t="s">
        <v>165</v>
      </c>
      <c r="Y2719" s="28" t="s">
        <v>23</v>
      </c>
      <c r="Z2719" s="32">
        <v>3.0</v>
      </c>
    </row>
    <row r="2720">
      <c r="A2720" s="24">
        <v>3477.0</v>
      </c>
      <c r="B2720" s="25" t="s">
        <v>131</v>
      </c>
      <c r="C2720" s="25" t="s">
        <v>132</v>
      </c>
      <c r="D2720" s="44">
        <v>43562.0</v>
      </c>
      <c r="E2720" s="27"/>
      <c r="F2720" s="28" t="s">
        <v>186</v>
      </c>
      <c r="G2720" s="29" t="s">
        <v>9444</v>
      </c>
      <c r="H2720" s="25" t="s">
        <v>9445</v>
      </c>
      <c r="I2720" s="25" t="s">
        <v>34</v>
      </c>
      <c r="J2720" s="25" t="s">
        <v>11</v>
      </c>
      <c r="K2720" s="29" t="s">
        <v>17</v>
      </c>
      <c r="L2720" s="25" t="s">
        <v>157</v>
      </c>
      <c r="M2720" s="25" t="s">
        <v>12</v>
      </c>
      <c r="N2720" s="25" t="s">
        <v>158</v>
      </c>
      <c r="O2720" s="27"/>
      <c r="P2720" s="25" t="s">
        <v>248</v>
      </c>
      <c r="Q2720" s="29" t="s">
        <v>217</v>
      </c>
      <c r="R2720" s="30">
        <v>25540.0</v>
      </c>
      <c r="S2720" s="28" t="s">
        <v>435</v>
      </c>
      <c r="T2720" s="25" t="s">
        <v>249</v>
      </c>
      <c r="U2720" s="25" t="s">
        <v>163</v>
      </c>
      <c r="V2720" s="31">
        <v>16058.0</v>
      </c>
      <c r="W2720" s="29" t="s">
        <v>173</v>
      </c>
      <c r="X2720" s="25" t="s">
        <v>183</v>
      </c>
      <c r="Y2720" s="28" t="s">
        <v>18</v>
      </c>
      <c r="Z2720" s="32">
        <v>2.0</v>
      </c>
    </row>
    <row r="2721">
      <c r="A2721" s="24">
        <v>1092.0</v>
      </c>
      <c r="B2721" s="25" t="s">
        <v>9446</v>
      </c>
      <c r="C2721" s="25" t="s">
        <v>9447</v>
      </c>
      <c r="D2721" s="26">
        <v>44754.0</v>
      </c>
      <c r="E2721" s="27"/>
      <c r="F2721" s="28" t="s">
        <v>154</v>
      </c>
      <c r="G2721" s="29" t="s">
        <v>9448</v>
      </c>
      <c r="H2721" s="25" t="s">
        <v>9449</v>
      </c>
      <c r="I2721" s="25" t="s">
        <v>34</v>
      </c>
      <c r="J2721" s="25" t="s">
        <v>11</v>
      </c>
      <c r="K2721" s="29" t="s">
        <v>17</v>
      </c>
      <c r="L2721" s="25" t="s">
        <v>179</v>
      </c>
      <c r="M2721" s="25" t="s">
        <v>12</v>
      </c>
      <c r="N2721" s="25" t="s">
        <v>158</v>
      </c>
      <c r="O2721" s="27"/>
      <c r="P2721" s="25" t="s">
        <v>159</v>
      </c>
      <c r="Q2721" s="29" t="s">
        <v>193</v>
      </c>
      <c r="R2721" s="30">
        <v>25595.0</v>
      </c>
      <c r="S2721" s="28" t="s">
        <v>161</v>
      </c>
      <c r="T2721" s="25" t="s">
        <v>605</v>
      </c>
      <c r="U2721" s="25" t="s">
        <v>163</v>
      </c>
      <c r="V2721" s="31">
        <v>2066.0</v>
      </c>
      <c r="W2721" s="29" t="s">
        <v>182</v>
      </c>
      <c r="X2721" s="25" t="s">
        <v>174</v>
      </c>
      <c r="Y2721" s="28" t="s">
        <v>23</v>
      </c>
      <c r="Z2721" s="32">
        <v>3.0</v>
      </c>
    </row>
    <row r="2722">
      <c r="A2722" s="24">
        <v>3799.0</v>
      </c>
      <c r="B2722" s="25" t="s">
        <v>9450</v>
      </c>
      <c r="C2722" s="25" t="s">
        <v>2060</v>
      </c>
      <c r="D2722" s="26">
        <v>44849.0</v>
      </c>
      <c r="E2722" s="27"/>
      <c r="F2722" s="28" t="s">
        <v>154</v>
      </c>
      <c r="G2722" s="29" t="s">
        <v>9451</v>
      </c>
      <c r="H2722" s="25" t="s">
        <v>9452</v>
      </c>
      <c r="I2722" s="25" t="s">
        <v>43</v>
      </c>
      <c r="J2722" s="25" t="s">
        <v>11</v>
      </c>
      <c r="K2722" s="29" t="s">
        <v>12</v>
      </c>
      <c r="L2722" s="25" t="s">
        <v>157</v>
      </c>
      <c r="M2722" s="25" t="s">
        <v>239</v>
      </c>
      <c r="N2722" s="25" t="s">
        <v>158</v>
      </c>
      <c r="O2722" s="27"/>
      <c r="P2722" s="25" t="s">
        <v>159</v>
      </c>
      <c r="Q2722" s="29" t="s">
        <v>470</v>
      </c>
      <c r="R2722" s="30">
        <v>23705.0</v>
      </c>
      <c r="S2722" s="28" t="s">
        <v>161</v>
      </c>
      <c r="T2722" s="25" t="s">
        <v>354</v>
      </c>
      <c r="U2722" s="25" t="s">
        <v>172</v>
      </c>
      <c r="V2722" s="31">
        <v>95984.0</v>
      </c>
      <c r="W2722" s="29" t="s">
        <v>182</v>
      </c>
      <c r="X2722" s="25" t="s">
        <v>206</v>
      </c>
      <c r="Y2722" s="28" t="s">
        <v>13</v>
      </c>
      <c r="Z2722" s="32">
        <v>3.0</v>
      </c>
    </row>
    <row r="2723">
      <c r="A2723" s="24">
        <v>1057.0</v>
      </c>
      <c r="B2723" s="25" t="s">
        <v>9450</v>
      </c>
      <c r="C2723" s="25" t="s">
        <v>2035</v>
      </c>
      <c r="D2723" s="26">
        <v>45108.0</v>
      </c>
      <c r="E2723" s="27"/>
      <c r="F2723" s="28" t="s">
        <v>393</v>
      </c>
      <c r="G2723" s="29" t="s">
        <v>9453</v>
      </c>
      <c r="H2723" s="25" t="s">
        <v>9454</v>
      </c>
      <c r="I2723" s="25" t="s">
        <v>43</v>
      </c>
      <c r="J2723" s="25" t="s">
        <v>11</v>
      </c>
      <c r="K2723" s="29" t="s">
        <v>12</v>
      </c>
      <c r="L2723" s="25" t="s">
        <v>157</v>
      </c>
      <c r="M2723" s="25" t="s">
        <v>12</v>
      </c>
      <c r="N2723" s="25" t="s">
        <v>158</v>
      </c>
      <c r="O2723" s="27"/>
      <c r="P2723" s="25" t="s">
        <v>283</v>
      </c>
      <c r="Q2723" s="29" t="s">
        <v>259</v>
      </c>
      <c r="R2723" s="30">
        <v>36095.0</v>
      </c>
      <c r="S2723" s="28" t="s">
        <v>161</v>
      </c>
      <c r="T2723" s="25" t="s">
        <v>219</v>
      </c>
      <c r="U2723" s="25" t="s">
        <v>172</v>
      </c>
      <c r="V2723" s="31">
        <v>18240.0</v>
      </c>
      <c r="W2723" s="29" t="s">
        <v>173</v>
      </c>
      <c r="X2723" s="25" t="s">
        <v>183</v>
      </c>
      <c r="Y2723" s="28" t="s">
        <v>23</v>
      </c>
      <c r="Z2723" s="32">
        <v>3.0</v>
      </c>
    </row>
    <row r="2724">
      <c r="A2724" s="24">
        <v>1884.0</v>
      </c>
      <c r="B2724" s="25" t="s">
        <v>9450</v>
      </c>
      <c r="C2724" s="25" t="s">
        <v>132</v>
      </c>
      <c r="D2724" s="26">
        <v>43540.0</v>
      </c>
      <c r="E2724" s="27"/>
      <c r="F2724" s="28" t="s">
        <v>154</v>
      </c>
      <c r="G2724" s="29" t="s">
        <v>9455</v>
      </c>
      <c r="H2724" s="25" t="s">
        <v>9456</v>
      </c>
      <c r="I2724" s="25" t="s">
        <v>37</v>
      </c>
      <c r="J2724" s="25" t="s">
        <v>11</v>
      </c>
      <c r="K2724" s="29" t="s">
        <v>17</v>
      </c>
      <c r="L2724" s="25" t="s">
        <v>179</v>
      </c>
      <c r="M2724" s="25" t="s">
        <v>17</v>
      </c>
      <c r="N2724" s="25" t="s">
        <v>158</v>
      </c>
      <c r="O2724" s="27"/>
      <c r="P2724" s="25" t="s">
        <v>159</v>
      </c>
      <c r="Q2724" s="29" t="s">
        <v>212</v>
      </c>
      <c r="R2724" s="30">
        <v>36731.0</v>
      </c>
      <c r="S2724" s="28" t="s">
        <v>161</v>
      </c>
      <c r="T2724" s="25" t="s">
        <v>171</v>
      </c>
      <c r="U2724" s="25" t="s">
        <v>163</v>
      </c>
      <c r="V2724" s="31">
        <v>57831.0</v>
      </c>
      <c r="W2724" s="29" t="s">
        <v>227</v>
      </c>
      <c r="X2724" s="25" t="s">
        <v>165</v>
      </c>
      <c r="Y2724" s="28" t="s">
        <v>23</v>
      </c>
      <c r="Z2724" s="32">
        <v>3.0</v>
      </c>
    </row>
    <row r="2725">
      <c r="A2725" s="34">
        <v>2023.0</v>
      </c>
      <c r="B2725" s="35" t="s">
        <v>9450</v>
      </c>
      <c r="C2725" s="35" t="s">
        <v>203</v>
      </c>
      <c r="D2725" s="36">
        <v>44590.0</v>
      </c>
      <c r="E2725" s="37">
        <v>44674.0</v>
      </c>
      <c r="F2725" s="35" t="s">
        <v>197</v>
      </c>
      <c r="G2725" s="38" t="s">
        <v>9457</v>
      </c>
      <c r="H2725" s="35" t="s">
        <v>9458</v>
      </c>
      <c r="I2725" s="35" t="s">
        <v>21</v>
      </c>
      <c r="J2725" s="35" t="s">
        <v>11</v>
      </c>
      <c r="K2725" s="38" t="s">
        <v>17</v>
      </c>
      <c r="L2725" s="35" t="s">
        <v>179</v>
      </c>
      <c r="M2725" s="35" t="s">
        <v>17</v>
      </c>
      <c r="N2725" s="35" t="s">
        <v>210</v>
      </c>
      <c r="O2725" s="35" t="s">
        <v>9459</v>
      </c>
      <c r="P2725" s="35" t="s">
        <v>159</v>
      </c>
      <c r="Q2725" s="38" t="s">
        <v>313</v>
      </c>
      <c r="R2725" s="39">
        <v>22862.0</v>
      </c>
      <c r="S2725" s="35" t="s">
        <v>161</v>
      </c>
      <c r="T2725" s="35" t="s">
        <v>219</v>
      </c>
      <c r="U2725" s="35" t="s">
        <v>163</v>
      </c>
      <c r="V2725" s="40">
        <v>31287.0</v>
      </c>
      <c r="W2725" s="38" t="s">
        <v>182</v>
      </c>
      <c r="X2725" s="35" t="s">
        <v>174</v>
      </c>
      <c r="Y2725" s="35" t="s">
        <v>23</v>
      </c>
      <c r="Z2725" s="41">
        <v>3.0</v>
      </c>
    </row>
    <row r="2726">
      <c r="A2726" s="24">
        <v>2702.0</v>
      </c>
      <c r="B2726" s="25" t="s">
        <v>9450</v>
      </c>
      <c r="C2726" s="25" t="s">
        <v>2864</v>
      </c>
      <c r="D2726" s="26">
        <v>43740.0</v>
      </c>
      <c r="E2726" s="27"/>
      <c r="F2726" s="28" t="s">
        <v>186</v>
      </c>
      <c r="G2726" s="29" t="s">
        <v>9460</v>
      </c>
      <c r="H2726" s="25" t="s">
        <v>9461</v>
      </c>
      <c r="I2726" s="25" t="s">
        <v>40</v>
      </c>
      <c r="J2726" s="25" t="s">
        <v>11</v>
      </c>
      <c r="K2726" s="29" t="s">
        <v>22</v>
      </c>
      <c r="L2726" s="25" t="s">
        <v>189</v>
      </c>
      <c r="M2726" s="25" t="s">
        <v>12</v>
      </c>
      <c r="N2726" s="25" t="s">
        <v>158</v>
      </c>
      <c r="O2726" s="27"/>
      <c r="P2726" s="25" t="s">
        <v>192</v>
      </c>
      <c r="Q2726" s="29" t="s">
        <v>217</v>
      </c>
      <c r="R2726" s="30">
        <v>22907.0</v>
      </c>
      <c r="S2726" s="28" t="s">
        <v>161</v>
      </c>
      <c r="T2726" s="25" t="s">
        <v>219</v>
      </c>
      <c r="U2726" s="25" t="s">
        <v>172</v>
      </c>
      <c r="V2726" s="31">
        <v>80318.0</v>
      </c>
      <c r="W2726" s="29" t="s">
        <v>173</v>
      </c>
      <c r="X2726" s="25" t="s">
        <v>165</v>
      </c>
      <c r="Y2726" s="28" t="s">
        <v>23</v>
      </c>
      <c r="Z2726" s="32">
        <v>2.0</v>
      </c>
    </row>
    <row r="2727">
      <c r="A2727" s="24">
        <v>1486.0</v>
      </c>
      <c r="B2727" s="25" t="s">
        <v>9462</v>
      </c>
      <c r="C2727" s="25" t="s">
        <v>3459</v>
      </c>
      <c r="D2727" s="26">
        <v>43531.0</v>
      </c>
      <c r="E2727" s="27"/>
      <c r="F2727" s="28" t="s">
        <v>154</v>
      </c>
      <c r="G2727" s="29" t="s">
        <v>9463</v>
      </c>
      <c r="H2727" s="25" t="s">
        <v>9464</v>
      </c>
      <c r="I2727" s="25" t="s">
        <v>40</v>
      </c>
      <c r="J2727" s="25" t="s">
        <v>11</v>
      </c>
      <c r="K2727" s="29" t="s">
        <v>17</v>
      </c>
      <c r="L2727" s="25" t="s">
        <v>157</v>
      </c>
      <c r="M2727" s="25" t="s">
        <v>12</v>
      </c>
      <c r="N2727" s="25" t="s">
        <v>158</v>
      </c>
      <c r="O2727" s="27"/>
      <c r="P2727" s="25" t="s">
        <v>159</v>
      </c>
      <c r="Q2727" s="29" t="s">
        <v>180</v>
      </c>
      <c r="R2727" s="30">
        <v>36293.0</v>
      </c>
      <c r="S2727" s="28" t="s">
        <v>161</v>
      </c>
      <c r="T2727" s="25" t="s">
        <v>171</v>
      </c>
      <c r="U2727" s="25" t="s">
        <v>163</v>
      </c>
      <c r="V2727" s="31">
        <v>53726.0</v>
      </c>
      <c r="W2727" s="29" t="s">
        <v>182</v>
      </c>
      <c r="X2727" s="25" t="s">
        <v>174</v>
      </c>
      <c r="Y2727" s="28" t="s">
        <v>23</v>
      </c>
      <c r="Z2727" s="32">
        <v>3.0</v>
      </c>
    </row>
    <row r="2728">
      <c r="A2728" s="34">
        <v>1678.0</v>
      </c>
      <c r="B2728" s="35" t="s">
        <v>9462</v>
      </c>
      <c r="C2728" s="35" t="s">
        <v>2633</v>
      </c>
      <c r="D2728" s="36">
        <v>44153.0</v>
      </c>
      <c r="E2728" s="37">
        <v>44338.0</v>
      </c>
      <c r="F2728" s="35" t="s">
        <v>552</v>
      </c>
      <c r="G2728" s="38" t="s">
        <v>9465</v>
      </c>
      <c r="H2728" s="35" t="s">
        <v>9466</v>
      </c>
      <c r="I2728" s="35" t="s">
        <v>37</v>
      </c>
      <c r="J2728" s="35" t="s">
        <v>11</v>
      </c>
      <c r="K2728" s="38" t="s">
        <v>17</v>
      </c>
      <c r="L2728" s="35" t="s">
        <v>157</v>
      </c>
      <c r="M2728" s="35" t="s">
        <v>17</v>
      </c>
      <c r="N2728" s="35" t="s">
        <v>240</v>
      </c>
      <c r="O2728" s="35" t="s">
        <v>9467</v>
      </c>
      <c r="P2728" s="35" t="s">
        <v>556</v>
      </c>
      <c r="Q2728" s="38" t="s">
        <v>193</v>
      </c>
      <c r="R2728" s="39">
        <v>16889.0</v>
      </c>
      <c r="S2728" s="35" t="s">
        <v>161</v>
      </c>
      <c r="T2728" s="35" t="s">
        <v>195</v>
      </c>
      <c r="U2728" s="35" t="s">
        <v>163</v>
      </c>
      <c r="V2728" s="40">
        <v>59433.0</v>
      </c>
      <c r="W2728" s="38" t="s">
        <v>164</v>
      </c>
      <c r="X2728" s="35" t="s">
        <v>183</v>
      </c>
      <c r="Y2728" s="35" t="s">
        <v>23</v>
      </c>
      <c r="Z2728" s="41">
        <v>3.0</v>
      </c>
    </row>
    <row r="2729">
      <c r="A2729" s="24">
        <v>2691.0</v>
      </c>
      <c r="B2729" s="25" t="s">
        <v>9462</v>
      </c>
      <c r="C2729" s="25" t="s">
        <v>4049</v>
      </c>
      <c r="D2729" s="26">
        <v>43467.0</v>
      </c>
      <c r="E2729" s="27"/>
      <c r="F2729" s="28" t="s">
        <v>186</v>
      </c>
      <c r="G2729" s="29" t="s">
        <v>9468</v>
      </c>
      <c r="H2729" s="25" t="s">
        <v>9469</v>
      </c>
      <c r="I2729" s="25" t="s">
        <v>21</v>
      </c>
      <c r="J2729" s="25" t="s">
        <v>11</v>
      </c>
      <c r="K2729" s="29" t="s">
        <v>17</v>
      </c>
      <c r="L2729" s="25" t="s">
        <v>179</v>
      </c>
      <c r="M2729" s="25" t="s">
        <v>12</v>
      </c>
      <c r="N2729" s="25" t="s">
        <v>158</v>
      </c>
      <c r="O2729" s="27"/>
      <c r="P2729" s="25" t="s">
        <v>192</v>
      </c>
      <c r="Q2729" s="29" t="s">
        <v>323</v>
      </c>
      <c r="R2729" s="30">
        <v>26632.0</v>
      </c>
      <c r="S2729" s="28" t="s">
        <v>1269</v>
      </c>
      <c r="T2729" s="25" t="s">
        <v>137</v>
      </c>
      <c r="U2729" s="25" t="s">
        <v>172</v>
      </c>
      <c r="V2729" s="31">
        <v>85311.0</v>
      </c>
      <c r="W2729" s="29" t="s">
        <v>164</v>
      </c>
      <c r="X2729" s="25" t="s">
        <v>183</v>
      </c>
      <c r="Y2729" s="28" t="s">
        <v>23</v>
      </c>
      <c r="Z2729" s="32">
        <v>1.0</v>
      </c>
    </row>
    <row r="2730">
      <c r="A2730" s="34">
        <v>2124.0</v>
      </c>
      <c r="B2730" s="35" t="s">
        <v>9470</v>
      </c>
      <c r="C2730" s="35" t="s">
        <v>975</v>
      </c>
      <c r="D2730" s="36">
        <v>44978.0</v>
      </c>
      <c r="E2730" s="37">
        <v>45116.0</v>
      </c>
      <c r="F2730" s="35" t="s">
        <v>154</v>
      </c>
      <c r="G2730" s="38" t="s">
        <v>9471</v>
      </c>
      <c r="H2730" s="35" t="s">
        <v>9472</v>
      </c>
      <c r="I2730" s="35" t="s">
        <v>49</v>
      </c>
      <c r="J2730" s="35" t="s">
        <v>238</v>
      </c>
      <c r="K2730" s="38" t="s">
        <v>22</v>
      </c>
      <c r="L2730" s="35" t="s">
        <v>189</v>
      </c>
      <c r="M2730" s="35" t="s">
        <v>239</v>
      </c>
      <c r="N2730" s="35" t="s">
        <v>231</v>
      </c>
      <c r="O2730" s="35" t="s">
        <v>9473</v>
      </c>
      <c r="P2730" s="35" t="s">
        <v>159</v>
      </c>
      <c r="Q2730" s="38" t="s">
        <v>259</v>
      </c>
      <c r="R2730" s="39">
        <v>18484.0</v>
      </c>
      <c r="S2730" s="35" t="s">
        <v>161</v>
      </c>
      <c r="T2730" s="35" t="s">
        <v>249</v>
      </c>
      <c r="U2730" s="35" t="s">
        <v>163</v>
      </c>
      <c r="V2730" s="40">
        <v>42707.0</v>
      </c>
      <c r="W2730" s="38" t="s">
        <v>201</v>
      </c>
      <c r="X2730" s="35" t="s">
        <v>206</v>
      </c>
      <c r="Y2730" s="35" t="s">
        <v>13</v>
      </c>
      <c r="Z2730" s="41">
        <v>2.0</v>
      </c>
    </row>
    <row r="2731">
      <c r="A2731" s="24">
        <v>3218.0</v>
      </c>
      <c r="B2731" s="25" t="s">
        <v>9470</v>
      </c>
      <c r="C2731" s="25" t="s">
        <v>2732</v>
      </c>
      <c r="D2731" s="26">
        <v>43347.0</v>
      </c>
      <c r="E2731" s="27"/>
      <c r="F2731" s="28" t="s">
        <v>154</v>
      </c>
      <c r="G2731" s="29" t="s">
        <v>9474</v>
      </c>
      <c r="H2731" s="25" t="s">
        <v>9475</v>
      </c>
      <c r="I2731" s="25" t="s">
        <v>49</v>
      </c>
      <c r="J2731" s="25" t="s">
        <v>11</v>
      </c>
      <c r="K2731" s="29" t="s">
        <v>12</v>
      </c>
      <c r="L2731" s="25" t="s">
        <v>179</v>
      </c>
      <c r="M2731" s="25" t="s">
        <v>17</v>
      </c>
      <c r="N2731" s="25" t="s">
        <v>158</v>
      </c>
      <c r="O2731" s="27"/>
      <c r="P2731" s="25" t="s">
        <v>159</v>
      </c>
      <c r="Q2731" s="29" t="s">
        <v>193</v>
      </c>
      <c r="R2731" s="30">
        <v>26127.0</v>
      </c>
      <c r="S2731" s="28" t="s">
        <v>161</v>
      </c>
      <c r="T2731" s="25" t="s">
        <v>249</v>
      </c>
      <c r="U2731" s="25" t="s">
        <v>172</v>
      </c>
      <c r="V2731" s="31">
        <v>1880.0</v>
      </c>
      <c r="W2731" s="29" t="s">
        <v>227</v>
      </c>
      <c r="X2731" s="25" t="s">
        <v>183</v>
      </c>
      <c r="Y2731" s="28" t="s">
        <v>23</v>
      </c>
      <c r="Z2731" s="32">
        <v>5.0</v>
      </c>
    </row>
    <row r="2732">
      <c r="A2732" s="24">
        <v>1542.0</v>
      </c>
      <c r="B2732" s="25" t="s">
        <v>9476</v>
      </c>
      <c r="C2732" s="25" t="s">
        <v>641</v>
      </c>
      <c r="D2732" s="26">
        <v>44658.0</v>
      </c>
      <c r="E2732" s="27"/>
      <c r="F2732" s="28" t="s">
        <v>154</v>
      </c>
      <c r="G2732" s="29" t="s">
        <v>9477</v>
      </c>
      <c r="H2732" s="25" t="s">
        <v>9478</v>
      </c>
      <c r="I2732" s="25" t="s">
        <v>49</v>
      </c>
      <c r="J2732" s="25" t="s">
        <v>11</v>
      </c>
      <c r="K2732" s="29" t="s">
        <v>12</v>
      </c>
      <c r="L2732" s="25" t="s">
        <v>157</v>
      </c>
      <c r="M2732" s="25" t="s">
        <v>239</v>
      </c>
      <c r="N2732" s="25" t="s">
        <v>158</v>
      </c>
      <c r="O2732" s="27"/>
      <c r="P2732" s="25" t="s">
        <v>159</v>
      </c>
      <c r="Q2732" s="29" t="s">
        <v>160</v>
      </c>
      <c r="R2732" s="30">
        <v>33949.0</v>
      </c>
      <c r="S2732" s="28" t="s">
        <v>161</v>
      </c>
      <c r="T2732" s="25" t="s">
        <v>769</v>
      </c>
      <c r="U2732" s="25" t="s">
        <v>172</v>
      </c>
      <c r="V2732" s="31">
        <v>26161.0</v>
      </c>
      <c r="W2732" s="29" t="s">
        <v>201</v>
      </c>
      <c r="X2732" s="25" t="s">
        <v>165</v>
      </c>
      <c r="Y2732" s="28" t="s">
        <v>23</v>
      </c>
      <c r="Z2732" s="32">
        <v>3.0</v>
      </c>
    </row>
    <row r="2733">
      <c r="A2733" s="24">
        <v>2116.0</v>
      </c>
      <c r="B2733" s="25" t="s">
        <v>1016</v>
      </c>
      <c r="C2733" s="25" t="s">
        <v>955</v>
      </c>
      <c r="D2733" s="26">
        <v>44429.0</v>
      </c>
      <c r="E2733" s="27"/>
      <c r="F2733" s="28" t="s">
        <v>197</v>
      </c>
      <c r="G2733" s="29" t="s">
        <v>9479</v>
      </c>
      <c r="H2733" s="25" t="s">
        <v>9480</v>
      </c>
      <c r="I2733" s="25" t="s">
        <v>40</v>
      </c>
      <c r="J2733" s="25" t="s">
        <v>11</v>
      </c>
      <c r="K2733" s="29" t="s">
        <v>17</v>
      </c>
      <c r="L2733" s="25" t="s">
        <v>179</v>
      </c>
      <c r="M2733" s="25" t="s">
        <v>12</v>
      </c>
      <c r="N2733" s="25" t="s">
        <v>158</v>
      </c>
      <c r="O2733" s="27"/>
      <c r="P2733" s="25" t="s">
        <v>159</v>
      </c>
      <c r="Q2733" s="29" t="s">
        <v>180</v>
      </c>
      <c r="R2733" s="30">
        <v>17048.0</v>
      </c>
      <c r="S2733" s="28" t="s">
        <v>161</v>
      </c>
      <c r="T2733" s="25" t="s">
        <v>171</v>
      </c>
      <c r="U2733" s="25" t="s">
        <v>163</v>
      </c>
      <c r="V2733" s="31">
        <v>81288.0</v>
      </c>
      <c r="W2733" s="29" t="s">
        <v>164</v>
      </c>
      <c r="X2733" s="25" t="s">
        <v>174</v>
      </c>
      <c r="Y2733" s="28" t="s">
        <v>18</v>
      </c>
      <c r="Z2733" s="32">
        <v>4.0</v>
      </c>
    </row>
    <row r="2734">
      <c r="A2734" s="24">
        <v>3419.0</v>
      </c>
      <c r="B2734" s="25" t="s">
        <v>1016</v>
      </c>
      <c r="C2734" s="25" t="s">
        <v>1537</v>
      </c>
      <c r="D2734" s="26">
        <v>43752.0</v>
      </c>
      <c r="E2734" s="27"/>
      <c r="F2734" s="28" t="s">
        <v>154</v>
      </c>
      <c r="G2734" s="29" t="s">
        <v>9481</v>
      </c>
      <c r="H2734" s="25" t="s">
        <v>9482</v>
      </c>
      <c r="I2734" s="25" t="s">
        <v>26</v>
      </c>
      <c r="J2734" s="25" t="s">
        <v>11</v>
      </c>
      <c r="K2734" s="29" t="s">
        <v>22</v>
      </c>
      <c r="L2734" s="25" t="s">
        <v>179</v>
      </c>
      <c r="M2734" s="25" t="s">
        <v>239</v>
      </c>
      <c r="N2734" s="25" t="s">
        <v>158</v>
      </c>
      <c r="O2734" s="27"/>
      <c r="P2734" s="25" t="s">
        <v>159</v>
      </c>
      <c r="Q2734" s="29" t="s">
        <v>313</v>
      </c>
      <c r="R2734" s="30">
        <v>19333.0</v>
      </c>
      <c r="S2734" s="28" t="s">
        <v>161</v>
      </c>
      <c r="T2734" s="25" t="s">
        <v>219</v>
      </c>
      <c r="U2734" s="25" t="s">
        <v>163</v>
      </c>
      <c r="V2734" s="31">
        <v>39578.0</v>
      </c>
      <c r="W2734" s="29" t="s">
        <v>164</v>
      </c>
      <c r="X2734" s="25" t="s">
        <v>174</v>
      </c>
      <c r="Y2734" s="28" t="s">
        <v>23</v>
      </c>
      <c r="Z2734" s="32">
        <v>2.0</v>
      </c>
    </row>
    <row r="2735">
      <c r="A2735" s="24">
        <v>3630.0</v>
      </c>
      <c r="B2735" s="25" t="s">
        <v>9483</v>
      </c>
      <c r="C2735" s="25" t="s">
        <v>3687</v>
      </c>
      <c r="D2735" s="26">
        <v>43519.0</v>
      </c>
      <c r="E2735" s="27"/>
      <c r="F2735" s="28" t="s">
        <v>154</v>
      </c>
      <c r="G2735" s="29" t="s">
        <v>9484</v>
      </c>
      <c r="H2735" s="25" t="s">
        <v>9485</v>
      </c>
      <c r="I2735" s="25" t="s">
        <v>26</v>
      </c>
      <c r="J2735" s="25" t="s">
        <v>11</v>
      </c>
      <c r="K2735" s="29" t="s">
        <v>22</v>
      </c>
      <c r="L2735" s="25" t="s">
        <v>189</v>
      </c>
      <c r="M2735" s="25" t="s">
        <v>12</v>
      </c>
      <c r="N2735" s="25" t="s">
        <v>158</v>
      </c>
      <c r="O2735" s="27"/>
      <c r="P2735" s="25" t="s">
        <v>159</v>
      </c>
      <c r="Q2735" s="29" t="s">
        <v>193</v>
      </c>
      <c r="R2735" s="30">
        <v>23869.0</v>
      </c>
      <c r="S2735" s="28" t="s">
        <v>161</v>
      </c>
      <c r="T2735" s="25" t="s">
        <v>249</v>
      </c>
      <c r="U2735" s="25" t="s">
        <v>172</v>
      </c>
      <c r="V2735" s="31">
        <v>81819.0</v>
      </c>
      <c r="W2735" s="29" t="s">
        <v>227</v>
      </c>
      <c r="X2735" s="25" t="s">
        <v>183</v>
      </c>
      <c r="Y2735" s="28" t="s">
        <v>23</v>
      </c>
      <c r="Z2735" s="32">
        <v>5.0</v>
      </c>
    </row>
    <row r="2736">
      <c r="A2736" s="34">
        <v>2590.0</v>
      </c>
      <c r="B2736" s="35" t="s">
        <v>9483</v>
      </c>
      <c r="C2736" s="35" t="s">
        <v>636</v>
      </c>
      <c r="D2736" s="36">
        <v>44939.0</v>
      </c>
      <c r="E2736" s="37">
        <v>44969.0</v>
      </c>
      <c r="F2736" s="35" t="s">
        <v>186</v>
      </c>
      <c r="G2736" s="38" t="s">
        <v>9486</v>
      </c>
      <c r="H2736" s="35" t="s">
        <v>9487</v>
      </c>
      <c r="I2736" s="35" t="s">
        <v>21</v>
      </c>
      <c r="J2736" s="35" t="s">
        <v>11</v>
      </c>
      <c r="K2736" s="38" t="s">
        <v>17</v>
      </c>
      <c r="L2736" s="35" t="s">
        <v>157</v>
      </c>
      <c r="M2736" s="35" t="s">
        <v>12</v>
      </c>
      <c r="N2736" s="35" t="s">
        <v>210</v>
      </c>
      <c r="O2736" s="35" t="s">
        <v>9488</v>
      </c>
      <c r="P2736" s="35" t="s">
        <v>192</v>
      </c>
      <c r="Q2736" s="38" t="s">
        <v>180</v>
      </c>
      <c r="R2736" s="39">
        <v>35833.0</v>
      </c>
      <c r="S2736" s="35" t="s">
        <v>651</v>
      </c>
      <c r="T2736" s="35" t="s">
        <v>171</v>
      </c>
      <c r="U2736" s="35" t="s">
        <v>172</v>
      </c>
      <c r="V2736" s="40">
        <v>47626.0</v>
      </c>
      <c r="W2736" s="38" t="s">
        <v>173</v>
      </c>
      <c r="X2736" s="35" t="s">
        <v>165</v>
      </c>
      <c r="Y2736" s="35" t="s">
        <v>23</v>
      </c>
      <c r="Z2736" s="41">
        <v>5.0</v>
      </c>
    </row>
    <row r="2737">
      <c r="A2737" s="34">
        <v>2743.0</v>
      </c>
      <c r="B2737" s="35" t="s">
        <v>9483</v>
      </c>
      <c r="C2737" s="35" t="s">
        <v>9489</v>
      </c>
      <c r="D2737" s="36">
        <v>44408.0</v>
      </c>
      <c r="E2737" s="37">
        <v>44658.0</v>
      </c>
      <c r="F2737" s="35" t="s">
        <v>186</v>
      </c>
      <c r="G2737" s="38" t="s">
        <v>9490</v>
      </c>
      <c r="H2737" s="35" t="s">
        <v>9491</v>
      </c>
      <c r="I2737" s="35" t="s">
        <v>46</v>
      </c>
      <c r="J2737" s="35" t="s">
        <v>11</v>
      </c>
      <c r="K2737" s="38" t="s">
        <v>12</v>
      </c>
      <c r="L2737" s="35" t="s">
        <v>189</v>
      </c>
      <c r="M2737" s="35" t="s">
        <v>239</v>
      </c>
      <c r="N2737" s="35" t="s">
        <v>231</v>
      </c>
      <c r="O2737" s="35" t="s">
        <v>9492</v>
      </c>
      <c r="P2737" s="35" t="s">
        <v>192</v>
      </c>
      <c r="Q2737" s="38" t="s">
        <v>193</v>
      </c>
      <c r="R2737" s="39">
        <v>29979.0</v>
      </c>
      <c r="S2737" s="35" t="s">
        <v>639</v>
      </c>
      <c r="T2737" s="35" t="s">
        <v>1562</v>
      </c>
      <c r="U2737" s="35" t="s">
        <v>172</v>
      </c>
      <c r="V2737" s="40">
        <v>16234.0</v>
      </c>
      <c r="W2737" s="38" t="s">
        <v>164</v>
      </c>
      <c r="X2737" s="35" t="s">
        <v>165</v>
      </c>
      <c r="Y2737" s="35" t="s">
        <v>23</v>
      </c>
      <c r="Z2737" s="41">
        <v>4.0</v>
      </c>
    </row>
    <row r="2738">
      <c r="A2738" s="34">
        <v>1803.0</v>
      </c>
      <c r="B2738" s="35" t="s">
        <v>9493</v>
      </c>
      <c r="C2738" s="35" t="s">
        <v>2492</v>
      </c>
      <c r="D2738" s="36">
        <v>43780.0</v>
      </c>
      <c r="E2738" s="37">
        <v>45140.0</v>
      </c>
      <c r="F2738" s="35" t="s">
        <v>154</v>
      </c>
      <c r="G2738" s="38" t="s">
        <v>9494</v>
      </c>
      <c r="H2738" s="35" t="s">
        <v>9495</v>
      </c>
      <c r="I2738" s="35" t="s">
        <v>31</v>
      </c>
      <c r="J2738" s="35" t="s">
        <v>11</v>
      </c>
      <c r="K2738" s="38" t="s">
        <v>12</v>
      </c>
      <c r="L2738" s="35" t="s">
        <v>179</v>
      </c>
      <c r="M2738" s="35" t="s">
        <v>12</v>
      </c>
      <c r="N2738" s="35" t="s">
        <v>240</v>
      </c>
      <c r="O2738" s="35" t="s">
        <v>9496</v>
      </c>
      <c r="P2738" s="35" t="s">
        <v>159</v>
      </c>
      <c r="Q2738" s="38" t="s">
        <v>212</v>
      </c>
      <c r="R2738" s="39">
        <v>30082.0</v>
      </c>
      <c r="S2738" s="35" t="s">
        <v>161</v>
      </c>
      <c r="T2738" s="35" t="s">
        <v>1187</v>
      </c>
      <c r="U2738" s="35" t="s">
        <v>163</v>
      </c>
      <c r="V2738" s="40">
        <v>69859.0</v>
      </c>
      <c r="W2738" s="38" t="s">
        <v>227</v>
      </c>
      <c r="X2738" s="35" t="s">
        <v>174</v>
      </c>
      <c r="Y2738" s="35" t="s">
        <v>23</v>
      </c>
      <c r="Z2738" s="41">
        <v>3.0</v>
      </c>
    </row>
    <row r="2739">
      <c r="A2739" s="24">
        <v>2806.0</v>
      </c>
      <c r="B2739" s="25" t="s">
        <v>9493</v>
      </c>
      <c r="C2739" s="25" t="s">
        <v>540</v>
      </c>
      <c r="D2739" s="26">
        <v>43799.0</v>
      </c>
      <c r="E2739" s="27"/>
      <c r="F2739" s="28" t="s">
        <v>197</v>
      </c>
      <c r="G2739" s="29" t="s">
        <v>9497</v>
      </c>
      <c r="H2739" s="25" t="s">
        <v>9498</v>
      </c>
      <c r="I2739" s="25" t="s">
        <v>46</v>
      </c>
      <c r="J2739" s="25" t="s">
        <v>11</v>
      </c>
      <c r="K2739" s="29" t="s">
        <v>12</v>
      </c>
      <c r="L2739" s="25" t="s">
        <v>157</v>
      </c>
      <c r="M2739" s="25" t="s">
        <v>17</v>
      </c>
      <c r="N2739" s="25" t="s">
        <v>158</v>
      </c>
      <c r="O2739" s="27"/>
      <c r="P2739" s="25" t="s">
        <v>159</v>
      </c>
      <c r="Q2739" s="29" t="s">
        <v>479</v>
      </c>
      <c r="R2739" s="30">
        <v>22819.0</v>
      </c>
      <c r="S2739" s="28" t="s">
        <v>161</v>
      </c>
      <c r="T2739" s="25" t="s">
        <v>137</v>
      </c>
      <c r="U2739" s="25" t="s">
        <v>163</v>
      </c>
      <c r="V2739" s="31">
        <v>47920.0</v>
      </c>
      <c r="W2739" s="29" t="s">
        <v>173</v>
      </c>
      <c r="X2739" s="25" t="s">
        <v>174</v>
      </c>
      <c r="Y2739" s="28" t="s">
        <v>23</v>
      </c>
      <c r="Z2739" s="32">
        <v>2.0</v>
      </c>
    </row>
    <row r="2740">
      <c r="A2740" s="24">
        <v>1048.0</v>
      </c>
      <c r="B2740" s="25" t="s">
        <v>9499</v>
      </c>
      <c r="C2740" s="25" t="s">
        <v>9500</v>
      </c>
      <c r="D2740" s="26">
        <v>43798.0</v>
      </c>
      <c r="E2740" s="27"/>
      <c r="F2740" s="28" t="s">
        <v>393</v>
      </c>
      <c r="G2740" s="29" t="s">
        <v>9501</v>
      </c>
      <c r="H2740" s="25" t="s">
        <v>9502</v>
      </c>
      <c r="I2740" s="25" t="s">
        <v>10</v>
      </c>
      <c r="J2740" s="25" t="s">
        <v>11</v>
      </c>
      <c r="K2740" s="29" t="s">
        <v>17</v>
      </c>
      <c r="L2740" s="25" t="s">
        <v>157</v>
      </c>
      <c r="M2740" s="25" t="s">
        <v>239</v>
      </c>
      <c r="N2740" s="25" t="s">
        <v>158</v>
      </c>
      <c r="O2740" s="27"/>
      <c r="P2740" s="25" t="s">
        <v>283</v>
      </c>
      <c r="Q2740" s="29" t="s">
        <v>313</v>
      </c>
      <c r="R2740" s="30">
        <v>20655.0</v>
      </c>
      <c r="S2740" s="28" t="s">
        <v>161</v>
      </c>
      <c r="T2740" s="25" t="s">
        <v>2170</v>
      </c>
      <c r="U2740" s="25" t="s">
        <v>172</v>
      </c>
      <c r="V2740" s="31">
        <v>48971.0</v>
      </c>
      <c r="W2740" s="29" t="s">
        <v>173</v>
      </c>
      <c r="X2740" s="25" t="s">
        <v>183</v>
      </c>
      <c r="Y2740" s="28" t="s">
        <v>23</v>
      </c>
      <c r="Z2740" s="32">
        <v>3.0</v>
      </c>
    </row>
    <row r="2741">
      <c r="A2741" s="34">
        <v>3396.0</v>
      </c>
      <c r="B2741" s="35" t="s">
        <v>9499</v>
      </c>
      <c r="C2741" s="35" t="s">
        <v>1009</v>
      </c>
      <c r="D2741" s="36">
        <v>44291.0</v>
      </c>
      <c r="E2741" s="37">
        <v>44529.0</v>
      </c>
      <c r="F2741" s="35" t="s">
        <v>154</v>
      </c>
      <c r="G2741" s="38" t="s">
        <v>9503</v>
      </c>
      <c r="H2741" s="35" t="s">
        <v>9504</v>
      </c>
      <c r="I2741" s="35" t="s">
        <v>49</v>
      </c>
      <c r="J2741" s="35" t="s">
        <v>238</v>
      </c>
      <c r="K2741" s="38" t="s">
        <v>17</v>
      </c>
      <c r="L2741" s="35" t="s">
        <v>189</v>
      </c>
      <c r="M2741" s="35" t="s">
        <v>12</v>
      </c>
      <c r="N2741" s="35" t="s">
        <v>231</v>
      </c>
      <c r="O2741" s="35" t="s">
        <v>9505</v>
      </c>
      <c r="P2741" s="35" t="s">
        <v>159</v>
      </c>
      <c r="Q2741" s="38" t="s">
        <v>313</v>
      </c>
      <c r="R2741" s="39">
        <v>18232.0</v>
      </c>
      <c r="S2741" s="35" t="s">
        <v>161</v>
      </c>
      <c r="T2741" s="35" t="s">
        <v>219</v>
      </c>
      <c r="U2741" s="35" t="s">
        <v>163</v>
      </c>
      <c r="V2741" s="40">
        <v>49024.0</v>
      </c>
      <c r="W2741" s="38" t="s">
        <v>173</v>
      </c>
      <c r="X2741" s="35" t="s">
        <v>165</v>
      </c>
      <c r="Y2741" s="35" t="s">
        <v>23</v>
      </c>
      <c r="Z2741" s="41">
        <v>4.0</v>
      </c>
    </row>
    <row r="2742">
      <c r="A2742" s="24">
        <v>3224.0</v>
      </c>
      <c r="B2742" s="25" t="s">
        <v>9506</v>
      </c>
      <c r="C2742" s="25" t="s">
        <v>524</v>
      </c>
      <c r="D2742" s="26">
        <v>45019.0</v>
      </c>
      <c r="E2742" s="27"/>
      <c r="F2742" s="28" t="s">
        <v>154</v>
      </c>
      <c r="G2742" s="29" t="s">
        <v>9507</v>
      </c>
      <c r="H2742" s="25" t="s">
        <v>9508</v>
      </c>
      <c r="I2742" s="25" t="s">
        <v>49</v>
      </c>
      <c r="J2742" s="25" t="s">
        <v>11</v>
      </c>
      <c r="K2742" s="29" t="s">
        <v>17</v>
      </c>
      <c r="L2742" s="25" t="s">
        <v>157</v>
      </c>
      <c r="M2742" s="25" t="s">
        <v>17</v>
      </c>
      <c r="N2742" s="25" t="s">
        <v>158</v>
      </c>
      <c r="O2742" s="27"/>
      <c r="P2742" s="25" t="s">
        <v>159</v>
      </c>
      <c r="Q2742" s="29" t="s">
        <v>225</v>
      </c>
      <c r="R2742" s="30">
        <v>25605.0</v>
      </c>
      <c r="S2742" s="28" t="s">
        <v>161</v>
      </c>
      <c r="T2742" s="25" t="s">
        <v>544</v>
      </c>
      <c r="U2742" s="25" t="s">
        <v>163</v>
      </c>
      <c r="V2742" s="31">
        <v>69030.0</v>
      </c>
      <c r="W2742" s="29" t="s">
        <v>201</v>
      </c>
      <c r="X2742" s="25" t="s">
        <v>206</v>
      </c>
      <c r="Y2742" s="28" t="s">
        <v>23</v>
      </c>
      <c r="Z2742" s="32">
        <v>5.0</v>
      </c>
    </row>
    <row r="2743">
      <c r="A2743" s="24">
        <v>1982.0</v>
      </c>
      <c r="B2743" s="25" t="s">
        <v>9509</v>
      </c>
      <c r="C2743" s="25" t="s">
        <v>2625</v>
      </c>
      <c r="D2743" s="26">
        <v>43418.0</v>
      </c>
      <c r="E2743" s="27"/>
      <c r="F2743" s="28" t="s">
        <v>154</v>
      </c>
      <c r="G2743" s="29" t="s">
        <v>9510</v>
      </c>
      <c r="H2743" s="25" t="s">
        <v>9511</v>
      </c>
      <c r="I2743" s="25" t="s">
        <v>37</v>
      </c>
      <c r="J2743" s="25" t="s">
        <v>11</v>
      </c>
      <c r="K2743" s="29" t="s">
        <v>12</v>
      </c>
      <c r="L2743" s="25" t="s">
        <v>179</v>
      </c>
      <c r="M2743" s="25" t="s">
        <v>239</v>
      </c>
      <c r="N2743" s="25" t="s">
        <v>158</v>
      </c>
      <c r="O2743" s="27"/>
      <c r="P2743" s="25" t="s">
        <v>159</v>
      </c>
      <c r="Q2743" s="29" t="s">
        <v>323</v>
      </c>
      <c r="R2743" s="30">
        <v>29365.0</v>
      </c>
      <c r="S2743" s="28" t="s">
        <v>161</v>
      </c>
      <c r="T2743" s="25" t="s">
        <v>544</v>
      </c>
      <c r="U2743" s="25" t="s">
        <v>163</v>
      </c>
      <c r="V2743" s="31">
        <v>48632.0</v>
      </c>
      <c r="W2743" s="29" t="s">
        <v>182</v>
      </c>
      <c r="X2743" s="25" t="s">
        <v>165</v>
      </c>
      <c r="Y2743" s="28" t="s">
        <v>23</v>
      </c>
      <c r="Z2743" s="32">
        <v>3.0</v>
      </c>
    </row>
    <row r="2744">
      <c r="A2744" s="24">
        <v>1050.0</v>
      </c>
      <c r="B2744" s="25" t="s">
        <v>9512</v>
      </c>
      <c r="C2744" s="25" t="s">
        <v>1978</v>
      </c>
      <c r="D2744" s="26">
        <v>44158.0</v>
      </c>
      <c r="E2744" s="27"/>
      <c r="F2744" s="28" t="s">
        <v>393</v>
      </c>
      <c r="G2744" s="29" t="s">
        <v>9513</v>
      </c>
      <c r="H2744" s="25" t="s">
        <v>9514</v>
      </c>
      <c r="I2744" s="25" t="s">
        <v>43</v>
      </c>
      <c r="J2744" s="25" t="s">
        <v>11</v>
      </c>
      <c r="K2744" s="29" t="s">
        <v>22</v>
      </c>
      <c r="L2744" s="25" t="s">
        <v>189</v>
      </c>
      <c r="M2744" s="25" t="s">
        <v>239</v>
      </c>
      <c r="N2744" s="25" t="s">
        <v>158</v>
      </c>
      <c r="O2744" s="27"/>
      <c r="P2744" s="25" t="s">
        <v>283</v>
      </c>
      <c r="Q2744" s="29" t="s">
        <v>233</v>
      </c>
      <c r="R2744" s="30">
        <v>34154.0</v>
      </c>
      <c r="S2744" s="28" t="s">
        <v>161</v>
      </c>
      <c r="T2744" s="25" t="s">
        <v>1231</v>
      </c>
      <c r="U2744" s="25" t="s">
        <v>172</v>
      </c>
      <c r="V2744" s="31">
        <v>64114.0</v>
      </c>
      <c r="W2744" s="29" t="s">
        <v>164</v>
      </c>
      <c r="X2744" s="25" t="s">
        <v>183</v>
      </c>
      <c r="Y2744" s="28" t="s">
        <v>23</v>
      </c>
      <c r="Z2744" s="32">
        <v>3.0</v>
      </c>
    </row>
    <row r="2745">
      <c r="A2745" s="24">
        <v>2253.0</v>
      </c>
      <c r="B2745" s="25" t="s">
        <v>9512</v>
      </c>
      <c r="C2745" s="25" t="s">
        <v>9515</v>
      </c>
      <c r="D2745" s="26">
        <v>44152.0</v>
      </c>
      <c r="E2745" s="27"/>
      <c r="F2745" s="28" t="s">
        <v>245</v>
      </c>
      <c r="G2745" s="29" t="s">
        <v>9516</v>
      </c>
      <c r="H2745" s="25" t="s">
        <v>9517</v>
      </c>
      <c r="I2745" s="25" t="s">
        <v>34</v>
      </c>
      <c r="J2745" s="25" t="s">
        <v>11</v>
      </c>
      <c r="K2745" s="29" t="s">
        <v>12</v>
      </c>
      <c r="L2745" s="25" t="s">
        <v>157</v>
      </c>
      <c r="M2745" s="25" t="s">
        <v>12</v>
      </c>
      <c r="N2745" s="25" t="s">
        <v>158</v>
      </c>
      <c r="O2745" s="27"/>
      <c r="P2745" s="25" t="s">
        <v>248</v>
      </c>
      <c r="Q2745" s="29" t="s">
        <v>193</v>
      </c>
      <c r="R2745" s="30">
        <v>29987.0</v>
      </c>
      <c r="S2745" s="28" t="s">
        <v>161</v>
      </c>
      <c r="T2745" s="25" t="s">
        <v>195</v>
      </c>
      <c r="U2745" s="25" t="s">
        <v>163</v>
      </c>
      <c r="V2745" s="31">
        <v>73024.0</v>
      </c>
      <c r="W2745" s="29" t="s">
        <v>227</v>
      </c>
      <c r="X2745" s="25" t="s">
        <v>206</v>
      </c>
      <c r="Y2745" s="28" t="s">
        <v>23</v>
      </c>
      <c r="Z2745" s="32">
        <v>1.0</v>
      </c>
    </row>
    <row r="2746">
      <c r="A2746" s="24">
        <v>1577.0</v>
      </c>
      <c r="B2746" s="25" t="s">
        <v>3512</v>
      </c>
      <c r="C2746" s="25" t="s">
        <v>4891</v>
      </c>
      <c r="D2746" s="26">
        <v>44180.0</v>
      </c>
      <c r="E2746" s="27"/>
      <c r="F2746" s="28" t="s">
        <v>197</v>
      </c>
      <c r="G2746" s="29" t="s">
        <v>9518</v>
      </c>
      <c r="H2746" s="25" t="s">
        <v>9519</v>
      </c>
      <c r="I2746" s="25" t="s">
        <v>37</v>
      </c>
      <c r="J2746" s="25" t="s">
        <v>11</v>
      </c>
      <c r="K2746" s="29" t="s">
        <v>12</v>
      </c>
      <c r="L2746" s="25" t="s">
        <v>189</v>
      </c>
      <c r="M2746" s="25" t="s">
        <v>239</v>
      </c>
      <c r="N2746" s="25" t="s">
        <v>158</v>
      </c>
      <c r="O2746" s="27"/>
      <c r="P2746" s="25" t="s">
        <v>159</v>
      </c>
      <c r="Q2746" s="29" t="s">
        <v>233</v>
      </c>
      <c r="R2746" s="30">
        <v>23114.0</v>
      </c>
      <c r="S2746" s="28" t="s">
        <v>161</v>
      </c>
      <c r="T2746" s="25" t="s">
        <v>1727</v>
      </c>
      <c r="U2746" s="25" t="s">
        <v>163</v>
      </c>
      <c r="V2746" s="31">
        <v>11134.0</v>
      </c>
      <c r="W2746" s="29" t="s">
        <v>164</v>
      </c>
      <c r="X2746" s="25" t="s">
        <v>183</v>
      </c>
      <c r="Y2746" s="28" t="s">
        <v>23</v>
      </c>
      <c r="Z2746" s="32">
        <v>3.0</v>
      </c>
    </row>
    <row r="2747">
      <c r="A2747" s="34">
        <v>2358.0</v>
      </c>
      <c r="B2747" s="35" t="s">
        <v>9520</v>
      </c>
      <c r="C2747" s="35" t="s">
        <v>3894</v>
      </c>
      <c r="D2747" s="36">
        <v>43965.0</v>
      </c>
      <c r="E2747" s="37">
        <v>44894.0</v>
      </c>
      <c r="F2747" s="35" t="s">
        <v>222</v>
      </c>
      <c r="G2747" s="38" t="s">
        <v>9521</v>
      </c>
      <c r="H2747" s="35" t="s">
        <v>9522</v>
      </c>
      <c r="I2747" s="35" t="s">
        <v>34</v>
      </c>
      <c r="J2747" s="35" t="s">
        <v>11</v>
      </c>
      <c r="K2747" s="38" t="s">
        <v>17</v>
      </c>
      <c r="L2747" s="35" t="s">
        <v>189</v>
      </c>
      <c r="M2747" s="35" t="s">
        <v>239</v>
      </c>
      <c r="N2747" s="35" t="s">
        <v>190</v>
      </c>
      <c r="O2747" s="35" t="s">
        <v>9523</v>
      </c>
      <c r="P2747" s="35" t="s">
        <v>159</v>
      </c>
      <c r="Q2747" s="38" t="s">
        <v>470</v>
      </c>
      <c r="R2747" s="39">
        <v>34048.0</v>
      </c>
      <c r="S2747" s="35" t="s">
        <v>161</v>
      </c>
      <c r="T2747" s="35" t="s">
        <v>2597</v>
      </c>
      <c r="U2747" s="35" t="s">
        <v>172</v>
      </c>
      <c r="V2747" s="40">
        <v>14776.0</v>
      </c>
      <c r="W2747" s="38" t="s">
        <v>164</v>
      </c>
      <c r="X2747" s="35" t="s">
        <v>165</v>
      </c>
      <c r="Y2747" s="35" t="s">
        <v>23</v>
      </c>
      <c r="Z2747" s="41">
        <v>4.0</v>
      </c>
    </row>
    <row r="2748">
      <c r="A2748" s="34">
        <v>3395.0</v>
      </c>
      <c r="B2748" s="35" t="s">
        <v>9520</v>
      </c>
      <c r="C2748" s="35" t="s">
        <v>8364</v>
      </c>
      <c r="D2748" s="36">
        <v>44356.0</v>
      </c>
      <c r="E2748" s="37">
        <v>44574.0</v>
      </c>
      <c r="F2748" s="35" t="s">
        <v>154</v>
      </c>
      <c r="G2748" s="38" t="s">
        <v>9524</v>
      </c>
      <c r="H2748" s="35" t="s">
        <v>9525</v>
      </c>
      <c r="I2748" s="35" t="s">
        <v>43</v>
      </c>
      <c r="J2748" s="35" t="s">
        <v>238</v>
      </c>
      <c r="K2748" s="38" t="s">
        <v>17</v>
      </c>
      <c r="L2748" s="35" t="s">
        <v>157</v>
      </c>
      <c r="M2748" s="35" t="s">
        <v>17</v>
      </c>
      <c r="N2748" s="35" t="s">
        <v>240</v>
      </c>
      <c r="O2748" s="35" t="s">
        <v>9526</v>
      </c>
      <c r="P2748" s="35" t="s">
        <v>159</v>
      </c>
      <c r="Q2748" s="38" t="s">
        <v>193</v>
      </c>
      <c r="R2748" s="39">
        <v>27434.0</v>
      </c>
      <c r="S2748" s="35" t="s">
        <v>161</v>
      </c>
      <c r="T2748" s="35" t="s">
        <v>514</v>
      </c>
      <c r="U2748" s="35" t="s">
        <v>163</v>
      </c>
      <c r="V2748" s="40">
        <v>88306.0</v>
      </c>
      <c r="W2748" s="38" t="s">
        <v>227</v>
      </c>
      <c r="X2748" s="35" t="s">
        <v>183</v>
      </c>
      <c r="Y2748" s="35" t="s">
        <v>18</v>
      </c>
      <c r="Z2748" s="41">
        <v>3.0</v>
      </c>
    </row>
    <row r="2749">
      <c r="A2749" s="34">
        <v>3564.0</v>
      </c>
      <c r="B2749" s="35" t="s">
        <v>9527</v>
      </c>
      <c r="C2749" s="35" t="s">
        <v>9528</v>
      </c>
      <c r="D2749" s="36">
        <v>43491.0</v>
      </c>
      <c r="E2749" s="37">
        <v>44167.0</v>
      </c>
      <c r="F2749" s="35" t="s">
        <v>197</v>
      </c>
      <c r="G2749" s="38" t="s">
        <v>9529</v>
      </c>
      <c r="H2749" s="35" t="s">
        <v>9530</v>
      </c>
      <c r="I2749" s="35" t="s">
        <v>49</v>
      </c>
      <c r="J2749" s="35" t="s">
        <v>238</v>
      </c>
      <c r="K2749" s="38" t="s">
        <v>12</v>
      </c>
      <c r="L2749" s="35" t="s">
        <v>179</v>
      </c>
      <c r="M2749" s="35" t="s">
        <v>239</v>
      </c>
      <c r="N2749" s="35" t="s">
        <v>240</v>
      </c>
      <c r="O2749" s="35" t="s">
        <v>9531</v>
      </c>
      <c r="P2749" s="35" t="s">
        <v>159</v>
      </c>
      <c r="Q2749" s="38" t="s">
        <v>217</v>
      </c>
      <c r="R2749" s="39">
        <v>34645.0</v>
      </c>
      <c r="S2749" s="35" t="s">
        <v>161</v>
      </c>
      <c r="T2749" s="35" t="s">
        <v>465</v>
      </c>
      <c r="U2749" s="35" t="s">
        <v>163</v>
      </c>
      <c r="V2749" s="40">
        <v>2122.0</v>
      </c>
      <c r="W2749" s="38" t="s">
        <v>201</v>
      </c>
      <c r="X2749" s="35" t="s">
        <v>174</v>
      </c>
      <c r="Y2749" s="35" t="s">
        <v>23</v>
      </c>
      <c r="Z2749" s="41">
        <v>1.0</v>
      </c>
    </row>
    <row r="2750">
      <c r="A2750" s="24">
        <v>1001.0</v>
      </c>
      <c r="B2750" s="25" t="s">
        <v>9527</v>
      </c>
      <c r="C2750" s="25" t="s">
        <v>9532</v>
      </c>
      <c r="D2750" s="26">
        <v>43706.0</v>
      </c>
      <c r="E2750" s="27"/>
      <c r="F2750" s="28" t="s">
        <v>393</v>
      </c>
      <c r="G2750" s="29" t="s">
        <v>9533</v>
      </c>
      <c r="H2750" s="25" t="s">
        <v>9534</v>
      </c>
      <c r="I2750" s="25" t="s">
        <v>40</v>
      </c>
      <c r="J2750" s="25" t="s">
        <v>11</v>
      </c>
      <c r="K2750" s="29" t="s">
        <v>17</v>
      </c>
      <c r="L2750" s="25" t="s">
        <v>157</v>
      </c>
      <c r="M2750" s="25" t="s">
        <v>17</v>
      </c>
      <c r="N2750" s="25" t="s">
        <v>158</v>
      </c>
      <c r="O2750" s="27"/>
      <c r="P2750" s="25" t="s">
        <v>283</v>
      </c>
      <c r="Q2750" s="29" t="s">
        <v>180</v>
      </c>
      <c r="R2750" s="30">
        <v>21084.0</v>
      </c>
      <c r="S2750" s="28" t="s">
        <v>161</v>
      </c>
      <c r="T2750" s="25" t="s">
        <v>171</v>
      </c>
      <c r="U2750" s="25" t="s">
        <v>163</v>
      </c>
      <c r="V2750" s="31">
        <v>1749.0</v>
      </c>
      <c r="W2750" s="29" t="s">
        <v>164</v>
      </c>
      <c r="X2750" s="25" t="s">
        <v>165</v>
      </c>
      <c r="Y2750" s="28" t="s">
        <v>23</v>
      </c>
      <c r="Z2750" s="32">
        <v>3.0</v>
      </c>
    </row>
    <row r="2751">
      <c r="A2751" s="34">
        <v>1334.0</v>
      </c>
      <c r="B2751" s="35" t="s">
        <v>9527</v>
      </c>
      <c r="C2751" s="35" t="s">
        <v>2740</v>
      </c>
      <c r="D2751" s="36">
        <v>44075.0</v>
      </c>
      <c r="E2751" s="37">
        <v>44164.0</v>
      </c>
      <c r="F2751" s="35" t="s">
        <v>1101</v>
      </c>
      <c r="G2751" s="38" t="s">
        <v>9535</v>
      </c>
      <c r="H2751" s="35" t="s">
        <v>9536</v>
      </c>
      <c r="I2751" s="35" t="s">
        <v>31</v>
      </c>
      <c r="J2751" s="35" t="s">
        <v>11</v>
      </c>
      <c r="K2751" s="38" t="s">
        <v>12</v>
      </c>
      <c r="L2751" s="35" t="s">
        <v>189</v>
      </c>
      <c r="M2751" s="35" t="s">
        <v>17</v>
      </c>
      <c r="N2751" s="35" t="s">
        <v>210</v>
      </c>
      <c r="O2751" s="35" t="s">
        <v>9537</v>
      </c>
      <c r="P2751" s="35" t="s">
        <v>248</v>
      </c>
      <c r="Q2751" s="38" t="s">
        <v>701</v>
      </c>
      <c r="R2751" s="39">
        <v>19260.0</v>
      </c>
      <c r="S2751" s="35" t="s">
        <v>161</v>
      </c>
      <c r="T2751" s="35" t="s">
        <v>249</v>
      </c>
      <c r="U2751" s="35" t="s">
        <v>172</v>
      </c>
      <c r="V2751" s="40">
        <v>15975.0</v>
      </c>
      <c r="W2751" s="38" t="s">
        <v>227</v>
      </c>
      <c r="X2751" s="35" t="s">
        <v>183</v>
      </c>
      <c r="Y2751" s="35" t="s">
        <v>23</v>
      </c>
      <c r="Z2751" s="41">
        <v>3.0</v>
      </c>
    </row>
    <row r="2752">
      <c r="A2752" s="34">
        <v>1747.0</v>
      </c>
      <c r="B2752" s="35" t="s">
        <v>9527</v>
      </c>
      <c r="C2752" s="35" t="s">
        <v>267</v>
      </c>
      <c r="D2752" s="36">
        <v>45100.0</v>
      </c>
      <c r="E2752" s="37">
        <v>45117.0</v>
      </c>
      <c r="F2752" s="35" t="s">
        <v>197</v>
      </c>
      <c r="G2752" s="38" t="s">
        <v>9538</v>
      </c>
      <c r="H2752" s="35" t="s">
        <v>9539</v>
      </c>
      <c r="I2752" s="35" t="s">
        <v>37</v>
      </c>
      <c r="J2752" s="35" t="s">
        <v>301</v>
      </c>
      <c r="K2752" s="38" t="s">
        <v>12</v>
      </c>
      <c r="L2752" s="35" t="s">
        <v>157</v>
      </c>
      <c r="M2752" s="35" t="s">
        <v>239</v>
      </c>
      <c r="N2752" s="35" t="s">
        <v>240</v>
      </c>
      <c r="O2752" s="35" t="s">
        <v>9540</v>
      </c>
      <c r="P2752" s="35" t="s">
        <v>159</v>
      </c>
      <c r="Q2752" s="38" t="s">
        <v>193</v>
      </c>
      <c r="R2752" s="39">
        <v>33818.0</v>
      </c>
      <c r="S2752" s="35" t="s">
        <v>161</v>
      </c>
      <c r="T2752" s="35" t="s">
        <v>200</v>
      </c>
      <c r="U2752" s="35" t="s">
        <v>163</v>
      </c>
      <c r="V2752" s="40">
        <v>1886.0</v>
      </c>
      <c r="W2752" s="38" t="s">
        <v>201</v>
      </c>
      <c r="X2752" s="35" t="s">
        <v>174</v>
      </c>
      <c r="Y2752" s="35" t="s">
        <v>23</v>
      </c>
      <c r="Z2752" s="41">
        <v>3.0</v>
      </c>
    </row>
    <row r="2753">
      <c r="A2753" s="34">
        <v>2436.0</v>
      </c>
      <c r="B2753" s="35" t="s">
        <v>9527</v>
      </c>
      <c r="C2753" s="35" t="s">
        <v>431</v>
      </c>
      <c r="D2753" s="36">
        <v>44925.0</v>
      </c>
      <c r="E2753" s="37">
        <v>45032.0</v>
      </c>
      <c r="F2753" s="35" t="s">
        <v>222</v>
      </c>
      <c r="G2753" s="38" t="s">
        <v>7013</v>
      </c>
      <c r="H2753" s="35" t="s">
        <v>9541</v>
      </c>
      <c r="I2753" s="35" t="s">
        <v>46</v>
      </c>
      <c r="J2753" s="35" t="s">
        <v>305</v>
      </c>
      <c r="K2753" s="38" t="s">
        <v>12</v>
      </c>
      <c r="L2753" s="35" t="s">
        <v>189</v>
      </c>
      <c r="M2753" s="35" t="s">
        <v>17</v>
      </c>
      <c r="N2753" s="35" t="s">
        <v>231</v>
      </c>
      <c r="O2753" s="35" t="s">
        <v>9542</v>
      </c>
      <c r="P2753" s="35" t="s">
        <v>159</v>
      </c>
      <c r="Q2753" s="38" t="s">
        <v>193</v>
      </c>
      <c r="R2753" s="39">
        <v>21298.0</v>
      </c>
      <c r="S2753" s="35" t="s">
        <v>161</v>
      </c>
      <c r="T2753" s="35" t="s">
        <v>242</v>
      </c>
      <c r="U2753" s="35" t="s">
        <v>172</v>
      </c>
      <c r="V2753" s="40">
        <v>94765.0</v>
      </c>
      <c r="W2753" s="38" t="s">
        <v>173</v>
      </c>
      <c r="X2753" s="35" t="s">
        <v>183</v>
      </c>
      <c r="Y2753" s="35" t="s">
        <v>23</v>
      </c>
      <c r="Z2753" s="41">
        <v>4.0</v>
      </c>
    </row>
    <row r="2754">
      <c r="A2754" s="34">
        <v>3331.0</v>
      </c>
      <c r="B2754" s="35" t="s">
        <v>9543</v>
      </c>
      <c r="C2754" s="35" t="s">
        <v>6749</v>
      </c>
      <c r="D2754" s="36">
        <v>43548.0</v>
      </c>
      <c r="E2754" s="37">
        <v>44120.0</v>
      </c>
      <c r="F2754" s="35" t="s">
        <v>154</v>
      </c>
      <c r="G2754" s="38" t="s">
        <v>9544</v>
      </c>
      <c r="H2754" s="35" t="s">
        <v>9545</v>
      </c>
      <c r="I2754" s="35" t="s">
        <v>21</v>
      </c>
      <c r="J2754" s="35" t="s">
        <v>11</v>
      </c>
      <c r="K2754" s="38" t="s">
        <v>12</v>
      </c>
      <c r="L2754" s="35" t="s">
        <v>157</v>
      </c>
      <c r="M2754" s="35" t="s">
        <v>17</v>
      </c>
      <c r="N2754" s="35" t="s">
        <v>231</v>
      </c>
      <c r="O2754" s="35" t="s">
        <v>9546</v>
      </c>
      <c r="P2754" s="35" t="s">
        <v>159</v>
      </c>
      <c r="Q2754" s="38" t="s">
        <v>193</v>
      </c>
      <c r="R2754" s="39">
        <v>23321.0</v>
      </c>
      <c r="S2754" s="35" t="s">
        <v>161</v>
      </c>
      <c r="T2754" s="35" t="s">
        <v>195</v>
      </c>
      <c r="U2754" s="35" t="s">
        <v>163</v>
      </c>
      <c r="V2754" s="40">
        <v>6014.0</v>
      </c>
      <c r="W2754" s="38" t="s">
        <v>227</v>
      </c>
      <c r="X2754" s="35" t="s">
        <v>206</v>
      </c>
      <c r="Y2754" s="35" t="s">
        <v>23</v>
      </c>
      <c r="Z2754" s="41">
        <v>2.0</v>
      </c>
    </row>
    <row r="2755">
      <c r="A2755" s="34">
        <v>2567.0</v>
      </c>
      <c r="B2755" s="35" t="s">
        <v>9547</v>
      </c>
      <c r="C2755" s="35" t="s">
        <v>1487</v>
      </c>
      <c r="D2755" s="36">
        <v>44917.0</v>
      </c>
      <c r="E2755" s="37">
        <v>45133.0</v>
      </c>
      <c r="F2755" s="35" t="s">
        <v>4509</v>
      </c>
      <c r="G2755" s="38" t="s">
        <v>9548</v>
      </c>
      <c r="H2755" s="35" t="s">
        <v>9549</v>
      </c>
      <c r="I2755" s="35" t="s">
        <v>21</v>
      </c>
      <c r="J2755" s="35" t="s">
        <v>11</v>
      </c>
      <c r="K2755" s="38" t="s">
        <v>12</v>
      </c>
      <c r="L2755" s="35" t="s">
        <v>189</v>
      </c>
      <c r="M2755" s="35" t="s">
        <v>17</v>
      </c>
      <c r="N2755" s="35" t="s">
        <v>231</v>
      </c>
      <c r="O2755" s="35" t="s">
        <v>9550</v>
      </c>
      <c r="P2755" s="35" t="s">
        <v>248</v>
      </c>
      <c r="Q2755" s="38" t="s">
        <v>193</v>
      </c>
      <c r="R2755" s="39">
        <v>21838.0</v>
      </c>
      <c r="S2755" s="35" t="s">
        <v>161</v>
      </c>
      <c r="T2755" s="35" t="s">
        <v>219</v>
      </c>
      <c r="U2755" s="35" t="s">
        <v>172</v>
      </c>
      <c r="V2755" s="40">
        <v>51819.0</v>
      </c>
      <c r="W2755" s="38" t="s">
        <v>164</v>
      </c>
      <c r="X2755" s="35" t="s">
        <v>183</v>
      </c>
      <c r="Y2755" s="35" t="s">
        <v>23</v>
      </c>
      <c r="Z2755" s="41">
        <v>5.0</v>
      </c>
    </row>
    <row r="2756">
      <c r="A2756" s="34">
        <v>3951.0</v>
      </c>
      <c r="B2756" s="35" t="s">
        <v>9551</v>
      </c>
      <c r="C2756" s="35" t="s">
        <v>9552</v>
      </c>
      <c r="D2756" s="36">
        <v>44311.0</v>
      </c>
      <c r="E2756" s="37">
        <v>44969.0</v>
      </c>
      <c r="F2756" s="35" t="s">
        <v>328</v>
      </c>
      <c r="G2756" s="38" t="s">
        <v>9553</v>
      </c>
      <c r="H2756" s="35" t="s">
        <v>9554</v>
      </c>
      <c r="I2756" s="35" t="s">
        <v>26</v>
      </c>
      <c r="J2756" s="35" t="s">
        <v>305</v>
      </c>
      <c r="K2756" s="38" t="s">
        <v>22</v>
      </c>
      <c r="L2756" s="35" t="s">
        <v>157</v>
      </c>
      <c r="M2756" s="35" t="s">
        <v>239</v>
      </c>
      <c r="N2756" s="35" t="s">
        <v>240</v>
      </c>
      <c r="O2756" s="35" t="s">
        <v>9555</v>
      </c>
      <c r="P2756" s="35" t="s">
        <v>248</v>
      </c>
      <c r="Q2756" s="38" t="s">
        <v>259</v>
      </c>
      <c r="R2756" s="39">
        <v>22531.0</v>
      </c>
      <c r="S2756" s="35" t="s">
        <v>161</v>
      </c>
      <c r="T2756" s="35" t="s">
        <v>616</v>
      </c>
      <c r="U2756" s="35" t="s">
        <v>163</v>
      </c>
      <c r="V2756" s="40">
        <v>2127.0</v>
      </c>
      <c r="W2756" s="38" t="s">
        <v>173</v>
      </c>
      <c r="X2756" s="35" t="s">
        <v>174</v>
      </c>
      <c r="Y2756" s="35" t="s">
        <v>23</v>
      </c>
      <c r="Z2756" s="41">
        <v>3.0</v>
      </c>
    </row>
    <row r="2757">
      <c r="A2757" s="24">
        <v>3991.0</v>
      </c>
      <c r="B2757" s="25" t="s">
        <v>9556</v>
      </c>
      <c r="C2757" s="25" t="s">
        <v>67</v>
      </c>
      <c r="D2757" s="26">
        <v>45026.0</v>
      </c>
      <c r="E2757" s="27"/>
      <c r="F2757" s="28" t="s">
        <v>1045</v>
      </c>
      <c r="G2757" s="29" t="s">
        <v>9557</v>
      </c>
      <c r="H2757" s="25" t="s">
        <v>9558</v>
      </c>
      <c r="I2757" s="25" t="s">
        <v>40</v>
      </c>
      <c r="J2757" s="25" t="s">
        <v>11</v>
      </c>
      <c r="K2757" s="29" t="s">
        <v>22</v>
      </c>
      <c r="L2757" s="25" t="s">
        <v>189</v>
      </c>
      <c r="M2757" s="25" t="s">
        <v>12</v>
      </c>
      <c r="N2757" s="25" t="s">
        <v>158</v>
      </c>
      <c r="O2757" s="27"/>
      <c r="P2757" s="25" t="s">
        <v>248</v>
      </c>
      <c r="Q2757" s="29" t="s">
        <v>307</v>
      </c>
      <c r="R2757" s="30">
        <v>27097.0</v>
      </c>
      <c r="S2757" s="28" t="s">
        <v>161</v>
      </c>
      <c r="T2757" s="25" t="s">
        <v>162</v>
      </c>
      <c r="U2757" s="25" t="s">
        <v>172</v>
      </c>
      <c r="V2757" s="31">
        <v>89576.0</v>
      </c>
      <c r="W2757" s="29" t="s">
        <v>164</v>
      </c>
      <c r="X2757" s="25" t="s">
        <v>206</v>
      </c>
      <c r="Y2757" s="28" t="s">
        <v>23</v>
      </c>
      <c r="Z2757" s="32">
        <v>3.0</v>
      </c>
    </row>
    <row r="2758">
      <c r="A2758" s="24">
        <v>1137.0</v>
      </c>
      <c r="B2758" s="25" t="s">
        <v>9556</v>
      </c>
      <c r="C2758" s="25" t="s">
        <v>588</v>
      </c>
      <c r="D2758" s="26">
        <v>43614.0</v>
      </c>
      <c r="E2758" s="27"/>
      <c r="F2758" s="28" t="s">
        <v>154</v>
      </c>
      <c r="G2758" s="29" t="s">
        <v>9559</v>
      </c>
      <c r="H2758" s="25" t="s">
        <v>9560</v>
      </c>
      <c r="I2758" s="25" t="s">
        <v>10</v>
      </c>
      <c r="J2758" s="25" t="s">
        <v>11</v>
      </c>
      <c r="K2758" s="29" t="s">
        <v>12</v>
      </c>
      <c r="L2758" s="25" t="s">
        <v>179</v>
      </c>
      <c r="M2758" s="25" t="s">
        <v>17</v>
      </c>
      <c r="N2758" s="25" t="s">
        <v>158</v>
      </c>
      <c r="O2758" s="27"/>
      <c r="P2758" s="25" t="s">
        <v>159</v>
      </c>
      <c r="Q2758" s="29" t="s">
        <v>193</v>
      </c>
      <c r="R2758" s="30">
        <v>19783.0</v>
      </c>
      <c r="S2758" s="28" t="s">
        <v>161</v>
      </c>
      <c r="T2758" s="25" t="s">
        <v>249</v>
      </c>
      <c r="U2758" s="25" t="s">
        <v>172</v>
      </c>
      <c r="V2758" s="31">
        <v>3187.0</v>
      </c>
      <c r="W2758" s="29" t="s">
        <v>164</v>
      </c>
      <c r="X2758" s="25" t="s">
        <v>206</v>
      </c>
      <c r="Y2758" s="28" t="s">
        <v>23</v>
      </c>
      <c r="Z2758" s="32">
        <v>3.0</v>
      </c>
    </row>
    <row r="2759">
      <c r="A2759" s="24">
        <v>2824.0</v>
      </c>
      <c r="B2759" s="25" t="s">
        <v>9556</v>
      </c>
      <c r="C2759" s="25" t="s">
        <v>4239</v>
      </c>
      <c r="D2759" s="26">
        <v>44257.0</v>
      </c>
      <c r="E2759" s="27"/>
      <c r="F2759" s="28" t="s">
        <v>197</v>
      </c>
      <c r="G2759" s="29" t="s">
        <v>9561</v>
      </c>
      <c r="H2759" s="25" t="s">
        <v>9562</v>
      </c>
      <c r="I2759" s="25" t="s">
        <v>10</v>
      </c>
      <c r="J2759" s="25" t="s">
        <v>11</v>
      </c>
      <c r="K2759" s="29" t="s">
        <v>17</v>
      </c>
      <c r="L2759" s="25" t="s">
        <v>157</v>
      </c>
      <c r="M2759" s="25" t="s">
        <v>12</v>
      </c>
      <c r="N2759" s="25" t="s">
        <v>158</v>
      </c>
      <c r="O2759" s="27"/>
      <c r="P2759" s="25" t="s">
        <v>159</v>
      </c>
      <c r="Q2759" s="29" t="s">
        <v>259</v>
      </c>
      <c r="R2759" s="30">
        <v>23005.0</v>
      </c>
      <c r="S2759" s="28" t="s">
        <v>161</v>
      </c>
      <c r="T2759" s="25" t="s">
        <v>249</v>
      </c>
      <c r="U2759" s="25" t="s">
        <v>172</v>
      </c>
      <c r="V2759" s="31">
        <v>3624.0</v>
      </c>
      <c r="W2759" s="29" t="s">
        <v>182</v>
      </c>
      <c r="X2759" s="25" t="s">
        <v>183</v>
      </c>
      <c r="Y2759" s="28" t="s">
        <v>23</v>
      </c>
      <c r="Z2759" s="32">
        <v>5.0</v>
      </c>
    </row>
    <row r="2760">
      <c r="A2760" s="34">
        <v>2467.0</v>
      </c>
      <c r="B2760" s="35" t="s">
        <v>9563</v>
      </c>
      <c r="C2760" s="35" t="s">
        <v>1744</v>
      </c>
      <c r="D2760" s="36">
        <v>44637.0</v>
      </c>
      <c r="E2760" s="37">
        <v>45100.0</v>
      </c>
      <c r="F2760" s="35" t="s">
        <v>222</v>
      </c>
      <c r="G2760" s="38" t="s">
        <v>9564</v>
      </c>
      <c r="H2760" s="35" t="s">
        <v>9565</v>
      </c>
      <c r="I2760" s="35" t="s">
        <v>10</v>
      </c>
      <c r="J2760" s="35" t="s">
        <v>238</v>
      </c>
      <c r="K2760" s="38" t="s">
        <v>12</v>
      </c>
      <c r="L2760" s="35" t="s">
        <v>189</v>
      </c>
      <c r="M2760" s="35" t="s">
        <v>12</v>
      </c>
      <c r="N2760" s="35" t="s">
        <v>190</v>
      </c>
      <c r="O2760" s="35" t="s">
        <v>9566</v>
      </c>
      <c r="P2760" s="35" t="s">
        <v>159</v>
      </c>
      <c r="Q2760" s="38" t="s">
        <v>180</v>
      </c>
      <c r="R2760" s="39">
        <v>28857.0</v>
      </c>
      <c r="S2760" s="35" t="s">
        <v>161</v>
      </c>
      <c r="T2760" s="35" t="s">
        <v>171</v>
      </c>
      <c r="U2760" s="35" t="s">
        <v>163</v>
      </c>
      <c r="V2760" s="40">
        <v>86392.0</v>
      </c>
      <c r="W2760" s="38" t="s">
        <v>227</v>
      </c>
      <c r="X2760" s="35" t="s">
        <v>165</v>
      </c>
      <c r="Y2760" s="35" t="s">
        <v>23</v>
      </c>
      <c r="Z2760" s="41">
        <v>5.0</v>
      </c>
    </row>
    <row r="2761">
      <c r="A2761" s="34">
        <v>3124.0</v>
      </c>
      <c r="B2761" s="35" t="s">
        <v>9567</v>
      </c>
      <c r="C2761" s="35" t="s">
        <v>4170</v>
      </c>
      <c r="D2761" s="36">
        <v>43470.0</v>
      </c>
      <c r="E2761" s="37">
        <v>44504.0</v>
      </c>
      <c r="F2761" s="35" t="s">
        <v>154</v>
      </c>
      <c r="G2761" s="38" t="s">
        <v>9568</v>
      </c>
      <c r="H2761" s="35" t="s">
        <v>9569</v>
      </c>
      <c r="I2761" s="35" t="s">
        <v>46</v>
      </c>
      <c r="J2761" s="35" t="s">
        <v>301</v>
      </c>
      <c r="K2761" s="38" t="s">
        <v>12</v>
      </c>
      <c r="L2761" s="35" t="s">
        <v>189</v>
      </c>
      <c r="M2761" s="35" t="s">
        <v>17</v>
      </c>
      <c r="N2761" s="35" t="s">
        <v>240</v>
      </c>
      <c r="O2761" s="35" t="s">
        <v>9570</v>
      </c>
      <c r="P2761" s="35" t="s">
        <v>159</v>
      </c>
      <c r="Q2761" s="38" t="s">
        <v>180</v>
      </c>
      <c r="R2761" s="39">
        <v>33478.0</v>
      </c>
      <c r="S2761" s="35" t="s">
        <v>161</v>
      </c>
      <c r="T2761" s="35" t="s">
        <v>195</v>
      </c>
      <c r="U2761" s="35" t="s">
        <v>163</v>
      </c>
      <c r="V2761" s="40">
        <v>97060.0</v>
      </c>
      <c r="W2761" s="38" t="s">
        <v>201</v>
      </c>
      <c r="X2761" s="35" t="s">
        <v>206</v>
      </c>
      <c r="Y2761" s="35" t="s">
        <v>23</v>
      </c>
      <c r="Z2761" s="41">
        <v>5.0</v>
      </c>
    </row>
    <row r="2762">
      <c r="A2762" s="24">
        <v>1213.0</v>
      </c>
      <c r="B2762" s="25" t="s">
        <v>9571</v>
      </c>
      <c r="C2762" s="25" t="s">
        <v>9379</v>
      </c>
      <c r="D2762" s="26">
        <v>43884.0</v>
      </c>
      <c r="E2762" s="27"/>
      <c r="F2762" s="28" t="s">
        <v>197</v>
      </c>
      <c r="G2762" s="29" t="s">
        <v>9572</v>
      </c>
      <c r="H2762" s="25" t="s">
        <v>9573</v>
      </c>
      <c r="I2762" s="25" t="s">
        <v>26</v>
      </c>
      <c r="J2762" s="25" t="s">
        <v>11</v>
      </c>
      <c r="K2762" s="29" t="s">
        <v>17</v>
      </c>
      <c r="L2762" s="25" t="s">
        <v>157</v>
      </c>
      <c r="M2762" s="25" t="s">
        <v>17</v>
      </c>
      <c r="N2762" s="25" t="s">
        <v>158</v>
      </c>
      <c r="O2762" s="27"/>
      <c r="P2762" s="25" t="s">
        <v>159</v>
      </c>
      <c r="Q2762" s="29" t="s">
        <v>307</v>
      </c>
      <c r="R2762" s="30">
        <v>31858.0</v>
      </c>
      <c r="S2762" s="28" t="s">
        <v>161</v>
      </c>
      <c r="T2762" s="25" t="s">
        <v>162</v>
      </c>
      <c r="U2762" s="25" t="s">
        <v>163</v>
      </c>
      <c r="V2762" s="31">
        <v>41849.0</v>
      </c>
      <c r="W2762" s="29" t="s">
        <v>201</v>
      </c>
      <c r="X2762" s="25" t="s">
        <v>165</v>
      </c>
      <c r="Y2762" s="28" t="s">
        <v>23</v>
      </c>
      <c r="Z2762" s="32">
        <v>3.0</v>
      </c>
    </row>
    <row r="2763">
      <c r="A2763" s="24">
        <v>2074.0</v>
      </c>
      <c r="B2763" s="25" t="s">
        <v>9571</v>
      </c>
      <c r="C2763" s="25" t="s">
        <v>9574</v>
      </c>
      <c r="D2763" s="26">
        <v>43696.0</v>
      </c>
      <c r="E2763" s="27"/>
      <c r="F2763" s="28" t="s">
        <v>197</v>
      </c>
      <c r="G2763" s="29" t="s">
        <v>9575</v>
      </c>
      <c r="H2763" s="25" t="s">
        <v>9576</v>
      </c>
      <c r="I2763" s="25" t="s">
        <v>46</v>
      </c>
      <c r="J2763" s="25" t="s">
        <v>11</v>
      </c>
      <c r="K2763" s="29" t="s">
        <v>17</v>
      </c>
      <c r="L2763" s="25" t="s">
        <v>189</v>
      </c>
      <c r="M2763" s="25" t="s">
        <v>12</v>
      </c>
      <c r="N2763" s="25" t="s">
        <v>158</v>
      </c>
      <c r="O2763" s="27"/>
      <c r="P2763" s="25" t="s">
        <v>159</v>
      </c>
      <c r="Q2763" s="29" t="s">
        <v>193</v>
      </c>
      <c r="R2763" s="30">
        <v>24801.0</v>
      </c>
      <c r="S2763" s="28" t="s">
        <v>161</v>
      </c>
      <c r="T2763" s="25" t="s">
        <v>137</v>
      </c>
      <c r="U2763" s="25" t="s">
        <v>163</v>
      </c>
      <c r="V2763" s="31">
        <v>11079.0</v>
      </c>
      <c r="W2763" s="29" t="s">
        <v>182</v>
      </c>
      <c r="X2763" s="25" t="s">
        <v>183</v>
      </c>
      <c r="Y2763" s="28" t="s">
        <v>23</v>
      </c>
      <c r="Z2763" s="32">
        <v>3.0</v>
      </c>
    </row>
    <row r="2764">
      <c r="A2764" s="24">
        <v>1665.0</v>
      </c>
      <c r="B2764" s="25" t="s">
        <v>9577</v>
      </c>
      <c r="C2764" s="25" t="s">
        <v>1748</v>
      </c>
      <c r="D2764" s="26">
        <v>43821.0</v>
      </c>
      <c r="E2764" s="27"/>
      <c r="F2764" s="28" t="s">
        <v>186</v>
      </c>
      <c r="G2764" s="29" t="s">
        <v>9578</v>
      </c>
      <c r="H2764" s="25" t="s">
        <v>9579</v>
      </c>
      <c r="I2764" s="25" t="s">
        <v>26</v>
      </c>
      <c r="J2764" s="25" t="s">
        <v>11</v>
      </c>
      <c r="K2764" s="29" t="s">
        <v>22</v>
      </c>
      <c r="L2764" s="25" t="s">
        <v>157</v>
      </c>
      <c r="M2764" s="25" t="s">
        <v>17</v>
      </c>
      <c r="N2764" s="25" t="s">
        <v>158</v>
      </c>
      <c r="O2764" s="27"/>
      <c r="P2764" s="25" t="s">
        <v>248</v>
      </c>
      <c r="Q2764" s="29" t="s">
        <v>307</v>
      </c>
      <c r="R2764" s="30">
        <v>23202.0</v>
      </c>
      <c r="S2764" s="28" t="s">
        <v>161</v>
      </c>
      <c r="T2764" s="25" t="s">
        <v>162</v>
      </c>
      <c r="U2764" s="25" t="s">
        <v>172</v>
      </c>
      <c r="V2764" s="31">
        <v>30018.0</v>
      </c>
      <c r="W2764" s="29" t="s">
        <v>164</v>
      </c>
      <c r="X2764" s="25" t="s">
        <v>183</v>
      </c>
      <c r="Y2764" s="28" t="s">
        <v>23</v>
      </c>
      <c r="Z2764" s="32">
        <v>3.0</v>
      </c>
    </row>
    <row r="2765">
      <c r="A2765" s="34">
        <v>2871.0</v>
      </c>
      <c r="B2765" s="35" t="s">
        <v>9577</v>
      </c>
      <c r="C2765" s="35" t="s">
        <v>2234</v>
      </c>
      <c r="D2765" s="36">
        <v>44631.0</v>
      </c>
      <c r="E2765" s="37">
        <v>44775.0</v>
      </c>
      <c r="F2765" s="35" t="s">
        <v>154</v>
      </c>
      <c r="G2765" s="38" t="s">
        <v>9580</v>
      </c>
      <c r="H2765" s="35" t="s">
        <v>9581</v>
      </c>
      <c r="I2765" s="35" t="s">
        <v>31</v>
      </c>
      <c r="J2765" s="35" t="s">
        <v>11</v>
      </c>
      <c r="K2765" s="38" t="s">
        <v>22</v>
      </c>
      <c r="L2765" s="35" t="s">
        <v>157</v>
      </c>
      <c r="M2765" s="35" t="s">
        <v>17</v>
      </c>
      <c r="N2765" s="35" t="s">
        <v>240</v>
      </c>
      <c r="O2765" s="35" t="s">
        <v>9582</v>
      </c>
      <c r="P2765" s="35" t="s">
        <v>159</v>
      </c>
      <c r="Q2765" s="38" t="s">
        <v>479</v>
      </c>
      <c r="R2765" s="39">
        <v>19476.0</v>
      </c>
      <c r="S2765" s="35" t="s">
        <v>161</v>
      </c>
      <c r="T2765" s="35" t="s">
        <v>181</v>
      </c>
      <c r="U2765" s="35" t="s">
        <v>172</v>
      </c>
      <c r="V2765" s="40">
        <v>46150.0</v>
      </c>
      <c r="W2765" s="38" t="s">
        <v>182</v>
      </c>
      <c r="X2765" s="35" t="s">
        <v>174</v>
      </c>
      <c r="Y2765" s="35" t="s">
        <v>23</v>
      </c>
      <c r="Z2765" s="41">
        <v>5.0</v>
      </c>
    </row>
    <row r="2766">
      <c r="A2766" s="24">
        <v>3681.0</v>
      </c>
      <c r="B2766" s="25" t="s">
        <v>9583</v>
      </c>
      <c r="C2766" s="25" t="s">
        <v>4661</v>
      </c>
      <c r="D2766" s="26">
        <v>44525.0</v>
      </c>
      <c r="E2766" s="27"/>
      <c r="F2766" s="28" t="s">
        <v>154</v>
      </c>
      <c r="G2766" s="29" t="s">
        <v>9584</v>
      </c>
      <c r="H2766" s="25" t="s">
        <v>9585</v>
      </c>
      <c r="I2766" s="25" t="s">
        <v>43</v>
      </c>
      <c r="J2766" s="25" t="s">
        <v>11</v>
      </c>
      <c r="K2766" s="29" t="s">
        <v>17</v>
      </c>
      <c r="L2766" s="25" t="s">
        <v>189</v>
      </c>
      <c r="M2766" s="25" t="s">
        <v>239</v>
      </c>
      <c r="N2766" s="25" t="s">
        <v>158</v>
      </c>
      <c r="O2766" s="27"/>
      <c r="P2766" s="25" t="s">
        <v>159</v>
      </c>
      <c r="Q2766" s="29" t="s">
        <v>180</v>
      </c>
      <c r="R2766" s="30">
        <v>27836.0</v>
      </c>
      <c r="S2766" s="28" t="s">
        <v>161</v>
      </c>
      <c r="T2766" s="25" t="s">
        <v>181</v>
      </c>
      <c r="U2766" s="25" t="s">
        <v>163</v>
      </c>
      <c r="V2766" s="31">
        <v>75321.0</v>
      </c>
      <c r="W2766" s="29" t="s">
        <v>164</v>
      </c>
      <c r="X2766" s="25" t="s">
        <v>183</v>
      </c>
      <c r="Y2766" s="28" t="s">
        <v>23</v>
      </c>
      <c r="Z2766" s="32">
        <v>3.0</v>
      </c>
    </row>
    <row r="2767">
      <c r="A2767" s="24">
        <v>1283.0</v>
      </c>
      <c r="B2767" s="25" t="s">
        <v>9583</v>
      </c>
      <c r="C2767" s="25" t="s">
        <v>1071</v>
      </c>
      <c r="D2767" s="26">
        <v>44207.0</v>
      </c>
      <c r="E2767" s="27"/>
      <c r="F2767" s="28" t="s">
        <v>154</v>
      </c>
      <c r="G2767" s="29" t="s">
        <v>9586</v>
      </c>
      <c r="H2767" s="25" t="s">
        <v>9587</v>
      </c>
      <c r="I2767" s="25" t="s">
        <v>21</v>
      </c>
      <c r="J2767" s="25" t="s">
        <v>11</v>
      </c>
      <c r="K2767" s="29" t="s">
        <v>12</v>
      </c>
      <c r="L2767" s="25" t="s">
        <v>179</v>
      </c>
      <c r="M2767" s="25" t="s">
        <v>12</v>
      </c>
      <c r="N2767" s="25" t="s">
        <v>158</v>
      </c>
      <c r="O2767" s="27"/>
      <c r="P2767" s="25" t="s">
        <v>159</v>
      </c>
      <c r="Q2767" s="29" t="s">
        <v>212</v>
      </c>
      <c r="R2767" s="30">
        <v>36574.0</v>
      </c>
      <c r="S2767" s="28" t="s">
        <v>161</v>
      </c>
      <c r="T2767" s="25" t="s">
        <v>420</v>
      </c>
      <c r="U2767" s="25" t="s">
        <v>163</v>
      </c>
      <c r="V2767" s="31">
        <v>72581.0</v>
      </c>
      <c r="W2767" s="29" t="s">
        <v>173</v>
      </c>
      <c r="X2767" s="25" t="s">
        <v>165</v>
      </c>
      <c r="Y2767" s="28" t="s">
        <v>23</v>
      </c>
      <c r="Z2767" s="32">
        <v>3.0</v>
      </c>
    </row>
    <row r="2768">
      <c r="A2768" s="34">
        <v>1641.0</v>
      </c>
      <c r="B2768" s="35" t="s">
        <v>9583</v>
      </c>
      <c r="C2768" s="35" t="s">
        <v>3468</v>
      </c>
      <c r="D2768" s="36">
        <v>44994.0</v>
      </c>
      <c r="E2768" s="37">
        <v>45076.0</v>
      </c>
      <c r="F2768" s="35" t="s">
        <v>344</v>
      </c>
      <c r="G2768" s="38" t="s">
        <v>9588</v>
      </c>
      <c r="H2768" s="35" t="s">
        <v>9589</v>
      </c>
      <c r="I2768" s="35" t="s">
        <v>31</v>
      </c>
      <c r="J2768" s="35" t="s">
        <v>305</v>
      </c>
      <c r="K2768" s="38" t="s">
        <v>17</v>
      </c>
      <c r="L2768" s="35" t="s">
        <v>179</v>
      </c>
      <c r="M2768" s="35" t="s">
        <v>239</v>
      </c>
      <c r="N2768" s="35" t="s">
        <v>231</v>
      </c>
      <c r="O2768" s="35" t="s">
        <v>9590</v>
      </c>
      <c r="P2768" s="35" t="s">
        <v>248</v>
      </c>
      <c r="Q2768" s="38" t="s">
        <v>193</v>
      </c>
      <c r="R2768" s="39">
        <v>32787.0</v>
      </c>
      <c r="S2768" s="35" t="s">
        <v>161</v>
      </c>
      <c r="T2768" s="35" t="s">
        <v>249</v>
      </c>
      <c r="U2768" s="35" t="s">
        <v>163</v>
      </c>
      <c r="V2768" s="40">
        <v>40835.0</v>
      </c>
      <c r="W2768" s="38" t="s">
        <v>227</v>
      </c>
      <c r="X2768" s="35" t="s">
        <v>165</v>
      </c>
      <c r="Y2768" s="35" t="s">
        <v>23</v>
      </c>
      <c r="Z2768" s="41">
        <v>3.0</v>
      </c>
    </row>
    <row r="2769">
      <c r="A2769" s="34">
        <v>3401.0</v>
      </c>
      <c r="B2769" s="35" t="s">
        <v>9583</v>
      </c>
      <c r="C2769" s="35" t="s">
        <v>5956</v>
      </c>
      <c r="D2769" s="36">
        <v>44510.0</v>
      </c>
      <c r="E2769" s="37">
        <v>45081.0</v>
      </c>
      <c r="F2769" s="35" t="s">
        <v>154</v>
      </c>
      <c r="G2769" s="38" t="s">
        <v>9591</v>
      </c>
      <c r="H2769" s="35" t="s">
        <v>9592</v>
      </c>
      <c r="I2769" s="35" t="s">
        <v>10</v>
      </c>
      <c r="J2769" s="35" t="s">
        <v>301</v>
      </c>
      <c r="K2769" s="38" t="s">
        <v>22</v>
      </c>
      <c r="L2769" s="35" t="s">
        <v>157</v>
      </c>
      <c r="M2769" s="35" t="s">
        <v>12</v>
      </c>
      <c r="N2769" s="35" t="s">
        <v>190</v>
      </c>
      <c r="O2769" s="35" t="s">
        <v>9593</v>
      </c>
      <c r="P2769" s="35" t="s">
        <v>159</v>
      </c>
      <c r="Q2769" s="38" t="s">
        <v>193</v>
      </c>
      <c r="R2769" s="39">
        <v>26765.0</v>
      </c>
      <c r="S2769" s="35" t="s">
        <v>161</v>
      </c>
      <c r="T2769" s="35" t="s">
        <v>249</v>
      </c>
      <c r="U2769" s="35" t="s">
        <v>172</v>
      </c>
      <c r="V2769" s="40">
        <v>3403.0</v>
      </c>
      <c r="W2769" s="38" t="s">
        <v>182</v>
      </c>
      <c r="X2769" s="35" t="s">
        <v>165</v>
      </c>
      <c r="Y2769" s="35" t="s">
        <v>23</v>
      </c>
      <c r="Z2769" s="41">
        <v>1.0</v>
      </c>
    </row>
    <row r="2770">
      <c r="A2770" s="24">
        <v>1668.0</v>
      </c>
      <c r="B2770" s="25" t="s">
        <v>9594</v>
      </c>
      <c r="C2770" s="25" t="s">
        <v>1009</v>
      </c>
      <c r="D2770" s="26">
        <v>45117.0</v>
      </c>
      <c r="E2770" s="27"/>
      <c r="F2770" s="28" t="s">
        <v>552</v>
      </c>
      <c r="G2770" s="29" t="s">
        <v>9595</v>
      </c>
      <c r="H2770" s="25" t="s">
        <v>9596</v>
      </c>
      <c r="I2770" s="25" t="s">
        <v>21</v>
      </c>
      <c r="J2770" s="25" t="s">
        <v>11</v>
      </c>
      <c r="K2770" s="29" t="s">
        <v>17</v>
      </c>
      <c r="L2770" s="25" t="s">
        <v>179</v>
      </c>
      <c r="M2770" s="25" t="s">
        <v>17</v>
      </c>
      <c r="N2770" s="25" t="s">
        <v>158</v>
      </c>
      <c r="O2770" s="27"/>
      <c r="P2770" s="25" t="s">
        <v>556</v>
      </c>
      <c r="Q2770" s="29" t="s">
        <v>217</v>
      </c>
      <c r="R2770" s="30">
        <v>17417.0</v>
      </c>
      <c r="S2770" s="28" t="s">
        <v>161</v>
      </c>
      <c r="T2770" s="25" t="s">
        <v>249</v>
      </c>
      <c r="U2770" s="25" t="s">
        <v>172</v>
      </c>
      <c r="V2770" s="31">
        <v>35842.0</v>
      </c>
      <c r="W2770" s="29" t="s">
        <v>164</v>
      </c>
      <c r="X2770" s="25" t="s">
        <v>206</v>
      </c>
      <c r="Y2770" s="28" t="s">
        <v>23</v>
      </c>
      <c r="Z2770" s="32">
        <v>3.0</v>
      </c>
    </row>
    <row r="2771">
      <c r="A2771" s="34">
        <v>3838.0</v>
      </c>
      <c r="B2771" s="35" t="s">
        <v>9597</v>
      </c>
      <c r="C2771" s="35" t="s">
        <v>9598</v>
      </c>
      <c r="D2771" s="36">
        <v>43451.0</v>
      </c>
      <c r="E2771" s="37">
        <v>44307.0</v>
      </c>
      <c r="F2771" s="35" t="s">
        <v>245</v>
      </c>
      <c r="G2771" s="38" t="s">
        <v>9599</v>
      </c>
      <c r="H2771" s="35" t="s">
        <v>9600</v>
      </c>
      <c r="I2771" s="35" t="s">
        <v>21</v>
      </c>
      <c r="J2771" s="35" t="s">
        <v>11</v>
      </c>
      <c r="K2771" s="38" t="s">
        <v>17</v>
      </c>
      <c r="L2771" s="35" t="s">
        <v>157</v>
      </c>
      <c r="M2771" s="35" t="s">
        <v>12</v>
      </c>
      <c r="N2771" s="35" t="s">
        <v>231</v>
      </c>
      <c r="O2771" s="35" t="s">
        <v>9601</v>
      </c>
      <c r="P2771" s="35" t="s">
        <v>248</v>
      </c>
      <c r="Q2771" s="38" t="s">
        <v>193</v>
      </c>
      <c r="R2771" s="39">
        <v>29081.0</v>
      </c>
      <c r="S2771" s="35" t="s">
        <v>161</v>
      </c>
      <c r="T2771" s="35" t="s">
        <v>234</v>
      </c>
      <c r="U2771" s="35" t="s">
        <v>163</v>
      </c>
      <c r="V2771" s="40">
        <v>28364.0</v>
      </c>
      <c r="W2771" s="38" t="s">
        <v>173</v>
      </c>
      <c r="X2771" s="35" t="s">
        <v>206</v>
      </c>
      <c r="Y2771" s="35" t="s">
        <v>545</v>
      </c>
      <c r="Z2771" s="41">
        <v>3.0</v>
      </c>
    </row>
    <row r="2772">
      <c r="A2772" s="24">
        <v>3819.0</v>
      </c>
      <c r="B2772" s="25" t="s">
        <v>9597</v>
      </c>
      <c r="C2772" s="25" t="s">
        <v>9602</v>
      </c>
      <c r="D2772" s="26">
        <v>43850.0</v>
      </c>
      <c r="E2772" s="27"/>
      <c r="F2772" s="28" t="s">
        <v>438</v>
      </c>
      <c r="G2772" s="29" t="s">
        <v>9603</v>
      </c>
      <c r="H2772" s="25" t="s">
        <v>9604</v>
      </c>
      <c r="I2772" s="25" t="s">
        <v>26</v>
      </c>
      <c r="J2772" s="25" t="s">
        <v>11</v>
      </c>
      <c r="K2772" s="29" t="s">
        <v>12</v>
      </c>
      <c r="L2772" s="25" t="s">
        <v>189</v>
      </c>
      <c r="M2772" s="25" t="s">
        <v>17</v>
      </c>
      <c r="N2772" s="25" t="s">
        <v>158</v>
      </c>
      <c r="O2772" s="27"/>
      <c r="P2772" s="25" t="s">
        <v>248</v>
      </c>
      <c r="Q2772" s="29" t="s">
        <v>217</v>
      </c>
      <c r="R2772" s="30">
        <v>21150.0</v>
      </c>
      <c r="S2772" s="28" t="s">
        <v>161</v>
      </c>
      <c r="T2772" s="25" t="s">
        <v>219</v>
      </c>
      <c r="U2772" s="25" t="s">
        <v>163</v>
      </c>
      <c r="V2772" s="31">
        <v>2048.0</v>
      </c>
      <c r="W2772" s="29" t="s">
        <v>173</v>
      </c>
      <c r="X2772" s="25" t="s">
        <v>206</v>
      </c>
      <c r="Y2772" s="28" t="s">
        <v>23</v>
      </c>
      <c r="Z2772" s="32">
        <v>3.0</v>
      </c>
    </row>
    <row r="2773">
      <c r="A2773" s="24">
        <v>2982.0</v>
      </c>
      <c r="B2773" s="25" t="s">
        <v>9597</v>
      </c>
      <c r="C2773" s="25" t="s">
        <v>219</v>
      </c>
      <c r="D2773" s="26">
        <v>43387.0</v>
      </c>
      <c r="E2773" s="27"/>
      <c r="F2773" s="28" t="s">
        <v>197</v>
      </c>
      <c r="G2773" s="29" t="s">
        <v>9605</v>
      </c>
      <c r="H2773" s="25" t="s">
        <v>9606</v>
      </c>
      <c r="I2773" s="25" t="s">
        <v>46</v>
      </c>
      <c r="J2773" s="25" t="s">
        <v>11</v>
      </c>
      <c r="K2773" s="29" t="s">
        <v>12</v>
      </c>
      <c r="L2773" s="25" t="s">
        <v>189</v>
      </c>
      <c r="M2773" s="25" t="s">
        <v>239</v>
      </c>
      <c r="N2773" s="25" t="s">
        <v>158</v>
      </c>
      <c r="O2773" s="27"/>
      <c r="P2773" s="25" t="s">
        <v>159</v>
      </c>
      <c r="Q2773" s="29" t="s">
        <v>193</v>
      </c>
      <c r="R2773" s="30">
        <v>19017.0</v>
      </c>
      <c r="S2773" s="28" t="s">
        <v>161</v>
      </c>
      <c r="T2773" s="25" t="s">
        <v>195</v>
      </c>
      <c r="U2773" s="25" t="s">
        <v>163</v>
      </c>
      <c r="V2773" s="31">
        <v>2170.0</v>
      </c>
      <c r="W2773" s="29" t="s">
        <v>227</v>
      </c>
      <c r="X2773" s="25" t="s">
        <v>165</v>
      </c>
      <c r="Y2773" s="28" t="s">
        <v>23</v>
      </c>
      <c r="Z2773" s="32">
        <v>2.0</v>
      </c>
    </row>
    <row r="2774">
      <c r="A2774" s="24">
        <v>1449.0</v>
      </c>
      <c r="B2774" s="25" t="s">
        <v>9607</v>
      </c>
      <c r="C2774" s="25" t="s">
        <v>2102</v>
      </c>
      <c r="D2774" s="26">
        <v>44880.0</v>
      </c>
      <c r="E2774" s="27"/>
      <c r="F2774" s="28" t="s">
        <v>197</v>
      </c>
      <c r="G2774" s="29" t="s">
        <v>9608</v>
      </c>
      <c r="H2774" s="25" t="s">
        <v>9609</v>
      </c>
      <c r="I2774" s="25" t="s">
        <v>37</v>
      </c>
      <c r="J2774" s="25" t="s">
        <v>11</v>
      </c>
      <c r="K2774" s="29" t="s">
        <v>17</v>
      </c>
      <c r="L2774" s="25" t="s">
        <v>189</v>
      </c>
      <c r="M2774" s="25" t="s">
        <v>239</v>
      </c>
      <c r="N2774" s="25" t="s">
        <v>158</v>
      </c>
      <c r="O2774" s="27"/>
      <c r="P2774" s="25" t="s">
        <v>159</v>
      </c>
      <c r="Q2774" s="29" t="s">
        <v>323</v>
      </c>
      <c r="R2774" s="30">
        <v>23999.0</v>
      </c>
      <c r="S2774" s="28" t="s">
        <v>161</v>
      </c>
      <c r="T2774" s="25" t="s">
        <v>338</v>
      </c>
      <c r="U2774" s="25" t="s">
        <v>172</v>
      </c>
      <c r="V2774" s="31">
        <v>82061.0</v>
      </c>
      <c r="W2774" s="29" t="s">
        <v>227</v>
      </c>
      <c r="X2774" s="25" t="s">
        <v>174</v>
      </c>
      <c r="Y2774" s="28" t="s">
        <v>18</v>
      </c>
      <c r="Z2774" s="32">
        <v>3.0</v>
      </c>
    </row>
    <row r="2775">
      <c r="A2775" s="34">
        <v>1786.0</v>
      </c>
      <c r="B2775" s="35" t="s">
        <v>9607</v>
      </c>
      <c r="C2775" s="35" t="s">
        <v>9610</v>
      </c>
      <c r="D2775" s="36">
        <v>44651.0</v>
      </c>
      <c r="E2775" s="37">
        <v>44726.0</v>
      </c>
      <c r="F2775" s="35" t="s">
        <v>154</v>
      </c>
      <c r="G2775" s="38" t="s">
        <v>9611</v>
      </c>
      <c r="H2775" s="35" t="s">
        <v>9612</v>
      </c>
      <c r="I2775" s="35" t="s">
        <v>37</v>
      </c>
      <c r="J2775" s="35" t="s">
        <v>11</v>
      </c>
      <c r="K2775" s="38" t="s">
        <v>12</v>
      </c>
      <c r="L2775" s="35" t="s">
        <v>157</v>
      </c>
      <c r="M2775" s="35" t="s">
        <v>239</v>
      </c>
      <c r="N2775" s="35" t="s">
        <v>240</v>
      </c>
      <c r="O2775" s="35" t="s">
        <v>9613</v>
      </c>
      <c r="P2775" s="35" t="s">
        <v>159</v>
      </c>
      <c r="Q2775" s="38" t="s">
        <v>193</v>
      </c>
      <c r="R2775" s="39">
        <v>29169.0</v>
      </c>
      <c r="S2775" s="35" t="s">
        <v>161</v>
      </c>
      <c r="T2775" s="35" t="s">
        <v>249</v>
      </c>
      <c r="U2775" s="35" t="s">
        <v>172</v>
      </c>
      <c r="V2775" s="40">
        <v>67173.0</v>
      </c>
      <c r="W2775" s="38" t="s">
        <v>182</v>
      </c>
      <c r="X2775" s="35" t="s">
        <v>183</v>
      </c>
      <c r="Y2775" s="35" t="s">
        <v>23</v>
      </c>
      <c r="Z2775" s="41">
        <v>3.0</v>
      </c>
    </row>
    <row r="2776">
      <c r="A2776" s="24">
        <v>2346.0</v>
      </c>
      <c r="B2776" s="25" t="s">
        <v>9614</v>
      </c>
      <c r="C2776" s="25" t="s">
        <v>164</v>
      </c>
      <c r="D2776" s="26">
        <v>45025.0</v>
      </c>
      <c r="E2776" s="27"/>
      <c r="F2776" s="28" t="s">
        <v>222</v>
      </c>
      <c r="G2776" s="29" t="s">
        <v>9615</v>
      </c>
      <c r="H2776" s="25" t="s">
        <v>9616</v>
      </c>
      <c r="I2776" s="25" t="s">
        <v>21</v>
      </c>
      <c r="J2776" s="25" t="s">
        <v>11</v>
      </c>
      <c r="K2776" s="29" t="s">
        <v>17</v>
      </c>
      <c r="L2776" s="25" t="s">
        <v>157</v>
      </c>
      <c r="M2776" s="25" t="s">
        <v>12</v>
      </c>
      <c r="N2776" s="25" t="s">
        <v>158</v>
      </c>
      <c r="O2776" s="27"/>
      <c r="P2776" s="25" t="s">
        <v>159</v>
      </c>
      <c r="Q2776" s="29" t="s">
        <v>193</v>
      </c>
      <c r="R2776" s="30">
        <v>30740.0</v>
      </c>
      <c r="S2776" s="28" t="s">
        <v>161</v>
      </c>
      <c r="T2776" s="25" t="s">
        <v>195</v>
      </c>
      <c r="U2776" s="25" t="s">
        <v>163</v>
      </c>
      <c r="V2776" s="31">
        <v>9394.0</v>
      </c>
      <c r="W2776" s="29" t="s">
        <v>182</v>
      </c>
      <c r="X2776" s="25" t="s">
        <v>183</v>
      </c>
      <c r="Y2776" s="28" t="s">
        <v>23</v>
      </c>
      <c r="Z2776" s="32">
        <v>4.0</v>
      </c>
    </row>
    <row r="2777">
      <c r="A2777" s="34">
        <v>3271.0</v>
      </c>
      <c r="B2777" s="35" t="s">
        <v>9614</v>
      </c>
      <c r="C2777" s="35" t="s">
        <v>298</v>
      </c>
      <c r="D2777" s="36">
        <v>43648.0</v>
      </c>
      <c r="E2777" s="37">
        <v>44891.0</v>
      </c>
      <c r="F2777" s="35" t="s">
        <v>154</v>
      </c>
      <c r="G2777" s="38" t="s">
        <v>9617</v>
      </c>
      <c r="H2777" s="35" t="s">
        <v>9618</v>
      </c>
      <c r="I2777" s="35" t="s">
        <v>34</v>
      </c>
      <c r="J2777" s="35" t="s">
        <v>238</v>
      </c>
      <c r="K2777" s="38" t="s">
        <v>22</v>
      </c>
      <c r="L2777" s="35" t="s">
        <v>189</v>
      </c>
      <c r="M2777" s="35" t="s">
        <v>17</v>
      </c>
      <c r="N2777" s="35" t="s">
        <v>190</v>
      </c>
      <c r="O2777" s="35" t="s">
        <v>9619</v>
      </c>
      <c r="P2777" s="35" t="s">
        <v>159</v>
      </c>
      <c r="Q2777" s="38" t="s">
        <v>180</v>
      </c>
      <c r="R2777" s="39">
        <v>25687.0</v>
      </c>
      <c r="S2777" s="35" t="s">
        <v>161</v>
      </c>
      <c r="T2777" s="35" t="s">
        <v>171</v>
      </c>
      <c r="U2777" s="35" t="s">
        <v>172</v>
      </c>
      <c r="V2777" s="40">
        <v>72709.0</v>
      </c>
      <c r="W2777" s="38" t="s">
        <v>173</v>
      </c>
      <c r="X2777" s="35" t="s">
        <v>174</v>
      </c>
      <c r="Y2777" s="35" t="s">
        <v>23</v>
      </c>
      <c r="Z2777" s="41">
        <v>3.0</v>
      </c>
    </row>
    <row r="2778">
      <c r="A2778" s="34">
        <v>1348.0</v>
      </c>
      <c r="B2778" s="35" t="s">
        <v>9620</v>
      </c>
      <c r="C2778" s="35" t="s">
        <v>4864</v>
      </c>
      <c r="D2778" s="36">
        <v>43576.0</v>
      </c>
      <c r="E2778" s="37">
        <v>44167.0</v>
      </c>
      <c r="F2778" s="35" t="s">
        <v>683</v>
      </c>
      <c r="G2778" s="38" t="s">
        <v>9621</v>
      </c>
      <c r="H2778" s="35" t="s">
        <v>9622</v>
      </c>
      <c r="I2778" s="35" t="s">
        <v>46</v>
      </c>
      <c r="J2778" s="35" t="s">
        <v>16</v>
      </c>
      <c r="K2778" s="38" t="s">
        <v>22</v>
      </c>
      <c r="L2778" s="35" t="s">
        <v>179</v>
      </c>
      <c r="M2778" s="35" t="s">
        <v>17</v>
      </c>
      <c r="N2778" s="35" t="s">
        <v>190</v>
      </c>
      <c r="O2778" s="35" t="s">
        <v>9623</v>
      </c>
      <c r="P2778" s="35" t="s">
        <v>283</v>
      </c>
      <c r="Q2778" s="38" t="s">
        <v>193</v>
      </c>
      <c r="R2778" s="39">
        <v>34072.0</v>
      </c>
      <c r="S2778" s="35" t="s">
        <v>161</v>
      </c>
      <c r="T2778" s="35" t="s">
        <v>171</v>
      </c>
      <c r="U2778" s="35" t="s">
        <v>163</v>
      </c>
      <c r="V2778" s="40">
        <v>34961.0</v>
      </c>
      <c r="W2778" s="38" t="s">
        <v>227</v>
      </c>
      <c r="X2778" s="35" t="s">
        <v>165</v>
      </c>
      <c r="Y2778" s="35" t="s">
        <v>23</v>
      </c>
      <c r="Z2778" s="41">
        <v>3.0</v>
      </c>
    </row>
    <row r="2779">
      <c r="A2779" s="34">
        <v>3298.0</v>
      </c>
      <c r="B2779" s="35" t="s">
        <v>9624</v>
      </c>
      <c r="C2779" s="35" t="s">
        <v>2872</v>
      </c>
      <c r="D2779" s="36">
        <v>44154.0</v>
      </c>
      <c r="E2779" s="37">
        <v>44337.0</v>
      </c>
      <c r="F2779" s="35" t="s">
        <v>197</v>
      </c>
      <c r="G2779" s="38" t="s">
        <v>9625</v>
      </c>
      <c r="H2779" s="35" t="s">
        <v>9626</v>
      </c>
      <c r="I2779" s="35" t="s">
        <v>10</v>
      </c>
      <c r="J2779" s="35" t="s">
        <v>11</v>
      </c>
      <c r="K2779" s="38" t="s">
        <v>12</v>
      </c>
      <c r="L2779" s="35" t="s">
        <v>157</v>
      </c>
      <c r="M2779" s="35" t="s">
        <v>12</v>
      </c>
      <c r="N2779" s="35" t="s">
        <v>190</v>
      </c>
      <c r="O2779" s="35" t="s">
        <v>9627</v>
      </c>
      <c r="P2779" s="35" t="s">
        <v>159</v>
      </c>
      <c r="Q2779" s="38" t="s">
        <v>193</v>
      </c>
      <c r="R2779" s="39">
        <v>35134.0</v>
      </c>
      <c r="S2779" s="35" t="s">
        <v>161</v>
      </c>
      <c r="T2779" s="35" t="s">
        <v>195</v>
      </c>
      <c r="U2779" s="35" t="s">
        <v>163</v>
      </c>
      <c r="V2779" s="40">
        <v>88404.0</v>
      </c>
      <c r="W2779" s="38" t="s">
        <v>182</v>
      </c>
      <c r="X2779" s="35" t="s">
        <v>183</v>
      </c>
      <c r="Y2779" s="35" t="s">
        <v>23</v>
      </c>
      <c r="Z2779" s="41">
        <v>5.0</v>
      </c>
    </row>
    <row r="2780">
      <c r="A2780" s="24">
        <v>3321.0</v>
      </c>
      <c r="B2780" s="25" t="s">
        <v>9624</v>
      </c>
      <c r="C2780" s="25" t="s">
        <v>1300</v>
      </c>
      <c r="D2780" s="26">
        <v>43513.0</v>
      </c>
      <c r="E2780" s="27"/>
      <c r="F2780" s="28" t="s">
        <v>197</v>
      </c>
      <c r="G2780" s="29" t="s">
        <v>9628</v>
      </c>
      <c r="H2780" s="25" t="s">
        <v>9629</v>
      </c>
      <c r="I2780" s="25" t="s">
        <v>40</v>
      </c>
      <c r="J2780" s="25" t="s">
        <v>11</v>
      </c>
      <c r="K2780" s="29" t="s">
        <v>22</v>
      </c>
      <c r="L2780" s="25" t="s">
        <v>189</v>
      </c>
      <c r="M2780" s="25" t="s">
        <v>12</v>
      </c>
      <c r="N2780" s="25" t="s">
        <v>158</v>
      </c>
      <c r="O2780" s="27"/>
      <c r="P2780" s="25" t="s">
        <v>159</v>
      </c>
      <c r="Q2780" s="29" t="s">
        <v>180</v>
      </c>
      <c r="R2780" s="30">
        <v>31423.0</v>
      </c>
      <c r="S2780" s="28" t="s">
        <v>161</v>
      </c>
      <c r="T2780" s="25" t="s">
        <v>195</v>
      </c>
      <c r="U2780" s="25" t="s">
        <v>172</v>
      </c>
      <c r="V2780" s="31">
        <v>37576.0</v>
      </c>
      <c r="W2780" s="29" t="s">
        <v>201</v>
      </c>
      <c r="X2780" s="25" t="s">
        <v>206</v>
      </c>
      <c r="Y2780" s="28" t="s">
        <v>23</v>
      </c>
      <c r="Z2780" s="32">
        <v>2.0</v>
      </c>
    </row>
    <row r="2781">
      <c r="A2781" s="34">
        <v>2984.0</v>
      </c>
      <c r="B2781" s="35" t="s">
        <v>9630</v>
      </c>
      <c r="C2781" s="35" t="s">
        <v>9631</v>
      </c>
      <c r="D2781" s="36">
        <v>43918.0</v>
      </c>
      <c r="E2781" s="37">
        <v>44156.0</v>
      </c>
      <c r="F2781" s="35" t="s">
        <v>197</v>
      </c>
      <c r="G2781" s="38" t="s">
        <v>9632</v>
      </c>
      <c r="H2781" s="35" t="s">
        <v>9633</v>
      </c>
      <c r="I2781" s="35" t="s">
        <v>34</v>
      </c>
      <c r="J2781" s="35" t="s">
        <v>11</v>
      </c>
      <c r="K2781" s="38" t="s">
        <v>22</v>
      </c>
      <c r="L2781" s="35" t="s">
        <v>189</v>
      </c>
      <c r="M2781" s="35" t="s">
        <v>239</v>
      </c>
      <c r="N2781" s="35" t="s">
        <v>231</v>
      </c>
      <c r="O2781" s="35" t="s">
        <v>9634</v>
      </c>
      <c r="P2781" s="35" t="s">
        <v>159</v>
      </c>
      <c r="Q2781" s="38" t="s">
        <v>180</v>
      </c>
      <c r="R2781" s="39">
        <v>27487.0</v>
      </c>
      <c r="S2781" s="35" t="s">
        <v>161</v>
      </c>
      <c r="T2781" s="35" t="s">
        <v>171</v>
      </c>
      <c r="U2781" s="35" t="s">
        <v>163</v>
      </c>
      <c r="V2781" s="40">
        <v>1821.0</v>
      </c>
      <c r="W2781" s="38" t="s">
        <v>164</v>
      </c>
      <c r="X2781" s="35" t="s">
        <v>174</v>
      </c>
      <c r="Y2781" s="35" t="s">
        <v>23</v>
      </c>
      <c r="Z2781" s="41">
        <v>5.0</v>
      </c>
    </row>
    <row r="2782">
      <c r="A2782" s="24">
        <v>1391.0</v>
      </c>
      <c r="B2782" s="25" t="s">
        <v>2234</v>
      </c>
      <c r="C2782" s="25" t="s">
        <v>9635</v>
      </c>
      <c r="D2782" s="26">
        <v>43923.0</v>
      </c>
      <c r="E2782" s="27"/>
      <c r="F2782" s="28" t="s">
        <v>154</v>
      </c>
      <c r="G2782" s="29" t="s">
        <v>9636</v>
      </c>
      <c r="H2782" s="25" t="s">
        <v>9637</v>
      </c>
      <c r="I2782" s="25" t="s">
        <v>26</v>
      </c>
      <c r="J2782" s="25" t="s">
        <v>11</v>
      </c>
      <c r="K2782" s="29" t="s">
        <v>22</v>
      </c>
      <c r="L2782" s="25" t="s">
        <v>157</v>
      </c>
      <c r="M2782" s="25" t="s">
        <v>239</v>
      </c>
      <c r="N2782" s="25" t="s">
        <v>158</v>
      </c>
      <c r="O2782" s="27"/>
      <c r="P2782" s="25" t="s">
        <v>159</v>
      </c>
      <c r="Q2782" s="29" t="s">
        <v>611</v>
      </c>
      <c r="R2782" s="30">
        <v>15298.0</v>
      </c>
      <c r="S2782" s="28" t="s">
        <v>161</v>
      </c>
      <c r="T2782" s="25" t="s">
        <v>137</v>
      </c>
      <c r="U2782" s="25" t="s">
        <v>163</v>
      </c>
      <c r="V2782" s="31">
        <v>2093.0</v>
      </c>
      <c r="W2782" s="29" t="s">
        <v>227</v>
      </c>
      <c r="X2782" s="25" t="s">
        <v>206</v>
      </c>
      <c r="Y2782" s="28" t="s">
        <v>18</v>
      </c>
      <c r="Z2782" s="32">
        <v>3.0</v>
      </c>
    </row>
    <row r="2783">
      <c r="A2783" s="24">
        <v>3994.0</v>
      </c>
      <c r="B2783" s="25" t="s">
        <v>2234</v>
      </c>
      <c r="C2783" s="25" t="s">
        <v>3373</v>
      </c>
      <c r="D2783" s="26">
        <v>44826.0</v>
      </c>
      <c r="E2783" s="27"/>
      <c r="F2783" s="28" t="s">
        <v>472</v>
      </c>
      <c r="G2783" s="29" t="s">
        <v>9638</v>
      </c>
      <c r="H2783" s="25" t="s">
        <v>9639</v>
      </c>
      <c r="I2783" s="25" t="s">
        <v>37</v>
      </c>
      <c r="J2783" s="25" t="s">
        <v>11</v>
      </c>
      <c r="K2783" s="29" t="s">
        <v>12</v>
      </c>
      <c r="L2783" s="25" t="s">
        <v>157</v>
      </c>
      <c r="M2783" s="25" t="s">
        <v>12</v>
      </c>
      <c r="N2783" s="25" t="s">
        <v>158</v>
      </c>
      <c r="O2783" s="27"/>
      <c r="P2783" s="25" t="s">
        <v>248</v>
      </c>
      <c r="Q2783" s="29" t="s">
        <v>193</v>
      </c>
      <c r="R2783" s="30">
        <v>31816.0</v>
      </c>
      <c r="S2783" s="28" t="s">
        <v>161</v>
      </c>
      <c r="T2783" s="25" t="s">
        <v>1562</v>
      </c>
      <c r="U2783" s="25" t="s">
        <v>163</v>
      </c>
      <c r="V2783" s="31">
        <v>53464.0</v>
      </c>
      <c r="W2783" s="29" t="s">
        <v>173</v>
      </c>
      <c r="X2783" s="25" t="s">
        <v>206</v>
      </c>
      <c r="Y2783" s="28" t="s">
        <v>23</v>
      </c>
      <c r="Z2783" s="32">
        <v>3.0</v>
      </c>
    </row>
    <row r="2784">
      <c r="A2784" s="34">
        <v>1082.0</v>
      </c>
      <c r="B2784" s="35" t="s">
        <v>2234</v>
      </c>
      <c r="C2784" s="35" t="s">
        <v>3352</v>
      </c>
      <c r="D2784" s="36">
        <v>44441.0</v>
      </c>
      <c r="E2784" s="37">
        <v>45104.0</v>
      </c>
      <c r="F2784" s="35" t="s">
        <v>393</v>
      </c>
      <c r="G2784" s="38" t="s">
        <v>9640</v>
      </c>
      <c r="H2784" s="35" t="s">
        <v>9641</v>
      </c>
      <c r="I2784" s="35" t="s">
        <v>26</v>
      </c>
      <c r="J2784" s="35" t="s">
        <v>11</v>
      </c>
      <c r="K2784" s="38" t="s">
        <v>17</v>
      </c>
      <c r="L2784" s="35" t="s">
        <v>189</v>
      </c>
      <c r="M2784" s="35" t="s">
        <v>17</v>
      </c>
      <c r="N2784" s="35" t="s">
        <v>210</v>
      </c>
      <c r="O2784" s="35" t="s">
        <v>9642</v>
      </c>
      <c r="P2784" s="35" t="s">
        <v>283</v>
      </c>
      <c r="Q2784" s="38" t="s">
        <v>313</v>
      </c>
      <c r="R2784" s="39">
        <v>27822.0</v>
      </c>
      <c r="S2784" s="35" t="s">
        <v>161</v>
      </c>
      <c r="T2784" s="35" t="s">
        <v>195</v>
      </c>
      <c r="U2784" s="35" t="s">
        <v>172</v>
      </c>
      <c r="V2784" s="40">
        <v>84761.0</v>
      </c>
      <c r="W2784" s="38" t="s">
        <v>227</v>
      </c>
      <c r="X2784" s="35" t="s">
        <v>165</v>
      </c>
      <c r="Y2784" s="35" t="s">
        <v>23</v>
      </c>
      <c r="Z2784" s="41">
        <v>3.0</v>
      </c>
    </row>
    <row r="2785">
      <c r="A2785" s="24">
        <v>1090.0</v>
      </c>
      <c r="B2785" s="25" t="s">
        <v>2234</v>
      </c>
      <c r="C2785" s="25" t="s">
        <v>986</v>
      </c>
      <c r="D2785" s="26">
        <v>44928.0</v>
      </c>
      <c r="E2785" s="27"/>
      <c r="F2785" s="28" t="s">
        <v>280</v>
      </c>
      <c r="G2785" s="29" t="s">
        <v>9643</v>
      </c>
      <c r="H2785" s="25" t="s">
        <v>9644</v>
      </c>
      <c r="I2785" s="25" t="s">
        <v>21</v>
      </c>
      <c r="J2785" s="25" t="s">
        <v>11</v>
      </c>
      <c r="K2785" s="29" t="s">
        <v>17</v>
      </c>
      <c r="L2785" s="25" t="s">
        <v>179</v>
      </c>
      <c r="M2785" s="25" t="s">
        <v>12</v>
      </c>
      <c r="N2785" s="25" t="s">
        <v>158</v>
      </c>
      <c r="O2785" s="27"/>
      <c r="P2785" s="25" t="s">
        <v>283</v>
      </c>
      <c r="Q2785" s="29" t="s">
        <v>193</v>
      </c>
      <c r="R2785" s="30">
        <v>23982.0</v>
      </c>
      <c r="S2785" s="28" t="s">
        <v>161</v>
      </c>
      <c r="T2785" s="25" t="s">
        <v>195</v>
      </c>
      <c r="U2785" s="25" t="s">
        <v>163</v>
      </c>
      <c r="V2785" s="31">
        <v>93542.0</v>
      </c>
      <c r="W2785" s="29" t="s">
        <v>164</v>
      </c>
      <c r="X2785" s="25" t="s">
        <v>174</v>
      </c>
      <c r="Y2785" s="28" t="s">
        <v>23</v>
      </c>
      <c r="Z2785" s="32">
        <v>3.0</v>
      </c>
    </row>
    <row r="2786">
      <c r="A2786" s="34">
        <v>1875.0</v>
      </c>
      <c r="B2786" s="35" t="s">
        <v>2234</v>
      </c>
      <c r="C2786" s="35" t="s">
        <v>1178</v>
      </c>
      <c r="D2786" s="36">
        <v>44200.0</v>
      </c>
      <c r="E2786" s="37">
        <v>44989.0</v>
      </c>
      <c r="F2786" s="35" t="s">
        <v>197</v>
      </c>
      <c r="G2786" s="38" t="s">
        <v>9645</v>
      </c>
      <c r="H2786" s="35" t="s">
        <v>9646</v>
      </c>
      <c r="I2786" s="35" t="s">
        <v>10</v>
      </c>
      <c r="J2786" s="35" t="s">
        <v>238</v>
      </c>
      <c r="K2786" s="38" t="s">
        <v>12</v>
      </c>
      <c r="L2786" s="35" t="s">
        <v>179</v>
      </c>
      <c r="M2786" s="35" t="s">
        <v>12</v>
      </c>
      <c r="N2786" s="35" t="s">
        <v>190</v>
      </c>
      <c r="O2786" s="35" t="s">
        <v>9647</v>
      </c>
      <c r="P2786" s="35" t="s">
        <v>159</v>
      </c>
      <c r="Q2786" s="38" t="s">
        <v>313</v>
      </c>
      <c r="R2786" s="39">
        <v>19572.0</v>
      </c>
      <c r="S2786" s="35" t="s">
        <v>161</v>
      </c>
      <c r="T2786" s="35" t="s">
        <v>219</v>
      </c>
      <c r="U2786" s="35" t="s">
        <v>172</v>
      </c>
      <c r="V2786" s="40">
        <v>24806.0</v>
      </c>
      <c r="W2786" s="38" t="s">
        <v>227</v>
      </c>
      <c r="X2786" s="35" t="s">
        <v>206</v>
      </c>
      <c r="Y2786" s="35" t="s">
        <v>23</v>
      </c>
      <c r="Z2786" s="41">
        <v>3.0</v>
      </c>
    </row>
    <row r="2787">
      <c r="A2787" s="34">
        <v>1903.0</v>
      </c>
      <c r="B2787" s="35" t="s">
        <v>2234</v>
      </c>
      <c r="C2787" s="35" t="s">
        <v>431</v>
      </c>
      <c r="D2787" s="36">
        <v>44179.0</v>
      </c>
      <c r="E2787" s="37">
        <v>44537.0</v>
      </c>
      <c r="F2787" s="35" t="s">
        <v>154</v>
      </c>
      <c r="G2787" s="38" t="s">
        <v>9648</v>
      </c>
      <c r="H2787" s="35" t="s">
        <v>9649</v>
      </c>
      <c r="I2787" s="35" t="s">
        <v>37</v>
      </c>
      <c r="J2787" s="35" t="s">
        <v>11</v>
      </c>
      <c r="K2787" s="38" t="s">
        <v>17</v>
      </c>
      <c r="L2787" s="35" t="s">
        <v>179</v>
      </c>
      <c r="M2787" s="35" t="s">
        <v>17</v>
      </c>
      <c r="N2787" s="35" t="s">
        <v>240</v>
      </c>
      <c r="O2787" s="35" t="s">
        <v>9650</v>
      </c>
      <c r="P2787" s="35" t="s">
        <v>159</v>
      </c>
      <c r="Q2787" s="38" t="s">
        <v>193</v>
      </c>
      <c r="R2787" s="39">
        <v>22017.0</v>
      </c>
      <c r="S2787" s="35" t="s">
        <v>161</v>
      </c>
      <c r="T2787" s="35" t="s">
        <v>219</v>
      </c>
      <c r="U2787" s="35" t="s">
        <v>163</v>
      </c>
      <c r="V2787" s="40">
        <v>39875.0</v>
      </c>
      <c r="W2787" s="38" t="s">
        <v>164</v>
      </c>
      <c r="X2787" s="35" t="s">
        <v>174</v>
      </c>
      <c r="Y2787" s="35" t="s">
        <v>23</v>
      </c>
      <c r="Z2787" s="41">
        <v>3.0</v>
      </c>
    </row>
    <row r="2788">
      <c r="A2788" s="24">
        <v>3349.0</v>
      </c>
      <c r="B2788" s="25" t="s">
        <v>2234</v>
      </c>
      <c r="C2788" s="25" t="s">
        <v>641</v>
      </c>
      <c r="D2788" s="26">
        <v>44872.0</v>
      </c>
      <c r="E2788" s="27"/>
      <c r="F2788" s="28" t="s">
        <v>154</v>
      </c>
      <c r="G2788" s="29" t="s">
        <v>9651</v>
      </c>
      <c r="H2788" s="25" t="s">
        <v>9652</v>
      </c>
      <c r="I2788" s="25" t="s">
        <v>46</v>
      </c>
      <c r="J2788" s="25" t="s">
        <v>11</v>
      </c>
      <c r="K2788" s="29" t="s">
        <v>22</v>
      </c>
      <c r="L2788" s="25" t="s">
        <v>157</v>
      </c>
      <c r="M2788" s="25" t="s">
        <v>12</v>
      </c>
      <c r="N2788" s="25" t="s">
        <v>158</v>
      </c>
      <c r="O2788" s="27"/>
      <c r="P2788" s="25" t="s">
        <v>159</v>
      </c>
      <c r="Q2788" s="29" t="s">
        <v>212</v>
      </c>
      <c r="R2788" s="30">
        <v>21608.0</v>
      </c>
      <c r="S2788" s="28" t="s">
        <v>161</v>
      </c>
      <c r="T2788" s="25" t="s">
        <v>420</v>
      </c>
      <c r="U2788" s="25" t="s">
        <v>172</v>
      </c>
      <c r="V2788" s="31">
        <v>85935.0</v>
      </c>
      <c r="W2788" s="29" t="s">
        <v>182</v>
      </c>
      <c r="X2788" s="25" t="s">
        <v>174</v>
      </c>
      <c r="Y2788" s="28" t="s">
        <v>23</v>
      </c>
      <c r="Z2788" s="32">
        <v>3.0</v>
      </c>
    </row>
    <row r="2789">
      <c r="A2789" s="34">
        <v>3149.0</v>
      </c>
      <c r="B2789" s="35" t="s">
        <v>9653</v>
      </c>
      <c r="C2789" s="35" t="s">
        <v>1578</v>
      </c>
      <c r="D2789" s="36">
        <v>44256.0</v>
      </c>
      <c r="E2789" s="37">
        <v>45021.0</v>
      </c>
      <c r="F2789" s="35" t="s">
        <v>154</v>
      </c>
      <c r="G2789" s="38" t="s">
        <v>9654</v>
      </c>
      <c r="H2789" s="35" t="s">
        <v>9655</v>
      </c>
      <c r="I2789" s="35" t="s">
        <v>31</v>
      </c>
      <c r="J2789" s="35" t="s">
        <v>11</v>
      </c>
      <c r="K2789" s="38" t="s">
        <v>12</v>
      </c>
      <c r="L2789" s="35" t="s">
        <v>157</v>
      </c>
      <c r="M2789" s="35" t="s">
        <v>17</v>
      </c>
      <c r="N2789" s="35" t="s">
        <v>231</v>
      </c>
      <c r="O2789" s="35" t="s">
        <v>9656</v>
      </c>
      <c r="P2789" s="35" t="s">
        <v>159</v>
      </c>
      <c r="Q2789" s="38" t="s">
        <v>193</v>
      </c>
      <c r="R2789" s="39">
        <v>30586.0</v>
      </c>
      <c r="S2789" s="35" t="s">
        <v>161</v>
      </c>
      <c r="T2789" s="35" t="s">
        <v>249</v>
      </c>
      <c r="U2789" s="35" t="s">
        <v>163</v>
      </c>
      <c r="V2789" s="40">
        <v>19987.0</v>
      </c>
      <c r="W2789" s="38" t="s">
        <v>164</v>
      </c>
      <c r="X2789" s="35" t="s">
        <v>206</v>
      </c>
      <c r="Y2789" s="35" t="s">
        <v>13</v>
      </c>
      <c r="Z2789" s="41">
        <v>2.0</v>
      </c>
    </row>
    <row r="2790">
      <c r="A2790" s="34">
        <v>1924.0</v>
      </c>
      <c r="B2790" s="35" t="s">
        <v>9653</v>
      </c>
      <c r="C2790" s="35" t="s">
        <v>4202</v>
      </c>
      <c r="D2790" s="36">
        <v>45062.0</v>
      </c>
      <c r="E2790" s="37">
        <v>45075.0</v>
      </c>
      <c r="F2790" s="35" t="s">
        <v>154</v>
      </c>
      <c r="G2790" s="38" t="s">
        <v>9657</v>
      </c>
      <c r="H2790" s="35" t="s">
        <v>9658</v>
      </c>
      <c r="I2790" s="35" t="s">
        <v>40</v>
      </c>
      <c r="J2790" s="35" t="s">
        <v>11</v>
      </c>
      <c r="K2790" s="38" t="s">
        <v>17</v>
      </c>
      <c r="L2790" s="35" t="s">
        <v>189</v>
      </c>
      <c r="M2790" s="35" t="s">
        <v>12</v>
      </c>
      <c r="N2790" s="35" t="s">
        <v>231</v>
      </c>
      <c r="O2790" s="35" t="s">
        <v>9659</v>
      </c>
      <c r="P2790" s="35" t="s">
        <v>159</v>
      </c>
      <c r="Q2790" s="38" t="s">
        <v>193</v>
      </c>
      <c r="R2790" s="39">
        <v>34667.0</v>
      </c>
      <c r="S2790" s="35" t="s">
        <v>161</v>
      </c>
      <c r="T2790" s="35" t="s">
        <v>219</v>
      </c>
      <c r="U2790" s="35" t="s">
        <v>163</v>
      </c>
      <c r="V2790" s="40">
        <v>53602.0</v>
      </c>
      <c r="W2790" s="38" t="s">
        <v>182</v>
      </c>
      <c r="X2790" s="35" t="s">
        <v>165</v>
      </c>
      <c r="Y2790" s="35" t="s">
        <v>23</v>
      </c>
      <c r="Z2790" s="41">
        <v>3.0</v>
      </c>
    </row>
    <row r="2791">
      <c r="A2791" s="34">
        <v>2418.0</v>
      </c>
      <c r="B2791" s="35" t="s">
        <v>9653</v>
      </c>
      <c r="C2791" s="35" t="s">
        <v>2057</v>
      </c>
      <c r="D2791" s="36">
        <v>44587.0</v>
      </c>
      <c r="E2791" s="37">
        <v>45050.0</v>
      </c>
      <c r="F2791" s="35" t="s">
        <v>222</v>
      </c>
      <c r="G2791" s="38" t="s">
        <v>9660</v>
      </c>
      <c r="H2791" s="35" t="s">
        <v>9661</v>
      </c>
      <c r="I2791" s="35" t="s">
        <v>21</v>
      </c>
      <c r="J2791" s="35" t="s">
        <v>305</v>
      </c>
      <c r="K2791" s="38" t="s">
        <v>22</v>
      </c>
      <c r="L2791" s="35" t="s">
        <v>189</v>
      </c>
      <c r="M2791" s="35" t="s">
        <v>239</v>
      </c>
      <c r="N2791" s="35" t="s">
        <v>190</v>
      </c>
      <c r="O2791" s="35" t="s">
        <v>9662</v>
      </c>
      <c r="P2791" s="35" t="s">
        <v>159</v>
      </c>
      <c r="Q2791" s="38" t="s">
        <v>307</v>
      </c>
      <c r="R2791" s="39">
        <v>15512.0</v>
      </c>
      <c r="S2791" s="35" t="s">
        <v>161</v>
      </c>
      <c r="T2791" s="35" t="s">
        <v>544</v>
      </c>
      <c r="U2791" s="35" t="s">
        <v>172</v>
      </c>
      <c r="V2791" s="40">
        <v>16793.0</v>
      </c>
      <c r="W2791" s="38" t="s">
        <v>164</v>
      </c>
      <c r="X2791" s="35" t="s">
        <v>165</v>
      </c>
      <c r="Y2791" s="35" t="s">
        <v>23</v>
      </c>
      <c r="Z2791" s="41">
        <v>1.0</v>
      </c>
    </row>
    <row r="2792">
      <c r="A2792" s="24">
        <v>2440.0</v>
      </c>
      <c r="B2792" s="25" t="s">
        <v>9653</v>
      </c>
      <c r="C2792" s="25" t="s">
        <v>4125</v>
      </c>
      <c r="D2792" s="26">
        <v>44331.0</v>
      </c>
      <c r="E2792" s="27"/>
      <c r="F2792" s="28" t="s">
        <v>222</v>
      </c>
      <c r="G2792" s="29" t="s">
        <v>9663</v>
      </c>
      <c r="H2792" s="25" t="s">
        <v>9664</v>
      </c>
      <c r="I2792" s="25" t="s">
        <v>21</v>
      </c>
      <c r="J2792" s="25" t="s">
        <v>11</v>
      </c>
      <c r="K2792" s="29" t="s">
        <v>22</v>
      </c>
      <c r="L2792" s="25" t="s">
        <v>189</v>
      </c>
      <c r="M2792" s="25" t="s">
        <v>239</v>
      </c>
      <c r="N2792" s="25" t="s">
        <v>158</v>
      </c>
      <c r="O2792" s="27"/>
      <c r="P2792" s="25" t="s">
        <v>159</v>
      </c>
      <c r="Q2792" s="29" t="s">
        <v>313</v>
      </c>
      <c r="R2792" s="30">
        <v>22850.0</v>
      </c>
      <c r="S2792" s="28" t="s">
        <v>161</v>
      </c>
      <c r="T2792" s="25" t="s">
        <v>249</v>
      </c>
      <c r="U2792" s="25" t="s">
        <v>172</v>
      </c>
      <c r="V2792" s="31">
        <v>72975.0</v>
      </c>
      <c r="W2792" s="29" t="s">
        <v>227</v>
      </c>
      <c r="X2792" s="25" t="s">
        <v>174</v>
      </c>
      <c r="Y2792" s="28" t="s">
        <v>23</v>
      </c>
      <c r="Z2792" s="32">
        <v>1.0</v>
      </c>
    </row>
    <row r="2793">
      <c r="A2793" s="34">
        <v>3028.0</v>
      </c>
      <c r="B2793" s="35" t="s">
        <v>9653</v>
      </c>
      <c r="C2793" s="35" t="s">
        <v>8367</v>
      </c>
      <c r="D2793" s="36">
        <v>43322.0</v>
      </c>
      <c r="E2793" s="37">
        <v>44402.0</v>
      </c>
      <c r="F2793" s="35" t="s">
        <v>197</v>
      </c>
      <c r="G2793" s="38" t="s">
        <v>9665</v>
      </c>
      <c r="H2793" s="35" t="s">
        <v>9666</v>
      </c>
      <c r="I2793" s="35" t="s">
        <v>31</v>
      </c>
      <c r="J2793" s="35" t="s">
        <v>238</v>
      </c>
      <c r="K2793" s="38" t="s">
        <v>22</v>
      </c>
      <c r="L2793" s="35" t="s">
        <v>189</v>
      </c>
      <c r="M2793" s="35" t="s">
        <v>239</v>
      </c>
      <c r="N2793" s="35" t="s">
        <v>240</v>
      </c>
      <c r="O2793" s="35" t="s">
        <v>9667</v>
      </c>
      <c r="P2793" s="35" t="s">
        <v>159</v>
      </c>
      <c r="Q2793" s="38" t="s">
        <v>180</v>
      </c>
      <c r="R2793" s="39">
        <v>36648.0</v>
      </c>
      <c r="S2793" s="35" t="s">
        <v>161</v>
      </c>
      <c r="T2793" s="35" t="s">
        <v>171</v>
      </c>
      <c r="U2793" s="35" t="s">
        <v>163</v>
      </c>
      <c r="V2793" s="40">
        <v>32254.0</v>
      </c>
      <c r="W2793" s="38" t="s">
        <v>173</v>
      </c>
      <c r="X2793" s="35" t="s">
        <v>165</v>
      </c>
      <c r="Y2793" s="35" t="s">
        <v>23</v>
      </c>
      <c r="Z2793" s="41">
        <v>2.0</v>
      </c>
    </row>
    <row r="2794">
      <c r="A2794" s="24">
        <v>1177.0</v>
      </c>
      <c r="B2794" s="25" t="s">
        <v>9668</v>
      </c>
      <c r="C2794" s="25" t="s">
        <v>5995</v>
      </c>
      <c r="D2794" s="26">
        <v>44032.0</v>
      </c>
      <c r="E2794" s="27"/>
      <c r="F2794" s="28" t="s">
        <v>154</v>
      </c>
      <c r="G2794" s="29" t="s">
        <v>9669</v>
      </c>
      <c r="H2794" s="25" t="s">
        <v>9670</v>
      </c>
      <c r="I2794" s="25" t="s">
        <v>31</v>
      </c>
      <c r="J2794" s="25" t="s">
        <v>11</v>
      </c>
      <c r="K2794" s="29" t="s">
        <v>22</v>
      </c>
      <c r="L2794" s="25" t="s">
        <v>157</v>
      </c>
      <c r="M2794" s="25" t="s">
        <v>239</v>
      </c>
      <c r="N2794" s="25" t="s">
        <v>158</v>
      </c>
      <c r="O2794" s="27"/>
      <c r="P2794" s="25" t="s">
        <v>159</v>
      </c>
      <c r="Q2794" s="29" t="s">
        <v>217</v>
      </c>
      <c r="R2794" s="30">
        <v>25025.0</v>
      </c>
      <c r="S2794" s="28" t="s">
        <v>161</v>
      </c>
      <c r="T2794" s="25" t="s">
        <v>465</v>
      </c>
      <c r="U2794" s="25" t="s">
        <v>163</v>
      </c>
      <c r="V2794" s="31">
        <v>13425.0</v>
      </c>
      <c r="W2794" s="29" t="s">
        <v>227</v>
      </c>
      <c r="X2794" s="25" t="s">
        <v>165</v>
      </c>
      <c r="Y2794" s="28" t="s">
        <v>23</v>
      </c>
      <c r="Z2794" s="32">
        <v>3.0</v>
      </c>
    </row>
    <row r="2795">
      <c r="A2795" s="24">
        <v>2893.0</v>
      </c>
      <c r="B2795" s="25" t="s">
        <v>9671</v>
      </c>
      <c r="C2795" s="25" t="s">
        <v>431</v>
      </c>
      <c r="D2795" s="26">
        <v>44616.0</v>
      </c>
      <c r="E2795" s="27"/>
      <c r="F2795" s="28" t="s">
        <v>154</v>
      </c>
      <c r="G2795" s="29" t="s">
        <v>9672</v>
      </c>
      <c r="H2795" s="25" t="s">
        <v>9673</v>
      </c>
      <c r="I2795" s="25" t="s">
        <v>31</v>
      </c>
      <c r="J2795" s="25" t="s">
        <v>11</v>
      </c>
      <c r="K2795" s="29" t="s">
        <v>12</v>
      </c>
      <c r="L2795" s="25" t="s">
        <v>157</v>
      </c>
      <c r="M2795" s="25" t="s">
        <v>239</v>
      </c>
      <c r="N2795" s="25" t="s">
        <v>158</v>
      </c>
      <c r="O2795" s="27"/>
      <c r="P2795" s="25" t="s">
        <v>159</v>
      </c>
      <c r="Q2795" s="29" t="s">
        <v>193</v>
      </c>
      <c r="R2795" s="30">
        <v>16462.0</v>
      </c>
      <c r="S2795" s="28" t="s">
        <v>161</v>
      </c>
      <c r="T2795" s="25" t="s">
        <v>219</v>
      </c>
      <c r="U2795" s="25" t="s">
        <v>172</v>
      </c>
      <c r="V2795" s="31">
        <v>73855.0</v>
      </c>
      <c r="W2795" s="29" t="s">
        <v>201</v>
      </c>
      <c r="X2795" s="25" t="s">
        <v>174</v>
      </c>
      <c r="Y2795" s="28" t="s">
        <v>23</v>
      </c>
      <c r="Z2795" s="32">
        <v>2.0</v>
      </c>
    </row>
    <row r="2796">
      <c r="A2796" s="24">
        <v>1617.0</v>
      </c>
      <c r="B2796" s="25" t="s">
        <v>1300</v>
      </c>
      <c r="C2796" s="25" t="s">
        <v>6402</v>
      </c>
      <c r="D2796" s="26">
        <v>44610.0</v>
      </c>
      <c r="E2796" s="27"/>
      <c r="F2796" s="28" t="s">
        <v>154</v>
      </c>
      <c r="G2796" s="29" t="s">
        <v>9674</v>
      </c>
      <c r="H2796" s="25" t="s">
        <v>9675</v>
      </c>
      <c r="I2796" s="25" t="s">
        <v>40</v>
      </c>
      <c r="J2796" s="25" t="s">
        <v>11</v>
      </c>
      <c r="K2796" s="29" t="s">
        <v>12</v>
      </c>
      <c r="L2796" s="25" t="s">
        <v>189</v>
      </c>
      <c r="M2796" s="25" t="s">
        <v>12</v>
      </c>
      <c r="N2796" s="25" t="s">
        <v>158</v>
      </c>
      <c r="O2796" s="27"/>
      <c r="P2796" s="25" t="s">
        <v>159</v>
      </c>
      <c r="Q2796" s="29" t="s">
        <v>217</v>
      </c>
      <c r="R2796" s="30">
        <v>33599.0</v>
      </c>
      <c r="S2796" s="28" t="s">
        <v>161</v>
      </c>
      <c r="T2796" s="25" t="s">
        <v>465</v>
      </c>
      <c r="U2796" s="25" t="s">
        <v>163</v>
      </c>
      <c r="V2796" s="31">
        <v>12740.0</v>
      </c>
      <c r="W2796" s="29" t="s">
        <v>164</v>
      </c>
      <c r="X2796" s="25" t="s">
        <v>174</v>
      </c>
      <c r="Y2796" s="28" t="s">
        <v>18</v>
      </c>
      <c r="Z2796" s="32">
        <v>3.0</v>
      </c>
    </row>
    <row r="2797">
      <c r="A2797" s="24">
        <v>2117.0</v>
      </c>
      <c r="B2797" s="25" t="s">
        <v>1300</v>
      </c>
      <c r="C2797" s="25" t="s">
        <v>897</v>
      </c>
      <c r="D2797" s="26">
        <v>44004.0</v>
      </c>
      <c r="E2797" s="27"/>
      <c r="F2797" s="28" t="s">
        <v>197</v>
      </c>
      <c r="G2797" s="29" t="s">
        <v>9676</v>
      </c>
      <c r="H2797" s="25" t="s">
        <v>9677</v>
      </c>
      <c r="I2797" s="25" t="s">
        <v>21</v>
      </c>
      <c r="J2797" s="25" t="s">
        <v>11</v>
      </c>
      <c r="K2797" s="29" t="s">
        <v>12</v>
      </c>
      <c r="L2797" s="25" t="s">
        <v>189</v>
      </c>
      <c r="M2797" s="25" t="s">
        <v>12</v>
      </c>
      <c r="N2797" s="25" t="s">
        <v>158</v>
      </c>
      <c r="O2797" s="27"/>
      <c r="P2797" s="25" t="s">
        <v>159</v>
      </c>
      <c r="Q2797" s="29" t="s">
        <v>193</v>
      </c>
      <c r="R2797" s="30">
        <v>34106.0</v>
      </c>
      <c r="S2797" s="28" t="s">
        <v>161</v>
      </c>
      <c r="T2797" s="25" t="s">
        <v>249</v>
      </c>
      <c r="U2797" s="25" t="s">
        <v>163</v>
      </c>
      <c r="V2797" s="31">
        <v>45637.0</v>
      </c>
      <c r="W2797" s="29" t="s">
        <v>182</v>
      </c>
      <c r="X2797" s="25" t="s">
        <v>174</v>
      </c>
      <c r="Y2797" s="28" t="s">
        <v>13</v>
      </c>
      <c r="Z2797" s="32">
        <v>2.0</v>
      </c>
    </row>
    <row r="2798">
      <c r="A2798" s="24">
        <v>2395.0</v>
      </c>
      <c r="B2798" s="25" t="s">
        <v>1300</v>
      </c>
      <c r="C2798" s="25" t="s">
        <v>2342</v>
      </c>
      <c r="D2798" s="44">
        <v>43809.0</v>
      </c>
      <c r="E2798" s="27"/>
      <c r="F2798" s="28" t="s">
        <v>222</v>
      </c>
      <c r="G2798" s="29" t="s">
        <v>9678</v>
      </c>
      <c r="H2798" s="25" t="s">
        <v>9679</v>
      </c>
      <c r="I2798" s="25" t="s">
        <v>34</v>
      </c>
      <c r="J2798" s="25" t="s">
        <v>11</v>
      </c>
      <c r="K2798" s="29" t="s">
        <v>17</v>
      </c>
      <c r="L2798" s="25" t="s">
        <v>179</v>
      </c>
      <c r="M2798" s="25" t="s">
        <v>17</v>
      </c>
      <c r="N2798" s="25" t="s">
        <v>158</v>
      </c>
      <c r="O2798" s="27"/>
      <c r="P2798" s="25" t="s">
        <v>159</v>
      </c>
      <c r="Q2798" s="29" t="s">
        <v>212</v>
      </c>
      <c r="R2798" s="30">
        <v>30491.0</v>
      </c>
      <c r="S2798" s="28" t="s">
        <v>161</v>
      </c>
      <c r="T2798" s="25" t="s">
        <v>171</v>
      </c>
      <c r="U2798" s="25" t="s">
        <v>172</v>
      </c>
      <c r="V2798" s="31">
        <v>8880.0</v>
      </c>
      <c r="W2798" s="29" t="s">
        <v>164</v>
      </c>
      <c r="X2798" s="25" t="s">
        <v>174</v>
      </c>
      <c r="Y2798" s="28" t="s">
        <v>23</v>
      </c>
      <c r="Z2798" s="32">
        <v>1.0</v>
      </c>
    </row>
    <row r="2799">
      <c r="A2799" s="24">
        <v>2298.0</v>
      </c>
      <c r="B2799" s="25" t="s">
        <v>53</v>
      </c>
      <c r="C2799" s="25" t="s">
        <v>1335</v>
      </c>
      <c r="D2799" s="44">
        <v>45143.0</v>
      </c>
      <c r="E2799" s="27"/>
      <c r="F2799" s="28" t="s">
        <v>222</v>
      </c>
      <c r="G2799" s="29" t="s">
        <v>9680</v>
      </c>
      <c r="H2799" s="25" t="s">
        <v>9681</v>
      </c>
      <c r="I2799" s="25" t="s">
        <v>46</v>
      </c>
      <c r="J2799" s="25" t="s">
        <v>11</v>
      </c>
      <c r="K2799" s="29" t="s">
        <v>12</v>
      </c>
      <c r="L2799" s="25" t="s">
        <v>189</v>
      </c>
      <c r="M2799" s="25" t="s">
        <v>12</v>
      </c>
      <c r="N2799" s="25" t="s">
        <v>158</v>
      </c>
      <c r="O2799" s="27"/>
      <c r="P2799" s="25" t="s">
        <v>159</v>
      </c>
      <c r="Q2799" s="29" t="s">
        <v>193</v>
      </c>
      <c r="R2799" s="30">
        <v>21302.0</v>
      </c>
      <c r="S2799" s="28" t="s">
        <v>161</v>
      </c>
      <c r="T2799" s="25" t="s">
        <v>249</v>
      </c>
      <c r="U2799" s="25" t="s">
        <v>163</v>
      </c>
      <c r="V2799" s="31">
        <v>9493.0</v>
      </c>
      <c r="W2799" s="29" t="s">
        <v>227</v>
      </c>
      <c r="X2799" s="25" t="s">
        <v>165</v>
      </c>
      <c r="Y2799" s="28" t="s">
        <v>23</v>
      </c>
      <c r="Z2799" s="32">
        <v>4.0</v>
      </c>
    </row>
    <row r="2800">
      <c r="A2800" s="24">
        <v>1714.0</v>
      </c>
      <c r="B2800" s="25" t="s">
        <v>9682</v>
      </c>
      <c r="C2800" s="25" t="s">
        <v>47</v>
      </c>
      <c r="D2800" s="26">
        <v>44573.0</v>
      </c>
      <c r="E2800" s="27"/>
      <c r="F2800" s="28" t="s">
        <v>829</v>
      </c>
      <c r="G2800" s="29" t="s">
        <v>9683</v>
      </c>
      <c r="H2800" s="25" t="s">
        <v>9684</v>
      </c>
      <c r="I2800" s="25" t="s">
        <v>10</v>
      </c>
      <c r="J2800" s="25" t="s">
        <v>11</v>
      </c>
      <c r="K2800" s="29" t="s">
        <v>12</v>
      </c>
      <c r="L2800" s="25" t="s">
        <v>189</v>
      </c>
      <c r="M2800" s="25" t="s">
        <v>239</v>
      </c>
      <c r="N2800" s="25" t="s">
        <v>158</v>
      </c>
      <c r="O2800" s="27"/>
      <c r="P2800" s="25" t="s">
        <v>192</v>
      </c>
      <c r="Q2800" s="29" t="s">
        <v>193</v>
      </c>
      <c r="R2800" s="30">
        <v>36636.0</v>
      </c>
      <c r="S2800" s="28" t="s">
        <v>161</v>
      </c>
      <c r="T2800" s="25" t="s">
        <v>249</v>
      </c>
      <c r="U2800" s="25" t="s">
        <v>163</v>
      </c>
      <c r="V2800" s="31">
        <v>5062.0</v>
      </c>
      <c r="W2800" s="29" t="s">
        <v>201</v>
      </c>
      <c r="X2800" s="25" t="s">
        <v>165</v>
      </c>
      <c r="Y2800" s="28" t="s">
        <v>23</v>
      </c>
      <c r="Z2800" s="32">
        <v>3.0</v>
      </c>
    </row>
    <row r="2801">
      <c r="A2801" s="34">
        <v>3253.0</v>
      </c>
      <c r="B2801" s="35" t="s">
        <v>9685</v>
      </c>
      <c r="C2801" s="35" t="s">
        <v>255</v>
      </c>
      <c r="D2801" s="36">
        <v>43709.0</v>
      </c>
      <c r="E2801" s="37">
        <v>44348.0</v>
      </c>
      <c r="F2801" s="35" t="s">
        <v>154</v>
      </c>
      <c r="G2801" s="38" t="s">
        <v>9686</v>
      </c>
      <c r="H2801" s="35" t="s">
        <v>9687</v>
      </c>
      <c r="I2801" s="35" t="s">
        <v>37</v>
      </c>
      <c r="J2801" s="35" t="s">
        <v>301</v>
      </c>
      <c r="K2801" s="38" t="s">
        <v>17</v>
      </c>
      <c r="L2801" s="35" t="s">
        <v>157</v>
      </c>
      <c r="M2801" s="35" t="s">
        <v>17</v>
      </c>
      <c r="N2801" s="35" t="s">
        <v>190</v>
      </c>
      <c r="O2801" s="35" t="s">
        <v>9688</v>
      </c>
      <c r="P2801" s="35" t="s">
        <v>159</v>
      </c>
      <c r="Q2801" s="38" t="s">
        <v>193</v>
      </c>
      <c r="R2801" s="39">
        <v>34104.0</v>
      </c>
      <c r="S2801" s="35" t="s">
        <v>161</v>
      </c>
      <c r="T2801" s="35" t="s">
        <v>195</v>
      </c>
      <c r="U2801" s="35" t="s">
        <v>163</v>
      </c>
      <c r="V2801" s="40">
        <v>46895.0</v>
      </c>
      <c r="W2801" s="38" t="s">
        <v>201</v>
      </c>
      <c r="X2801" s="35" t="s">
        <v>206</v>
      </c>
      <c r="Y2801" s="35" t="s">
        <v>23</v>
      </c>
      <c r="Z2801" s="41">
        <v>2.0</v>
      </c>
    </row>
    <row r="2802">
      <c r="A2802" s="34">
        <v>2596.0</v>
      </c>
      <c r="B2802" s="35" t="s">
        <v>9689</v>
      </c>
      <c r="C2802" s="35" t="s">
        <v>1652</v>
      </c>
      <c r="D2802" s="36">
        <v>44485.0</v>
      </c>
      <c r="E2802" s="37">
        <v>44685.0</v>
      </c>
      <c r="F2802" s="35" t="s">
        <v>186</v>
      </c>
      <c r="G2802" s="38" t="s">
        <v>9690</v>
      </c>
      <c r="H2802" s="35" t="s">
        <v>9691</v>
      </c>
      <c r="I2802" s="35" t="s">
        <v>46</v>
      </c>
      <c r="J2802" s="35" t="s">
        <v>11</v>
      </c>
      <c r="K2802" s="38" t="s">
        <v>22</v>
      </c>
      <c r="L2802" s="35" t="s">
        <v>157</v>
      </c>
      <c r="M2802" s="35" t="s">
        <v>12</v>
      </c>
      <c r="N2802" s="35" t="s">
        <v>231</v>
      </c>
      <c r="O2802" s="35" t="s">
        <v>9692</v>
      </c>
      <c r="P2802" s="35" t="s">
        <v>192</v>
      </c>
      <c r="Q2802" s="38" t="s">
        <v>1099</v>
      </c>
      <c r="R2802" s="39">
        <v>28265.0</v>
      </c>
      <c r="S2802" s="35" t="s">
        <v>353</v>
      </c>
      <c r="T2802" s="35" t="s">
        <v>213</v>
      </c>
      <c r="U2802" s="35" t="s">
        <v>172</v>
      </c>
      <c r="V2802" s="40">
        <v>68985.0</v>
      </c>
      <c r="W2802" s="38" t="s">
        <v>164</v>
      </c>
      <c r="X2802" s="35" t="s">
        <v>174</v>
      </c>
      <c r="Y2802" s="35" t="s">
        <v>23</v>
      </c>
      <c r="Z2802" s="41">
        <v>2.0</v>
      </c>
    </row>
    <row r="2803">
      <c r="A2803" s="24">
        <v>3945.0</v>
      </c>
      <c r="B2803" s="25" t="s">
        <v>9693</v>
      </c>
      <c r="C2803" s="25" t="s">
        <v>9694</v>
      </c>
      <c r="D2803" s="26">
        <v>44767.0</v>
      </c>
      <c r="E2803" s="27"/>
      <c r="F2803" s="28" t="s">
        <v>472</v>
      </c>
      <c r="G2803" s="29" t="s">
        <v>9695</v>
      </c>
      <c r="H2803" s="25" t="s">
        <v>9696</v>
      </c>
      <c r="I2803" s="25" t="s">
        <v>26</v>
      </c>
      <c r="J2803" s="25" t="s">
        <v>11</v>
      </c>
      <c r="K2803" s="29" t="s">
        <v>12</v>
      </c>
      <c r="L2803" s="25" t="s">
        <v>179</v>
      </c>
      <c r="M2803" s="25" t="s">
        <v>239</v>
      </c>
      <c r="N2803" s="25" t="s">
        <v>158</v>
      </c>
      <c r="O2803" s="27"/>
      <c r="P2803" s="25" t="s">
        <v>248</v>
      </c>
      <c r="Q2803" s="29" t="s">
        <v>180</v>
      </c>
      <c r="R2803" s="30">
        <v>35877.0</v>
      </c>
      <c r="S2803" s="28" t="s">
        <v>161</v>
      </c>
      <c r="T2803" s="25" t="s">
        <v>171</v>
      </c>
      <c r="U2803" s="25" t="s">
        <v>163</v>
      </c>
      <c r="V2803" s="31">
        <v>1886.0</v>
      </c>
      <c r="W2803" s="29" t="s">
        <v>164</v>
      </c>
      <c r="X2803" s="25" t="s">
        <v>206</v>
      </c>
      <c r="Y2803" s="28" t="s">
        <v>545</v>
      </c>
      <c r="Z2803" s="32">
        <v>3.0</v>
      </c>
    </row>
    <row r="2804">
      <c r="A2804" s="34">
        <v>2708.0</v>
      </c>
      <c r="B2804" s="35" t="s">
        <v>9697</v>
      </c>
      <c r="C2804" s="35" t="s">
        <v>570</v>
      </c>
      <c r="D2804" s="36">
        <v>44720.0</v>
      </c>
      <c r="E2804" s="37">
        <v>44780.0</v>
      </c>
      <c r="F2804" s="35" t="s">
        <v>186</v>
      </c>
      <c r="G2804" s="38" t="s">
        <v>9698</v>
      </c>
      <c r="H2804" s="35" t="s">
        <v>9699</v>
      </c>
      <c r="I2804" s="35" t="s">
        <v>34</v>
      </c>
      <c r="J2804" s="35" t="s">
        <v>11</v>
      </c>
      <c r="K2804" s="38" t="s">
        <v>12</v>
      </c>
      <c r="L2804" s="35" t="s">
        <v>179</v>
      </c>
      <c r="M2804" s="35" t="s">
        <v>17</v>
      </c>
      <c r="N2804" s="35" t="s">
        <v>190</v>
      </c>
      <c r="O2804" s="35" t="s">
        <v>9700</v>
      </c>
      <c r="P2804" s="35" t="s">
        <v>192</v>
      </c>
      <c r="Q2804" s="38" t="s">
        <v>313</v>
      </c>
      <c r="R2804" s="39">
        <v>23954.0</v>
      </c>
      <c r="S2804" s="35" t="s">
        <v>505</v>
      </c>
      <c r="T2804" s="35" t="s">
        <v>219</v>
      </c>
      <c r="U2804" s="35" t="s">
        <v>172</v>
      </c>
      <c r="V2804" s="40">
        <v>47846.0</v>
      </c>
      <c r="W2804" s="38" t="s">
        <v>173</v>
      </c>
      <c r="X2804" s="35" t="s">
        <v>165</v>
      </c>
      <c r="Y2804" s="35" t="s">
        <v>23</v>
      </c>
      <c r="Z2804" s="41">
        <v>2.0</v>
      </c>
    </row>
    <row r="2805">
      <c r="A2805" s="24">
        <v>1968.0</v>
      </c>
      <c r="B2805" s="25" t="s">
        <v>9701</v>
      </c>
      <c r="C2805" s="25" t="s">
        <v>2167</v>
      </c>
      <c r="D2805" s="26">
        <v>43709.0</v>
      </c>
      <c r="E2805" s="27"/>
      <c r="F2805" s="28" t="s">
        <v>154</v>
      </c>
      <c r="G2805" s="29" t="s">
        <v>9702</v>
      </c>
      <c r="H2805" s="25" t="s">
        <v>9703</v>
      </c>
      <c r="I2805" s="25" t="s">
        <v>31</v>
      </c>
      <c r="J2805" s="25" t="s">
        <v>11</v>
      </c>
      <c r="K2805" s="29" t="s">
        <v>12</v>
      </c>
      <c r="L2805" s="25" t="s">
        <v>189</v>
      </c>
      <c r="M2805" s="25" t="s">
        <v>239</v>
      </c>
      <c r="N2805" s="25" t="s">
        <v>158</v>
      </c>
      <c r="O2805" s="27"/>
      <c r="P2805" s="25" t="s">
        <v>159</v>
      </c>
      <c r="Q2805" s="29" t="s">
        <v>313</v>
      </c>
      <c r="R2805" s="30">
        <v>20269.0</v>
      </c>
      <c r="S2805" s="28" t="s">
        <v>161</v>
      </c>
      <c r="T2805" s="25" t="s">
        <v>249</v>
      </c>
      <c r="U2805" s="25" t="s">
        <v>163</v>
      </c>
      <c r="V2805" s="31">
        <v>1887.0</v>
      </c>
      <c r="W2805" s="29" t="s">
        <v>173</v>
      </c>
      <c r="X2805" s="25" t="s">
        <v>183</v>
      </c>
      <c r="Y2805" s="28" t="s">
        <v>23</v>
      </c>
      <c r="Z2805" s="32">
        <v>3.0</v>
      </c>
    </row>
    <row r="2806">
      <c r="A2806" s="24">
        <v>2980.0</v>
      </c>
      <c r="B2806" s="25" t="s">
        <v>9701</v>
      </c>
      <c r="C2806" s="25" t="s">
        <v>9704</v>
      </c>
      <c r="D2806" s="26">
        <v>43829.0</v>
      </c>
      <c r="E2806" s="27"/>
      <c r="F2806" s="28" t="s">
        <v>154</v>
      </c>
      <c r="G2806" s="29" t="s">
        <v>9705</v>
      </c>
      <c r="H2806" s="25" t="s">
        <v>9706</v>
      </c>
      <c r="I2806" s="25" t="s">
        <v>49</v>
      </c>
      <c r="J2806" s="25" t="s">
        <v>11</v>
      </c>
      <c r="K2806" s="29" t="s">
        <v>17</v>
      </c>
      <c r="L2806" s="25" t="s">
        <v>157</v>
      </c>
      <c r="M2806" s="25" t="s">
        <v>239</v>
      </c>
      <c r="N2806" s="25" t="s">
        <v>158</v>
      </c>
      <c r="O2806" s="27"/>
      <c r="P2806" s="25" t="s">
        <v>159</v>
      </c>
      <c r="Q2806" s="29" t="s">
        <v>313</v>
      </c>
      <c r="R2806" s="30">
        <v>21072.0</v>
      </c>
      <c r="S2806" s="28" t="s">
        <v>161</v>
      </c>
      <c r="T2806" s="25" t="s">
        <v>195</v>
      </c>
      <c r="U2806" s="25" t="s">
        <v>163</v>
      </c>
      <c r="V2806" s="31">
        <v>1876.0</v>
      </c>
      <c r="W2806" s="29" t="s">
        <v>182</v>
      </c>
      <c r="X2806" s="25" t="s">
        <v>174</v>
      </c>
      <c r="Y2806" s="28" t="s">
        <v>23</v>
      </c>
      <c r="Z2806" s="32">
        <v>2.0</v>
      </c>
    </row>
    <row r="2807">
      <c r="A2807" s="34">
        <v>3478.0</v>
      </c>
      <c r="B2807" s="35" t="s">
        <v>3109</v>
      </c>
      <c r="C2807" s="35" t="s">
        <v>1940</v>
      </c>
      <c r="D2807" s="36">
        <v>43360.0</v>
      </c>
      <c r="E2807" s="37">
        <v>43474.0</v>
      </c>
      <c r="F2807" s="35" t="s">
        <v>186</v>
      </c>
      <c r="G2807" s="38" t="s">
        <v>9707</v>
      </c>
      <c r="H2807" s="35" t="s">
        <v>9708</v>
      </c>
      <c r="I2807" s="35" t="s">
        <v>46</v>
      </c>
      <c r="J2807" s="35" t="s">
        <v>11</v>
      </c>
      <c r="K2807" s="38" t="s">
        <v>12</v>
      </c>
      <c r="L2807" s="35" t="s">
        <v>179</v>
      </c>
      <c r="M2807" s="35" t="s">
        <v>239</v>
      </c>
      <c r="N2807" s="35" t="s">
        <v>240</v>
      </c>
      <c r="O2807" s="35" t="s">
        <v>9709</v>
      </c>
      <c r="P2807" s="35" t="s">
        <v>192</v>
      </c>
      <c r="Q2807" s="38" t="s">
        <v>259</v>
      </c>
      <c r="R2807" s="39">
        <v>21103.0</v>
      </c>
      <c r="S2807" s="35" t="s">
        <v>435</v>
      </c>
      <c r="T2807" s="35" t="s">
        <v>616</v>
      </c>
      <c r="U2807" s="35" t="s">
        <v>163</v>
      </c>
      <c r="V2807" s="40">
        <v>45149.0</v>
      </c>
      <c r="W2807" s="38" t="s">
        <v>182</v>
      </c>
      <c r="X2807" s="35" t="s">
        <v>165</v>
      </c>
      <c r="Y2807" s="35" t="s">
        <v>23</v>
      </c>
      <c r="Z2807" s="41">
        <v>2.0</v>
      </c>
    </row>
    <row r="2808">
      <c r="A2808" s="24">
        <v>3939.0</v>
      </c>
      <c r="B2808" s="25" t="s">
        <v>3109</v>
      </c>
      <c r="C2808" s="25" t="s">
        <v>417</v>
      </c>
      <c r="D2808" s="26">
        <v>43713.0</v>
      </c>
      <c r="E2808" s="27"/>
      <c r="F2808" s="28" t="s">
        <v>472</v>
      </c>
      <c r="G2808" s="29" t="s">
        <v>9710</v>
      </c>
      <c r="H2808" s="25" t="s">
        <v>9711</v>
      </c>
      <c r="I2808" s="25" t="s">
        <v>21</v>
      </c>
      <c r="J2808" s="25" t="s">
        <v>11</v>
      </c>
      <c r="K2808" s="29" t="s">
        <v>17</v>
      </c>
      <c r="L2808" s="25" t="s">
        <v>157</v>
      </c>
      <c r="M2808" s="25" t="s">
        <v>17</v>
      </c>
      <c r="N2808" s="25" t="s">
        <v>158</v>
      </c>
      <c r="O2808" s="27"/>
      <c r="P2808" s="25" t="s">
        <v>248</v>
      </c>
      <c r="Q2808" s="29" t="s">
        <v>313</v>
      </c>
      <c r="R2808" s="30">
        <v>33851.0</v>
      </c>
      <c r="S2808" s="28" t="s">
        <v>332</v>
      </c>
      <c r="T2808" s="25" t="s">
        <v>219</v>
      </c>
      <c r="U2808" s="25" t="s">
        <v>172</v>
      </c>
      <c r="V2808" s="31">
        <v>78230.0</v>
      </c>
      <c r="W2808" s="29" t="s">
        <v>164</v>
      </c>
      <c r="X2808" s="25" t="s">
        <v>165</v>
      </c>
      <c r="Y2808" s="28" t="s">
        <v>23</v>
      </c>
      <c r="Z2808" s="32">
        <v>3.0</v>
      </c>
    </row>
    <row r="2809">
      <c r="A2809" s="24">
        <v>1960.0</v>
      </c>
      <c r="B2809" s="25" t="s">
        <v>3109</v>
      </c>
      <c r="C2809" s="25" t="s">
        <v>9712</v>
      </c>
      <c r="D2809" s="26">
        <v>43407.0</v>
      </c>
      <c r="E2809" s="27"/>
      <c r="F2809" s="28" t="s">
        <v>154</v>
      </c>
      <c r="G2809" s="29" t="s">
        <v>9713</v>
      </c>
      <c r="H2809" s="25" t="s">
        <v>9714</v>
      </c>
      <c r="I2809" s="25" t="s">
        <v>34</v>
      </c>
      <c r="J2809" s="25" t="s">
        <v>11</v>
      </c>
      <c r="K2809" s="29" t="s">
        <v>12</v>
      </c>
      <c r="L2809" s="25" t="s">
        <v>157</v>
      </c>
      <c r="M2809" s="25" t="s">
        <v>17</v>
      </c>
      <c r="N2809" s="25" t="s">
        <v>158</v>
      </c>
      <c r="O2809" s="27"/>
      <c r="P2809" s="25" t="s">
        <v>159</v>
      </c>
      <c r="Q2809" s="29" t="s">
        <v>217</v>
      </c>
      <c r="R2809" s="30">
        <v>17679.0</v>
      </c>
      <c r="S2809" s="28" t="s">
        <v>161</v>
      </c>
      <c r="T2809" s="25" t="s">
        <v>338</v>
      </c>
      <c r="U2809" s="25" t="s">
        <v>172</v>
      </c>
      <c r="V2809" s="31">
        <v>2176.0</v>
      </c>
      <c r="W2809" s="29" t="s">
        <v>201</v>
      </c>
      <c r="X2809" s="25" t="s">
        <v>174</v>
      </c>
      <c r="Y2809" s="28" t="s">
        <v>23</v>
      </c>
      <c r="Z2809" s="32">
        <v>3.0</v>
      </c>
    </row>
    <row r="2810">
      <c r="A2810" s="24">
        <v>2600.0</v>
      </c>
      <c r="B2810" s="25" t="s">
        <v>3109</v>
      </c>
      <c r="C2810" s="25" t="s">
        <v>2881</v>
      </c>
      <c r="D2810" s="26">
        <v>43361.0</v>
      </c>
      <c r="E2810" s="27"/>
      <c r="F2810" s="28" t="s">
        <v>1111</v>
      </c>
      <c r="G2810" s="29" t="s">
        <v>9715</v>
      </c>
      <c r="H2810" s="25" t="s">
        <v>9716</v>
      </c>
      <c r="I2810" s="25" t="s">
        <v>21</v>
      </c>
      <c r="J2810" s="25" t="s">
        <v>11</v>
      </c>
      <c r="K2810" s="29" t="s">
        <v>12</v>
      </c>
      <c r="L2810" s="25" t="s">
        <v>179</v>
      </c>
      <c r="M2810" s="25" t="s">
        <v>239</v>
      </c>
      <c r="N2810" s="25" t="s">
        <v>158</v>
      </c>
      <c r="O2810" s="27"/>
      <c r="P2810" s="25" t="s">
        <v>192</v>
      </c>
      <c r="Q2810" s="29" t="s">
        <v>217</v>
      </c>
      <c r="R2810" s="30">
        <v>23758.0</v>
      </c>
      <c r="S2810" s="28" t="s">
        <v>639</v>
      </c>
      <c r="T2810" s="25" t="s">
        <v>465</v>
      </c>
      <c r="U2810" s="25" t="s">
        <v>163</v>
      </c>
      <c r="V2810" s="31">
        <v>46029.0</v>
      </c>
      <c r="W2810" s="29" t="s">
        <v>173</v>
      </c>
      <c r="X2810" s="25" t="s">
        <v>183</v>
      </c>
      <c r="Y2810" s="28" t="s">
        <v>23</v>
      </c>
      <c r="Z2810" s="32">
        <v>2.0</v>
      </c>
    </row>
    <row r="2811">
      <c r="A2811" s="24">
        <v>3206.0</v>
      </c>
      <c r="B2811" s="25" t="s">
        <v>3109</v>
      </c>
      <c r="C2811" s="25" t="s">
        <v>1722</v>
      </c>
      <c r="D2811" s="26">
        <v>43714.0</v>
      </c>
      <c r="E2811" s="27"/>
      <c r="F2811" s="28" t="s">
        <v>154</v>
      </c>
      <c r="G2811" s="29" t="s">
        <v>9717</v>
      </c>
      <c r="H2811" s="25" t="s">
        <v>9718</v>
      </c>
      <c r="I2811" s="25" t="s">
        <v>40</v>
      </c>
      <c r="J2811" s="25" t="s">
        <v>11</v>
      </c>
      <c r="K2811" s="29" t="s">
        <v>17</v>
      </c>
      <c r="L2811" s="25" t="s">
        <v>157</v>
      </c>
      <c r="M2811" s="25" t="s">
        <v>17</v>
      </c>
      <c r="N2811" s="25" t="s">
        <v>158</v>
      </c>
      <c r="O2811" s="27"/>
      <c r="P2811" s="25" t="s">
        <v>159</v>
      </c>
      <c r="Q2811" s="29" t="s">
        <v>259</v>
      </c>
      <c r="R2811" s="30">
        <v>22356.0</v>
      </c>
      <c r="S2811" s="28" t="s">
        <v>161</v>
      </c>
      <c r="T2811" s="25" t="s">
        <v>616</v>
      </c>
      <c r="U2811" s="25" t="s">
        <v>172</v>
      </c>
      <c r="V2811" s="31">
        <v>2062.0</v>
      </c>
      <c r="W2811" s="29" t="s">
        <v>182</v>
      </c>
      <c r="X2811" s="25" t="s">
        <v>174</v>
      </c>
      <c r="Y2811" s="28" t="s">
        <v>23</v>
      </c>
      <c r="Z2811" s="32">
        <v>2.0</v>
      </c>
    </row>
    <row r="2812">
      <c r="A2812" s="34">
        <v>2122.0</v>
      </c>
      <c r="B2812" s="35" t="s">
        <v>9719</v>
      </c>
      <c r="C2812" s="35" t="s">
        <v>4371</v>
      </c>
      <c r="D2812" s="36">
        <v>44358.0</v>
      </c>
      <c r="E2812" s="37">
        <v>44879.0</v>
      </c>
      <c r="F2812" s="35" t="s">
        <v>154</v>
      </c>
      <c r="G2812" s="38" t="s">
        <v>9720</v>
      </c>
      <c r="H2812" s="35" t="s">
        <v>9721</v>
      </c>
      <c r="I2812" s="35" t="s">
        <v>40</v>
      </c>
      <c r="J2812" s="35" t="s">
        <v>11</v>
      </c>
      <c r="K2812" s="38" t="s">
        <v>12</v>
      </c>
      <c r="L2812" s="35" t="s">
        <v>179</v>
      </c>
      <c r="M2812" s="35" t="s">
        <v>239</v>
      </c>
      <c r="N2812" s="35" t="s">
        <v>240</v>
      </c>
      <c r="O2812" s="35" t="s">
        <v>9722</v>
      </c>
      <c r="P2812" s="35" t="s">
        <v>159</v>
      </c>
      <c r="Q2812" s="38" t="s">
        <v>313</v>
      </c>
      <c r="R2812" s="39">
        <v>27688.0</v>
      </c>
      <c r="S2812" s="35" t="s">
        <v>161</v>
      </c>
      <c r="T2812" s="35" t="s">
        <v>342</v>
      </c>
      <c r="U2812" s="35" t="s">
        <v>163</v>
      </c>
      <c r="V2812" s="40">
        <v>65636.0</v>
      </c>
      <c r="W2812" s="38" t="s">
        <v>173</v>
      </c>
      <c r="X2812" s="35" t="s">
        <v>165</v>
      </c>
      <c r="Y2812" s="35" t="s">
        <v>18</v>
      </c>
      <c r="Z2812" s="41">
        <v>5.0</v>
      </c>
    </row>
    <row r="2813">
      <c r="A2813" s="34">
        <v>3495.0</v>
      </c>
      <c r="B2813" s="35" t="s">
        <v>9719</v>
      </c>
      <c r="C2813" s="35" t="s">
        <v>3776</v>
      </c>
      <c r="D2813" s="36">
        <v>45099.0</v>
      </c>
      <c r="E2813" s="37">
        <v>45129.0</v>
      </c>
      <c r="F2813" s="35" t="s">
        <v>186</v>
      </c>
      <c r="G2813" s="38" t="s">
        <v>9723</v>
      </c>
      <c r="H2813" s="35" t="s">
        <v>9724</v>
      </c>
      <c r="I2813" s="35" t="s">
        <v>43</v>
      </c>
      <c r="J2813" s="35" t="s">
        <v>11</v>
      </c>
      <c r="K2813" s="38" t="s">
        <v>17</v>
      </c>
      <c r="L2813" s="35" t="s">
        <v>189</v>
      </c>
      <c r="M2813" s="35" t="s">
        <v>239</v>
      </c>
      <c r="N2813" s="35" t="s">
        <v>210</v>
      </c>
      <c r="O2813" s="35" t="s">
        <v>9725</v>
      </c>
      <c r="P2813" s="35" t="s">
        <v>192</v>
      </c>
      <c r="Q2813" s="38" t="s">
        <v>259</v>
      </c>
      <c r="R2813" s="39">
        <v>33996.0</v>
      </c>
      <c r="S2813" s="35" t="s">
        <v>194</v>
      </c>
      <c r="T2813" s="35" t="s">
        <v>249</v>
      </c>
      <c r="U2813" s="35" t="s">
        <v>172</v>
      </c>
      <c r="V2813" s="40">
        <v>1115.0</v>
      </c>
      <c r="W2813" s="38" t="s">
        <v>227</v>
      </c>
      <c r="X2813" s="35" t="s">
        <v>165</v>
      </c>
      <c r="Y2813" s="35" t="s">
        <v>23</v>
      </c>
      <c r="Z2813" s="41">
        <v>4.0</v>
      </c>
    </row>
    <row r="2814">
      <c r="A2814" s="24">
        <v>1299.0</v>
      </c>
      <c r="B2814" s="25" t="s">
        <v>9719</v>
      </c>
      <c r="C2814" s="25" t="s">
        <v>2439</v>
      </c>
      <c r="D2814" s="26">
        <v>43914.0</v>
      </c>
      <c r="E2814" s="27"/>
      <c r="F2814" s="28" t="s">
        <v>197</v>
      </c>
      <c r="G2814" s="29" t="s">
        <v>9726</v>
      </c>
      <c r="H2814" s="25" t="s">
        <v>9727</v>
      </c>
      <c r="I2814" s="25" t="s">
        <v>40</v>
      </c>
      <c r="J2814" s="25" t="s">
        <v>11</v>
      </c>
      <c r="K2814" s="29" t="s">
        <v>22</v>
      </c>
      <c r="L2814" s="25" t="s">
        <v>189</v>
      </c>
      <c r="M2814" s="25" t="s">
        <v>12</v>
      </c>
      <c r="N2814" s="25" t="s">
        <v>158</v>
      </c>
      <c r="O2814" s="27"/>
      <c r="P2814" s="25" t="s">
        <v>159</v>
      </c>
      <c r="Q2814" s="29" t="s">
        <v>217</v>
      </c>
      <c r="R2814" s="30">
        <v>19642.0</v>
      </c>
      <c r="S2814" s="28" t="s">
        <v>161</v>
      </c>
      <c r="T2814" s="25" t="s">
        <v>219</v>
      </c>
      <c r="U2814" s="25" t="s">
        <v>163</v>
      </c>
      <c r="V2814" s="31">
        <v>95571.0</v>
      </c>
      <c r="W2814" s="29" t="s">
        <v>173</v>
      </c>
      <c r="X2814" s="25" t="s">
        <v>183</v>
      </c>
      <c r="Y2814" s="28" t="s">
        <v>23</v>
      </c>
      <c r="Z2814" s="32">
        <v>3.0</v>
      </c>
    </row>
    <row r="2815">
      <c r="A2815" s="34">
        <v>2771.0</v>
      </c>
      <c r="B2815" s="35" t="s">
        <v>9719</v>
      </c>
      <c r="C2815" s="35" t="s">
        <v>5885</v>
      </c>
      <c r="D2815" s="36">
        <v>44020.0</v>
      </c>
      <c r="E2815" s="37">
        <v>44463.0</v>
      </c>
      <c r="F2815" s="35" t="s">
        <v>154</v>
      </c>
      <c r="G2815" s="38" t="s">
        <v>9728</v>
      </c>
      <c r="H2815" s="35" t="s">
        <v>9729</v>
      </c>
      <c r="I2815" s="35" t="s">
        <v>40</v>
      </c>
      <c r="J2815" s="35" t="s">
        <v>305</v>
      </c>
      <c r="K2815" s="38" t="s">
        <v>12</v>
      </c>
      <c r="L2815" s="35" t="s">
        <v>157</v>
      </c>
      <c r="M2815" s="35" t="s">
        <v>239</v>
      </c>
      <c r="N2815" s="35" t="s">
        <v>210</v>
      </c>
      <c r="O2815" s="35" t="s">
        <v>9730</v>
      </c>
      <c r="P2815" s="35" t="s">
        <v>159</v>
      </c>
      <c r="Q2815" s="38" t="s">
        <v>259</v>
      </c>
      <c r="R2815" s="39">
        <v>18332.0</v>
      </c>
      <c r="S2815" s="35" t="s">
        <v>161</v>
      </c>
      <c r="T2815" s="35" t="s">
        <v>249</v>
      </c>
      <c r="U2815" s="35" t="s">
        <v>172</v>
      </c>
      <c r="V2815" s="40">
        <v>37659.0</v>
      </c>
      <c r="W2815" s="38" t="s">
        <v>227</v>
      </c>
      <c r="X2815" s="35" t="s">
        <v>174</v>
      </c>
      <c r="Y2815" s="35" t="s">
        <v>23</v>
      </c>
      <c r="Z2815" s="41">
        <v>5.0</v>
      </c>
    </row>
    <row r="2816">
      <c r="A2816" s="34">
        <v>1531.0</v>
      </c>
      <c r="B2816" s="35" t="s">
        <v>9731</v>
      </c>
      <c r="C2816" s="35" t="s">
        <v>771</v>
      </c>
      <c r="D2816" s="36">
        <v>44996.0</v>
      </c>
      <c r="E2816" s="37">
        <v>45025.0</v>
      </c>
      <c r="F2816" s="35" t="s">
        <v>154</v>
      </c>
      <c r="G2816" s="38" t="s">
        <v>9732</v>
      </c>
      <c r="H2816" s="35" t="s">
        <v>9733</v>
      </c>
      <c r="I2816" s="35" t="s">
        <v>34</v>
      </c>
      <c r="J2816" s="35" t="s">
        <v>16</v>
      </c>
      <c r="K2816" s="38" t="s">
        <v>17</v>
      </c>
      <c r="L2816" s="35" t="s">
        <v>157</v>
      </c>
      <c r="M2816" s="35" t="s">
        <v>12</v>
      </c>
      <c r="N2816" s="35" t="s">
        <v>231</v>
      </c>
      <c r="O2816" s="35" t="s">
        <v>9734</v>
      </c>
      <c r="P2816" s="35" t="s">
        <v>159</v>
      </c>
      <c r="Q2816" s="38" t="s">
        <v>217</v>
      </c>
      <c r="R2816" s="39">
        <v>31295.0</v>
      </c>
      <c r="S2816" s="35" t="s">
        <v>161</v>
      </c>
      <c r="T2816" s="35" t="s">
        <v>465</v>
      </c>
      <c r="U2816" s="35" t="s">
        <v>163</v>
      </c>
      <c r="V2816" s="40">
        <v>2315.0</v>
      </c>
      <c r="W2816" s="38" t="s">
        <v>173</v>
      </c>
      <c r="X2816" s="35" t="s">
        <v>183</v>
      </c>
      <c r="Y2816" s="35" t="s">
        <v>23</v>
      </c>
      <c r="Z2816" s="41">
        <v>3.0</v>
      </c>
    </row>
    <row r="2817">
      <c r="A2817" s="34">
        <v>1773.0</v>
      </c>
      <c r="B2817" s="35" t="s">
        <v>9731</v>
      </c>
      <c r="C2817" s="35" t="s">
        <v>9735</v>
      </c>
      <c r="D2817" s="36">
        <v>44216.0</v>
      </c>
      <c r="E2817" s="37">
        <v>44993.0</v>
      </c>
      <c r="F2817" s="35" t="s">
        <v>154</v>
      </c>
      <c r="G2817" s="38" t="s">
        <v>9736</v>
      </c>
      <c r="H2817" s="35" t="s">
        <v>9737</v>
      </c>
      <c r="I2817" s="35" t="s">
        <v>10</v>
      </c>
      <c r="J2817" s="35" t="s">
        <v>11</v>
      </c>
      <c r="K2817" s="38" t="s">
        <v>17</v>
      </c>
      <c r="L2817" s="35" t="s">
        <v>189</v>
      </c>
      <c r="M2817" s="35" t="s">
        <v>239</v>
      </c>
      <c r="N2817" s="35" t="s">
        <v>210</v>
      </c>
      <c r="O2817" s="35" t="s">
        <v>9738</v>
      </c>
      <c r="P2817" s="35" t="s">
        <v>159</v>
      </c>
      <c r="Q2817" s="38" t="s">
        <v>212</v>
      </c>
      <c r="R2817" s="39">
        <v>15422.0</v>
      </c>
      <c r="S2817" s="35" t="s">
        <v>161</v>
      </c>
      <c r="T2817" s="35" t="s">
        <v>213</v>
      </c>
      <c r="U2817" s="35" t="s">
        <v>172</v>
      </c>
      <c r="V2817" s="40">
        <v>25699.0</v>
      </c>
      <c r="W2817" s="38" t="s">
        <v>164</v>
      </c>
      <c r="X2817" s="35" t="s">
        <v>165</v>
      </c>
      <c r="Y2817" s="35" t="s">
        <v>23</v>
      </c>
      <c r="Z2817" s="41">
        <v>3.0</v>
      </c>
    </row>
    <row r="2818">
      <c r="A2818" s="34">
        <v>3004.0</v>
      </c>
      <c r="B2818" s="35" t="s">
        <v>9739</v>
      </c>
      <c r="C2818" s="35" t="s">
        <v>3200</v>
      </c>
      <c r="D2818" s="36">
        <v>43706.0</v>
      </c>
      <c r="E2818" s="37">
        <v>44731.0</v>
      </c>
      <c r="F2818" s="35" t="s">
        <v>197</v>
      </c>
      <c r="G2818" s="38" t="s">
        <v>9740</v>
      </c>
      <c r="H2818" s="35" t="s">
        <v>9741</v>
      </c>
      <c r="I2818" s="35" t="s">
        <v>10</v>
      </c>
      <c r="J2818" s="35" t="s">
        <v>11</v>
      </c>
      <c r="K2818" s="38" t="s">
        <v>12</v>
      </c>
      <c r="L2818" s="35" t="s">
        <v>189</v>
      </c>
      <c r="M2818" s="35" t="s">
        <v>12</v>
      </c>
      <c r="N2818" s="35" t="s">
        <v>210</v>
      </c>
      <c r="O2818" s="35" t="s">
        <v>9742</v>
      </c>
      <c r="P2818" s="35" t="s">
        <v>159</v>
      </c>
      <c r="Q2818" s="38" t="s">
        <v>313</v>
      </c>
      <c r="R2818" s="39">
        <v>35088.0</v>
      </c>
      <c r="S2818" s="35" t="s">
        <v>161</v>
      </c>
      <c r="T2818" s="35" t="s">
        <v>249</v>
      </c>
      <c r="U2818" s="35" t="s">
        <v>163</v>
      </c>
      <c r="V2818" s="40">
        <v>77466.0</v>
      </c>
      <c r="W2818" s="38" t="s">
        <v>173</v>
      </c>
      <c r="X2818" s="35" t="s">
        <v>174</v>
      </c>
      <c r="Y2818" s="35" t="s">
        <v>23</v>
      </c>
      <c r="Z2818" s="41">
        <v>5.0</v>
      </c>
    </row>
    <row r="2819">
      <c r="A2819" s="34">
        <v>3864.0</v>
      </c>
      <c r="B2819" s="35" t="s">
        <v>9743</v>
      </c>
      <c r="C2819" s="35" t="s">
        <v>9744</v>
      </c>
      <c r="D2819" s="36">
        <v>44900.0</v>
      </c>
      <c r="E2819" s="37">
        <v>45090.0</v>
      </c>
      <c r="F2819" s="35" t="s">
        <v>3524</v>
      </c>
      <c r="G2819" s="38" t="s">
        <v>9745</v>
      </c>
      <c r="H2819" s="35" t="s">
        <v>9746</v>
      </c>
      <c r="I2819" s="35" t="s">
        <v>49</v>
      </c>
      <c r="J2819" s="35" t="s">
        <v>301</v>
      </c>
      <c r="K2819" s="38" t="s">
        <v>22</v>
      </c>
      <c r="L2819" s="35" t="s">
        <v>157</v>
      </c>
      <c r="M2819" s="35" t="s">
        <v>12</v>
      </c>
      <c r="N2819" s="35" t="s">
        <v>240</v>
      </c>
      <c r="O2819" s="35" t="s">
        <v>9747</v>
      </c>
      <c r="P2819" s="35" t="s">
        <v>248</v>
      </c>
      <c r="Q2819" s="38" t="s">
        <v>217</v>
      </c>
      <c r="R2819" s="39">
        <v>25320.0</v>
      </c>
      <c r="S2819" s="35" t="s">
        <v>161</v>
      </c>
      <c r="T2819" s="35" t="s">
        <v>249</v>
      </c>
      <c r="U2819" s="35" t="s">
        <v>163</v>
      </c>
      <c r="V2819" s="40">
        <v>32977.0</v>
      </c>
      <c r="W2819" s="38" t="s">
        <v>227</v>
      </c>
      <c r="X2819" s="35" t="s">
        <v>165</v>
      </c>
      <c r="Y2819" s="35" t="s">
        <v>18</v>
      </c>
      <c r="Z2819" s="41">
        <v>3.0</v>
      </c>
    </row>
    <row r="2820">
      <c r="A2820" s="34">
        <v>3572.0</v>
      </c>
      <c r="B2820" s="35" t="s">
        <v>9748</v>
      </c>
      <c r="C2820" s="35" t="s">
        <v>3512</v>
      </c>
      <c r="D2820" s="36">
        <v>43536.0</v>
      </c>
      <c r="E2820" s="37">
        <v>43970.0</v>
      </c>
      <c r="F2820" s="35" t="s">
        <v>154</v>
      </c>
      <c r="G2820" s="38" t="s">
        <v>9749</v>
      </c>
      <c r="H2820" s="35" t="s">
        <v>9750</v>
      </c>
      <c r="I2820" s="35" t="s">
        <v>46</v>
      </c>
      <c r="J2820" s="35" t="s">
        <v>11</v>
      </c>
      <c r="K2820" s="38" t="s">
        <v>22</v>
      </c>
      <c r="L2820" s="35" t="s">
        <v>157</v>
      </c>
      <c r="M2820" s="35" t="s">
        <v>17</v>
      </c>
      <c r="N2820" s="35" t="s">
        <v>210</v>
      </c>
      <c r="O2820" s="35" t="s">
        <v>9751</v>
      </c>
      <c r="P2820" s="35" t="s">
        <v>159</v>
      </c>
      <c r="Q2820" s="38" t="s">
        <v>170</v>
      </c>
      <c r="R2820" s="39">
        <v>34492.0</v>
      </c>
      <c r="S2820" s="35" t="s">
        <v>161</v>
      </c>
      <c r="T2820" s="35" t="s">
        <v>171</v>
      </c>
      <c r="U2820" s="35" t="s">
        <v>172</v>
      </c>
      <c r="V2820" s="40">
        <v>2747.0</v>
      </c>
      <c r="W2820" s="38" t="s">
        <v>201</v>
      </c>
      <c r="X2820" s="35" t="s">
        <v>206</v>
      </c>
      <c r="Y2820" s="35" t="s">
        <v>23</v>
      </c>
      <c r="Z2820" s="41">
        <v>5.0</v>
      </c>
    </row>
    <row r="2821">
      <c r="A2821" s="24">
        <v>1350.0</v>
      </c>
      <c r="B2821" s="25" t="s">
        <v>9748</v>
      </c>
      <c r="C2821" s="25" t="s">
        <v>8126</v>
      </c>
      <c r="D2821" s="26">
        <v>44624.0</v>
      </c>
      <c r="E2821" s="27"/>
      <c r="F2821" s="28" t="s">
        <v>1172</v>
      </c>
      <c r="G2821" s="29" t="s">
        <v>9752</v>
      </c>
      <c r="H2821" s="25" t="s">
        <v>9753</v>
      </c>
      <c r="I2821" s="25" t="s">
        <v>26</v>
      </c>
      <c r="J2821" s="25" t="s">
        <v>11</v>
      </c>
      <c r="K2821" s="29" t="s">
        <v>17</v>
      </c>
      <c r="L2821" s="25" t="s">
        <v>189</v>
      </c>
      <c r="M2821" s="25" t="s">
        <v>239</v>
      </c>
      <c r="N2821" s="25" t="s">
        <v>158</v>
      </c>
      <c r="O2821" s="27"/>
      <c r="P2821" s="25" t="s">
        <v>556</v>
      </c>
      <c r="Q2821" s="29" t="s">
        <v>193</v>
      </c>
      <c r="R2821" s="30">
        <v>25144.0</v>
      </c>
      <c r="S2821" s="28" t="s">
        <v>161</v>
      </c>
      <c r="T2821" s="25" t="s">
        <v>249</v>
      </c>
      <c r="U2821" s="25" t="s">
        <v>163</v>
      </c>
      <c r="V2821" s="31">
        <v>45030.0</v>
      </c>
      <c r="W2821" s="29" t="s">
        <v>164</v>
      </c>
      <c r="X2821" s="25" t="s">
        <v>174</v>
      </c>
      <c r="Y2821" s="28" t="s">
        <v>23</v>
      </c>
      <c r="Z2821" s="32">
        <v>3.0</v>
      </c>
    </row>
    <row r="2822">
      <c r="A2822" s="34">
        <v>2365.0</v>
      </c>
      <c r="B2822" s="35" t="s">
        <v>9748</v>
      </c>
      <c r="C2822" s="35" t="s">
        <v>4785</v>
      </c>
      <c r="D2822" s="36">
        <v>43433.0</v>
      </c>
      <c r="E2822" s="37">
        <v>44994.0</v>
      </c>
      <c r="F2822" s="35" t="s">
        <v>222</v>
      </c>
      <c r="G2822" s="38" t="s">
        <v>9754</v>
      </c>
      <c r="H2822" s="35" t="s">
        <v>9755</v>
      </c>
      <c r="I2822" s="35" t="s">
        <v>26</v>
      </c>
      <c r="J2822" s="35" t="s">
        <v>305</v>
      </c>
      <c r="K2822" s="38" t="s">
        <v>22</v>
      </c>
      <c r="L2822" s="35" t="s">
        <v>157</v>
      </c>
      <c r="M2822" s="35" t="s">
        <v>239</v>
      </c>
      <c r="N2822" s="35" t="s">
        <v>190</v>
      </c>
      <c r="O2822" s="35" t="s">
        <v>9756</v>
      </c>
      <c r="P2822" s="35" t="s">
        <v>159</v>
      </c>
      <c r="Q2822" s="38" t="s">
        <v>180</v>
      </c>
      <c r="R2822" s="39">
        <v>19596.0</v>
      </c>
      <c r="S2822" s="35" t="s">
        <v>161</v>
      </c>
      <c r="T2822" s="35" t="s">
        <v>195</v>
      </c>
      <c r="U2822" s="35" t="s">
        <v>163</v>
      </c>
      <c r="V2822" s="40">
        <v>43609.0</v>
      </c>
      <c r="W2822" s="38" t="s">
        <v>164</v>
      </c>
      <c r="X2822" s="35" t="s">
        <v>165</v>
      </c>
      <c r="Y2822" s="35" t="s">
        <v>23</v>
      </c>
      <c r="Z2822" s="41">
        <v>1.0</v>
      </c>
    </row>
    <row r="2823">
      <c r="A2823" s="34">
        <v>1557.0</v>
      </c>
      <c r="B2823" s="35" t="s">
        <v>9757</v>
      </c>
      <c r="C2823" s="35" t="s">
        <v>7846</v>
      </c>
      <c r="D2823" s="36">
        <v>43446.0</v>
      </c>
      <c r="E2823" s="37">
        <v>44189.0</v>
      </c>
      <c r="F2823" s="35" t="s">
        <v>197</v>
      </c>
      <c r="G2823" s="38" t="s">
        <v>9758</v>
      </c>
      <c r="H2823" s="35" t="s">
        <v>9759</v>
      </c>
      <c r="I2823" s="35" t="s">
        <v>49</v>
      </c>
      <c r="J2823" s="35" t="s">
        <v>238</v>
      </c>
      <c r="K2823" s="38" t="s">
        <v>17</v>
      </c>
      <c r="L2823" s="35" t="s">
        <v>189</v>
      </c>
      <c r="M2823" s="35" t="s">
        <v>239</v>
      </c>
      <c r="N2823" s="35" t="s">
        <v>231</v>
      </c>
      <c r="O2823" s="35" t="s">
        <v>9760</v>
      </c>
      <c r="P2823" s="35" t="s">
        <v>159</v>
      </c>
      <c r="Q2823" s="38" t="s">
        <v>307</v>
      </c>
      <c r="R2823" s="39">
        <v>33405.0</v>
      </c>
      <c r="S2823" s="35" t="s">
        <v>161</v>
      </c>
      <c r="T2823" s="35" t="s">
        <v>181</v>
      </c>
      <c r="U2823" s="35" t="s">
        <v>172</v>
      </c>
      <c r="V2823" s="40">
        <v>25683.0</v>
      </c>
      <c r="W2823" s="38" t="s">
        <v>182</v>
      </c>
      <c r="X2823" s="35" t="s">
        <v>174</v>
      </c>
      <c r="Y2823" s="35" t="s">
        <v>23</v>
      </c>
      <c r="Z2823" s="41">
        <v>3.0</v>
      </c>
    </row>
    <row r="2824">
      <c r="A2824" s="24">
        <v>1673.0</v>
      </c>
      <c r="B2824" s="25" t="s">
        <v>9757</v>
      </c>
      <c r="C2824" s="25" t="s">
        <v>4134</v>
      </c>
      <c r="D2824" s="26">
        <v>43698.0</v>
      </c>
      <c r="E2824" s="27"/>
      <c r="F2824" s="28" t="s">
        <v>2075</v>
      </c>
      <c r="G2824" s="29" t="s">
        <v>9761</v>
      </c>
      <c r="H2824" s="25" t="s">
        <v>9762</v>
      </c>
      <c r="I2824" s="25" t="s">
        <v>10</v>
      </c>
      <c r="J2824" s="25" t="s">
        <v>11</v>
      </c>
      <c r="K2824" s="29" t="s">
        <v>17</v>
      </c>
      <c r="L2824" s="25" t="s">
        <v>179</v>
      </c>
      <c r="M2824" s="25" t="s">
        <v>12</v>
      </c>
      <c r="N2824" s="25" t="s">
        <v>158</v>
      </c>
      <c r="O2824" s="27"/>
      <c r="P2824" s="25" t="s">
        <v>248</v>
      </c>
      <c r="Q2824" s="29" t="s">
        <v>313</v>
      </c>
      <c r="R2824" s="30">
        <v>18574.0</v>
      </c>
      <c r="S2824" s="28" t="s">
        <v>161</v>
      </c>
      <c r="T2824" s="25" t="s">
        <v>249</v>
      </c>
      <c r="U2824" s="25" t="s">
        <v>163</v>
      </c>
      <c r="V2824" s="31">
        <v>74874.0</v>
      </c>
      <c r="W2824" s="29" t="s">
        <v>227</v>
      </c>
      <c r="X2824" s="25" t="s">
        <v>183</v>
      </c>
      <c r="Y2824" s="28" t="s">
        <v>23</v>
      </c>
      <c r="Z2824" s="32">
        <v>3.0</v>
      </c>
    </row>
    <row r="2825">
      <c r="A2825" s="24">
        <v>1820.0</v>
      </c>
      <c r="B2825" s="25" t="s">
        <v>9763</v>
      </c>
      <c r="C2825" s="25" t="s">
        <v>574</v>
      </c>
      <c r="D2825" s="26">
        <v>45050.0</v>
      </c>
      <c r="E2825" s="27"/>
      <c r="F2825" s="28" t="s">
        <v>154</v>
      </c>
      <c r="G2825" s="29" t="s">
        <v>9764</v>
      </c>
      <c r="H2825" s="25" t="s">
        <v>9765</v>
      </c>
      <c r="I2825" s="25" t="s">
        <v>34</v>
      </c>
      <c r="J2825" s="25" t="s">
        <v>11</v>
      </c>
      <c r="K2825" s="29" t="s">
        <v>12</v>
      </c>
      <c r="L2825" s="25" t="s">
        <v>179</v>
      </c>
      <c r="M2825" s="25" t="s">
        <v>17</v>
      </c>
      <c r="N2825" s="25" t="s">
        <v>158</v>
      </c>
      <c r="O2825" s="27"/>
      <c r="P2825" s="25" t="s">
        <v>159</v>
      </c>
      <c r="Q2825" s="29" t="s">
        <v>748</v>
      </c>
      <c r="R2825" s="30">
        <v>29252.0</v>
      </c>
      <c r="S2825" s="28" t="s">
        <v>161</v>
      </c>
      <c r="T2825" s="25" t="s">
        <v>1608</v>
      </c>
      <c r="U2825" s="25" t="s">
        <v>163</v>
      </c>
      <c r="V2825" s="31">
        <v>74525.0</v>
      </c>
      <c r="W2825" s="29" t="s">
        <v>164</v>
      </c>
      <c r="X2825" s="25" t="s">
        <v>174</v>
      </c>
      <c r="Y2825" s="28" t="s">
        <v>23</v>
      </c>
      <c r="Z2825" s="32">
        <v>3.0</v>
      </c>
    </row>
    <row r="2826">
      <c r="A2826" s="24">
        <v>2775.0</v>
      </c>
      <c r="B2826" s="25" t="s">
        <v>9763</v>
      </c>
      <c r="C2826" s="25" t="s">
        <v>5903</v>
      </c>
      <c r="D2826" s="26">
        <v>44933.0</v>
      </c>
      <c r="E2826" s="27"/>
      <c r="F2826" s="28" t="s">
        <v>154</v>
      </c>
      <c r="G2826" s="29" t="s">
        <v>9766</v>
      </c>
      <c r="H2826" s="25" t="s">
        <v>9767</v>
      </c>
      <c r="I2826" s="25" t="s">
        <v>26</v>
      </c>
      <c r="J2826" s="25" t="s">
        <v>11</v>
      </c>
      <c r="K2826" s="29" t="s">
        <v>17</v>
      </c>
      <c r="L2826" s="25" t="s">
        <v>189</v>
      </c>
      <c r="M2826" s="25" t="s">
        <v>239</v>
      </c>
      <c r="N2826" s="25" t="s">
        <v>158</v>
      </c>
      <c r="O2826" s="27"/>
      <c r="P2826" s="25" t="s">
        <v>159</v>
      </c>
      <c r="Q2826" s="29" t="s">
        <v>193</v>
      </c>
      <c r="R2826" s="30">
        <v>24157.0</v>
      </c>
      <c r="S2826" s="28" t="s">
        <v>161</v>
      </c>
      <c r="T2826" s="25" t="s">
        <v>490</v>
      </c>
      <c r="U2826" s="25" t="s">
        <v>163</v>
      </c>
      <c r="V2826" s="31">
        <v>50944.0</v>
      </c>
      <c r="W2826" s="29" t="s">
        <v>201</v>
      </c>
      <c r="X2826" s="25" t="s">
        <v>206</v>
      </c>
      <c r="Y2826" s="28" t="s">
        <v>23</v>
      </c>
      <c r="Z2826" s="32">
        <v>2.0</v>
      </c>
    </row>
    <row r="2827">
      <c r="A2827" s="34">
        <v>3079.0</v>
      </c>
      <c r="B2827" s="35" t="s">
        <v>9768</v>
      </c>
      <c r="C2827" s="35" t="s">
        <v>69</v>
      </c>
      <c r="D2827" s="36">
        <v>44183.0</v>
      </c>
      <c r="E2827" s="37">
        <v>44820.0</v>
      </c>
      <c r="F2827" s="35" t="s">
        <v>154</v>
      </c>
      <c r="G2827" s="38" t="s">
        <v>1606</v>
      </c>
      <c r="H2827" s="35" t="s">
        <v>9769</v>
      </c>
      <c r="I2827" s="35" t="s">
        <v>10</v>
      </c>
      <c r="J2827" s="35" t="s">
        <v>301</v>
      </c>
      <c r="K2827" s="38" t="s">
        <v>17</v>
      </c>
      <c r="L2827" s="35" t="s">
        <v>189</v>
      </c>
      <c r="M2827" s="35" t="s">
        <v>17</v>
      </c>
      <c r="N2827" s="35" t="s">
        <v>210</v>
      </c>
      <c r="O2827" s="35" t="s">
        <v>9770</v>
      </c>
      <c r="P2827" s="35" t="s">
        <v>159</v>
      </c>
      <c r="Q2827" s="38" t="s">
        <v>217</v>
      </c>
      <c r="R2827" s="39">
        <v>26854.0</v>
      </c>
      <c r="S2827" s="35" t="s">
        <v>161</v>
      </c>
      <c r="T2827" s="35" t="s">
        <v>171</v>
      </c>
      <c r="U2827" s="35" t="s">
        <v>163</v>
      </c>
      <c r="V2827" s="40">
        <v>54361.0</v>
      </c>
      <c r="W2827" s="38" t="s">
        <v>164</v>
      </c>
      <c r="X2827" s="35" t="s">
        <v>206</v>
      </c>
      <c r="Y2827" s="35" t="s">
        <v>23</v>
      </c>
      <c r="Z2827" s="41">
        <v>4.0</v>
      </c>
    </row>
    <row r="2828">
      <c r="A2828" s="34">
        <v>2106.0</v>
      </c>
      <c r="B2828" s="35" t="s">
        <v>9771</v>
      </c>
      <c r="C2828" s="35" t="s">
        <v>1995</v>
      </c>
      <c r="D2828" s="36">
        <v>43569.0</v>
      </c>
      <c r="E2828" s="37">
        <v>44946.0</v>
      </c>
      <c r="F2828" s="35" t="s">
        <v>154</v>
      </c>
      <c r="G2828" s="38" t="s">
        <v>9772</v>
      </c>
      <c r="H2828" s="35" t="s">
        <v>9773</v>
      </c>
      <c r="I2828" s="35" t="s">
        <v>46</v>
      </c>
      <c r="J2828" s="35" t="s">
        <v>11</v>
      </c>
      <c r="K2828" s="38" t="s">
        <v>22</v>
      </c>
      <c r="L2828" s="35" t="s">
        <v>179</v>
      </c>
      <c r="M2828" s="35" t="s">
        <v>239</v>
      </c>
      <c r="N2828" s="35" t="s">
        <v>240</v>
      </c>
      <c r="O2828" s="35" t="s">
        <v>9774</v>
      </c>
      <c r="P2828" s="35" t="s">
        <v>159</v>
      </c>
      <c r="Q2828" s="38" t="s">
        <v>259</v>
      </c>
      <c r="R2828" s="39">
        <v>22964.0</v>
      </c>
      <c r="S2828" s="35" t="s">
        <v>161</v>
      </c>
      <c r="T2828" s="35" t="s">
        <v>219</v>
      </c>
      <c r="U2828" s="35" t="s">
        <v>172</v>
      </c>
      <c r="V2828" s="40">
        <v>47601.0</v>
      </c>
      <c r="W2828" s="38" t="s">
        <v>201</v>
      </c>
      <c r="X2828" s="35" t="s">
        <v>183</v>
      </c>
      <c r="Y2828" s="35" t="s">
        <v>13</v>
      </c>
      <c r="Z2828" s="41">
        <v>2.0</v>
      </c>
    </row>
    <row r="2829">
      <c r="A2829" s="24">
        <v>3362.0</v>
      </c>
      <c r="B2829" s="25" t="s">
        <v>9771</v>
      </c>
      <c r="C2829" s="25" t="s">
        <v>3326</v>
      </c>
      <c r="D2829" s="26">
        <v>44410.0</v>
      </c>
      <c r="E2829" s="27"/>
      <c r="F2829" s="28" t="s">
        <v>154</v>
      </c>
      <c r="G2829" s="29" t="s">
        <v>9775</v>
      </c>
      <c r="H2829" s="25" t="s">
        <v>9776</v>
      </c>
      <c r="I2829" s="25" t="s">
        <v>10</v>
      </c>
      <c r="J2829" s="25" t="s">
        <v>11</v>
      </c>
      <c r="K2829" s="29" t="s">
        <v>12</v>
      </c>
      <c r="L2829" s="25" t="s">
        <v>179</v>
      </c>
      <c r="M2829" s="25" t="s">
        <v>239</v>
      </c>
      <c r="N2829" s="25" t="s">
        <v>158</v>
      </c>
      <c r="O2829" s="27"/>
      <c r="P2829" s="25" t="s">
        <v>159</v>
      </c>
      <c r="Q2829" s="29" t="s">
        <v>193</v>
      </c>
      <c r="R2829" s="30">
        <v>24786.0</v>
      </c>
      <c r="S2829" s="28" t="s">
        <v>161</v>
      </c>
      <c r="T2829" s="25" t="s">
        <v>249</v>
      </c>
      <c r="U2829" s="25" t="s">
        <v>163</v>
      </c>
      <c r="V2829" s="31">
        <v>90552.0</v>
      </c>
      <c r="W2829" s="29" t="s">
        <v>173</v>
      </c>
      <c r="X2829" s="25" t="s">
        <v>183</v>
      </c>
      <c r="Y2829" s="28" t="s">
        <v>13</v>
      </c>
      <c r="Z2829" s="32">
        <v>1.0</v>
      </c>
    </row>
    <row r="2830">
      <c r="A2830" s="24">
        <v>2773.0</v>
      </c>
      <c r="B2830" s="25" t="s">
        <v>9771</v>
      </c>
      <c r="C2830" s="25" t="s">
        <v>3826</v>
      </c>
      <c r="D2830" s="26">
        <v>44923.0</v>
      </c>
      <c r="E2830" s="27"/>
      <c r="F2830" s="28" t="s">
        <v>154</v>
      </c>
      <c r="G2830" s="29" t="s">
        <v>9777</v>
      </c>
      <c r="H2830" s="25" t="s">
        <v>9778</v>
      </c>
      <c r="I2830" s="25" t="s">
        <v>49</v>
      </c>
      <c r="J2830" s="25" t="s">
        <v>11</v>
      </c>
      <c r="K2830" s="29" t="s">
        <v>12</v>
      </c>
      <c r="L2830" s="25" t="s">
        <v>189</v>
      </c>
      <c r="M2830" s="25" t="s">
        <v>12</v>
      </c>
      <c r="N2830" s="25" t="s">
        <v>158</v>
      </c>
      <c r="O2830" s="27"/>
      <c r="P2830" s="25" t="s">
        <v>159</v>
      </c>
      <c r="Q2830" s="29" t="s">
        <v>160</v>
      </c>
      <c r="R2830" s="30">
        <v>23548.0</v>
      </c>
      <c r="S2830" s="28" t="s">
        <v>161</v>
      </c>
      <c r="T2830" s="25" t="s">
        <v>249</v>
      </c>
      <c r="U2830" s="25" t="s">
        <v>172</v>
      </c>
      <c r="V2830" s="31">
        <v>10950.0</v>
      </c>
      <c r="W2830" s="29" t="s">
        <v>201</v>
      </c>
      <c r="X2830" s="25" t="s">
        <v>183</v>
      </c>
      <c r="Y2830" s="28" t="s">
        <v>23</v>
      </c>
      <c r="Z2830" s="32">
        <v>2.0</v>
      </c>
    </row>
    <row r="2831">
      <c r="A2831" s="24">
        <v>2998.0</v>
      </c>
      <c r="B2831" s="25" t="s">
        <v>9779</v>
      </c>
      <c r="C2831" s="25" t="s">
        <v>2826</v>
      </c>
      <c r="D2831" s="26">
        <v>45116.0</v>
      </c>
      <c r="E2831" s="27"/>
      <c r="F2831" s="28" t="s">
        <v>154</v>
      </c>
      <c r="G2831" s="29" t="s">
        <v>9780</v>
      </c>
      <c r="H2831" s="25" t="s">
        <v>9781</v>
      </c>
      <c r="I2831" s="25" t="s">
        <v>26</v>
      </c>
      <c r="J2831" s="25" t="s">
        <v>11</v>
      </c>
      <c r="K2831" s="29" t="s">
        <v>22</v>
      </c>
      <c r="L2831" s="25" t="s">
        <v>179</v>
      </c>
      <c r="M2831" s="25" t="s">
        <v>17</v>
      </c>
      <c r="N2831" s="25" t="s">
        <v>158</v>
      </c>
      <c r="O2831" s="27"/>
      <c r="P2831" s="25" t="s">
        <v>159</v>
      </c>
      <c r="Q2831" s="29" t="s">
        <v>313</v>
      </c>
      <c r="R2831" s="30">
        <v>24991.0</v>
      </c>
      <c r="S2831" s="28" t="s">
        <v>161</v>
      </c>
      <c r="T2831" s="25" t="s">
        <v>616</v>
      </c>
      <c r="U2831" s="25" t="s">
        <v>172</v>
      </c>
      <c r="V2831" s="31">
        <v>19677.0</v>
      </c>
      <c r="W2831" s="29" t="s">
        <v>201</v>
      </c>
      <c r="X2831" s="25" t="s">
        <v>183</v>
      </c>
      <c r="Y2831" s="28" t="s">
        <v>18</v>
      </c>
      <c r="Z2831" s="32">
        <v>1.0</v>
      </c>
    </row>
    <row r="2832">
      <c r="A2832" s="34">
        <v>2657.0</v>
      </c>
      <c r="B2832" s="35" t="s">
        <v>9779</v>
      </c>
      <c r="C2832" s="35" t="s">
        <v>1331</v>
      </c>
      <c r="D2832" s="36">
        <v>44523.0</v>
      </c>
      <c r="E2832" s="37">
        <v>44762.0</v>
      </c>
      <c r="F2832" s="35" t="s">
        <v>186</v>
      </c>
      <c r="G2832" s="38" t="s">
        <v>9782</v>
      </c>
      <c r="H2832" s="35" t="s">
        <v>9783</v>
      </c>
      <c r="I2832" s="35" t="s">
        <v>40</v>
      </c>
      <c r="J2832" s="35" t="s">
        <v>11</v>
      </c>
      <c r="K2832" s="38" t="s">
        <v>22</v>
      </c>
      <c r="L2832" s="35" t="s">
        <v>189</v>
      </c>
      <c r="M2832" s="35" t="s">
        <v>239</v>
      </c>
      <c r="N2832" s="35" t="s">
        <v>231</v>
      </c>
      <c r="O2832" s="35" t="s">
        <v>9784</v>
      </c>
      <c r="P2832" s="35" t="s">
        <v>192</v>
      </c>
      <c r="Q2832" s="38" t="s">
        <v>627</v>
      </c>
      <c r="R2832" s="39">
        <v>34856.0</v>
      </c>
      <c r="S2832" s="35" t="s">
        <v>651</v>
      </c>
      <c r="T2832" s="35" t="s">
        <v>544</v>
      </c>
      <c r="U2832" s="35" t="s">
        <v>172</v>
      </c>
      <c r="V2832" s="40">
        <v>27097.0</v>
      </c>
      <c r="W2832" s="38" t="s">
        <v>201</v>
      </c>
      <c r="X2832" s="35" t="s">
        <v>183</v>
      </c>
      <c r="Y2832" s="35" t="s">
        <v>23</v>
      </c>
      <c r="Z2832" s="41">
        <v>2.0</v>
      </c>
    </row>
    <row r="2833">
      <c r="A2833" s="34">
        <v>1062.0</v>
      </c>
      <c r="B2833" s="35" t="s">
        <v>8872</v>
      </c>
      <c r="C2833" s="35" t="s">
        <v>1808</v>
      </c>
      <c r="D2833" s="36">
        <v>43603.0</v>
      </c>
      <c r="E2833" s="37">
        <v>43844.0</v>
      </c>
      <c r="F2833" s="35" t="s">
        <v>393</v>
      </c>
      <c r="G2833" s="38" t="s">
        <v>9785</v>
      </c>
      <c r="H2833" s="35" t="s">
        <v>9786</v>
      </c>
      <c r="I2833" s="35" t="s">
        <v>40</v>
      </c>
      <c r="J2833" s="35" t="s">
        <v>238</v>
      </c>
      <c r="K2833" s="38" t="s">
        <v>17</v>
      </c>
      <c r="L2833" s="35" t="s">
        <v>157</v>
      </c>
      <c r="M2833" s="35" t="s">
        <v>17</v>
      </c>
      <c r="N2833" s="35" t="s">
        <v>190</v>
      </c>
      <c r="O2833" s="35" t="s">
        <v>9787</v>
      </c>
      <c r="P2833" s="35" t="s">
        <v>283</v>
      </c>
      <c r="Q2833" s="38" t="s">
        <v>180</v>
      </c>
      <c r="R2833" s="39">
        <v>25510.0</v>
      </c>
      <c r="S2833" s="35" t="s">
        <v>161</v>
      </c>
      <c r="T2833" s="35" t="s">
        <v>966</v>
      </c>
      <c r="U2833" s="35" t="s">
        <v>172</v>
      </c>
      <c r="V2833" s="40">
        <v>59717.0</v>
      </c>
      <c r="W2833" s="38" t="s">
        <v>182</v>
      </c>
      <c r="X2833" s="35" t="s">
        <v>165</v>
      </c>
      <c r="Y2833" s="35" t="s">
        <v>23</v>
      </c>
      <c r="Z2833" s="41">
        <v>3.0</v>
      </c>
    </row>
    <row r="2834">
      <c r="A2834" s="34">
        <v>1589.0</v>
      </c>
      <c r="B2834" s="35" t="s">
        <v>8872</v>
      </c>
      <c r="C2834" s="35" t="s">
        <v>2356</v>
      </c>
      <c r="D2834" s="36">
        <v>44071.0</v>
      </c>
      <c r="E2834" s="37">
        <v>44798.0</v>
      </c>
      <c r="F2834" s="35" t="s">
        <v>154</v>
      </c>
      <c r="G2834" s="38" t="s">
        <v>9788</v>
      </c>
      <c r="H2834" s="35" t="s">
        <v>9789</v>
      </c>
      <c r="I2834" s="35" t="s">
        <v>26</v>
      </c>
      <c r="J2834" s="35" t="s">
        <v>11</v>
      </c>
      <c r="K2834" s="38" t="s">
        <v>22</v>
      </c>
      <c r="L2834" s="35" t="s">
        <v>157</v>
      </c>
      <c r="M2834" s="35" t="s">
        <v>17</v>
      </c>
      <c r="N2834" s="35" t="s">
        <v>190</v>
      </c>
      <c r="O2834" s="35" t="s">
        <v>9790</v>
      </c>
      <c r="P2834" s="35" t="s">
        <v>159</v>
      </c>
      <c r="Q2834" s="38" t="s">
        <v>193</v>
      </c>
      <c r="R2834" s="39">
        <v>35248.0</v>
      </c>
      <c r="S2834" s="35" t="s">
        <v>161</v>
      </c>
      <c r="T2834" s="35" t="s">
        <v>195</v>
      </c>
      <c r="U2834" s="35" t="s">
        <v>163</v>
      </c>
      <c r="V2834" s="40">
        <v>22497.0</v>
      </c>
      <c r="W2834" s="38" t="s">
        <v>201</v>
      </c>
      <c r="X2834" s="35" t="s">
        <v>165</v>
      </c>
      <c r="Y2834" s="35" t="s">
        <v>23</v>
      </c>
      <c r="Z2834" s="41">
        <v>3.0</v>
      </c>
    </row>
    <row r="2835">
      <c r="A2835" s="24">
        <v>2586.0</v>
      </c>
      <c r="B2835" s="25" t="s">
        <v>8872</v>
      </c>
      <c r="C2835" s="25" t="s">
        <v>9791</v>
      </c>
      <c r="D2835" s="26">
        <v>43936.0</v>
      </c>
      <c r="E2835" s="27"/>
      <c r="F2835" s="28" t="s">
        <v>186</v>
      </c>
      <c r="G2835" s="29" t="s">
        <v>9792</v>
      </c>
      <c r="H2835" s="25" t="s">
        <v>9793</v>
      </c>
      <c r="I2835" s="25" t="s">
        <v>21</v>
      </c>
      <c r="J2835" s="25" t="s">
        <v>11</v>
      </c>
      <c r="K2835" s="29" t="s">
        <v>12</v>
      </c>
      <c r="L2835" s="25" t="s">
        <v>189</v>
      </c>
      <c r="M2835" s="25" t="s">
        <v>239</v>
      </c>
      <c r="N2835" s="25" t="s">
        <v>158</v>
      </c>
      <c r="O2835" s="27"/>
      <c r="P2835" s="25" t="s">
        <v>192</v>
      </c>
      <c r="Q2835" s="29" t="s">
        <v>193</v>
      </c>
      <c r="R2835" s="30">
        <v>29336.0</v>
      </c>
      <c r="S2835" s="28" t="s">
        <v>2704</v>
      </c>
      <c r="T2835" s="25" t="s">
        <v>249</v>
      </c>
      <c r="U2835" s="25" t="s">
        <v>172</v>
      </c>
      <c r="V2835" s="31">
        <v>27229.0</v>
      </c>
      <c r="W2835" s="29" t="s">
        <v>173</v>
      </c>
      <c r="X2835" s="25" t="s">
        <v>174</v>
      </c>
      <c r="Y2835" s="28" t="s">
        <v>23</v>
      </c>
      <c r="Z2835" s="32">
        <v>4.0</v>
      </c>
    </row>
    <row r="2836">
      <c r="A2836" s="34">
        <v>2999.0</v>
      </c>
      <c r="B2836" s="35" t="s">
        <v>8872</v>
      </c>
      <c r="C2836" s="35" t="s">
        <v>1846</v>
      </c>
      <c r="D2836" s="36">
        <v>43401.0</v>
      </c>
      <c r="E2836" s="37">
        <v>43681.0</v>
      </c>
      <c r="F2836" s="35" t="s">
        <v>154</v>
      </c>
      <c r="G2836" s="38" t="s">
        <v>9794</v>
      </c>
      <c r="H2836" s="35" t="s">
        <v>9795</v>
      </c>
      <c r="I2836" s="35" t="s">
        <v>43</v>
      </c>
      <c r="J2836" s="35" t="s">
        <v>11</v>
      </c>
      <c r="K2836" s="38" t="s">
        <v>22</v>
      </c>
      <c r="L2836" s="35" t="s">
        <v>189</v>
      </c>
      <c r="M2836" s="35" t="s">
        <v>17</v>
      </c>
      <c r="N2836" s="35" t="s">
        <v>231</v>
      </c>
      <c r="O2836" s="35" t="s">
        <v>9796</v>
      </c>
      <c r="P2836" s="35" t="s">
        <v>159</v>
      </c>
      <c r="Q2836" s="38" t="s">
        <v>193</v>
      </c>
      <c r="R2836" s="39">
        <v>25643.0</v>
      </c>
      <c r="S2836" s="35" t="s">
        <v>161</v>
      </c>
      <c r="T2836" s="35" t="s">
        <v>181</v>
      </c>
      <c r="U2836" s="35" t="s">
        <v>172</v>
      </c>
      <c r="V2836" s="40">
        <v>3588.0</v>
      </c>
      <c r="W2836" s="38" t="s">
        <v>173</v>
      </c>
      <c r="X2836" s="35" t="s">
        <v>174</v>
      </c>
      <c r="Y2836" s="35" t="s">
        <v>23</v>
      </c>
      <c r="Z2836" s="41">
        <v>2.0</v>
      </c>
    </row>
    <row r="2837">
      <c r="A2837" s="24">
        <v>1157.0</v>
      </c>
      <c r="B2837" s="25" t="s">
        <v>9797</v>
      </c>
      <c r="C2837" s="25" t="s">
        <v>959</v>
      </c>
      <c r="D2837" s="26">
        <v>43506.0</v>
      </c>
      <c r="E2837" s="27"/>
      <c r="F2837" s="28" t="s">
        <v>154</v>
      </c>
      <c r="G2837" s="29" t="s">
        <v>9798</v>
      </c>
      <c r="H2837" s="25" t="s">
        <v>9799</v>
      </c>
      <c r="I2837" s="25" t="s">
        <v>34</v>
      </c>
      <c r="J2837" s="25" t="s">
        <v>11</v>
      </c>
      <c r="K2837" s="29" t="s">
        <v>17</v>
      </c>
      <c r="L2837" s="25" t="s">
        <v>157</v>
      </c>
      <c r="M2837" s="25" t="s">
        <v>239</v>
      </c>
      <c r="N2837" s="25" t="s">
        <v>158</v>
      </c>
      <c r="O2837" s="27"/>
      <c r="P2837" s="25" t="s">
        <v>159</v>
      </c>
      <c r="Q2837" s="29" t="s">
        <v>259</v>
      </c>
      <c r="R2837" s="30">
        <v>35142.0</v>
      </c>
      <c r="S2837" s="28" t="s">
        <v>161</v>
      </c>
      <c r="T2837" s="25" t="s">
        <v>544</v>
      </c>
      <c r="U2837" s="25" t="s">
        <v>172</v>
      </c>
      <c r="V2837" s="31">
        <v>39746.0</v>
      </c>
      <c r="W2837" s="29" t="s">
        <v>182</v>
      </c>
      <c r="X2837" s="25" t="s">
        <v>165</v>
      </c>
      <c r="Y2837" s="28" t="s">
        <v>23</v>
      </c>
      <c r="Z2837" s="32">
        <v>3.0</v>
      </c>
    </row>
    <row r="2838">
      <c r="A2838" s="34">
        <v>3001.0</v>
      </c>
      <c r="B2838" s="35" t="s">
        <v>9797</v>
      </c>
      <c r="C2838" s="35" t="s">
        <v>1803</v>
      </c>
      <c r="D2838" s="36">
        <v>43370.0</v>
      </c>
      <c r="E2838" s="37">
        <v>44907.0</v>
      </c>
      <c r="F2838" s="35" t="s">
        <v>154</v>
      </c>
      <c r="G2838" s="38" t="s">
        <v>9800</v>
      </c>
      <c r="H2838" s="35" t="s">
        <v>9801</v>
      </c>
      <c r="I2838" s="35" t="s">
        <v>46</v>
      </c>
      <c r="J2838" s="35" t="s">
        <v>11</v>
      </c>
      <c r="K2838" s="38" t="s">
        <v>12</v>
      </c>
      <c r="L2838" s="35" t="s">
        <v>179</v>
      </c>
      <c r="M2838" s="35" t="s">
        <v>17</v>
      </c>
      <c r="N2838" s="35" t="s">
        <v>210</v>
      </c>
      <c r="O2838" s="35" t="s">
        <v>9802</v>
      </c>
      <c r="P2838" s="35" t="s">
        <v>159</v>
      </c>
      <c r="Q2838" s="38" t="s">
        <v>313</v>
      </c>
      <c r="R2838" s="39">
        <v>15629.0</v>
      </c>
      <c r="S2838" s="35" t="s">
        <v>161</v>
      </c>
      <c r="T2838" s="35" t="s">
        <v>249</v>
      </c>
      <c r="U2838" s="35" t="s">
        <v>172</v>
      </c>
      <c r="V2838" s="40">
        <v>5140.0</v>
      </c>
      <c r="W2838" s="38" t="s">
        <v>173</v>
      </c>
      <c r="X2838" s="35" t="s">
        <v>183</v>
      </c>
      <c r="Y2838" s="35" t="s">
        <v>23</v>
      </c>
      <c r="Z2838" s="41">
        <v>5.0</v>
      </c>
    </row>
    <row r="2839">
      <c r="A2839" s="34">
        <v>2181.0</v>
      </c>
      <c r="B2839" s="35" t="s">
        <v>9803</v>
      </c>
      <c r="C2839" s="35" t="s">
        <v>937</v>
      </c>
      <c r="D2839" s="36">
        <v>43529.0</v>
      </c>
      <c r="E2839" s="37">
        <v>43906.0</v>
      </c>
      <c r="F2839" s="35" t="s">
        <v>154</v>
      </c>
      <c r="G2839" s="38" t="s">
        <v>9804</v>
      </c>
      <c r="H2839" s="35" t="s">
        <v>9805</v>
      </c>
      <c r="I2839" s="35" t="s">
        <v>40</v>
      </c>
      <c r="J2839" s="35" t="s">
        <v>11</v>
      </c>
      <c r="K2839" s="38" t="s">
        <v>22</v>
      </c>
      <c r="L2839" s="35" t="s">
        <v>157</v>
      </c>
      <c r="M2839" s="35" t="s">
        <v>239</v>
      </c>
      <c r="N2839" s="35" t="s">
        <v>240</v>
      </c>
      <c r="O2839" s="35" t="s">
        <v>9806</v>
      </c>
      <c r="P2839" s="35" t="s">
        <v>159</v>
      </c>
      <c r="Q2839" s="38" t="s">
        <v>193</v>
      </c>
      <c r="R2839" s="39">
        <v>33463.0</v>
      </c>
      <c r="S2839" s="35" t="s">
        <v>161</v>
      </c>
      <c r="T2839" s="35" t="s">
        <v>219</v>
      </c>
      <c r="U2839" s="35" t="s">
        <v>163</v>
      </c>
      <c r="V2839" s="40">
        <v>94011.0</v>
      </c>
      <c r="W2839" s="38" t="s">
        <v>164</v>
      </c>
      <c r="X2839" s="35" t="s">
        <v>206</v>
      </c>
      <c r="Y2839" s="35" t="s">
        <v>545</v>
      </c>
      <c r="Z2839" s="41">
        <v>5.0</v>
      </c>
    </row>
    <row r="2840">
      <c r="A2840" s="24">
        <v>1196.0</v>
      </c>
      <c r="B2840" s="25" t="s">
        <v>9803</v>
      </c>
      <c r="C2840" s="25" t="s">
        <v>6622</v>
      </c>
      <c r="D2840" s="26">
        <v>43533.0</v>
      </c>
      <c r="E2840" s="27"/>
      <c r="F2840" s="28" t="s">
        <v>154</v>
      </c>
      <c r="G2840" s="29" t="s">
        <v>9807</v>
      </c>
      <c r="H2840" s="25" t="s">
        <v>9808</v>
      </c>
      <c r="I2840" s="25" t="s">
        <v>34</v>
      </c>
      <c r="J2840" s="25" t="s">
        <v>11</v>
      </c>
      <c r="K2840" s="29" t="s">
        <v>17</v>
      </c>
      <c r="L2840" s="25" t="s">
        <v>179</v>
      </c>
      <c r="M2840" s="25" t="s">
        <v>239</v>
      </c>
      <c r="N2840" s="25" t="s">
        <v>158</v>
      </c>
      <c r="O2840" s="27"/>
      <c r="P2840" s="25" t="s">
        <v>159</v>
      </c>
      <c r="Q2840" s="29" t="s">
        <v>212</v>
      </c>
      <c r="R2840" s="30">
        <v>28801.0</v>
      </c>
      <c r="S2840" s="28" t="s">
        <v>161</v>
      </c>
      <c r="T2840" s="25" t="s">
        <v>338</v>
      </c>
      <c r="U2840" s="25" t="s">
        <v>163</v>
      </c>
      <c r="V2840" s="31">
        <v>47386.0</v>
      </c>
      <c r="W2840" s="29" t="s">
        <v>227</v>
      </c>
      <c r="X2840" s="25" t="s">
        <v>165</v>
      </c>
      <c r="Y2840" s="28" t="s">
        <v>23</v>
      </c>
      <c r="Z2840" s="32">
        <v>3.0</v>
      </c>
    </row>
    <row r="2841">
      <c r="A2841" s="24">
        <v>2477.0</v>
      </c>
      <c r="B2841" s="25" t="s">
        <v>9803</v>
      </c>
      <c r="C2841" s="25" t="s">
        <v>3475</v>
      </c>
      <c r="D2841" s="26">
        <v>44592.0</v>
      </c>
      <c r="E2841" s="27"/>
      <c r="F2841" s="28" t="s">
        <v>1312</v>
      </c>
      <c r="G2841" s="29" t="s">
        <v>9809</v>
      </c>
      <c r="H2841" s="25" t="s">
        <v>9810</v>
      </c>
      <c r="I2841" s="25" t="s">
        <v>37</v>
      </c>
      <c r="J2841" s="25" t="s">
        <v>11</v>
      </c>
      <c r="K2841" s="29" t="s">
        <v>22</v>
      </c>
      <c r="L2841" s="25" t="s">
        <v>157</v>
      </c>
      <c r="M2841" s="25" t="s">
        <v>12</v>
      </c>
      <c r="N2841" s="25" t="s">
        <v>158</v>
      </c>
      <c r="O2841" s="27"/>
      <c r="P2841" s="25" t="s">
        <v>192</v>
      </c>
      <c r="Q2841" s="29" t="s">
        <v>193</v>
      </c>
      <c r="R2841" s="30">
        <v>30208.0</v>
      </c>
      <c r="S2841" s="28" t="s">
        <v>1913</v>
      </c>
      <c r="T2841" s="25" t="s">
        <v>249</v>
      </c>
      <c r="U2841" s="25" t="s">
        <v>163</v>
      </c>
      <c r="V2841" s="31">
        <v>92396.0</v>
      </c>
      <c r="W2841" s="29" t="s">
        <v>173</v>
      </c>
      <c r="X2841" s="25" t="s">
        <v>174</v>
      </c>
      <c r="Y2841" s="28" t="s">
        <v>23</v>
      </c>
      <c r="Z2841" s="32">
        <v>2.0</v>
      </c>
    </row>
    <row r="2842">
      <c r="A2842" s="34">
        <v>1699.0</v>
      </c>
      <c r="B2842" s="35" t="s">
        <v>9811</v>
      </c>
      <c r="C2842" s="35" t="s">
        <v>3687</v>
      </c>
      <c r="D2842" s="36">
        <v>44503.0</v>
      </c>
      <c r="E2842" s="37">
        <v>44792.0</v>
      </c>
      <c r="F2842" s="35" t="s">
        <v>552</v>
      </c>
      <c r="G2842" s="38" t="s">
        <v>9812</v>
      </c>
      <c r="H2842" s="35" t="s">
        <v>9813</v>
      </c>
      <c r="I2842" s="35" t="s">
        <v>37</v>
      </c>
      <c r="J2842" s="35" t="s">
        <v>11</v>
      </c>
      <c r="K2842" s="38" t="s">
        <v>22</v>
      </c>
      <c r="L2842" s="35" t="s">
        <v>179</v>
      </c>
      <c r="M2842" s="35" t="s">
        <v>17</v>
      </c>
      <c r="N2842" s="35" t="s">
        <v>231</v>
      </c>
      <c r="O2842" s="35" t="s">
        <v>9814</v>
      </c>
      <c r="P2842" s="35" t="s">
        <v>556</v>
      </c>
      <c r="Q2842" s="38" t="s">
        <v>470</v>
      </c>
      <c r="R2842" s="39">
        <v>34137.0</v>
      </c>
      <c r="S2842" s="35" t="s">
        <v>161</v>
      </c>
      <c r="T2842" s="35" t="s">
        <v>544</v>
      </c>
      <c r="U2842" s="35" t="s">
        <v>172</v>
      </c>
      <c r="V2842" s="40">
        <v>64233.0</v>
      </c>
      <c r="W2842" s="38" t="s">
        <v>182</v>
      </c>
      <c r="X2842" s="35" t="s">
        <v>165</v>
      </c>
      <c r="Y2842" s="35" t="s">
        <v>23</v>
      </c>
      <c r="Z2842" s="41">
        <v>3.0</v>
      </c>
    </row>
    <row r="2843">
      <c r="A2843" s="34">
        <v>1804.0</v>
      </c>
      <c r="B2843" s="35" t="s">
        <v>9811</v>
      </c>
      <c r="C2843" s="35" t="s">
        <v>2114</v>
      </c>
      <c r="D2843" s="36">
        <v>44535.0</v>
      </c>
      <c r="E2843" s="37">
        <v>44622.0</v>
      </c>
      <c r="F2843" s="35" t="s">
        <v>154</v>
      </c>
      <c r="G2843" s="38" t="s">
        <v>9815</v>
      </c>
      <c r="H2843" s="35" t="s">
        <v>9816</v>
      </c>
      <c r="I2843" s="35" t="s">
        <v>37</v>
      </c>
      <c r="J2843" s="35" t="s">
        <v>11</v>
      </c>
      <c r="K2843" s="38" t="s">
        <v>17</v>
      </c>
      <c r="L2843" s="35" t="s">
        <v>157</v>
      </c>
      <c r="M2843" s="35" t="s">
        <v>239</v>
      </c>
      <c r="N2843" s="35" t="s">
        <v>231</v>
      </c>
      <c r="O2843" s="35" t="s">
        <v>9817</v>
      </c>
      <c r="P2843" s="35" t="s">
        <v>159</v>
      </c>
      <c r="Q2843" s="38" t="s">
        <v>193</v>
      </c>
      <c r="R2843" s="39">
        <v>21021.0</v>
      </c>
      <c r="S2843" s="35" t="s">
        <v>161</v>
      </c>
      <c r="T2843" s="35" t="s">
        <v>249</v>
      </c>
      <c r="U2843" s="35" t="s">
        <v>172</v>
      </c>
      <c r="V2843" s="40">
        <v>94462.0</v>
      </c>
      <c r="W2843" s="38" t="s">
        <v>182</v>
      </c>
      <c r="X2843" s="35" t="s">
        <v>183</v>
      </c>
      <c r="Y2843" s="35" t="s">
        <v>23</v>
      </c>
      <c r="Z2843" s="41">
        <v>3.0</v>
      </c>
    </row>
    <row r="2844">
      <c r="A2844" s="24">
        <v>3363.0</v>
      </c>
      <c r="B2844" s="25" t="s">
        <v>9818</v>
      </c>
      <c r="C2844" s="25" t="s">
        <v>1758</v>
      </c>
      <c r="D2844" s="26">
        <v>44650.0</v>
      </c>
      <c r="E2844" s="27"/>
      <c r="F2844" s="28" t="s">
        <v>154</v>
      </c>
      <c r="G2844" s="29" t="s">
        <v>9819</v>
      </c>
      <c r="H2844" s="25" t="s">
        <v>9820</v>
      </c>
      <c r="I2844" s="25" t="s">
        <v>26</v>
      </c>
      <c r="J2844" s="25" t="s">
        <v>11</v>
      </c>
      <c r="K2844" s="29" t="s">
        <v>17</v>
      </c>
      <c r="L2844" s="25" t="s">
        <v>157</v>
      </c>
      <c r="M2844" s="25" t="s">
        <v>239</v>
      </c>
      <c r="N2844" s="25" t="s">
        <v>158</v>
      </c>
      <c r="O2844" s="27"/>
      <c r="P2844" s="25" t="s">
        <v>159</v>
      </c>
      <c r="Q2844" s="29" t="s">
        <v>193</v>
      </c>
      <c r="R2844" s="30">
        <v>21027.0</v>
      </c>
      <c r="S2844" s="28" t="s">
        <v>161</v>
      </c>
      <c r="T2844" s="25" t="s">
        <v>249</v>
      </c>
      <c r="U2844" s="25" t="s">
        <v>172</v>
      </c>
      <c r="V2844" s="31">
        <v>31018.0</v>
      </c>
      <c r="W2844" s="29" t="s">
        <v>164</v>
      </c>
      <c r="X2844" s="25" t="s">
        <v>165</v>
      </c>
      <c r="Y2844" s="28" t="s">
        <v>13</v>
      </c>
      <c r="Z2844" s="32">
        <v>5.0</v>
      </c>
    </row>
    <row r="2845">
      <c r="A2845" s="24">
        <v>2506.0</v>
      </c>
      <c r="B2845" s="25" t="s">
        <v>9821</v>
      </c>
      <c r="C2845" s="25" t="s">
        <v>426</v>
      </c>
      <c r="D2845" s="26">
        <v>44742.0</v>
      </c>
      <c r="E2845" s="27"/>
      <c r="F2845" s="28" t="s">
        <v>739</v>
      </c>
      <c r="G2845" s="29" t="s">
        <v>9822</v>
      </c>
      <c r="H2845" s="25" t="s">
        <v>9823</v>
      </c>
      <c r="I2845" s="25" t="s">
        <v>49</v>
      </c>
      <c r="J2845" s="25" t="s">
        <v>11</v>
      </c>
      <c r="K2845" s="29" t="s">
        <v>12</v>
      </c>
      <c r="L2845" s="25" t="s">
        <v>179</v>
      </c>
      <c r="M2845" s="25" t="s">
        <v>12</v>
      </c>
      <c r="N2845" s="25" t="s">
        <v>158</v>
      </c>
      <c r="O2845" s="27"/>
      <c r="P2845" s="25" t="s">
        <v>248</v>
      </c>
      <c r="Q2845" s="29" t="s">
        <v>193</v>
      </c>
      <c r="R2845" s="30">
        <v>17360.0</v>
      </c>
      <c r="S2845" s="28" t="s">
        <v>161</v>
      </c>
      <c r="T2845" s="25" t="s">
        <v>616</v>
      </c>
      <c r="U2845" s="25" t="s">
        <v>172</v>
      </c>
      <c r="V2845" s="31">
        <v>76072.0</v>
      </c>
      <c r="W2845" s="29" t="s">
        <v>201</v>
      </c>
      <c r="X2845" s="25" t="s">
        <v>206</v>
      </c>
      <c r="Y2845" s="28" t="s">
        <v>23</v>
      </c>
      <c r="Z2845" s="32">
        <v>5.0</v>
      </c>
    </row>
    <row r="2846">
      <c r="A2846" s="34">
        <v>1970.0</v>
      </c>
      <c r="B2846" s="35" t="s">
        <v>9824</v>
      </c>
      <c r="C2846" s="35" t="s">
        <v>9825</v>
      </c>
      <c r="D2846" s="36">
        <v>44672.0</v>
      </c>
      <c r="E2846" s="37">
        <v>44672.0</v>
      </c>
      <c r="F2846" s="35" t="s">
        <v>154</v>
      </c>
      <c r="G2846" s="38" t="s">
        <v>9826</v>
      </c>
      <c r="H2846" s="35" t="s">
        <v>9827</v>
      </c>
      <c r="I2846" s="35" t="s">
        <v>34</v>
      </c>
      <c r="J2846" s="35" t="s">
        <v>11</v>
      </c>
      <c r="K2846" s="38" t="s">
        <v>17</v>
      </c>
      <c r="L2846" s="35" t="s">
        <v>179</v>
      </c>
      <c r="M2846" s="35" t="s">
        <v>239</v>
      </c>
      <c r="N2846" s="35" t="s">
        <v>210</v>
      </c>
      <c r="O2846" s="35" t="s">
        <v>9828</v>
      </c>
      <c r="P2846" s="35" t="s">
        <v>159</v>
      </c>
      <c r="Q2846" s="38" t="s">
        <v>193</v>
      </c>
      <c r="R2846" s="39">
        <v>19101.0</v>
      </c>
      <c r="S2846" s="35" t="s">
        <v>161</v>
      </c>
      <c r="T2846" s="35" t="s">
        <v>219</v>
      </c>
      <c r="U2846" s="35" t="s">
        <v>163</v>
      </c>
      <c r="V2846" s="40">
        <v>1886.0</v>
      </c>
      <c r="W2846" s="38" t="s">
        <v>227</v>
      </c>
      <c r="X2846" s="35" t="s">
        <v>206</v>
      </c>
      <c r="Y2846" s="35" t="s">
        <v>23</v>
      </c>
      <c r="Z2846" s="41">
        <v>3.0</v>
      </c>
    </row>
    <row r="2847">
      <c r="A2847" s="34">
        <v>2766.0</v>
      </c>
      <c r="B2847" s="35" t="s">
        <v>9824</v>
      </c>
      <c r="C2847" s="35" t="s">
        <v>9829</v>
      </c>
      <c r="D2847" s="36">
        <v>43334.0</v>
      </c>
      <c r="E2847" s="37">
        <v>44665.0</v>
      </c>
      <c r="F2847" s="35" t="s">
        <v>197</v>
      </c>
      <c r="G2847" s="38" t="s">
        <v>9830</v>
      </c>
      <c r="H2847" s="35" t="s">
        <v>9831</v>
      </c>
      <c r="I2847" s="35" t="s">
        <v>10</v>
      </c>
      <c r="J2847" s="35" t="s">
        <v>238</v>
      </c>
      <c r="K2847" s="38" t="s">
        <v>17</v>
      </c>
      <c r="L2847" s="35" t="s">
        <v>157</v>
      </c>
      <c r="M2847" s="35" t="s">
        <v>12</v>
      </c>
      <c r="N2847" s="35" t="s">
        <v>190</v>
      </c>
      <c r="O2847" s="35" t="s">
        <v>9832</v>
      </c>
      <c r="P2847" s="35" t="s">
        <v>159</v>
      </c>
      <c r="Q2847" s="38" t="s">
        <v>180</v>
      </c>
      <c r="R2847" s="39">
        <v>20999.0</v>
      </c>
      <c r="S2847" s="35" t="s">
        <v>161</v>
      </c>
      <c r="T2847" s="35" t="s">
        <v>171</v>
      </c>
      <c r="U2847" s="35" t="s">
        <v>163</v>
      </c>
      <c r="V2847" s="40">
        <v>2021.0</v>
      </c>
      <c r="W2847" s="38" t="s">
        <v>182</v>
      </c>
      <c r="X2847" s="35" t="s">
        <v>165</v>
      </c>
      <c r="Y2847" s="35" t="s">
        <v>23</v>
      </c>
      <c r="Z2847" s="41">
        <v>2.0</v>
      </c>
    </row>
    <row r="2848">
      <c r="A2848" s="34">
        <v>2513.0</v>
      </c>
      <c r="B2848" s="35" t="s">
        <v>9833</v>
      </c>
      <c r="C2848" s="35" t="s">
        <v>255</v>
      </c>
      <c r="D2848" s="36">
        <v>44427.0</v>
      </c>
      <c r="E2848" s="37">
        <v>44608.0</v>
      </c>
      <c r="F2848" s="35" t="s">
        <v>272</v>
      </c>
      <c r="G2848" s="38" t="s">
        <v>9834</v>
      </c>
      <c r="H2848" s="35" t="s">
        <v>9835</v>
      </c>
      <c r="I2848" s="35" t="s">
        <v>34</v>
      </c>
      <c r="J2848" s="35" t="s">
        <v>11</v>
      </c>
      <c r="K2848" s="38" t="s">
        <v>12</v>
      </c>
      <c r="L2848" s="35" t="s">
        <v>157</v>
      </c>
      <c r="M2848" s="35" t="s">
        <v>12</v>
      </c>
      <c r="N2848" s="35" t="s">
        <v>190</v>
      </c>
      <c r="O2848" s="35" t="s">
        <v>9836</v>
      </c>
      <c r="P2848" s="35" t="s">
        <v>248</v>
      </c>
      <c r="Q2848" s="38" t="s">
        <v>212</v>
      </c>
      <c r="R2848" s="39">
        <v>15267.0</v>
      </c>
      <c r="S2848" s="35" t="s">
        <v>161</v>
      </c>
      <c r="T2848" s="35" t="s">
        <v>171</v>
      </c>
      <c r="U2848" s="35" t="s">
        <v>172</v>
      </c>
      <c r="V2848" s="40">
        <v>6272.0</v>
      </c>
      <c r="W2848" s="38" t="s">
        <v>173</v>
      </c>
      <c r="X2848" s="35" t="s">
        <v>174</v>
      </c>
      <c r="Y2848" s="35" t="s">
        <v>23</v>
      </c>
      <c r="Z2848" s="41">
        <v>2.0</v>
      </c>
    </row>
    <row r="2849">
      <c r="A2849" s="34">
        <v>1851.0</v>
      </c>
      <c r="B2849" s="35" t="s">
        <v>9837</v>
      </c>
      <c r="C2849" s="35" t="s">
        <v>793</v>
      </c>
      <c r="D2849" s="36">
        <v>44511.0</v>
      </c>
      <c r="E2849" s="37">
        <v>44774.0</v>
      </c>
      <c r="F2849" s="35" t="s">
        <v>154</v>
      </c>
      <c r="G2849" s="38" t="s">
        <v>9838</v>
      </c>
      <c r="H2849" s="35" t="s">
        <v>9839</v>
      </c>
      <c r="I2849" s="35" t="s">
        <v>31</v>
      </c>
      <c r="J2849" s="35" t="s">
        <v>238</v>
      </c>
      <c r="K2849" s="38" t="s">
        <v>12</v>
      </c>
      <c r="L2849" s="35" t="s">
        <v>189</v>
      </c>
      <c r="M2849" s="35" t="s">
        <v>239</v>
      </c>
      <c r="N2849" s="35" t="s">
        <v>210</v>
      </c>
      <c r="O2849" s="35" t="s">
        <v>9840</v>
      </c>
      <c r="P2849" s="35" t="s">
        <v>159</v>
      </c>
      <c r="Q2849" s="38" t="s">
        <v>313</v>
      </c>
      <c r="R2849" s="39">
        <v>24774.0</v>
      </c>
      <c r="S2849" s="35" t="s">
        <v>161</v>
      </c>
      <c r="T2849" s="35" t="s">
        <v>249</v>
      </c>
      <c r="U2849" s="35" t="s">
        <v>163</v>
      </c>
      <c r="V2849" s="40">
        <v>57276.0</v>
      </c>
      <c r="W2849" s="38" t="s">
        <v>182</v>
      </c>
      <c r="X2849" s="35" t="s">
        <v>206</v>
      </c>
      <c r="Y2849" s="35" t="s">
        <v>545</v>
      </c>
      <c r="Z2849" s="41">
        <v>3.0</v>
      </c>
    </row>
    <row r="2850">
      <c r="A2850" s="34">
        <v>2818.0</v>
      </c>
      <c r="B2850" s="35" t="s">
        <v>9837</v>
      </c>
      <c r="C2850" s="35" t="s">
        <v>3352</v>
      </c>
      <c r="D2850" s="36">
        <v>45135.0</v>
      </c>
      <c r="E2850" s="37">
        <v>45137.0</v>
      </c>
      <c r="F2850" s="35" t="s">
        <v>154</v>
      </c>
      <c r="G2850" s="38" t="s">
        <v>9841</v>
      </c>
      <c r="H2850" s="35" t="s">
        <v>9842</v>
      </c>
      <c r="I2850" s="35" t="s">
        <v>34</v>
      </c>
      <c r="J2850" s="35" t="s">
        <v>11</v>
      </c>
      <c r="K2850" s="38" t="s">
        <v>17</v>
      </c>
      <c r="L2850" s="35" t="s">
        <v>189</v>
      </c>
      <c r="M2850" s="35" t="s">
        <v>239</v>
      </c>
      <c r="N2850" s="35" t="s">
        <v>190</v>
      </c>
      <c r="O2850" s="35" t="s">
        <v>9843</v>
      </c>
      <c r="P2850" s="35" t="s">
        <v>159</v>
      </c>
      <c r="Q2850" s="38" t="s">
        <v>170</v>
      </c>
      <c r="R2850" s="39">
        <v>23395.0</v>
      </c>
      <c r="S2850" s="35" t="s">
        <v>161</v>
      </c>
      <c r="T2850" s="35" t="s">
        <v>171</v>
      </c>
      <c r="U2850" s="35" t="s">
        <v>172</v>
      </c>
      <c r="V2850" s="40">
        <v>9992.0</v>
      </c>
      <c r="W2850" s="38" t="s">
        <v>182</v>
      </c>
      <c r="X2850" s="35" t="s">
        <v>206</v>
      </c>
      <c r="Y2850" s="35" t="s">
        <v>13</v>
      </c>
      <c r="Z2850" s="41">
        <v>2.0</v>
      </c>
    </row>
    <row r="2851">
      <c r="A2851" s="24">
        <v>2549.0</v>
      </c>
      <c r="B2851" s="25" t="s">
        <v>9844</v>
      </c>
      <c r="C2851" s="25" t="s">
        <v>6001</v>
      </c>
      <c r="D2851" s="26">
        <v>44457.0</v>
      </c>
      <c r="E2851" s="27"/>
      <c r="F2851" s="28" t="s">
        <v>344</v>
      </c>
      <c r="G2851" s="29" t="s">
        <v>9845</v>
      </c>
      <c r="H2851" s="25" t="s">
        <v>9846</v>
      </c>
      <c r="I2851" s="25" t="s">
        <v>37</v>
      </c>
      <c r="J2851" s="25" t="s">
        <v>11</v>
      </c>
      <c r="K2851" s="29" t="s">
        <v>22</v>
      </c>
      <c r="L2851" s="25" t="s">
        <v>157</v>
      </c>
      <c r="M2851" s="25" t="s">
        <v>17</v>
      </c>
      <c r="N2851" s="25" t="s">
        <v>158</v>
      </c>
      <c r="O2851" s="27"/>
      <c r="P2851" s="25" t="s">
        <v>248</v>
      </c>
      <c r="Q2851" s="29" t="s">
        <v>193</v>
      </c>
      <c r="R2851" s="30">
        <v>23196.0</v>
      </c>
      <c r="S2851" s="28" t="s">
        <v>161</v>
      </c>
      <c r="T2851" s="25" t="s">
        <v>181</v>
      </c>
      <c r="U2851" s="25" t="s">
        <v>163</v>
      </c>
      <c r="V2851" s="31">
        <v>51516.0</v>
      </c>
      <c r="W2851" s="29" t="s">
        <v>201</v>
      </c>
      <c r="X2851" s="25" t="s">
        <v>174</v>
      </c>
      <c r="Y2851" s="28" t="s">
        <v>23</v>
      </c>
      <c r="Z2851" s="32">
        <v>5.0</v>
      </c>
    </row>
    <row r="2852">
      <c r="A2852" s="34">
        <v>1527.0</v>
      </c>
      <c r="B2852" s="35" t="s">
        <v>9847</v>
      </c>
      <c r="C2852" s="35" t="s">
        <v>6001</v>
      </c>
      <c r="D2852" s="36">
        <v>44717.0</v>
      </c>
      <c r="E2852" s="37">
        <v>44799.0</v>
      </c>
      <c r="F2852" s="35" t="s">
        <v>154</v>
      </c>
      <c r="G2852" s="38" t="s">
        <v>9848</v>
      </c>
      <c r="H2852" s="35" t="s">
        <v>9849</v>
      </c>
      <c r="I2852" s="35" t="s">
        <v>10</v>
      </c>
      <c r="J2852" s="35" t="s">
        <v>11</v>
      </c>
      <c r="K2852" s="38" t="s">
        <v>17</v>
      </c>
      <c r="L2852" s="35" t="s">
        <v>157</v>
      </c>
      <c r="M2852" s="35" t="s">
        <v>12</v>
      </c>
      <c r="N2852" s="35" t="s">
        <v>231</v>
      </c>
      <c r="O2852" s="35" t="s">
        <v>9850</v>
      </c>
      <c r="P2852" s="35" t="s">
        <v>159</v>
      </c>
      <c r="Q2852" s="38" t="s">
        <v>180</v>
      </c>
      <c r="R2852" s="39">
        <v>29293.0</v>
      </c>
      <c r="S2852" s="35" t="s">
        <v>161</v>
      </c>
      <c r="T2852" s="35" t="s">
        <v>171</v>
      </c>
      <c r="U2852" s="35" t="s">
        <v>163</v>
      </c>
      <c r="V2852" s="40">
        <v>39855.0</v>
      </c>
      <c r="W2852" s="38" t="s">
        <v>173</v>
      </c>
      <c r="X2852" s="35" t="s">
        <v>183</v>
      </c>
      <c r="Y2852" s="35" t="s">
        <v>23</v>
      </c>
      <c r="Z2852" s="41">
        <v>3.0</v>
      </c>
    </row>
    <row r="2853">
      <c r="A2853" s="24">
        <v>1491.0</v>
      </c>
      <c r="B2853" s="25" t="s">
        <v>9851</v>
      </c>
      <c r="C2853" s="25" t="s">
        <v>1745</v>
      </c>
      <c r="D2853" s="26">
        <v>43899.0</v>
      </c>
      <c r="E2853" s="27"/>
      <c r="F2853" s="28" t="s">
        <v>154</v>
      </c>
      <c r="G2853" s="29" t="s">
        <v>9852</v>
      </c>
      <c r="H2853" s="25" t="s">
        <v>9853</v>
      </c>
      <c r="I2853" s="25" t="s">
        <v>43</v>
      </c>
      <c r="J2853" s="25" t="s">
        <v>11</v>
      </c>
      <c r="K2853" s="29" t="s">
        <v>17</v>
      </c>
      <c r="L2853" s="25" t="s">
        <v>179</v>
      </c>
      <c r="M2853" s="25" t="s">
        <v>239</v>
      </c>
      <c r="N2853" s="25" t="s">
        <v>158</v>
      </c>
      <c r="O2853" s="27"/>
      <c r="P2853" s="25" t="s">
        <v>159</v>
      </c>
      <c r="Q2853" s="29" t="s">
        <v>307</v>
      </c>
      <c r="R2853" s="30">
        <v>30009.0</v>
      </c>
      <c r="S2853" s="28" t="s">
        <v>161</v>
      </c>
      <c r="T2853" s="25" t="s">
        <v>544</v>
      </c>
      <c r="U2853" s="25" t="s">
        <v>163</v>
      </c>
      <c r="V2853" s="31">
        <v>4664.0</v>
      </c>
      <c r="W2853" s="29" t="s">
        <v>182</v>
      </c>
      <c r="X2853" s="25" t="s">
        <v>165</v>
      </c>
      <c r="Y2853" s="28" t="s">
        <v>13</v>
      </c>
      <c r="Z2853" s="32">
        <v>3.0</v>
      </c>
    </row>
    <row r="2854">
      <c r="A2854" s="34">
        <v>2934.0</v>
      </c>
      <c r="B2854" s="35" t="s">
        <v>9854</v>
      </c>
      <c r="C2854" s="35" t="s">
        <v>3642</v>
      </c>
      <c r="D2854" s="36">
        <v>44493.0</v>
      </c>
      <c r="E2854" s="37">
        <v>44802.0</v>
      </c>
      <c r="F2854" s="35" t="s">
        <v>154</v>
      </c>
      <c r="G2854" s="38" t="s">
        <v>9855</v>
      </c>
      <c r="H2854" s="35" t="s">
        <v>9856</v>
      </c>
      <c r="I2854" s="35" t="s">
        <v>46</v>
      </c>
      <c r="J2854" s="35" t="s">
        <v>11</v>
      </c>
      <c r="K2854" s="38" t="s">
        <v>22</v>
      </c>
      <c r="L2854" s="35" t="s">
        <v>189</v>
      </c>
      <c r="M2854" s="35" t="s">
        <v>239</v>
      </c>
      <c r="N2854" s="35" t="s">
        <v>240</v>
      </c>
      <c r="O2854" s="35" t="s">
        <v>9857</v>
      </c>
      <c r="P2854" s="35" t="s">
        <v>159</v>
      </c>
      <c r="Q2854" s="38" t="s">
        <v>193</v>
      </c>
      <c r="R2854" s="39">
        <v>23329.0</v>
      </c>
      <c r="S2854" s="35" t="s">
        <v>161</v>
      </c>
      <c r="T2854" s="35" t="s">
        <v>249</v>
      </c>
      <c r="U2854" s="35" t="s">
        <v>172</v>
      </c>
      <c r="V2854" s="40">
        <v>63659.0</v>
      </c>
      <c r="W2854" s="38" t="s">
        <v>173</v>
      </c>
      <c r="X2854" s="35" t="s">
        <v>183</v>
      </c>
      <c r="Y2854" s="35" t="s">
        <v>23</v>
      </c>
      <c r="Z2854" s="41">
        <v>2.0</v>
      </c>
    </row>
    <row r="2855">
      <c r="A2855" s="24">
        <v>1682.0</v>
      </c>
      <c r="B2855" s="25" t="s">
        <v>9858</v>
      </c>
      <c r="C2855" s="25" t="s">
        <v>4254</v>
      </c>
      <c r="D2855" s="26">
        <v>44348.0</v>
      </c>
      <c r="E2855" s="27"/>
      <c r="F2855" s="28" t="s">
        <v>829</v>
      </c>
      <c r="G2855" s="29" t="s">
        <v>9859</v>
      </c>
      <c r="H2855" s="25" t="s">
        <v>9860</v>
      </c>
      <c r="I2855" s="25" t="s">
        <v>10</v>
      </c>
      <c r="J2855" s="25" t="s">
        <v>11</v>
      </c>
      <c r="K2855" s="29" t="s">
        <v>17</v>
      </c>
      <c r="L2855" s="25" t="s">
        <v>189</v>
      </c>
      <c r="M2855" s="25" t="s">
        <v>17</v>
      </c>
      <c r="N2855" s="25" t="s">
        <v>158</v>
      </c>
      <c r="O2855" s="27"/>
      <c r="P2855" s="25" t="s">
        <v>248</v>
      </c>
      <c r="Q2855" s="29" t="s">
        <v>217</v>
      </c>
      <c r="R2855" s="30">
        <v>25931.0</v>
      </c>
      <c r="S2855" s="28" t="s">
        <v>161</v>
      </c>
      <c r="T2855" s="25" t="s">
        <v>219</v>
      </c>
      <c r="U2855" s="25" t="s">
        <v>163</v>
      </c>
      <c r="V2855" s="31">
        <v>65125.0</v>
      </c>
      <c r="W2855" s="29" t="s">
        <v>164</v>
      </c>
      <c r="X2855" s="25" t="s">
        <v>165</v>
      </c>
      <c r="Y2855" s="28" t="s">
        <v>23</v>
      </c>
      <c r="Z2855" s="32">
        <v>3.0</v>
      </c>
    </row>
    <row r="2856">
      <c r="A2856" s="34">
        <v>1784.0</v>
      </c>
      <c r="B2856" s="35" t="s">
        <v>9861</v>
      </c>
      <c r="C2856" s="35" t="s">
        <v>4618</v>
      </c>
      <c r="D2856" s="36">
        <v>45140.0</v>
      </c>
      <c r="E2856" s="37">
        <v>45140.0</v>
      </c>
      <c r="F2856" s="35" t="s">
        <v>154</v>
      </c>
      <c r="G2856" s="38" t="s">
        <v>9862</v>
      </c>
      <c r="H2856" s="35" t="s">
        <v>9863</v>
      </c>
      <c r="I2856" s="35" t="s">
        <v>46</v>
      </c>
      <c r="J2856" s="35" t="s">
        <v>11</v>
      </c>
      <c r="K2856" s="38" t="s">
        <v>17</v>
      </c>
      <c r="L2856" s="35" t="s">
        <v>157</v>
      </c>
      <c r="M2856" s="35" t="s">
        <v>239</v>
      </c>
      <c r="N2856" s="35" t="s">
        <v>210</v>
      </c>
      <c r="O2856" s="35" t="s">
        <v>9864</v>
      </c>
      <c r="P2856" s="35" t="s">
        <v>159</v>
      </c>
      <c r="Q2856" s="38" t="s">
        <v>313</v>
      </c>
      <c r="R2856" s="39">
        <v>26022.0</v>
      </c>
      <c r="S2856" s="35" t="s">
        <v>161</v>
      </c>
      <c r="T2856" s="35" t="s">
        <v>195</v>
      </c>
      <c r="U2856" s="35" t="s">
        <v>163</v>
      </c>
      <c r="V2856" s="40">
        <v>14325.0</v>
      </c>
      <c r="W2856" s="38" t="s">
        <v>227</v>
      </c>
      <c r="X2856" s="35" t="s">
        <v>174</v>
      </c>
      <c r="Y2856" s="35" t="s">
        <v>23</v>
      </c>
      <c r="Z2856" s="41">
        <v>3.0</v>
      </c>
    </row>
    <row r="2857">
      <c r="A2857" s="24">
        <v>2879.0</v>
      </c>
      <c r="B2857" s="25" t="s">
        <v>9861</v>
      </c>
      <c r="C2857" s="25" t="s">
        <v>6107</v>
      </c>
      <c r="D2857" s="26">
        <v>43454.0</v>
      </c>
      <c r="E2857" s="27"/>
      <c r="F2857" s="28" t="s">
        <v>154</v>
      </c>
      <c r="G2857" s="29" t="s">
        <v>9865</v>
      </c>
      <c r="H2857" s="25" t="s">
        <v>9866</v>
      </c>
      <c r="I2857" s="25" t="s">
        <v>34</v>
      </c>
      <c r="J2857" s="25" t="s">
        <v>11</v>
      </c>
      <c r="K2857" s="29" t="s">
        <v>12</v>
      </c>
      <c r="L2857" s="25" t="s">
        <v>157</v>
      </c>
      <c r="M2857" s="25" t="s">
        <v>12</v>
      </c>
      <c r="N2857" s="25" t="s">
        <v>158</v>
      </c>
      <c r="O2857" s="27"/>
      <c r="P2857" s="25" t="s">
        <v>159</v>
      </c>
      <c r="Q2857" s="29" t="s">
        <v>470</v>
      </c>
      <c r="R2857" s="30">
        <v>22965.0</v>
      </c>
      <c r="S2857" s="28" t="s">
        <v>161</v>
      </c>
      <c r="T2857" s="25" t="s">
        <v>254</v>
      </c>
      <c r="U2857" s="25" t="s">
        <v>172</v>
      </c>
      <c r="V2857" s="31">
        <v>97759.0</v>
      </c>
      <c r="W2857" s="29" t="s">
        <v>164</v>
      </c>
      <c r="X2857" s="25" t="s">
        <v>165</v>
      </c>
      <c r="Y2857" s="28" t="s">
        <v>23</v>
      </c>
      <c r="Z2857" s="32">
        <v>2.0</v>
      </c>
    </row>
    <row r="2858">
      <c r="A2858" s="24">
        <v>2461.0</v>
      </c>
      <c r="B2858" s="25" t="s">
        <v>9867</v>
      </c>
      <c r="C2858" s="25" t="s">
        <v>3801</v>
      </c>
      <c r="D2858" s="26">
        <v>44466.0</v>
      </c>
      <c r="E2858" s="27"/>
      <c r="F2858" s="28" t="s">
        <v>280</v>
      </c>
      <c r="G2858" s="29" t="s">
        <v>9868</v>
      </c>
      <c r="H2858" s="25" t="s">
        <v>9869</v>
      </c>
      <c r="I2858" s="25" t="s">
        <v>10</v>
      </c>
      <c r="J2858" s="25" t="s">
        <v>11</v>
      </c>
      <c r="K2858" s="29" t="s">
        <v>17</v>
      </c>
      <c r="L2858" s="25" t="s">
        <v>157</v>
      </c>
      <c r="M2858" s="25" t="s">
        <v>12</v>
      </c>
      <c r="N2858" s="25" t="s">
        <v>158</v>
      </c>
      <c r="O2858" s="27"/>
      <c r="P2858" s="25" t="s">
        <v>556</v>
      </c>
      <c r="Q2858" s="29" t="s">
        <v>160</v>
      </c>
      <c r="R2858" s="30">
        <v>29011.0</v>
      </c>
      <c r="S2858" s="28" t="s">
        <v>161</v>
      </c>
      <c r="T2858" s="25" t="s">
        <v>200</v>
      </c>
      <c r="U2858" s="25" t="s">
        <v>172</v>
      </c>
      <c r="V2858" s="31">
        <v>23555.0</v>
      </c>
      <c r="W2858" s="29" t="s">
        <v>164</v>
      </c>
      <c r="X2858" s="25" t="s">
        <v>174</v>
      </c>
      <c r="Y2858" s="28" t="s">
        <v>23</v>
      </c>
      <c r="Z2858" s="32">
        <v>5.0</v>
      </c>
    </row>
    <row r="2859">
      <c r="A2859" s="34">
        <v>3173.0</v>
      </c>
      <c r="B2859" s="35" t="s">
        <v>9867</v>
      </c>
      <c r="C2859" s="35" t="s">
        <v>996</v>
      </c>
      <c r="D2859" s="36">
        <v>44916.0</v>
      </c>
      <c r="E2859" s="37">
        <v>45076.0</v>
      </c>
      <c r="F2859" s="35" t="s">
        <v>154</v>
      </c>
      <c r="G2859" s="38" t="s">
        <v>9870</v>
      </c>
      <c r="H2859" s="35" t="s">
        <v>9871</v>
      </c>
      <c r="I2859" s="35" t="s">
        <v>37</v>
      </c>
      <c r="J2859" s="35" t="s">
        <v>11</v>
      </c>
      <c r="K2859" s="38" t="s">
        <v>22</v>
      </c>
      <c r="L2859" s="35" t="s">
        <v>157</v>
      </c>
      <c r="M2859" s="35" t="s">
        <v>17</v>
      </c>
      <c r="N2859" s="35" t="s">
        <v>240</v>
      </c>
      <c r="O2859" s="35" t="s">
        <v>9872</v>
      </c>
      <c r="P2859" s="35" t="s">
        <v>159</v>
      </c>
      <c r="Q2859" s="38" t="s">
        <v>596</v>
      </c>
      <c r="R2859" s="39">
        <v>20893.0</v>
      </c>
      <c r="S2859" s="35" t="s">
        <v>161</v>
      </c>
      <c r="T2859" s="35" t="s">
        <v>171</v>
      </c>
      <c r="U2859" s="35" t="s">
        <v>163</v>
      </c>
      <c r="V2859" s="40">
        <v>24597.0</v>
      </c>
      <c r="W2859" s="38" t="s">
        <v>173</v>
      </c>
      <c r="X2859" s="35" t="s">
        <v>165</v>
      </c>
      <c r="Y2859" s="35" t="s">
        <v>23</v>
      </c>
      <c r="Z2859" s="41">
        <v>1.0</v>
      </c>
    </row>
    <row r="2860">
      <c r="A2860" s="34">
        <v>1927.0</v>
      </c>
      <c r="B2860" s="35" t="s">
        <v>6917</v>
      </c>
      <c r="C2860" s="35" t="s">
        <v>910</v>
      </c>
      <c r="D2860" s="36">
        <v>44868.0</v>
      </c>
      <c r="E2860" s="37">
        <v>45018.0</v>
      </c>
      <c r="F2860" s="35" t="s">
        <v>154</v>
      </c>
      <c r="G2860" s="38" t="s">
        <v>9873</v>
      </c>
      <c r="H2860" s="35" t="s">
        <v>9874</v>
      </c>
      <c r="I2860" s="35" t="s">
        <v>10</v>
      </c>
      <c r="J2860" s="35" t="s">
        <v>11</v>
      </c>
      <c r="K2860" s="38" t="s">
        <v>12</v>
      </c>
      <c r="L2860" s="35" t="s">
        <v>179</v>
      </c>
      <c r="M2860" s="35" t="s">
        <v>12</v>
      </c>
      <c r="N2860" s="35" t="s">
        <v>190</v>
      </c>
      <c r="O2860" s="35" t="s">
        <v>9875</v>
      </c>
      <c r="P2860" s="35" t="s">
        <v>159</v>
      </c>
      <c r="Q2860" s="38" t="s">
        <v>193</v>
      </c>
      <c r="R2860" s="39">
        <v>27856.0</v>
      </c>
      <c r="S2860" s="35" t="s">
        <v>161</v>
      </c>
      <c r="T2860" s="35" t="s">
        <v>195</v>
      </c>
      <c r="U2860" s="35" t="s">
        <v>172</v>
      </c>
      <c r="V2860" s="40">
        <v>4497.0</v>
      </c>
      <c r="W2860" s="38" t="s">
        <v>182</v>
      </c>
      <c r="X2860" s="35" t="s">
        <v>165</v>
      </c>
      <c r="Y2860" s="35" t="s">
        <v>23</v>
      </c>
      <c r="Z2860" s="41">
        <v>3.0</v>
      </c>
    </row>
    <row r="2861">
      <c r="A2861" s="24">
        <v>3303.0</v>
      </c>
      <c r="B2861" s="25" t="s">
        <v>9876</v>
      </c>
      <c r="C2861" s="25" t="s">
        <v>3395</v>
      </c>
      <c r="D2861" s="26">
        <v>44975.0</v>
      </c>
      <c r="E2861" s="27"/>
      <c r="F2861" s="28" t="s">
        <v>197</v>
      </c>
      <c r="G2861" s="29" t="s">
        <v>9877</v>
      </c>
      <c r="H2861" s="25" t="s">
        <v>9878</v>
      </c>
      <c r="I2861" s="25" t="s">
        <v>49</v>
      </c>
      <c r="J2861" s="25" t="s">
        <v>11</v>
      </c>
      <c r="K2861" s="29" t="s">
        <v>12</v>
      </c>
      <c r="L2861" s="25" t="s">
        <v>157</v>
      </c>
      <c r="M2861" s="25" t="s">
        <v>17</v>
      </c>
      <c r="N2861" s="25" t="s">
        <v>158</v>
      </c>
      <c r="O2861" s="27"/>
      <c r="P2861" s="25" t="s">
        <v>159</v>
      </c>
      <c r="Q2861" s="29" t="s">
        <v>193</v>
      </c>
      <c r="R2861" s="30">
        <v>29901.0</v>
      </c>
      <c r="S2861" s="28" t="s">
        <v>161</v>
      </c>
      <c r="T2861" s="25" t="s">
        <v>249</v>
      </c>
      <c r="U2861" s="25" t="s">
        <v>163</v>
      </c>
      <c r="V2861" s="31">
        <v>49310.0</v>
      </c>
      <c r="W2861" s="29" t="s">
        <v>164</v>
      </c>
      <c r="X2861" s="25" t="s">
        <v>206</v>
      </c>
      <c r="Y2861" s="28" t="s">
        <v>23</v>
      </c>
      <c r="Z2861" s="32">
        <v>3.0</v>
      </c>
    </row>
    <row r="2862">
      <c r="A2862" s="34">
        <v>3669.0</v>
      </c>
      <c r="B2862" s="35" t="s">
        <v>1428</v>
      </c>
      <c r="C2862" s="35" t="s">
        <v>3102</v>
      </c>
      <c r="D2862" s="36">
        <v>43918.0</v>
      </c>
      <c r="E2862" s="37">
        <v>44997.0</v>
      </c>
      <c r="F2862" s="35" t="s">
        <v>154</v>
      </c>
      <c r="G2862" s="38" t="s">
        <v>9879</v>
      </c>
      <c r="H2862" s="35" t="s">
        <v>9880</v>
      </c>
      <c r="I2862" s="35" t="s">
        <v>21</v>
      </c>
      <c r="J2862" s="35" t="s">
        <v>238</v>
      </c>
      <c r="K2862" s="38" t="s">
        <v>22</v>
      </c>
      <c r="L2862" s="35" t="s">
        <v>157</v>
      </c>
      <c r="M2862" s="35" t="s">
        <v>239</v>
      </c>
      <c r="N2862" s="35" t="s">
        <v>210</v>
      </c>
      <c r="O2862" s="35" t="s">
        <v>9881</v>
      </c>
      <c r="P2862" s="35" t="s">
        <v>159</v>
      </c>
      <c r="Q2862" s="38" t="s">
        <v>233</v>
      </c>
      <c r="R2862" s="39">
        <v>24488.0</v>
      </c>
      <c r="S2862" s="35" t="s">
        <v>161</v>
      </c>
      <c r="T2862" s="35" t="s">
        <v>605</v>
      </c>
      <c r="U2862" s="35" t="s">
        <v>172</v>
      </c>
      <c r="V2862" s="40">
        <v>81928.0</v>
      </c>
      <c r="W2862" s="38" t="s">
        <v>164</v>
      </c>
      <c r="X2862" s="35" t="s">
        <v>183</v>
      </c>
      <c r="Y2862" s="35" t="s">
        <v>23</v>
      </c>
      <c r="Z2862" s="41">
        <v>3.0</v>
      </c>
    </row>
    <row r="2863">
      <c r="A2863" s="34">
        <v>1255.0</v>
      </c>
      <c r="B2863" s="35" t="s">
        <v>1428</v>
      </c>
      <c r="C2863" s="35" t="s">
        <v>1335</v>
      </c>
      <c r="D2863" s="36">
        <v>43738.0</v>
      </c>
      <c r="E2863" s="37">
        <v>44257.0</v>
      </c>
      <c r="F2863" s="35" t="s">
        <v>197</v>
      </c>
      <c r="G2863" s="38" t="s">
        <v>9882</v>
      </c>
      <c r="H2863" s="35" t="s">
        <v>9883</v>
      </c>
      <c r="I2863" s="35" t="s">
        <v>31</v>
      </c>
      <c r="J2863" s="35" t="s">
        <v>238</v>
      </c>
      <c r="K2863" s="38" t="s">
        <v>12</v>
      </c>
      <c r="L2863" s="35" t="s">
        <v>157</v>
      </c>
      <c r="M2863" s="35" t="s">
        <v>239</v>
      </c>
      <c r="N2863" s="35" t="s">
        <v>240</v>
      </c>
      <c r="O2863" s="35" t="s">
        <v>9884</v>
      </c>
      <c r="P2863" s="35" t="s">
        <v>159</v>
      </c>
      <c r="Q2863" s="38" t="s">
        <v>313</v>
      </c>
      <c r="R2863" s="39">
        <v>31010.0</v>
      </c>
      <c r="S2863" s="35" t="s">
        <v>161</v>
      </c>
      <c r="T2863" s="35" t="s">
        <v>249</v>
      </c>
      <c r="U2863" s="35" t="s">
        <v>163</v>
      </c>
      <c r="V2863" s="40">
        <v>8671.0</v>
      </c>
      <c r="W2863" s="38" t="s">
        <v>164</v>
      </c>
      <c r="X2863" s="35" t="s">
        <v>165</v>
      </c>
      <c r="Y2863" s="35" t="s">
        <v>23</v>
      </c>
      <c r="Z2863" s="41">
        <v>3.0</v>
      </c>
    </row>
    <row r="2864">
      <c r="A2864" s="24">
        <v>2189.0</v>
      </c>
      <c r="B2864" s="25" t="s">
        <v>9885</v>
      </c>
      <c r="C2864" s="25" t="s">
        <v>2182</v>
      </c>
      <c r="D2864" s="26">
        <v>43490.0</v>
      </c>
      <c r="E2864" s="27"/>
      <c r="F2864" s="28" t="s">
        <v>197</v>
      </c>
      <c r="G2864" s="29" t="s">
        <v>9886</v>
      </c>
      <c r="H2864" s="25" t="s">
        <v>9887</v>
      </c>
      <c r="I2864" s="25" t="s">
        <v>21</v>
      </c>
      <c r="J2864" s="25" t="s">
        <v>11</v>
      </c>
      <c r="K2864" s="29" t="s">
        <v>17</v>
      </c>
      <c r="L2864" s="25" t="s">
        <v>189</v>
      </c>
      <c r="M2864" s="25" t="s">
        <v>239</v>
      </c>
      <c r="N2864" s="25" t="s">
        <v>158</v>
      </c>
      <c r="O2864" s="27"/>
      <c r="P2864" s="25" t="s">
        <v>159</v>
      </c>
      <c r="Q2864" s="29" t="s">
        <v>748</v>
      </c>
      <c r="R2864" s="30">
        <v>16257.0</v>
      </c>
      <c r="S2864" s="28" t="s">
        <v>161</v>
      </c>
      <c r="T2864" s="25" t="s">
        <v>1608</v>
      </c>
      <c r="U2864" s="25" t="s">
        <v>163</v>
      </c>
      <c r="V2864" s="31">
        <v>15861.0</v>
      </c>
      <c r="W2864" s="29" t="s">
        <v>201</v>
      </c>
      <c r="X2864" s="25" t="s">
        <v>174</v>
      </c>
      <c r="Y2864" s="28" t="s">
        <v>18</v>
      </c>
      <c r="Z2864" s="32">
        <v>5.0</v>
      </c>
    </row>
    <row r="2865">
      <c r="A2865" s="24">
        <v>2176.0</v>
      </c>
      <c r="B2865" s="25" t="s">
        <v>9885</v>
      </c>
      <c r="C2865" s="25" t="s">
        <v>4539</v>
      </c>
      <c r="D2865" s="26">
        <v>44476.0</v>
      </c>
      <c r="E2865" s="27"/>
      <c r="F2865" s="28" t="s">
        <v>154</v>
      </c>
      <c r="G2865" s="29" t="s">
        <v>9888</v>
      </c>
      <c r="H2865" s="25" t="s">
        <v>9889</v>
      </c>
      <c r="I2865" s="25" t="s">
        <v>43</v>
      </c>
      <c r="J2865" s="25" t="s">
        <v>11</v>
      </c>
      <c r="K2865" s="29" t="s">
        <v>12</v>
      </c>
      <c r="L2865" s="25" t="s">
        <v>189</v>
      </c>
      <c r="M2865" s="25" t="s">
        <v>12</v>
      </c>
      <c r="N2865" s="25" t="s">
        <v>158</v>
      </c>
      <c r="O2865" s="27"/>
      <c r="P2865" s="25" t="s">
        <v>159</v>
      </c>
      <c r="Q2865" s="29" t="s">
        <v>193</v>
      </c>
      <c r="R2865" s="30">
        <v>32499.0</v>
      </c>
      <c r="S2865" s="28" t="s">
        <v>161</v>
      </c>
      <c r="T2865" s="25" t="s">
        <v>219</v>
      </c>
      <c r="U2865" s="25" t="s">
        <v>163</v>
      </c>
      <c r="V2865" s="31">
        <v>4056.0</v>
      </c>
      <c r="W2865" s="29" t="s">
        <v>173</v>
      </c>
      <c r="X2865" s="25" t="s">
        <v>165</v>
      </c>
      <c r="Y2865" s="28" t="s">
        <v>13</v>
      </c>
      <c r="Z2865" s="32">
        <v>2.0</v>
      </c>
    </row>
    <row r="2866">
      <c r="A2866" s="24">
        <v>1909.0</v>
      </c>
      <c r="B2866" s="25" t="s">
        <v>9885</v>
      </c>
      <c r="C2866" s="25" t="s">
        <v>6371</v>
      </c>
      <c r="D2866" s="26">
        <v>44490.0</v>
      </c>
      <c r="E2866" s="27"/>
      <c r="F2866" s="28" t="s">
        <v>154</v>
      </c>
      <c r="G2866" s="29" t="s">
        <v>9890</v>
      </c>
      <c r="H2866" s="25" t="s">
        <v>9891</v>
      </c>
      <c r="I2866" s="25" t="s">
        <v>43</v>
      </c>
      <c r="J2866" s="25" t="s">
        <v>11</v>
      </c>
      <c r="K2866" s="29" t="s">
        <v>12</v>
      </c>
      <c r="L2866" s="25" t="s">
        <v>157</v>
      </c>
      <c r="M2866" s="25" t="s">
        <v>17</v>
      </c>
      <c r="N2866" s="25" t="s">
        <v>158</v>
      </c>
      <c r="O2866" s="27"/>
      <c r="P2866" s="25" t="s">
        <v>159</v>
      </c>
      <c r="Q2866" s="29" t="s">
        <v>313</v>
      </c>
      <c r="R2866" s="30">
        <v>22569.0</v>
      </c>
      <c r="S2866" s="28" t="s">
        <v>161</v>
      </c>
      <c r="T2866" s="25" t="s">
        <v>616</v>
      </c>
      <c r="U2866" s="25" t="s">
        <v>163</v>
      </c>
      <c r="V2866" s="31">
        <v>68175.0</v>
      </c>
      <c r="W2866" s="29" t="s">
        <v>201</v>
      </c>
      <c r="X2866" s="25" t="s">
        <v>183</v>
      </c>
      <c r="Y2866" s="28" t="s">
        <v>23</v>
      </c>
      <c r="Z2866" s="32">
        <v>3.0</v>
      </c>
    </row>
    <row r="2867">
      <c r="A2867" s="34">
        <v>1716.0</v>
      </c>
      <c r="B2867" s="35" t="s">
        <v>9892</v>
      </c>
      <c r="C2867" s="35" t="s">
        <v>8381</v>
      </c>
      <c r="D2867" s="36">
        <v>44137.0</v>
      </c>
      <c r="E2867" s="37">
        <v>44733.0</v>
      </c>
      <c r="F2867" s="35" t="s">
        <v>2075</v>
      </c>
      <c r="G2867" s="38" t="s">
        <v>9893</v>
      </c>
      <c r="H2867" s="35" t="s">
        <v>9894</v>
      </c>
      <c r="I2867" s="35" t="s">
        <v>31</v>
      </c>
      <c r="J2867" s="35" t="s">
        <v>11</v>
      </c>
      <c r="K2867" s="38" t="s">
        <v>22</v>
      </c>
      <c r="L2867" s="35" t="s">
        <v>179</v>
      </c>
      <c r="M2867" s="35" t="s">
        <v>17</v>
      </c>
      <c r="N2867" s="35" t="s">
        <v>190</v>
      </c>
      <c r="O2867" s="35" t="s">
        <v>9895</v>
      </c>
      <c r="P2867" s="35" t="s">
        <v>248</v>
      </c>
      <c r="Q2867" s="38" t="s">
        <v>313</v>
      </c>
      <c r="R2867" s="39">
        <v>22359.0</v>
      </c>
      <c r="S2867" s="35" t="s">
        <v>161</v>
      </c>
      <c r="T2867" s="35" t="s">
        <v>382</v>
      </c>
      <c r="U2867" s="35" t="s">
        <v>163</v>
      </c>
      <c r="V2867" s="40">
        <v>21457.0</v>
      </c>
      <c r="W2867" s="38" t="s">
        <v>173</v>
      </c>
      <c r="X2867" s="35" t="s">
        <v>183</v>
      </c>
      <c r="Y2867" s="35" t="s">
        <v>23</v>
      </c>
      <c r="Z2867" s="41">
        <v>3.0</v>
      </c>
    </row>
    <row r="2868">
      <c r="A2868" s="24">
        <v>1452.0</v>
      </c>
      <c r="B2868" s="25" t="s">
        <v>9896</v>
      </c>
      <c r="C2868" s="25" t="s">
        <v>765</v>
      </c>
      <c r="D2868" s="26">
        <v>43550.0</v>
      </c>
      <c r="E2868" s="27"/>
      <c r="F2868" s="28" t="s">
        <v>197</v>
      </c>
      <c r="G2868" s="29" t="s">
        <v>9897</v>
      </c>
      <c r="H2868" s="25" t="s">
        <v>9898</v>
      </c>
      <c r="I2868" s="25" t="s">
        <v>43</v>
      </c>
      <c r="J2868" s="25" t="s">
        <v>11</v>
      </c>
      <c r="K2868" s="29" t="s">
        <v>12</v>
      </c>
      <c r="L2868" s="25" t="s">
        <v>189</v>
      </c>
      <c r="M2868" s="25" t="s">
        <v>12</v>
      </c>
      <c r="N2868" s="25" t="s">
        <v>158</v>
      </c>
      <c r="O2868" s="27"/>
      <c r="P2868" s="25" t="s">
        <v>159</v>
      </c>
      <c r="Q2868" s="29" t="s">
        <v>193</v>
      </c>
      <c r="R2868" s="30">
        <v>19447.0</v>
      </c>
      <c r="S2868" s="28" t="s">
        <v>161</v>
      </c>
      <c r="T2868" s="25" t="s">
        <v>514</v>
      </c>
      <c r="U2868" s="25" t="s">
        <v>163</v>
      </c>
      <c r="V2868" s="31">
        <v>86883.0</v>
      </c>
      <c r="W2868" s="29" t="s">
        <v>201</v>
      </c>
      <c r="X2868" s="25" t="s">
        <v>206</v>
      </c>
      <c r="Y2868" s="28" t="s">
        <v>18</v>
      </c>
      <c r="Z2868" s="32">
        <v>3.0</v>
      </c>
    </row>
    <row r="2869">
      <c r="A2869" s="24">
        <v>1922.0</v>
      </c>
      <c r="B2869" s="25" t="s">
        <v>9896</v>
      </c>
      <c r="C2869" s="25" t="s">
        <v>2881</v>
      </c>
      <c r="D2869" s="26">
        <v>44041.0</v>
      </c>
      <c r="E2869" s="27"/>
      <c r="F2869" s="28" t="s">
        <v>154</v>
      </c>
      <c r="G2869" s="29" t="s">
        <v>9899</v>
      </c>
      <c r="H2869" s="25" t="s">
        <v>9900</v>
      </c>
      <c r="I2869" s="25" t="s">
        <v>31</v>
      </c>
      <c r="J2869" s="25" t="s">
        <v>11</v>
      </c>
      <c r="K2869" s="29" t="s">
        <v>12</v>
      </c>
      <c r="L2869" s="25" t="s">
        <v>157</v>
      </c>
      <c r="M2869" s="25" t="s">
        <v>17</v>
      </c>
      <c r="N2869" s="25" t="s">
        <v>158</v>
      </c>
      <c r="O2869" s="27"/>
      <c r="P2869" s="25" t="s">
        <v>159</v>
      </c>
      <c r="Q2869" s="29" t="s">
        <v>313</v>
      </c>
      <c r="R2869" s="30">
        <v>21227.0</v>
      </c>
      <c r="S2869" s="28" t="s">
        <v>161</v>
      </c>
      <c r="T2869" s="25" t="s">
        <v>195</v>
      </c>
      <c r="U2869" s="25" t="s">
        <v>172</v>
      </c>
      <c r="V2869" s="31">
        <v>89245.0</v>
      </c>
      <c r="W2869" s="29" t="s">
        <v>173</v>
      </c>
      <c r="X2869" s="25" t="s">
        <v>174</v>
      </c>
      <c r="Y2869" s="28" t="s">
        <v>23</v>
      </c>
      <c r="Z2869" s="32">
        <v>3.0</v>
      </c>
    </row>
    <row r="2870">
      <c r="A2870" s="34">
        <v>3512.0</v>
      </c>
      <c r="B2870" s="35" t="s">
        <v>9901</v>
      </c>
      <c r="C2870" s="35" t="s">
        <v>1755</v>
      </c>
      <c r="D2870" s="36">
        <v>45033.0</v>
      </c>
      <c r="E2870" s="37">
        <v>45099.0</v>
      </c>
      <c r="F2870" s="35" t="s">
        <v>186</v>
      </c>
      <c r="G2870" s="38" t="s">
        <v>9902</v>
      </c>
      <c r="H2870" s="35" t="s">
        <v>9903</v>
      </c>
      <c r="I2870" s="35" t="s">
        <v>31</v>
      </c>
      <c r="J2870" s="35" t="s">
        <v>16</v>
      </c>
      <c r="K2870" s="38" t="s">
        <v>22</v>
      </c>
      <c r="L2870" s="35" t="s">
        <v>179</v>
      </c>
      <c r="M2870" s="35" t="s">
        <v>239</v>
      </c>
      <c r="N2870" s="35" t="s">
        <v>231</v>
      </c>
      <c r="O2870" s="35" t="s">
        <v>9904</v>
      </c>
      <c r="P2870" s="35" t="s">
        <v>192</v>
      </c>
      <c r="Q2870" s="38" t="s">
        <v>253</v>
      </c>
      <c r="R2870" s="39">
        <v>35363.0</v>
      </c>
      <c r="S2870" s="35" t="s">
        <v>332</v>
      </c>
      <c r="T2870" s="35" t="s">
        <v>162</v>
      </c>
      <c r="U2870" s="35" t="s">
        <v>163</v>
      </c>
      <c r="V2870" s="40">
        <v>58860.0</v>
      </c>
      <c r="W2870" s="38" t="s">
        <v>164</v>
      </c>
      <c r="X2870" s="35" t="s">
        <v>206</v>
      </c>
      <c r="Y2870" s="35" t="s">
        <v>23</v>
      </c>
      <c r="Z2870" s="41">
        <v>2.0</v>
      </c>
    </row>
    <row r="2871">
      <c r="A2871" s="34">
        <v>1319.0</v>
      </c>
      <c r="B2871" s="35" t="s">
        <v>9901</v>
      </c>
      <c r="C2871" s="35" t="s">
        <v>9905</v>
      </c>
      <c r="D2871" s="36">
        <v>43701.0</v>
      </c>
      <c r="E2871" s="37">
        <v>44909.0</v>
      </c>
      <c r="F2871" s="35" t="s">
        <v>1172</v>
      </c>
      <c r="G2871" s="38" t="s">
        <v>9906</v>
      </c>
      <c r="H2871" s="35" t="s">
        <v>9907</v>
      </c>
      <c r="I2871" s="35" t="s">
        <v>10</v>
      </c>
      <c r="J2871" s="35" t="s">
        <v>11</v>
      </c>
      <c r="K2871" s="38" t="s">
        <v>17</v>
      </c>
      <c r="L2871" s="35" t="s">
        <v>179</v>
      </c>
      <c r="M2871" s="35" t="s">
        <v>239</v>
      </c>
      <c r="N2871" s="35" t="s">
        <v>190</v>
      </c>
      <c r="O2871" s="35" t="s">
        <v>9908</v>
      </c>
      <c r="P2871" s="35" t="s">
        <v>556</v>
      </c>
      <c r="Q2871" s="38" t="s">
        <v>233</v>
      </c>
      <c r="R2871" s="39">
        <v>23581.0</v>
      </c>
      <c r="S2871" s="35" t="s">
        <v>161</v>
      </c>
      <c r="T2871" s="35" t="s">
        <v>726</v>
      </c>
      <c r="U2871" s="35" t="s">
        <v>172</v>
      </c>
      <c r="V2871" s="40">
        <v>2703.0</v>
      </c>
      <c r="W2871" s="38" t="s">
        <v>173</v>
      </c>
      <c r="X2871" s="35" t="s">
        <v>165</v>
      </c>
      <c r="Y2871" s="35" t="s">
        <v>23</v>
      </c>
      <c r="Z2871" s="41">
        <v>3.0</v>
      </c>
    </row>
    <row r="2872">
      <c r="A2872" s="24">
        <v>1205.0</v>
      </c>
      <c r="B2872" s="25" t="s">
        <v>9909</v>
      </c>
      <c r="C2872" s="25" t="s">
        <v>1795</v>
      </c>
      <c r="D2872" s="26">
        <v>44035.0</v>
      </c>
      <c r="E2872" s="27"/>
      <c r="F2872" s="28" t="s">
        <v>154</v>
      </c>
      <c r="G2872" s="29" t="s">
        <v>9910</v>
      </c>
      <c r="H2872" s="25" t="s">
        <v>9911</v>
      </c>
      <c r="I2872" s="25" t="s">
        <v>43</v>
      </c>
      <c r="J2872" s="25" t="s">
        <v>11</v>
      </c>
      <c r="K2872" s="29" t="s">
        <v>12</v>
      </c>
      <c r="L2872" s="25" t="s">
        <v>179</v>
      </c>
      <c r="M2872" s="25" t="s">
        <v>17</v>
      </c>
      <c r="N2872" s="25" t="s">
        <v>158</v>
      </c>
      <c r="O2872" s="27"/>
      <c r="P2872" s="25" t="s">
        <v>159</v>
      </c>
      <c r="Q2872" s="29" t="s">
        <v>253</v>
      </c>
      <c r="R2872" s="30">
        <v>20579.0</v>
      </c>
      <c r="S2872" s="28" t="s">
        <v>161</v>
      </c>
      <c r="T2872" s="25" t="s">
        <v>1608</v>
      </c>
      <c r="U2872" s="25" t="s">
        <v>163</v>
      </c>
      <c r="V2872" s="31">
        <v>73101.0</v>
      </c>
      <c r="W2872" s="29" t="s">
        <v>182</v>
      </c>
      <c r="X2872" s="25" t="s">
        <v>206</v>
      </c>
      <c r="Y2872" s="28" t="s">
        <v>23</v>
      </c>
      <c r="Z2872" s="32">
        <v>3.0</v>
      </c>
    </row>
    <row r="2873">
      <c r="A2873" s="24">
        <v>2958.0</v>
      </c>
      <c r="B2873" s="25" t="s">
        <v>9909</v>
      </c>
      <c r="C2873" s="25" t="s">
        <v>5797</v>
      </c>
      <c r="D2873" s="26">
        <v>43983.0</v>
      </c>
      <c r="E2873" s="27"/>
      <c r="F2873" s="28" t="s">
        <v>154</v>
      </c>
      <c r="G2873" s="29" t="s">
        <v>9912</v>
      </c>
      <c r="H2873" s="25" t="s">
        <v>9913</v>
      </c>
      <c r="I2873" s="25" t="s">
        <v>37</v>
      </c>
      <c r="J2873" s="25" t="s">
        <v>11</v>
      </c>
      <c r="K2873" s="29" t="s">
        <v>22</v>
      </c>
      <c r="L2873" s="25" t="s">
        <v>179</v>
      </c>
      <c r="M2873" s="25" t="s">
        <v>12</v>
      </c>
      <c r="N2873" s="25" t="s">
        <v>158</v>
      </c>
      <c r="O2873" s="27"/>
      <c r="P2873" s="25" t="s">
        <v>159</v>
      </c>
      <c r="Q2873" s="29" t="s">
        <v>225</v>
      </c>
      <c r="R2873" s="30">
        <v>16536.0</v>
      </c>
      <c r="S2873" s="28" t="s">
        <v>161</v>
      </c>
      <c r="T2873" s="25" t="s">
        <v>764</v>
      </c>
      <c r="U2873" s="25" t="s">
        <v>172</v>
      </c>
      <c r="V2873" s="31">
        <v>8328.0</v>
      </c>
      <c r="W2873" s="29" t="s">
        <v>164</v>
      </c>
      <c r="X2873" s="25" t="s">
        <v>174</v>
      </c>
      <c r="Y2873" s="28" t="s">
        <v>23</v>
      </c>
      <c r="Z2873" s="32">
        <v>4.0</v>
      </c>
    </row>
    <row r="2874">
      <c r="A2874" s="34">
        <v>3183.0</v>
      </c>
      <c r="B2874" s="35" t="s">
        <v>119</v>
      </c>
      <c r="C2874" s="35" t="s">
        <v>363</v>
      </c>
      <c r="D2874" s="36">
        <v>44868.0</v>
      </c>
      <c r="E2874" s="37">
        <v>45141.0</v>
      </c>
      <c r="F2874" s="35" t="s">
        <v>197</v>
      </c>
      <c r="G2874" s="38" t="s">
        <v>9914</v>
      </c>
      <c r="H2874" s="35" t="s">
        <v>9915</v>
      </c>
      <c r="I2874" s="35" t="s">
        <v>37</v>
      </c>
      <c r="J2874" s="35" t="s">
        <v>238</v>
      </c>
      <c r="K2874" s="38" t="s">
        <v>12</v>
      </c>
      <c r="L2874" s="35" t="s">
        <v>157</v>
      </c>
      <c r="M2874" s="35" t="s">
        <v>239</v>
      </c>
      <c r="N2874" s="35" t="s">
        <v>240</v>
      </c>
      <c r="O2874" s="35" t="s">
        <v>9916</v>
      </c>
      <c r="P2874" s="35" t="s">
        <v>159</v>
      </c>
      <c r="Q2874" s="38" t="s">
        <v>180</v>
      </c>
      <c r="R2874" s="39">
        <v>19405.0</v>
      </c>
      <c r="S2874" s="35" t="s">
        <v>161</v>
      </c>
      <c r="T2874" s="35" t="s">
        <v>195</v>
      </c>
      <c r="U2874" s="35" t="s">
        <v>172</v>
      </c>
      <c r="V2874" s="40">
        <v>40809.0</v>
      </c>
      <c r="W2874" s="38" t="s">
        <v>227</v>
      </c>
      <c r="X2874" s="35" t="s">
        <v>206</v>
      </c>
      <c r="Y2874" s="35" t="s">
        <v>545</v>
      </c>
      <c r="Z2874" s="41">
        <v>3.0</v>
      </c>
    </row>
    <row r="2875">
      <c r="A2875" s="24">
        <v>3427.0</v>
      </c>
      <c r="B2875" s="25" t="s">
        <v>119</v>
      </c>
      <c r="C2875" s="25" t="s">
        <v>120</v>
      </c>
      <c r="D2875" s="26">
        <v>43728.0</v>
      </c>
      <c r="E2875" s="27"/>
      <c r="F2875" s="28" t="s">
        <v>154</v>
      </c>
      <c r="G2875" s="29" t="s">
        <v>9917</v>
      </c>
      <c r="H2875" s="25" t="s">
        <v>9918</v>
      </c>
      <c r="I2875" s="25" t="s">
        <v>21</v>
      </c>
      <c r="J2875" s="25" t="s">
        <v>11</v>
      </c>
      <c r="K2875" s="29" t="s">
        <v>22</v>
      </c>
      <c r="L2875" s="25" t="s">
        <v>179</v>
      </c>
      <c r="M2875" s="25" t="s">
        <v>239</v>
      </c>
      <c r="N2875" s="25" t="s">
        <v>158</v>
      </c>
      <c r="O2875" s="27"/>
      <c r="P2875" s="25" t="s">
        <v>159</v>
      </c>
      <c r="Q2875" s="29" t="s">
        <v>233</v>
      </c>
      <c r="R2875" s="30">
        <v>25483.0</v>
      </c>
      <c r="S2875" s="28" t="s">
        <v>161</v>
      </c>
      <c r="T2875" s="25" t="s">
        <v>1231</v>
      </c>
      <c r="U2875" s="25" t="s">
        <v>163</v>
      </c>
      <c r="V2875" s="31">
        <v>34904.0</v>
      </c>
      <c r="W2875" s="29" t="s">
        <v>201</v>
      </c>
      <c r="X2875" s="25" t="s">
        <v>183</v>
      </c>
      <c r="Y2875" s="28" t="s">
        <v>23</v>
      </c>
      <c r="Z2875" s="32">
        <v>4.0</v>
      </c>
    </row>
    <row r="2876">
      <c r="A2876" s="34">
        <v>2469.0</v>
      </c>
      <c r="B2876" s="35" t="s">
        <v>119</v>
      </c>
      <c r="C2876" s="35" t="s">
        <v>789</v>
      </c>
      <c r="D2876" s="36">
        <v>44527.0</v>
      </c>
      <c r="E2876" s="37">
        <v>45099.0</v>
      </c>
      <c r="F2876" s="35" t="s">
        <v>222</v>
      </c>
      <c r="G2876" s="38" t="s">
        <v>9919</v>
      </c>
      <c r="H2876" s="35" t="s">
        <v>9920</v>
      </c>
      <c r="I2876" s="35" t="s">
        <v>43</v>
      </c>
      <c r="J2876" s="35" t="s">
        <v>11</v>
      </c>
      <c r="K2876" s="38" t="s">
        <v>17</v>
      </c>
      <c r="L2876" s="35" t="s">
        <v>179</v>
      </c>
      <c r="M2876" s="35" t="s">
        <v>17</v>
      </c>
      <c r="N2876" s="35" t="s">
        <v>190</v>
      </c>
      <c r="O2876" s="35" t="s">
        <v>9921</v>
      </c>
      <c r="P2876" s="35" t="s">
        <v>159</v>
      </c>
      <c r="Q2876" s="38" t="s">
        <v>193</v>
      </c>
      <c r="R2876" s="39">
        <v>36926.0</v>
      </c>
      <c r="S2876" s="35" t="s">
        <v>161</v>
      </c>
      <c r="T2876" s="35" t="s">
        <v>137</v>
      </c>
      <c r="U2876" s="35" t="s">
        <v>172</v>
      </c>
      <c r="V2876" s="40">
        <v>74482.0</v>
      </c>
      <c r="W2876" s="38" t="s">
        <v>182</v>
      </c>
      <c r="X2876" s="35" t="s">
        <v>174</v>
      </c>
      <c r="Y2876" s="35" t="s">
        <v>23</v>
      </c>
      <c r="Z2876" s="41">
        <v>4.0</v>
      </c>
    </row>
    <row r="2877">
      <c r="A2877" s="34">
        <v>2727.0</v>
      </c>
      <c r="B2877" s="35" t="s">
        <v>119</v>
      </c>
      <c r="C2877" s="35" t="s">
        <v>3687</v>
      </c>
      <c r="D2877" s="36">
        <v>43875.0</v>
      </c>
      <c r="E2877" s="37">
        <v>44551.0</v>
      </c>
      <c r="F2877" s="35" t="s">
        <v>186</v>
      </c>
      <c r="G2877" s="38" t="s">
        <v>9922</v>
      </c>
      <c r="H2877" s="35" t="s">
        <v>9923</v>
      </c>
      <c r="I2877" s="35" t="s">
        <v>34</v>
      </c>
      <c r="J2877" s="35" t="s">
        <v>11</v>
      </c>
      <c r="K2877" s="38" t="s">
        <v>22</v>
      </c>
      <c r="L2877" s="35" t="s">
        <v>179</v>
      </c>
      <c r="M2877" s="35" t="s">
        <v>12</v>
      </c>
      <c r="N2877" s="35" t="s">
        <v>240</v>
      </c>
      <c r="O2877" s="35" t="s">
        <v>9924</v>
      </c>
      <c r="P2877" s="35" t="s">
        <v>192</v>
      </c>
      <c r="Q2877" s="38" t="s">
        <v>313</v>
      </c>
      <c r="R2877" s="39">
        <v>30967.0</v>
      </c>
      <c r="S2877" s="35" t="s">
        <v>218</v>
      </c>
      <c r="T2877" s="35" t="s">
        <v>465</v>
      </c>
      <c r="U2877" s="35" t="s">
        <v>172</v>
      </c>
      <c r="V2877" s="40">
        <v>83448.0</v>
      </c>
      <c r="W2877" s="38" t="s">
        <v>201</v>
      </c>
      <c r="X2877" s="35" t="s">
        <v>174</v>
      </c>
      <c r="Y2877" s="35" t="s">
        <v>23</v>
      </c>
      <c r="Z2877" s="41">
        <v>5.0</v>
      </c>
    </row>
    <row r="2878">
      <c r="A2878" s="24">
        <v>2386.0</v>
      </c>
      <c r="B2878" s="25" t="s">
        <v>9925</v>
      </c>
      <c r="C2878" s="25" t="s">
        <v>882</v>
      </c>
      <c r="D2878" s="44">
        <v>43448.0</v>
      </c>
      <c r="E2878" s="27"/>
      <c r="F2878" s="28" t="s">
        <v>222</v>
      </c>
      <c r="G2878" s="29" t="s">
        <v>9926</v>
      </c>
      <c r="H2878" s="25" t="s">
        <v>9927</v>
      </c>
      <c r="I2878" s="25" t="s">
        <v>21</v>
      </c>
      <c r="J2878" s="25" t="s">
        <v>11</v>
      </c>
      <c r="K2878" s="29" t="s">
        <v>17</v>
      </c>
      <c r="L2878" s="25" t="s">
        <v>189</v>
      </c>
      <c r="M2878" s="25" t="s">
        <v>17</v>
      </c>
      <c r="N2878" s="25" t="s">
        <v>158</v>
      </c>
      <c r="O2878" s="27"/>
      <c r="P2878" s="25" t="s">
        <v>159</v>
      </c>
      <c r="Q2878" s="29" t="s">
        <v>233</v>
      </c>
      <c r="R2878" s="30">
        <v>27753.0</v>
      </c>
      <c r="S2878" s="28" t="s">
        <v>161</v>
      </c>
      <c r="T2878" s="25" t="s">
        <v>213</v>
      </c>
      <c r="U2878" s="25" t="s">
        <v>163</v>
      </c>
      <c r="V2878" s="31">
        <v>87401.0</v>
      </c>
      <c r="W2878" s="29" t="s">
        <v>164</v>
      </c>
      <c r="X2878" s="25" t="s">
        <v>183</v>
      </c>
      <c r="Y2878" s="28" t="s">
        <v>23</v>
      </c>
      <c r="Z2878" s="32">
        <v>1.0</v>
      </c>
    </row>
    <row r="2879">
      <c r="A2879" s="34">
        <v>1692.0</v>
      </c>
      <c r="B2879" s="35" t="s">
        <v>9928</v>
      </c>
      <c r="C2879" s="35" t="s">
        <v>1331</v>
      </c>
      <c r="D2879" s="36">
        <v>43940.0</v>
      </c>
      <c r="E2879" s="37">
        <v>44772.0</v>
      </c>
      <c r="F2879" s="35" t="s">
        <v>829</v>
      </c>
      <c r="G2879" s="38" t="s">
        <v>9929</v>
      </c>
      <c r="H2879" s="35" t="s">
        <v>9930</v>
      </c>
      <c r="I2879" s="35" t="s">
        <v>34</v>
      </c>
      <c r="J2879" s="35" t="s">
        <v>11</v>
      </c>
      <c r="K2879" s="38" t="s">
        <v>17</v>
      </c>
      <c r="L2879" s="35" t="s">
        <v>179</v>
      </c>
      <c r="M2879" s="35" t="s">
        <v>17</v>
      </c>
      <c r="N2879" s="35" t="s">
        <v>231</v>
      </c>
      <c r="O2879" s="35" t="s">
        <v>9931</v>
      </c>
      <c r="P2879" s="35" t="s">
        <v>248</v>
      </c>
      <c r="Q2879" s="38" t="s">
        <v>180</v>
      </c>
      <c r="R2879" s="39">
        <v>15972.0</v>
      </c>
      <c r="S2879" s="35" t="s">
        <v>161</v>
      </c>
      <c r="T2879" s="35" t="s">
        <v>171</v>
      </c>
      <c r="U2879" s="35" t="s">
        <v>163</v>
      </c>
      <c r="V2879" s="40">
        <v>23764.0</v>
      </c>
      <c r="W2879" s="38" t="s">
        <v>227</v>
      </c>
      <c r="X2879" s="35" t="s">
        <v>183</v>
      </c>
      <c r="Y2879" s="35" t="s">
        <v>23</v>
      </c>
      <c r="Z2879" s="41">
        <v>3.0</v>
      </c>
    </row>
    <row r="2880">
      <c r="A2880" s="34">
        <v>2656.0</v>
      </c>
      <c r="B2880" s="35" t="s">
        <v>9928</v>
      </c>
      <c r="C2880" s="35" t="s">
        <v>2147</v>
      </c>
      <c r="D2880" s="36">
        <v>43404.0</v>
      </c>
      <c r="E2880" s="37">
        <v>43853.0</v>
      </c>
      <c r="F2880" s="35" t="s">
        <v>186</v>
      </c>
      <c r="G2880" s="38" t="s">
        <v>9932</v>
      </c>
      <c r="H2880" s="35" t="s">
        <v>9933</v>
      </c>
      <c r="I2880" s="35" t="s">
        <v>37</v>
      </c>
      <c r="J2880" s="35" t="s">
        <v>11</v>
      </c>
      <c r="K2880" s="38" t="s">
        <v>17</v>
      </c>
      <c r="L2880" s="35" t="s">
        <v>189</v>
      </c>
      <c r="M2880" s="35" t="s">
        <v>17</v>
      </c>
      <c r="N2880" s="35" t="s">
        <v>231</v>
      </c>
      <c r="O2880" s="35" t="s">
        <v>9934</v>
      </c>
      <c r="P2880" s="35" t="s">
        <v>192</v>
      </c>
      <c r="Q2880" s="38" t="s">
        <v>217</v>
      </c>
      <c r="R2880" s="39">
        <v>20861.0</v>
      </c>
      <c r="S2880" s="35" t="s">
        <v>651</v>
      </c>
      <c r="T2880" s="35" t="s">
        <v>200</v>
      </c>
      <c r="U2880" s="35" t="s">
        <v>172</v>
      </c>
      <c r="V2880" s="40">
        <v>71509.0</v>
      </c>
      <c r="W2880" s="38" t="s">
        <v>182</v>
      </c>
      <c r="X2880" s="35" t="s">
        <v>206</v>
      </c>
      <c r="Y2880" s="35" t="s">
        <v>23</v>
      </c>
      <c r="Z2880" s="41">
        <v>4.0</v>
      </c>
    </row>
    <row r="2881">
      <c r="A2881" s="24">
        <v>3468.0</v>
      </c>
      <c r="B2881" s="25" t="s">
        <v>121</v>
      </c>
      <c r="C2881" s="25" t="s">
        <v>47</v>
      </c>
      <c r="D2881" s="26">
        <v>43717.0</v>
      </c>
      <c r="E2881" s="27"/>
      <c r="F2881" s="28" t="s">
        <v>186</v>
      </c>
      <c r="G2881" s="29" t="s">
        <v>9935</v>
      </c>
      <c r="H2881" s="25" t="s">
        <v>9936</v>
      </c>
      <c r="I2881" s="25" t="s">
        <v>31</v>
      </c>
      <c r="J2881" s="25" t="s">
        <v>11</v>
      </c>
      <c r="K2881" s="29" t="s">
        <v>22</v>
      </c>
      <c r="L2881" s="25" t="s">
        <v>189</v>
      </c>
      <c r="M2881" s="25" t="s">
        <v>239</v>
      </c>
      <c r="N2881" s="25" t="s">
        <v>158</v>
      </c>
      <c r="O2881" s="27"/>
      <c r="P2881" s="25" t="s">
        <v>192</v>
      </c>
      <c r="Q2881" s="29" t="s">
        <v>259</v>
      </c>
      <c r="R2881" s="30">
        <v>35911.0</v>
      </c>
      <c r="S2881" s="28" t="s">
        <v>435</v>
      </c>
      <c r="T2881" s="25" t="s">
        <v>219</v>
      </c>
      <c r="U2881" s="25" t="s">
        <v>163</v>
      </c>
      <c r="V2881" s="31">
        <v>45453.0</v>
      </c>
      <c r="W2881" s="29" t="s">
        <v>164</v>
      </c>
      <c r="X2881" s="25" t="s">
        <v>206</v>
      </c>
      <c r="Y2881" s="28" t="s">
        <v>23</v>
      </c>
      <c r="Z2881" s="32">
        <v>4.0</v>
      </c>
    </row>
    <row r="2882">
      <c r="A2882" s="24">
        <v>1813.0</v>
      </c>
      <c r="B2882" s="25" t="s">
        <v>121</v>
      </c>
      <c r="C2882" s="25" t="s">
        <v>2238</v>
      </c>
      <c r="D2882" s="26">
        <v>44047.0</v>
      </c>
      <c r="E2882" s="27"/>
      <c r="F2882" s="28" t="s">
        <v>154</v>
      </c>
      <c r="G2882" s="29" t="s">
        <v>9937</v>
      </c>
      <c r="H2882" s="25" t="s">
        <v>9938</v>
      </c>
      <c r="I2882" s="25" t="s">
        <v>31</v>
      </c>
      <c r="J2882" s="25" t="s">
        <v>11</v>
      </c>
      <c r="K2882" s="29" t="s">
        <v>22</v>
      </c>
      <c r="L2882" s="25" t="s">
        <v>179</v>
      </c>
      <c r="M2882" s="25" t="s">
        <v>239</v>
      </c>
      <c r="N2882" s="25" t="s">
        <v>158</v>
      </c>
      <c r="O2882" s="27"/>
      <c r="P2882" s="25" t="s">
        <v>159</v>
      </c>
      <c r="Q2882" s="29" t="s">
        <v>217</v>
      </c>
      <c r="R2882" s="30">
        <v>29232.0</v>
      </c>
      <c r="S2882" s="28" t="s">
        <v>161</v>
      </c>
      <c r="T2882" s="25" t="s">
        <v>465</v>
      </c>
      <c r="U2882" s="25" t="s">
        <v>163</v>
      </c>
      <c r="V2882" s="31">
        <v>61521.0</v>
      </c>
      <c r="W2882" s="29" t="s">
        <v>227</v>
      </c>
      <c r="X2882" s="25" t="s">
        <v>174</v>
      </c>
      <c r="Y2882" s="28" t="s">
        <v>23</v>
      </c>
      <c r="Z2882" s="32">
        <v>3.0</v>
      </c>
    </row>
    <row r="2883">
      <c r="A2883" s="34">
        <v>2627.0</v>
      </c>
      <c r="B2883" s="35" t="s">
        <v>9939</v>
      </c>
      <c r="C2883" s="35" t="s">
        <v>6152</v>
      </c>
      <c r="D2883" s="36">
        <v>44955.0</v>
      </c>
      <c r="E2883" s="37">
        <v>45070.0</v>
      </c>
      <c r="F2883" s="35" t="s">
        <v>186</v>
      </c>
      <c r="G2883" s="38" t="s">
        <v>9940</v>
      </c>
      <c r="H2883" s="35" t="s">
        <v>9941</v>
      </c>
      <c r="I2883" s="35" t="s">
        <v>43</v>
      </c>
      <c r="J2883" s="35" t="s">
        <v>11</v>
      </c>
      <c r="K2883" s="38" t="s">
        <v>12</v>
      </c>
      <c r="L2883" s="35" t="s">
        <v>179</v>
      </c>
      <c r="M2883" s="35" t="s">
        <v>17</v>
      </c>
      <c r="N2883" s="35" t="s">
        <v>210</v>
      </c>
      <c r="O2883" s="35" t="s">
        <v>9942</v>
      </c>
      <c r="P2883" s="35" t="s">
        <v>192</v>
      </c>
      <c r="Q2883" s="38" t="s">
        <v>259</v>
      </c>
      <c r="R2883" s="39">
        <v>33019.0</v>
      </c>
      <c r="S2883" s="35" t="s">
        <v>505</v>
      </c>
      <c r="T2883" s="35" t="s">
        <v>219</v>
      </c>
      <c r="U2883" s="35" t="s">
        <v>172</v>
      </c>
      <c r="V2883" s="40">
        <v>43552.0</v>
      </c>
      <c r="W2883" s="38" t="s">
        <v>227</v>
      </c>
      <c r="X2883" s="35" t="s">
        <v>174</v>
      </c>
      <c r="Y2883" s="35" t="s">
        <v>23</v>
      </c>
      <c r="Z2883" s="41">
        <v>4.0</v>
      </c>
    </row>
    <row r="2884">
      <c r="A2884" s="24">
        <v>2102.0</v>
      </c>
      <c r="B2884" s="25" t="s">
        <v>9943</v>
      </c>
      <c r="C2884" s="25" t="s">
        <v>2060</v>
      </c>
      <c r="D2884" s="26">
        <v>45009.0</v>
      </c>
      <c r="E2884" s="27"/>
      <c r="F2884" s="28" t="s">
        <v>154</v>
      </c>
      <c r="G2884" s="29" t="s">
        <v>9944</v>
      </c>
      <c r="H2884" s="25" t="s">
        <v>9945</v>
      </c>
      <c r="I2884" s="25" t="s">
        <v>10</v>
      </c>
      <c r="J2884" s="25" t="s">
        <v>11</v>
      </c>
      <c r="K2884" s="29" t="s">
        <v>17</v>
      </c>
      <c r="L2884" s="25" t="s">
        <v>189</v>
      </c>
      <c r="M2884" s="25" t="s">
        <v>17</v>
      </c>
      <c r="N2884" s="25" t="s">
        <v>158</v>
      </c>
      <c r="O2884" s="27"/>
      <c r="P2884" s="25" t="s">
        <v>159</v>
      </c>
      <c r="Q2884" s="29" t="s">
        <v>193</v>
      </c>
      <c r="R2884" s="30">
        <v>24130.0</v>
      </c>
      <c r="S2884" s="28" t="s">
        <v>161</v>
      </c>
      <c r="T2884" s="25" t="s">
        <v>242</v>
      </c>
      <c r="U2884" s="25" t="s">
        <v>163</v>
      </c>
      <c r="V2884" s="31">
        <v>90728.0</v>
      </c>
      <c r="W2884" s="29" t="s">
        <v>173</v>
      </c>
      <c r="X2884" s="25" t="s">
        <v>206</v>
      </c>
      <c r="Y2884" s="28" t="s">
        <v>13</v>
      </c>
      <c r="Z2884" s="32">
        <v>2.0</v>
      </c>
    </row>
    <row r="2885">
      <c r="A2885" s="34">
        <v>2135.0</v>
      </c>
      <c r="B2885" s="35" t="s">
        <v>9943</v>
      </c>
      <c r="C2885" s="35" t="s">
        <v>536</v>
      </c>
      <c r="D2885" s="36">
        <v>44494.0</v>
      </c>
      <c r="E2885" s="37">
        <v>44975.0</v>
      </c>
      <c r="F2885" s="35" t="s">
        <v>154</v>
      </c>
      <c r="G2885" s="38" t="s">
        <v>9946</v>
      </c>
      <c r="H2885" s="35" t="s">
        <v>9947</v>
      </c>
      <c r="I2885" s="35" t="s">
        <v>10</v>
      </c>
      <c r="J2885" s="35" t="s">
        <v>11</v>
      </c>
      <c r="K2885" s="38" t="s">
        <v>22</v>
      </c>
      <c r="L2885" s="35" t="s">
        <v>157</v>
      </c>
      <c r="M2885" s="35" t="s">
        <v>17</v>
      </c>
      <c r="N2885" s="35" t="s">
        <v>231</v>
      </c>
      <c r="O2885" s="35" t="s">
        <v>9948</v>
      </c>
      <c r="P2885" s="35" t="s">
        <v>159</v>
      </c>
      <c r="Q2885" s="38" t="s">
        <v>180</v>
      </c>
      <c r="R2885" s="39">
        <v>20204.0</v>
      </c>
      <c r="S2885" s="35" t="s">
        <v>161</v>
      </c>
      <c r="T2885" s="35" t="s">
        <v>195</v>
      </c>
      <c r="U2885" s="35" t="s">
        <v>163</v>
      </c>
      <c r="V2885" s="40">
        <v>65653.0</v>
      </c>
      <c r="W2885" s="38" t="s">
        <v>173</v>
      </c>
      <c r="X2885" s="35" t="s">
        <v>165</v>
      </c>
      <c r="Y2885" s="35" t="s">
        <v>13</v>
      </c>
      <c r="Z2885" s="41">
        <v>2.0</v>
      </c>
    </row>
    <row r="2886">
      <c r="A2886" s="34">
        <v>1724.0</v>
      </c>
      <c r="B2886" s="35" t="s">
        <v>9949</v>
      </c>
      <c r="C2886" s="35" t="s">
        <v>3083</v>
      </c>
      <c r="D2886" s="36">
        <v>44329.0</v>
      </c>
      <c r="E2886" s="37">
        <v>44541.0</v>
      </c>
      <c r="F2886" s="35" t="s">
        <v>971</v>
      </c>
      <c r="G2886" s="38" t="s">
        <v>9950</v>
      </c>
      <c r="H2886" s="35" t="s">
        <v>9951</v>
      </c>
      <c r="I2886" s="35" t="s">
        <v>43</v>
      </c>
      <c r="J2886" s="35" t="s">
        <v>11</v>
      </c>
      <c r="K2886" s="38" t="s">
        <v>17</v>
      </c>
      <c r="L2886" s="35" t="s">
        <v>179</v>
      </c>
      <c r="M2886" s="35" t="s">
        <v>17</v>
      </c>
      <c r="N2886" s="35" t="s">
        <v>210</v>
      </c>
      <c r="O2886" s="35" t="s">
        <v>9952</v>
      </c>
      <c r="P2886" s="35" t="s">
        <v>248</v>
      </c>
      <c r="Q2886" s="38" t="s">
        <v>253</v>
      </c>
      <c r="R2886" s="39">
        <v>21113.0</v>
      </c>
      <c r="S2886" s="35" t="s">
        <v>161</v>
      </c>
      <c r="T2886" s="35" t="s">
        <v>162</v>
      </c>
      <c r="U2886" s="35" t="s">
        <v>163</v>
      </c>
      <c r="V2886" s="40">
        <v>46050.0</v>
      </c>
      <c r="W2886" s="38" t="s">
        <v>227</v>
      </c>
      <c r="X2886" s="35" t="s">
        <v>174</v>
      </c>
      <c r="Y2886" s="35" t="s">
        <v>23</v>
      </c>
      <c r="Z2886" s="41">
        <v>3.0</v>
      </c>
    </row>
    <row r="2887">
      <c r="A2887" s="34">
        <v>1543.0</v>
      </c>
      <c r="B2887" s="35" t="s">
        <v>9953</v>
      </c>
      <c r="C2887" s="35" t="s">
        <v>3750</v>
      </c>
      <c r="D2887" s="36">
        <v>43657.0</v>
      </c>
      <c r="E2887" s="37">
        <v>44320.0</v>
      </c>
      <c r="F2887" s="35" t="s">
        <v>154</v>
      </c>
      <c r="G2887" s="38" t="s">
        <v>9954</v>
      </c>
      <c r="H2887" s="35" t="s">
        <v>9955</v>
      </c>
      <c r="I2887" s="35" t="s">
        <v>10</v>
      </c>
      <c r="J2887" s="35" t="s">
        <v>11</v>
      </c>
      <c r="K2887" s="38" t="s">
        <v>17</v>
      </c>
      <c r="L2887" s="35" t="s">
        <v>157</v>
      </c>
      <c r="M2887" s="35" t="s">
        <v>17</v>
      </c>
      <c r="N2887" s="35" t="s">
        <v>190</v>
      </c>
      <c r="O2887" s="35" t="s">
        <v>9956</v>
      </c>
      <c r="P2887" s="35" t="s">
        <v>159</v>
      </c>
      <c r="Q2887" s="38" t="s">
        <v>193</v>
      </c>
      <c r="R2887" s="39">
        <v>22478.0</v>
      </c>
      <c r="S2887" s="35" t="s">
        <v>161</v>
      </c>
      <c r="T2887" s="35" t="s">
        <v>249</v>
      </c>
      <c r="U2887" s="35" t="s">
        <v>172</v>
      </c>
      <c r="V2887" s="40">
        <v>43421.0</v>
      </c>
      <c r="W2887" s="38" t="s">
        <v>164</v>
      </c>
      <c r="X2887" s="35" t="s">
        <v>165</v>
      </c>
      <c r="Y2887" s="35" t="s">
        <v>23</v>
      </c>
      <c r="Z2887" s="41">
        <v>3.0</v>
      </c>
    </row>
    <row r="2888">
      <c r="A2888" s="24">
        <v>2825.0</v>
      </c>
      <c r="B2888" s="25" t="s">
        <v>9957</v>
      </c>
      <c r="C2888" s="25" t="s">
        <v>3076</v>
      </c>
      <c r="D2888" s="26">
        <v>44970.0</v>
      </c>
      <c r="E2888" s="27"/>
      <c r="F2888" s="28" t="s">
        <v>197</v>
      </c>
      <c r="G2888" s="29" t="s">
        <v>9958</v>
      </c>
      <c r="H2888" s="25" t="s">
        <v>9959</v>
      </c>
      <c r="I2888" s="25" t="s">
        <v>26</v>
      </c>
      <c r="J2888" s="25" t="s">
        <v>11</v>
      </c>
      <c r="K2888" s="29" t="s">
        <v>12</v>
      </c>
      <c r="L2888" s="25" t="s">
        <v>179</v>
      </c>
      <c r="M2888" s="25" t="s">
        <v>239</v>
      </c>
      <c r="N2888" s="25" t="s">
        <v>158</v>
      </c>
      <c r="O2888" s="27"/>
      <c r="P2888" s="25" t="s">
        <v>159</v>
      </c>
      <c r="Q2888" s="29" t="s">
        <v>434</v>
      </c>
      <c r="R2888" s="30">
        <v>30314.0</v>
      </c>
      <c r="S2888" s="28" t="s">
        <v>161</v>
      </c>
      <c r="T2888" s="25" t="s">
        <v>181</v>
      </c>
      <c r="U2888" s="25" t="s">
        <v>172</v>
      </c>
      <c r="V2888" s="31">
        <v>80760.0</v>
      </c>
      <c r="W2888" s="29" t="s">
        <v>182</v>
      </c>
      <c r="X2888" s="25" t="s">
        <v>183</v>
      </c>
      <c r="Y2888" s="28" t="s">
        <v>23</v>
      </c>
      <c r="Z2888" s="32">
        <v>4.0</v>
      </c>
    </row>
    <row r="2889">
      <c r="A2889" s="34">
        <v>3851.0</v>
      </c>
      <c r="B2889" s="35" t="s">
        <v>54</v>
      </c>
      <c r="C2889" s="35" t="s">
        <v>1254</v>
      </c>
      <c r="D2889" s="36">
        <v>43483.0</v>
      </c>
      <c r="E2889" s="37">
        <v>43920.0</v>
      </c>
      <c r="F2889" s="35" t="s">
        <v>1101</v>
      </c>
      <c r="G2889" s="38" t="s">
        <v>9960</v>
      </c>
      <c r="H2889" s="35" t="s">
        <v>9961</v>
      </c>
      <c r="I2889" s="35" t="s">
        <v>31</v>
      </c>
      <c r="J2889" s="35" t="s">
        <v>301</v>
      </c>
      <c r="K2889" s="38" t="s">
        <v>22</v>
      </c>
      <c r="L2889" s="35" t="s">
        <v>179</v>
      </c>
      <c r="M2889" s="35" t="s">
        <v>239</v>
      </c>
      <c r="N2889" s="35" t="s">
        <v>240</v>
      </c>
      <c r="O2889" s="35" t="s">
        <v>9962</v>
      </c>
      <c r="P2889" s="35" t="s">
        <v>248</v>
      </c>
      <c r="Q2889" s="38" t="s">
        <v>470</v>
      </c>
      <c r="R2889" s="39">
        <v>34522.0</v>
      </c>
      <c r="S2889" s="35" t="s">
        <v>1075</v>
      </c>
      <c r="T2889" s="35" t="s">
        <v>544</v>
      </c>
      <c r="U2889" s="35" t="s">
        <v>172</v>
      </c>
      <c r="V2889" s="40">
        <v>38058.0</v>
      </c>
      <c r="W2889" s="38" t="s">
        <v>164</v>
      </c>
      <c r="X2889" s="35" t="s">
        <v>165</v>
      </c>
      <c r="Y2889" s="35" t="s">
        <v>545</v>
      </c>
      <c r="Z2889" s="41">
        <v>3.0</v>
      </c>
    </row>
    <row r="2890">
      <c r="A2890" s="34">
        <v>2147.0</v>
      </c>
      <c r="B2890" s="35" t="s">
        <v>54</v>
      </c>
      <c r="C2890" s="35" t="s">
        <v>9963</v>
      </c>
      <c r="D2890" s="36">
        <v>44057.0</v>
      </c>
      <c r="E2890" s="37">
        <v>44496.0</v>
      </c>
      <c r="F2890" s="35" t="s">
        <v>154</v>
      </c>
      <c r="G2890" s="38" t="s">
        <v>9964</v>
      </c>
      <c r="H2890" s="35" t="s">
        <v>9965</v>
      </c>
      <c r="I2890" s="35" t="s">
        <v>31</v>
      </c>
      <c r="J2890" s="35" t="s">
        <v>11</v>
      </c>
      <c r="K2890" s="38" t="s">
        <v>22</v>
      </c>
      <c r="L2890" s="35" t="s">
        <v>189</v>
      </c>
      <c r="M2890" s="35" t="s">
        <v>239</v>
      </c>
      <c r="N2890" s="35" t="s">
        <v>190</v>
      </c>
      <c r="O2890" s="35" t="s">
        <v>9966</v>
      </c>
      <c r="P2890" s="35" t="s">
        <v>159</v>
      </c>
      <c r="Q2890" s="38" t="s">
        <v>217</v>
      </c>
      <c r="R2890" s="39">
        <v>29896.0</v>
      </c>
      <c r="S2890" s="35" t="s">
        <v>161</v>
      </c>
      <c r="T2890" s="35" t="s">
        <v>465</v>
      </c>
      <c r="U2890" s="35" t="s">
        <v>163</v>
      </c>
      <c r="V2890" s="40">
        <v>80599.0</v>
      </c>
      <c r="W2890" s="38" t="s">
        <v>182</v>
      </c>
      <c r="X2890" s="35" t="s">
        <v>174</v>
      </c>
      <c r="Y2890" s="35" t="s">
        <v>13</v>
      </c>
      <c r="Z2890" s="41">
        <v>4.0</v>
      </c>
    </row>
    <row r="2891">
      <c r="A2891" s="34">
        <v>3475.0</v>
      </c>
      <c r="B2891" s="35" t="s">
        <v>54</v>
      </c>
      <c r="C2891" s="35" t="s">
        <v>55</v>
      </c>
      <c r="D2891" s="36">
        <v>44460.0</v>
      </c>
      <c r="E2891" s="37">
        <v>45029.0</v>
      </c>
      <c r="F2891" s="35" t="s">
        <v>186</v>
      </c>
      <c r="G2891" s="38" t="s">
        <v>9967</v>
      </c>
      <c r="H2891" s="35" t="s">
        <v>9968</v>
      </c>
      <c r="I2891" s="35" t="s">
        <v>43</v>
      </c>
      <c r="J2891" s="35" t="s">
        <v>11</v>
      </c>
      <c r="K2891" s="38" t="s">
        <v>12</v>
      </c>
      <c r="L2891" s="35" t="s">
        <v>179</v>
      </c>
      <c r="M2891" s="35" t="s">
        <v>239</v>
      </c>
      <c r="N2891" s="35" t="s">
        <v>240</v>
      </c>
      <c r="O2891" s="35" t="s">
        <v>9969</v>
      </c>
      <c r="P2891" s="35" t="s">
        <v>192</v>
      </c>
      <c r="Q2891" s="38" t="s">
        <v>313</v>
      </c>
      <c r="R2891" s="39">
        <v>21179.0</v>
      </c>
      <c r="S2891" s="35" t="s">
        <v>194</v>
      </c>
      <c r="T2891" s="35" t="s">
        <v>219</v>
      </c>
      <c r="U2891" s="35" t="s">
        <v>172</v>
      </c>
      <c r="V2891" s="40">
        <v>90406.0</v>
      </c>
      <c r="W2891" s="38" t="s">
        <v>173</v>
      </c>
      <c r="X2891" s="35" t="s">
        <v>183</v>
      </c>
      <c r="Y2891" s="35" t="s">
        <v>23</v>
      </c>
      <c r="Z2891" s="41">
        <v>2.0</v>
      </c>
    </row>
    <row r="2892">
      <c r="A2892" s="24">
        <v>3911.0</v>
      </c>
      <c r="B2892" s="25" t="s">
        <v>9970</v>
      </c>
      <c r="C2892" s="25" t="s">
        <v>59</v>
      </c>
      <c r="D2892" s="26">
        <v>44344.0</v>
      </c>
      <c r="E2892" s="27"/>
      <c r="F2892" s="28" t="s">
        <v>1101</v>
      </c>
      <c r="G2892" s="29" t="s">
        <v>9971</v>
      </c>
      <c r="H2892" s="25" t="s">
        <v>9972</v>
      </c>
      <c r="I2892" s="25" t="s">
        <v>31</v>
      </c>
      <c r="J2892" s="25" t="s">
        <v>11</v>
      </c>
      <c r="K2892" s="29" t="s">
        <v>12</v>
      </c>
      <c r="L2892" s="25" t="s">
        <v>157</v>
      </c>
      <c r="M2892" s="25" t="s">
        <v>17</v>
      </c>
      <c r="N2892" s="25" t="s">
        <v>158</v>
      </c>
      <c r="O2892" s="27"/>
      <c r="P2892" s="25" t="s">
        <v>248</v>
      </c>
      <c r="Q2892" s="29" t="s">
        <v>160</v>
      </c>
      <c r="R2892" s="30">
        <v>18473.0</v>
      </c>
      <c r="S2892" s="28" t="s">
        <v>1075</v>
      </c>
      <c r="T2892" s="25" t="s">
        <v>200</v>
      </c>
      <c r="U2892" s="25" t="s">
        <v>172</v>
      </c>
      <c r="V2892" s="31">
        <v>68952.0</v>
      </c>
      <c r="W2892" s="29" t="s">
        <v>201</v>
      </c>
      <c r="X2892" s="25" t="s">
        <v>183</v>
      </c>
      <c r="Y2892" s="28" t="s">
        <v>23</v>
      </c>
      <c r="Z2892" s="32">
        <v>3.0</v>
      </c>
    </row>
    <row r="2893">
      <c r="A2893" s="24">
        <v>2504.0</v>
      </c>
      <c r="B2893" s="25" t="s">
        <v>9970</v>
      </c>
      <c r="C2893" s="25" t="s">
        <v>6652</v>
      </c>
      <c r="D2893" s="26">
        <v>44938.0</v>
      </c>
      <c r="E2893" s="27"/>
      <c r="F2893" s="28" t="s">
        <v>295</v>
      </c>
      <c r="G2893" s="29" t="s">
        <v>9973</v>
      </c>
      <c r="H2893" s="25" t="s">
        <v>9974</v>
      </c>
      <c r="I2893" s="25" t="s">
        <v>40</v>
      </c>
      <c r="J2893" s="25" t="s">
        <v>11</v>
      </c>
      <c r="K2893" s="29" t="s">
        <v>12</v>
      </c>
      <c r="L2893" s="25" t="s">
        <v>157</v>
      </c>
      <c r="M2893" s="25" t="s">
        <v>17</v>
      </c>
      <c r="N2893" s="25" t="s">
        <v>158</v>
      </c>
      <c r="O2893" s="27"/>
      <c r="P2893" s="25" t="s">
        <v>248</v>
      </c>
      <c r="Q2893" s="29" t="s">
        <v>180</v>
      </c>
      <c r="R2893" s="30">
        <v>27806.0</v>
      </c>
      <c r="S2893" s="28" t="s">
        <v>161</v>
      </c>
      <c r="T2893" s="25" t="s">
        <v>171</v>
      </c>
      <c r="U2893" s="25" t="s">
        <v>172</v>
      </c>
      <c r="V2893" s="31">
        <v>60048.0</v>
      </c>
      <c r="W2893" s="29" t="s">
        <v>164</v>
      </c>
      <c r="X2893" s="25" t="s">
        <v>206</v>
      </c>
      <c r="Y2893" s="28" t="s">
        <v>23</v>
      </c>
      <c r="Z2893" s="32">
        <v>4.0</v>
      </c>
    </row>
    <row r="2894">
      <c r="A2894" s="34">
        <v>1460.0</v>
      </c>
      <c r="B2894" s="35" t="s">
        <v>9975</v>
      </c>
      <c r="C2894" s="35" t="s">
        <v>1574</v>
      </c>
      <c r="D2894" s="36">
        <v>44251.0</v>
      </c>
      <c r="E2894" s="37">
        <v>44730.0</v>
      </c>
      <c r="F2894" s="35" t="s">
        <v>154</v>
      </c>
      <c r="G2894" s="38" t="s">
        <v>9976</v>
      </c>
      <c r="H2894" s="35" t="s">
        <v>9977</v>
      </c>
      <c r="I2894" s="35" t="s">
        <v>40</v>
      </c>
      <c r="J2894" s="35" t="s">
        <v>11</v>
      </c>
      <c r="K2894" s="38" t="s">
        <v>12</v>
      </c>
      <c r="L2894" s="35" t="s">
        <v>157</v>
      </c>
      <c r="M2894" s="35" t="s">
        <v>239</v>
      </c>
      <c r="N2894" s="35" t="s">
        <v>210</v>
      </c>
      <c r="O2894" s="35" t="s">
        <v>9978</v>
      </c>
      <c r="P2894" s="35" t="s">
        <v>159</v>
      </c>
      <c r="Q2894" s="38" t="s">
        <v>259</v>
      </c>
      <c r="R2894" s="39">
        <v>20238.0</v>
      </c>
      <c r="S2894" s="35" t="s">
        <v>161</v>
      </c>
      <c r="T2894" s="35" t="s">
        <v>219</v>
      </c>
      <c r="U2894" s="35" t="s">
        <v>172</v>
      </c>
      <c r="V2894" s="40">
        <v>14170.0</v>
      </c>
      <c r="W2894" s="38" t="s">
        <v>227</v>
      </c>
      <c r="X2894" s="35" t="s">
        <v>174</v>
      </c>
      <c r="Y2894" s="35" t="s">
        <v>13</v>
      </c>
      <c r="Z2894" s="41">
        <v>3.0</v>
      </c>
    </row>
    <row r="2895">
      <c r="A2895" s="34">
        <v>1259.0</v>
      </c>
      <c r="B2895" s="35" t="s">
        <v>9975</v>
      </c>
      <c r="C2895" s="35" t="s">
        <v>9598</v>
      </c>
      <c r="D2895" s="36">
        <v>44682.0</v>
      </c>
      <c r="E2895" s="37">
        <v>45040.0</v>
      </c>
      <c r="F2895" s="35" t="s">
        <v>154</v>
      </c>
      <c r="G2895" s="38" t="s">
        <v>9979</v>
      </c>
      <c r="H2895" s="35" t="s">
        <v>9980</v>
      </c>
      <c r="I2895" s="35" t="s">
        <v>49</v>
      </c>
      <c r="J2895" s="35" t="s">
        <v>238</v>
      </c>
      <c r="K2895" s="38" t="s">
        <v>12</v>
      </c>
      <c r="L2895" s="35" t="s">
        <v>157</v>
      </c>
      <c r="M2895" s="35" t="s">
        <v>239</v>
      </c>
      <c r="N2895" s="35" t="s">
        <v>210</v>
      </c>
      <c r="O2895" s="35" t="s">
        <v>9981</v>
      </c>
      <c r="P2895" s="35" t="s">
        <v>159</v>
      </c>
      <c r="Q2895" s="38" t="s">
        <v>313</v>
      </c>
      <c r="R2895" s="39">
        <v>20650.0</v>
      </c>
      <c r="S2895" s="35" t="s">
        <v>161</v>
      </c>
      <c r="T2895" s="35" t="s">
        <v>249</v>
      </c>
      <c r="U2895" s="35" t="s">
        <v>172</v>
      </c>
      <c r="V2895" s="40">
        <v>43998.0</v>
      </c>
      <c r="W2895" s="38" t="s">
        <v>201</v>
      </c>
      <c r="X2895" s="35" t="s">
        <v>206</v>
      </c>
      <c r="Y2895" s="35" t="s">
        <v>23</v>
      </c>
      <c r="Z2895" s="41">
        <v>3.0</v>
      </c>
    </row>
    <row r="2896">
      <c r="A2896" s="34">
        <v>3535.0</v>
      </c>
      <c r="B2896" s="35" t="s">
        <v>9982</v>
      </c>
      <c r="C2896" s="35" t="s">
        <v>8087</v>
      </c>
      <c r="D2896" s="36">
        <v>43445.0</v>
      </c>
      <c r="E2896" s="37">
        <v>44714.0</v>
      </c>
      <c r="F2896" s="35" t="s">
        <v>186</v>
      </c>
      <c r="G2896" s="38" t="s">
        <v>9983</v>
      </c>
      <c r="H2896" s="35" t="s">
        <v>9984</v>
      </c>
      <c r="I2896" s="35" t="s">
        <v>34</v>
      </c>
      <c r="J2896" s="35" t="s">
        <v>11</v>
      </c>
      <c r="K2896" s="38" t="s">
        <v>12</v>
      </c>
      <c r="L2896" s="35" t="s">
        <v>157</v>
      </c>
      <c r="M2896" s="35" t="s">
        <v>239</v>
      </c>
      <c r="N2896" s="35" t="s">
        <v>210</v>
      </c>
      <c r="O2896" s="35" t="s">
        <v>9985</v>
      </c>
      <c r="P2896" s="35" t="s">
        <v>192</v>
      </c>
      <c r="Q2896" s="38" t="s">
        <v>170</v>
      </c>
      <c r="R2896" s="39">
        <v>34367.0</v>
      </c>
      <c r="S2896" s="35" t="s">
        <v>435</v>
      </c>
      <c r="T2896" s="35" t="s">
        <v>171</v>
      </c>
      <c r="U2896" s="35" t="s">
        <v>163</v>
      </c>
      <c r="V2896" s="40">
        <v>29811.0</v>
      </c>
      <c r="W2896" s="38" t="s">
        <v>164</v>
      </c>
      <c r="X2896" s="35" t="s">
        <v>206</v>
      </c>
      <c r="Y2896" s="35" t="s">
        <v>23</v>
      </c>
      <c r="Z2896" s="41">
        <v>4.0</v>
      </c>
    </row>
    <row r="2897">
      <c r="A2897" s="24">
        <v>3492.0</v>
      </c>
      <c r="B2897" s="25" t="s">
        <v>9986</v>
      </c>
      <c r="C2897" s="25" t="s">
        <v>3459</v>
      </c>
      <c r="D2897" s="26">
        <v>43795.0</v>
      </c>
      <c r="E2897" s="27"/>
      <c r="F2897" s="28" t="s">
        <v>186</v>
      </c>
      <c r="G2897" s="29" t="s">
        <v>9987</v>
      </c>
      <c r="H2897" s="25" t="s">
        <v>9988</v>
      </c>
      <c r="I2897" s="25" t="s">
        <v>37</v>
      </c>
      <c r="J2897" s="25" t="s">
        <v>11</v>
      </c>
      <c r="K2897" s="29" t="s">
        <v>12</v>
      </c>
      <c r="L2897" s="25" t="s">
        <v>179</v>
      </c>
      <c r="M2897" s="25" t="s">
        <v>12</v>
      </c>
      <c r="N2897" s="25" t="s">
        <v>158</v>
      </c>
      <c r="O2897" s="27"/>
      <c r="P2897" s="25" t="s">
        <v>192</v>
      </c>
      <c r="Q2897" s="29" t="s">
        <v>313</v>
      </c>
      <c r="R2897" s="30">
        <v>33977.0</v>
      </c>
      <c r="S2897" s="28" t="s">
        <v>464</v>
      </c>
      <c r="T2897" s="25" t="s">
        <v>605</v>
      </c>
      <c r="U2897" s="25" t="s">
        <v>172</v>
      </c>
      <c r="V2897" s="31">
        <v>31676.0</v>
      </c>
      <c r="W2897" s="29" t="s">
        <v>173</v>
      </c>
      <c r="X2897" s="25" t="s">
        <v>165</v>
      </c>
      <c r="Y2897" s="28" t="s">
        <v>23</v>
      </c>
      <c r="Z2897" s="32">
        <v>1.0</v>
      </c>
    </row>
    <row r="2898">
      <c r="A2898" s="24">
        <v>2081.0</v>
      </c>
      <c r="B2898" s="25" t="s">
        <v>9986</v>
      </c>
      <c r="C2898" s="25" t="s">
        <v>3126</v>
      </c>
      <c r="D2898" s="26">
        <v>43960.0</v>
      </c>
      <c r="E2898" s="27"/>
      <c r="F2898" s="28" t="s">
        <v>154</v>
      </c>
      <c r="G2898" s="29" t="s">
        <v>9989</v>
      </c>
      <c r="H2898" s="25" t="s">
        <v>9990</v>
      </c>
      <c r="I2898" s="25" t="s">
        <v>40</v>
      </c>
      <c r="J2898" s="25" t="s">
        <v>11</v>
      </c>
      <c r="K2898" s="29" t="s">
        <v>17</v>
      </c>
      <c r="L2898" s="25" t="s">
        <v>157</v>
      </c>
      <c r="M2898" s="25" t="s">
        <v>239</v>
      </c>
      <c r="N2898" s="25" t="s">
        <v>158</v>
      </c>
      <c r="O2898" s="27"/>
      <c r="P2898" s="25" t="s">
        <v>159</v>
      </c>
      <c r="Q2898" s="29" t="s">
        <v>180</v>
      </c>
      <c r="R2898" s="30">
        <v>32302.0</v>
      </c>
      <c r="S2898" s="28" t="s">
        <v>161</v>
      </c>
      <c r="T2898" s="25" t="s">
        <v>137</v>
      </c>
      <c r="U2898" s="25" t="s">
        <v>163</v>
      </c>
      <c r="V2898" s="31">
        <v>84354.0</v>
      </c>
      <c r="W2898" s="29" t="s">
        <v>173</v>
      </c>
      <c r="X2898" s="25" t="s">
        <v>165</v>
      </c>
      <c r="Y2898" s="28" t="s">
        <v>23</v>
      </c>
      <c r="Z2898" s="32">
        <v>3.0</v>
      </c>
    </row>
    <row r="2899">
      <c r="A2899" s="34">
        <v>3066.0</v>
      </c>
      <c r="B2899" s="35" t="s">
        <v>9986</v>
      </c>
      <c r="C2899" s="35" t="s">
        <v>3083</v>
      </c>
      <c r="D2899" s="36">
        <v>44770.0</v>
      </c>
      <c r="E2899" s="37">
        <v>44854.0</v>
      </c>
      <c r="F2899" s="35" t="s">
        <v>154</v>
      </c>
      <c r="G2899" s="38" t="s">
        <v>9991</v>
      </c>
      <c r="H2899" s="35" t="s">
        <v>9992</v>
      </c>
      <c r="I2899" s="35" t="s">
        <v>26</v>
      </c>
      <c r="J2899" s="35" t="s">
        <v>11</v>
      </c>
      <c r="K2899" s="38" t="s">
        <v>12</v>
      </c>
      <c r="L2899" s="35" t="s">
        <v>189</v>
      </c>
      <c r="M2899" s="35" t="s">
        <v>12</v>
      </c>
      <c r="N2899" s="35" t="s">
        <v>210</v>
      </c>
      <c r="O2899" s="35" t="s">
        <v>9993</v>
      </c>
      <c r="P2899" s="35" t="s">
        <v>159</v>
      </c>
      <c r="Q2899" s="38" t="s">
        <v>193</v>
      </c>
      <c r="R2899" s="39">
        <v>24574.0</v>
      </c>
      <c r="S2899" s="35" t="s">
        <v>161</v>
      </c>
      <c r="T2899" s="35" t="s">
        <v>265</v>
      </c>
      <c r="U2899" s="35" t="s">
        <v>172</v>
      </c>
      <c r="V2899" s="40">
        <v>2005.0</v>
      </c>
      <c r="W2899" s="38" t="s">
        <v>182</v>
      </c>
      <c r="X2899" s="35" t="s">
        <v>174</v>
      </c>
      <c r="Y2899" s="35" t="s">
        <v>23</v>
      </c>
      <c r="Z2899" s="41">
        <v>1.0</v>
      </c>
    </row>
    <row r="2900">
      <c r="A2900" s="24">
        <v>3380.0</v>
      </c>
      <c r="B2900" s="25" t="s">
        <v>9994</v>
      </c>
      <c r="C2900" s="25" t="s">
        <v>644</v>
      </c>
      <c r="D2900" s="26">
        <v>45104.0</v>
      </c>
      <c r="E2900" s="27"/>
      <c r="F2900" s="28" t="s">
        <v>154</v>
      </c>
      <c r="G2900" s="29" t="s">
        <v>9995</v>
      </c>
      <c r="H2900" s="25" t="s">
        <v>9996</v>
      </c>
      <c r="I2900" s="25" t="s">
        <v>10</v>
      </c>
      <c r="J2900" s="25" t="s">
        <v>11</v>
      </c>
      <c r="K2900" s="29" t="s">
        <v>12</v>
      </c>
      <c r="L2900" s="25" t="s">
        <v>179</v>
      </c>
      <c r="M2900" s="25" t="s">
        <v>239</v>
      </c>
      <c r="N2900" s="25" t="s">
        <v>158</v>
      </c>
      <c r="O2900" s="27"/>
      <c r="P2900" s="25" t="s">
        <v>159</v>
      </c>
      <c r="Q2900" s="29" t="s">
        <v>193</v>
      </c>
      <c r="R2900" s="30">
        <v>31035.0</v>
      </c>
      <c r="S2900" s="28" t="s">
        <v>161</v>
      </c>
      <c r="T2900" s="25" t="s">
        <v>195</v>
      </c>
      <c r="U2900" s="25" t="s">
        <v>172</v>
      </c>
      <c r="V2900" s="31">
        <v>9268.0</v>
      </c>
      <c r="W2900" s="29" t="s">
        <v>164</v>
      </c>
      <c r="X2900" s="25" t="s">
        <v>183</v>
      </c>
      <c r="Y2900" s="28" t="s">
        <v>13</v>
      </c>
      <c r="Z2900" s="32">
        <v>1.0</v>
      </c>
    </row>
    <row r="2901">
      <c r="A2901" s="34">
        <v>3668.0</v>
      </c>
      <c r="B2901" s="35" t="s">
        <v>9997</v>
      </c>
      <c r="C2901" s="35" t="s">
        <v>3189</v>
      </c>
      <c r="D2901" s="36">
        <v>45144.0</v>
      </c>
      <c r="E2901" s="37">
        <v>45144.0</v>
      </c>
      <c r="F2901" s="35" t="s">
        <v>154</v>
      </c>
      <c r="G2901" s="38" t="s">
        <v>6982</v>
      </c>
      <c r="H2901" s="35" t="s">
        <v>9998</v>
      </c>
      <c r="I2901" s="35" t="s">
        <v>40</v>
      </c>
      <c r="J2901" s="35" t="s">
        <v>11</v>
      </c>
      <c r="K2901" s="38" t="s">
        <v>12</v>
      </c>
      <c r="L2901" s="35" t="s">
        <v>179</v>
      </c>
      <c r="M2901" s="35" t="s">
        <v>12</v>
      </c>
      <c r="N2901" s="35" t="s">
        <v>231</v>
      </c>
      <c r="O2901" s="35" t="s">
        <v>9999</v>
      </c>
      <c r="P2901" s="35" t="s">
        <v>159</v>
      </c>
      <c r="Q2901" s="38" t="s">
        <v>701</v>
      </c>
      <c r="R2901" s="39">
        <v>35209.0</v>
      </c>
      <c r="S2901" s="35" t="s">
        <v>161</v>
      </c>
      <c r="T2901" s="35" t="s">
        <v>265</v>
      </c>
      <c r="U2901" s="35" t="s">
        <v>172</v>
      </c>
      <c r="V2901" s="40">
        <v>33735.0</v>
      </c>
      <c r="W2901" s="38" t="s">
        <v>173</v>
      </c>
      <c r="X2901" s="35" t="s">
        <v>183</v>
      </c>
      <c r="Y2901" s="35" t="s">
        <v>18</v>
      </c>
      <c r="Z2901" s="41">
        <v>3.0</v>
      </c>
    </row>
    <row r="2902">
      <c r="A2902" s="24">
        <v>1497.0</v>
      </c>
      <c r="B2902" s="25" t="s">
        <v>9997</v>
      </c>
      <c r="C2902" s="25" t="s">
        <v>110</v>
      </c>
      <c r="D2902" s="26">
        <v>44138.0</v>
      </c>
      <c r="E2902" s="27"/>
      <c r="F2902" s="28" t="s">
        <v>197</v>
      </c>
      <c r="G2902" s="29" t="s">
        <v>10000</v>
      </c>
      <c r="H2902" s="25" t="s">
        <v>10001</v>
      </c>
      <c r="I2902" s="25" t="s">
        <v>34</v>
      </c>
      <c r="J2902" s="25" t="s">
        <v>11</v>
      </c>
      <c r="K2902" s="29" t="s">
        <v>22</v>
      </c>
      <c r="L2902" s="25" t="s">
        <v>179</v>
      </c>
      <c r="M2902" s="25" t="s">
        <v>239</v>
      </c>
      <c r="N2902" s="25" t="s">
        <v>158</v>
      </c>
      <c r="O2902" s="27"/>
      <c r="P2902" s="25" t="s">
        <v>159</v>
      </c>
      <c r="Q2902" s="29" t="s">
        <v>180</v>
      </c>
      <c r="R2902" s="30">
        <v>35044.0</v>
      </c>
      <c r="S2902" s="28" t="s">
        <v>161</v>
      </c>
      <c r="T2902" s="25" t="s">
        <v>420</v>
      </c>
      <c r="U2902" s="25" t="s">
        <v>172</v>
      </c>
      <c r="V2902" s="31">
        <v>26808.0</v>
      </c>
      <c r="W2902" s="29" t="s">
        <v>164</v>
      </c>
      <c r="X2902" s="25" t="s">
        <v>183</v>
      </c>
      <c r="Y2902" s="28" t="s">
        <v>18</v>
      </c>
      <c r="Z2902" s="32">
        <v>3.0</v>
      </c>
    </row>
    <row r="2903">
      <c r="A2903" s="24">
        <v>3621.0</v>
      </c>
      <c r="B2903" s="25" t="s">
        <v>9997</v>
      </c>
      <c r="C2903" s="25" t="s">
        <v>4307</v>
      </c>
      <c r="D2903" s="26">
        <v>43432.0</v>
      </c>
      <c r="E2903" s="27"/>
      <c r="F2903" s="28" t="s">
        <v>154</v>
      </c>
      <c r="G2903" s="29" t="s">
        <v>10002</v>
      </c>
      <c r="H2903" s="25" t="s">
        <v>10003</v>
      </c>
      <c r="I2903" s="25" t="s">
        <v>46</v>
      </c>
      <c r="J2903" s="25" t="s">
        <v>11</v>
      </c>
      <c r="K2903" s="29" t="s">
        <v>22</v>
      </c>
      <c r="L2903" s="25" t="s">
        <v>157</v>
      </c>
      <c r="M2903" s="25" t="s">
        <v>12</v>
      </c>
      <c r="N2903" s="25" t="s">
        <v>158</v>
      </c>
      <c r="O2903" s="27"/>
      <c r="P2903" s="25" t="s">
        <v>159</v>
      </c>
      <c r="Q2903" s="29" t="s">
        <v>611</v>
      </c>
      <c r="R2903" s="30">
        <v>35682.0</v>
      </c>
      <c r="S2903" s="28" t="s">
        <v>161</v>
      </c>
      <c r="T2903" s="25" t="s">
        <v>249</v>
      </c>
      <c r="U2903" s="25" t="s">
        <v>172</v>
      </c>
      <c r="V2903" s="31">
        <v>15586.0</v>
      </c>
      <c r="W2903" s="29" t="s">
        <v>201</v>
      </c>
      <c r="X2903" s="25" t="s">
        <v>165</v>
      </c>
      <c r="Y2903" s="28" t="s">
        <v>23</v>
      </c>
      <c r="Z2903" s="32">
        <v>2.0</v>
      </c>
    </row>
    <row r="2904">
      <c r="A2904" s="34">
        <v>1133.0</v>
      </c>
      <c r="B2904" s="35" t="s">
        <v>2710</v>
      </c>
      <c r="C2904" s="35" t="s">
        <v>3113</v>
      </c>
      <c r="D2904" s="36">
        <v>44634.0</v>
      </c>
      <c r="E2904" s="37">
        <v>44836.0</v>
      </c>
      <c r="F2904" s="35" t="s">
        <v>154</v>
      </c>
      <c r="G2904" s="38" t="s">
        <v>10004</v>
      </c>
      <c r="H2904" s="35" t="s">
        <v>10005</v>
      </c>
      <c r="I2904" s="35" t="s">
        <v>37</v>
      </c>
      <c r="J2904" s="35" t="s">
        <v>238</v>
      </c>
      <c r="K2904" s="38" t="s">
        <v>12</v>
      </c>
      <c r="L2904" s="35" t="s">
        <v>189</v>
      </c>
      <c r="M2904" s="35" t="s">
        <v>17</v>
      </c>
      <c r="N2904" s="35" t="s">
        <v>231</v>
      </c>
      <c r="O2904" s="35" t="s">
        <v>10006</v>
      </c>
      <c r="P2904" s="35" t="s">
        <v>159</v>
      </c>
      <c r="Q2904" s="38" t="s">
        <v>217</v>
      </c>
      <c r="R2904" s="39">
        <v>18222.0</v>
      </c>
      <c r="S2904" s="35" t="s">
        <v>161</v>
      </c>
      <c r="T2904" s="35" t="s">
        <v>171</v>
      </c>
      <c r="U2904" s="35" t="s">
        <v>163</v>
      </c>
      <c r="V2904" s="40">
        <v>95347.0</v>
      </c>
      <c r="W2904" s="38" t="s">
        <v>182</v>
      </c>
      <c r="X2904" s="35" t="s">
        <v>165</v>
      </c>
      <c r="Y2904" s="35" t="s">
        <v>23</v>
      </c>
      <c r="Z2904" s="41">
        <v>3.0</v>
      </c>
    </row>
    <row r="2905">
      <c r="A2905" s="34">
        <v>2429.0</v>
      </c>
      <c r="B2905" s="35" t="s">
        <v>2710</v>
      </c>
      <c r="C2905" s="35" t="s">
        <v>10007</v>
      </c>
      <c r="D2905" s="36">
        <v>43574.0</v>
      </c>
      <c r="E2905" s="37">
        <v>44014.0</v>
      </c>
      <c r="F2905" s="35" t="s">
        <v>222</v>
      </c>
      <c r="G2905" s="38" t="s">
        <v>10008</v>
      </c>
      <c r="H2905" s="35" t="s">
        <v>10009</v>
      </c>
      <c r="I2905" s="35" t="s">
        <v>40</v>
      </c>
      <c r="J2905" s="35" t="s">
        <v>11</v>
      </c>
      <c r="K2905" s="38" t="s">
        <v>17</v>
      </c>
      <c r="L2905" s="35" t="s">
        <v>179</v>
      </c>
      <c r="M2905" s="35" t="s">
        <v>239</v>
      </c>
      <c r="N2905" s="35" t="s">
        <v>190</v>
      </c>
      <c r="O2905" s="35" t="s">
        <v>10010</v>
      </c>
      <c r="P2905" s="35" t="s">
        <v>159</v>
      </c>
      <c r="Q2905" s="38" t="s">
        <v>193</v>
      </c>
      <c r="R2905" s="39">
        <v>36281.0</v>
      </c>
      <c r="S2905" s="35" t="s">
        <v>161</v>
      </c>
      <c r="T2905" s="35" t="s">
        <v>249</v>
      </c>
      <c r="U2905" s="35" t="s">
        <v>172</v>
      </c>
      <c r="V2905" s="40">
        <v>68494.0</v>
      </c>
      <c r="W2905" s="38" t="s">
        <v>164</v>
      </c>
      <c r="X2905" s="35" t="s">
        <v>183</v>
      </c>
      <c r="Y2905" s="35" t="s">
        <v>23</v>
      </c>
      <c r="Z2905" s="41">
        <v>4.0</v>
      </c>
    </row>
    <row r="2906">
      <c r="A2906" s="24">
        <v>2670.0</v>
      </c>
      <c r="B2906" s="25" t="s">
        <v>2710</v>
      </c>
      <c r="C2906" s="25" t="s">
        <v>2135</v>
      </c>
      <c r="D2906" s="44">
        <v>44282.0</v>
      </c>
      <c r="E2906" s="27"/>
      <c r="F2906" s="28" t="s">
        <v>186</v>
      </c>
      <c r="G2906" s="29" t="s">
        <v>10011</v>
      </c>
      <c r="H2906" s="25" t="s">
        <v>10012</v>
      </c>
      <c r="I2906" s="25" t="s">
        <v>34</v>
      </c>
      <c r="J2906" s="25" t="s">
        <v>11</v>
      </c>
      <c r="K2906" s="29" t="s">
        <v>17</v>
      </c>
      <c r="L2906" s="25" t="s">
        <v>157</v>
      </c>
      <c r="M2906" s="25" t="s">
        <v>12</v>
      </c>
      <c r="N2906" s="25" t="s">
        <v>158</v>
      </c>
      <c r="O2906" s="27"/>
      <c r="P2906" s="25" t="s">
        <v>192</v>
      </c>
      <c r="Q2906" s="29" t="s">
        <v>180</v>
      </c>
      <c r="R2906" s="30">
        <v>34399.0</v>
      </c>
      <c r="S2906" s="28" t="s">
        <v>161</v>
      </c>
      <c r="T2906" s="25" t="s">
        <v>171</v>
      </c>
      <c r="U2906" s="25" t="s">
        <v>172</v>
      </c>
      <c r="V2906" s="31">
        <v>54346.0</v>
      </c>
      <c r="W2906" s="29" t="s">
        <v>227</v>
      </c>
      <c r="X2906" s="25" t="s">
        <v>183</v>
      </c>
      <c r="Y2906" s="28" t="s">
        <v>23</v>
      </c>
      <c r="Z2906" s="32">
        <v>1.0</v>
      </c>
    </row>
    <row r="2907">
      <c r="A2907" s="34">
        <v>2331.0</v>
      </c>
      <c r="B2907" s="35" t="s">
        <v>10013</v>
      </c>
      <c r="C2907" s="35" t="s">
        <v>2365</v>
      </c>
      <c r="D2907" s="36">
        <v>43805.0</v>
      </c>
      <c r="E2907" s="37">
        <v>44498.0</v>
      </c>
      <c r="F2907" s="35" t="s">
        <v>472</v>
      </c>
      <c r="G2907" s="38" t="s">
        <v>432</v>
      </c>
      <c r="H2907" s="35" t="s">
        <v>10014</v>
      </c>
      <c r="I2907" s="35" t="s">
        <v>43</v>
      </c>
      <c r="J2907" s="35" t="s">
        <v>11</v>
      </c>
      <c r="K2907" s="38" t="s">
        <v>22</v>
      </c>
      <c r="L2907" s="35" t="s">
        <v>179</v>
      </c>
      <c r="M2907" s="35" t="s">
        <v>17</v>
      </c>
      <c r="N2907" s="35" t="s">
        <v>210</v>
      </c>
      <c r="O2907" s="35" t="s">
        <v>10015</v>
      </c>
      <c r="P2907" s="35" t="s">
        <v>159</v>
      </c>
      <c r="Q2907" s="38" t="s">
        <v>259</v>
      </c>
      <c r="R2907" s="39">
        <v>19038.0</v>
      </c>
      <c r="S2907" s="35" t="s">
        <v>161</v>
      </c>
      <c r="T2907" s="35" t="s">
        <v>137</v>
      </c>
      <c r="U2907" s="35" t="s">
        <v>172</v>
      </c>
      <c r="V2907" s="40">
        <v>34849.0</v>
      </c>
      <c r="W2907" s="38" t="s">
        <v>164</v>
      </c>
      <c r="X2907" s="35" t="s">
        <v>174</v>
      </c>
      <c r="Y2907" s="35" t="s">
        <v>23</v>
      </c>
      <c r="Z2907" s="41">
        <v>1.0</v>
      </c>
    </row>
    <row r="2908">
      <c r="A2908" s="24">
        <v>3048.0</v>
      </c>
      <c r="B2908" s="25" t="s">
        <v>10013</v>
      </c>
      <c r="C2908" s="25" t="s">
        <v>2670</v>
      </c>
      <c r="D2908" s="26">
        <v>45122.0</v>
      </c>
      <c r="E2908" s="27"/>
      <c r="F2908" s="28" t="s">
        <v>197</v>
      </c>
      <c r="G2908" s="29" t="s">
        <v>10016</v>
      </c>
      <c r="H2908" s="25" t="s">
        <v>10017</v>
      </c>
      <c r="I2908" s="25" t="s">
        <v>46</v>
      </c>
      <c r="J2908" s="25" t="s">
        <v>11</v>
      </c>
      <c r="K2908" s="29" t="s">
        <v>22</v>
      </c>
      <c r="L2908" s="25" t="s">
        <v>189</v>
      </c>
      <c r="M2908" s="25" t="s">
        <v>17</v>
      </c>
      <c r="N2908" s="25" t="s">
        <v>158</v>
      </c>
      <c r="O2908" s="27"/>
      <c r="P2908" s="25" t="s">
        <v>159</v>
      </c>
      <c r="Q2908" s="29" t="s">
        <v>627</v>
      </c>
      <c r="R2908" s="30">
        <v>28562.0</v>
      </c>
      <c r="S2908" s="28" t="s">
        <v>161</v>
      </c>
      <c r="T2908" s="25" t="s">
        <v>4428</v>
      </c>
      <c r="U2908" s="25" t="s">
        <v>163</v>
      </c>
      <c r="V2908" s="31">
        <v>34381.0</v>
      </c>
      <c r="W2908" s="29" t="s">
        <v>201</v>
      </c>
      <c r="X2908" s="25" t="s">
        <v>165</v>
      </c>
      <c r="Y2908" s="28" t="s">
        <v>23</v>
      </c>
      <c r="Z2908" s="32">
        <v>2.0</v>
      </c>
    </row>
    <row r="2909">
      <c r="A2909" s="24">
        <v>3198.0</v>
      </c>
      <c r="B2909" s="25" t="s">
        <v>10013</v>
      </c>
      <c r="C2909" s="25" t="s">
        <v>1826</v>
      </c>
      <c r="D2909" s="26">
        <v>44930.0</v>
      </c>
      <c r="E2909" s="27"/>
      <c r="F2909" s="28" t="s">
        <v>154</v>
      </c>
      <c r="G2909" s="29" t="s">
        <v>10018</v>
      </c>
      <c r="H2909" s="25" t="s">
        <v>10019</v>
      </c>
      <c r="I2909" s="25" t="s">
        <v>49</v>
      </c>
      <c r="J2909" s="25" t="s">
        <v>11</v>
      </c>
      <c r="K2909" s="29" t="s">
        <v>22</v>
      </c>
      <c r="L2909" s="25" t="s">
        <v>157</v>
      </c>
      <c r="M2909" s="25" t="s">
        <v>239</v>
      </c>
      <c r="N2909" s="25" t="s">
        <v>158</v>
      </c>
      <c r="O2909" s="27"/>
      <c r="P2909" s="25" t="s">
        <v>159</v>
      </c>
      <c r="Q2909" s="29" t="s">
        <v>313</v>
      </c>
      <c r="R2909" s="30">
        <v>29122.0</v>
      </c>
      <c r="S2909" s="28" t="s">
        <v>161</v>
      </c>
      <c r="T2909" s="25" t="s">
        <v>249</v>
      </c>
      <c r="U2909" s="25" t="s">
        <v>163</v>
      </c>
      <c r="V2909" s="31">
        <v>77690.0</v>
      </c>
      <c r="W2909" s="29" t="s">
        <v>173</v>
      </c>
      <c r="X2909" s="25" t="s">
        <v>165</v>
      </c>
      <c r="Y2909" s="28" t="s">
        <v>23</v>
      </c>
      <c r="Z2909" s="32">
        <v>2.0</v>
      </c>
    </row>
    <row r="2910">
      <c r="A2910" s="24">
        <v>2986.0</v>
      </c>
      <c r="B2910" s="25" t="s">
        <v>10020</v>
      </c>
      <c r="C2910" s="25" t="s">
        <v>10021</v>
      </c>
      <c r="D2910" s="26">
        <v>45035.0</v>
      </c>
      <c r="E2910" s="27"/>
      <c r="F2910" s="28" t="s">
        <v>154</v>
      </c>
      <c r="G2910" s="29" t="s">
        <v>10022</v>
      </c>
      <c r="H2910" s="25" t="s">
        <v>10023</v>
      </c>
      <c r="I2910" s="25" t="s">
        <v>31</v>
      </c>
      <c r="J2910" s="25" t="s">
        <v>11</v>
      </c>
      <c r="K2910" s="29" t="s">
        <v>12</v>
      </c>
      <c r="L2910" s="25" t="s">
        <v>189</v>
      </c>
      <c r="M2910" s="25" t="s">
        <v>239</v>
      </c>
      <c r="N2910" s="25" t="s">
        <v>158</v>
      </c>
      <c r="O2910" s="27"/>
      <c r="P2910" s="25" t="s">
        <v>159</v>
      </c>
      <c r="Q2910" s="29" t="s">
        <v>212</v>
      </c>
      <c r="R2910" s="30">
        <v>25944.0</v>
      </c>
      <c r="S2910" s="28" t="s">
        <v>161</v>
      </c>
      <c r="T2910" s="25" t="s">
        <v>162</v>
      </c>
      <c r="U2910" s="25" t="s">
        <v>163</v>
      </c>
      <c r="V2910" s="31">
        <v>2176.0</v>
      </c>
      <c r="W2910" s="29" t="s">
        <v>173</v>
      </c>
      <c r="X2910" s="25" t="s">
        <v>206</v>
      </c>
      <c r="Y2910" s="28" t="s">
        <v>23</v>
      </c>
      <c r="Z2910" s="32">
        <v>1.0</v>
      </c>
    </row>
    <row r="2911">
      <c r="A2911" s="34">
        <v>1267.0</v>
      </c>
      <c r="B2911" s="35" t="s">
        <v>10024</v>
      </c>
      <c r="C2911" s="35" t="s">
        <v>2167</v>
      </c>
      <c r="D2911" s="36">
        <v>44149.0</v>
      </c>
      <c r="E2911" s="37">
        <v>44187.0</v>
      </c>
      <c r="F2911" s="35" t="s">
        <v>154</v>
      </c>
      <c r="G2911" s="38" t="s">
        <v>10025</v>
      </c>
      <c r="H2911" s="35" t="s">
        <v>10026</v>
      </c>
      <c r="I2911" s="35" t="s">
        <v>49</v>
      </c>
      <c r="J2911" s="35" t="s">
        <v>11</v>
      </c>
      <c r="K2911" s="38" t="s">
        <v>17</v>
      </c>
      <c r="L2911" s="35" t="s">
        <v>179</v>
      </c>
      <c r="M2911" s="35" t="s">
        <v>12</v>
      </c>
      <c r="N2911" s="35" t="s">
        <v>231</v>
      </c>
      <c r="O2911" s="35" t="s">
        <v>10027</v>
      </c>
      <c r="P2911" s="35" t="s">
        <v>159</v>
      </c>
      <c r="Q2911" s="38" t="s">
        <v>313</v>
      </c>
      <c r="R2911" s="39">
        <v>26187.0</v>
      </c>
      <c r="S2911" s="35" t="s">
        <v>161</v>
      </c>
      <c r="T2911" s="35" t="s">
        <v>465</v>
      </c>
      <c r="U2911" s="35" t="s">
        <v>163</v>
      </c>
      <c r="V2911" s="40">
        <v>91614.0</v>
      </c>
      <c r="W2911" s="38" t="s">
        <v>201</v>
      </c>
      <c r="X2911" s="35" t="s">
        <v>174</v>
      </c>
      <c r="Y2911" s="35" t="s">
        <v>23</v>
      </c>
      <c r="Z2911" s="41">
        <v>3.0</v>
      </c>
    </row>
    <row r="2912">
      <c r="A2912" s="24">
        <v>2786.0</v>
      </c>
      <c r="B2912" s="25" t="s">
        <v>10024</v>
      </c>
      <c r="C2912" s="25" t="s">
        <v>566</v>
      </c>
      <c r="D2912" s="26">
        <v>43463.0</v>
      </c>
      <c r="E2912" s="27"/>
      <c r="F2912" s="28" t="s">
        <v>197</v>
      </c>
      <c r="G2912" s="29" t="s">
        <v>10028</v>
      </c>
      <c r="H2912" s="25" t="s">
        <v>10029</v>
      </c>
      <c r="I2912" s="25" t="s">
        <v>34</v>
      </c>
      <c r="J2912" s="25" t="s">
        <v>11</v>
      </c>
      <c r="K2912" s="29" t="s">
        <v>22</v>
      </c>
      <c r="L2912" s="25" t="s">
        <v>157</v>
      </c>
      <c r="M2912" s="25" t="s">
        <v>12</v>
      </c>
      <c r="N2912" s="25" t="s">
        <v>158</v>
      </c>
      <c r="O2912" s="27"/>
      <c r="P2912" s="25" t="s">
        <v>159</v>
      </c>
      <c r="Q2912" s="29" t="s">
        <v>193</v>
      </c>
      <c r="R2912" s="30">
        <v>36720.0</v>
      </c>
      <c r="S2912" s="28" t="s">
        <v>161</v>
      </c>
      <c r="T2912" s="25" t="s">
        <v>249</v>
      </c>
      <c r="U2912" s="25" t="s">
        <v>163</v>
      </c>
      <c r="V2912" s="31">
        <v>33987.0</v>
      </c>
      <c r="W2912" s="29" t="s">
        <v>173</v>
      </c>
      <c r="X2912" s="25" t="s">
        <v>183</v>
      </c>
      <c r="Y2912" s="28" t="s">
        <v>23</v>
      </c>
      <c r="Z2912" s="32">
        <v>1.0</v>
      </c>
    </row>
    <row r="2913">
      <c r="A2913" s="34">
        <v>2186.0</v>
      </c>
      <c r="B2913" s="35" t="s">
        <v>10030</v>
      </c>
      <c r="C2913" s="35" t="s">
        <v>918</v>
      </c>
      <c r="D2913" s="36">
        <v>44988.0</v>
      </c>
      <c r="E2913" s="37">
        <v>45008.0</v>
      </c>
      <c r="F2913" s="35" t="s">
        <v>197</v>
      </c>
      <c r="G2913" s="38" t="s">
        <v>10031</v>
      </c>
      <c r="H2913" s="35" t="s">
        <v>10032</v>
      </c>
      <c r="I2913" s="35" t="s">
        <v>31</v>
      </c>
      <c r="J2913" s="35" t="s">
        <v>11</v>
      </c>
      <c r="K2913" s="38" t="s">
        <v>17</v>
      </c>
      <c r="L2913" s="35" t="s">
        <v>157</v>
      </c>
      <c r="M2913" s="35" t="s">
        <v>239</v>
      </c>
      <c r="N2913" s="35" t="s">
        <v>231</v>
      </c>
      <c r="O2913" s="35" t="s">
        <v>10033</v>
      </c>
      <c r="P2913" s="35" t="s">
        <v>159</v>
      </c>
      <c r="Q2913" s="38" t="s">
        <v>193</v>
      </c>
      <c r="R2913" s="39">
        <v>35567.0</v>
      </c>
      <c r="S2913" s="35" t="s">
        <v>161</v>
      </c>
      <c r="T2913" s="35" t="s">
        <v>195</v>
      </c>
      <c r="U2913" s="35" t="s">
        <v>172</v>
      </c>
      <c r="V2913" s="40">
        <v>74447.0</v>
      </c>
      <c r="W2913" s="38" t="s">
        <v>182</v>
      </c>
      <c r="X2913" s="35" t="s">
        <v>165</v>
      </c>
      <c r="Y2913" s="35" t="s">
        <v>13</v>
      </c>
      <c r="Z2913" s="41">
        <v>1.0</v>
      </c>
    </row>
    <row r="2914">
      <c r="A2914" s="34">
        <v>2450.0</v>
      </c>
      <c r="B2914" s="35" t="s">
        <v>10030</v>
      </c>
      <c r="C2914" s="35" t="s">
        <v>3437</v>
      </c>
      <c r="D2914" s="36">
        <v>44791.0</v>
      </c>
      <c r="E2914" s="37">
        <v>44828.0</v>
      </c>
      <c r="F2914" s="35" t="s">
        <v>222</v>
      </c>
      <c r="G2914" s="38" t="s">
        <v>10034</v>
      </c>
      <c r="H2914" s="35" t="s">
        <v>10035</v>
      </c>
      <c r="I2914" s="35" t="s">
        <v>43</v>
      </c>
      <c r="J2914" s="35" t="s">
        <v>11</v>
      </c>
      <c r="K2914" s="38" t="s">
        <v>12</v>
      </c>
      <c r="L2914" s="35" t="s">
        <v>157</v>
      </c>
      <c r="M2914" s="35" t="s">
        <v>17</v>
      </c>
      <c r="N2914" s="35" t="s">
        <v>240</v>
      </c>
      <c r="O2914" s="35" t="s">
        <v>10036</v>
      </c>
      <c r="P2914" s="35" t="s">
        <v>159</v>
      </c>
      <c r="Q2914" s="38" t="s">
        <v>217</v>
      </c>
      <c r="R2914" s="39">
        <v>35353.0</v>
      </c>
      <c r="S2914" s="35" t="s">
        <v>161</v>
      </c>
      <c r="T2914" s="35" t="s">
        <v>465</v>
      </c>
      <c r="U2914" s="35" t="s">
        <v>172</v>
      </c>
      <c r="V2914" s="40">
        <v>73413.0</v>
      </c>
      <c r="W2914" s="38" t="s">
        <v>173</v>
      </c>
      <c r="X2914" s="35" t="s">
        <v>206</v>
      </c>
      <c r="Y2914" s="35" t="s">
        <v>23</v>
      </c>
      <c r="Z2914" s="41">
        <v>1.0</v>
      </c>
    </row>
    <row r="2915">
      <c r="A2915" s="24">
        <v>1907.0</v>
      </c>
      <c r="B2915" s="25" t="s">
        <v>486</v>
      </c>
      <c r="C2915" s="25" t="s">
        <v>431</v>
      </c>
      <c r="D2915" s="26">
        <v>44697.0</v>
      </c>
      <c r="E2915" s="27"/>
      <c r="F2915" s="28" t="s">
        <v>154</v>
      </c>
      <c r="G2915" s="29" t="s">
        <v>10037</v>
      </c>
      <c r="H2915" s="25" t="s">
        <v>10038</v>
      </c>
      <c r="I2915" s="25" t="s">
        <v>10</v>
      </c>
      <c r="J2915" s="25" t="s">
        <v>11</v>
      </c>
      <c r="K2915" s="29" t="s">
        <v>12</v>
      </c>
      <c r="L2915" s="25" t="s">
        <v>179</v>
      </c>
      <c r="M2915" s="25" t="s">
        <v>17</v>
      </c>
      <c r="N2915" s="25" t="s">
        <v>158</v>
      </c>
      <c r="O2915" s="27"/>
      <c r="P2915" s="25" t="s">
        <v>159</v>
      </c>
      <c r="Q2915" s="29" t="s">
        <v>193</v>
      </c>
      <c r="R2915" s="30">
        <v>32451.0</v>
      </c>
      <c r="S2915" s="28" t="s">
        <v>161</v>
      </c>
      <c r="T2915" s="25" t="s">
        <v>265</v>
      </c>
      <c r="U2915" s="25" t="s">
        <v>172</v>
      </c>
      <c r="V2915" s="31">
        <v>89719.0</v>
      </c>
      <c r="W2915" s="29" t="s">
        <v>173</v>
      </c>
      <c r="X2915" s="25" t="s">
        <v>183</v>
      </c>
      <c r="Y2915" s="28" t="s">
        <v>23</v>
      </c>
      <c r="Z2915" s="32">
        <v>3.0</v>
      </c>
    </row>
    <row r="2916">
      <c r="A2916" s="34">
        <v>2544.0</v>
      </c>
      <c r="B2916" s="35" t="s">
        <v>486</v>
      </c>
      <c r="C2916" s="35" t="s">
        <v>3091</v>
      </c>
      <c r="D2916" s="36">
        <v>45068.0</v>
      </c>
      <c r="E2916" s="37">
        <v>45119.0</v>
      </c>
      <c r="F2916" s="35" t="s">
        <v>272</v>
      </c>
      <c r="G2916" s="38" t="s">
        <v>10039</v>
      </c>
      <c r="H2916" s="35" t="s">
        <v>10040</v>
      </c>
      <c r="I2916" s="35" t="s">
        <v>49</v>
      </c>
      <c r="J2916" s="35" t="s">
        <v>11</v>
      </c>
      <c r="K2916" s="38" t="s">
        <v>12</v>
      </c>
      <c r="L2916" s="35" t="s">
        <v>179</v>
      </c>
      <c r="M2916" s="35" t="s">
        <v>239</v>
      </c>
      <c r="N2916" s="35" t="s">
        <v>231</v>
      </c>
      <c r="O2916" s="35" t="s">
        <v>10041</v>
      </c>
      <c r="P2916" s="35" t="s">
        <v>248</v>
      </c>
      <c r="Q2916" s="38" t="s">
        <v>160</v>
      </c>
      <c r="R2916" s="39">
        <v>16906.0</v>
      </c>
      <c r="S2916" s="35" t="s">
        <v>161</v>
      </c>
      <c r="T2916" s="35" t="s">
        <v>249</v>
      </c>
      <c r="U2916" s="35" t="s">
        <v>172</v>
      </c>
      <c r="V2916" s="40">
        <v>59420.0</v>
      </c>
      <c r="W2916" s="38" t="s">
        <v>201</v>
      </c>
      <c r="X2916" s="35" t="s">
        <v>165</v>
      </c>
      <c r="Y2916" s="35" t="s">
        <v>23</v>
      </c>
      <c r="Z2916" s="41">
        <v>1.0</v>
      </c>
    </row>
    <row r="2917">
      <c r="A2917" s="34">
        <v>3277.0</v>
      </c>
      <c r="B2917" s="35" t="s">
        <v>486</v>
      </c>
      <c r="C2917" s="35" t="s">
        <v>349</v>
      </c>
      <c r="D2917" s="36">
        <v>45093.0</v>
      </c>
      <c r="E2917" s="37">
        <v>45101.0</v>
      </c>
      <c r="F2917" s="35" t="s">
        <v>197</v>
      </c>
      <c r="G2917" s="38" t="s">
        <v>10042</v>
      </c>
      <c r="H2917" s="35" t="s">
        <v>10043</v>
      </c>
      <c r="I2917" s="35" t="s">
        <v>31</v>
      </c>
      <c r="J2917" s="35" t="s">
        <v>11</v>
      </c>
      <c r="K2917" s="38" t="s">
        <v>17</v>
      </c>
      <c r="L2917" s="35" t="s">
        <v>189</v>
      </c>
      <c r="M2917" s="35" t="s">
        <v>239</v>
      </c>
      <c r="N2917" s="35" t="s">
        <v>210</v>
      </c>
      <c r="O2917" s="35" t="s">
        <v>10044</v>
      </c>
      <c r="P2917" s="35" t="s">
        <v>159</v>
      </c>
      <c r="Q2917" s="38" t="s">
        <v>217</v>
      </c>
      <c r="R2917" s="39">
        <v>29362.0</v>
      </c>
      <c r="S2917" s="35" t="s">
        <v>161</v>
      </c>
      <c r="T2917" s="35" t="s">
        <v>219</v>
      </c>
      <c r="U2917" s="35" t="s">
        <v>163</v>
      </c>
      <c r="V2917" s="40">
        <v>86836.0</v>
      </c>
      <c r="W2917" s="38" t="s">
        <v>182</v>
      </c>
      <c r="X2917" s="35" t="s">
        <v>165</v>
      </c>
      <c r="Y2917" s="35" t="s">
        <v>23</v>
      </c>
      <c r="Z2917" s="41">
        <v>5.0</v>
      </c>
    </row>
    <row r="2918">
      <c r="A2918" s="24">
        <v>1553.0</v>
      </c>
      <c r="B2918" s="25" t="s">
        <v>75</v>
      </c>
      <c r="C2918" s="25" t="s">
        <v>6578</v>
      </c>
      <c r="D2918" s="26">
        <v>44912.0</v>
      </c>
      <c r="E2918" s="27"/>
      <c r="F2918" s="28" t="s">
        <v>154</v>
      </c>
      <c r="G2918" s="29" t="s">
        <v>10045</v>
      </c>
      <c r="H2918" s="25" t="s">
        <v>10046</v>
      </c>
      <c r="I2918" s="25" t="s">
        <v>10</v>
      </c>
      <c r="J2918" s="25" t="s">
        <v>11</v>
      </c>
      <c r="K2918" s="29" t="s">
        <v>17</v>
      </c>
      <c r="L2918" s="25" t="s">
        <v>179</v>
      </c>
      <c r="M2918" s="25" t="s">
        <v>17</v>
      </c>
      <c r="N2918" s="25" t="s">
        <v>158</v>
      </c>
      <c r="O2918" s="27"/>
      <c r="P2918" s="25" t="s">
        <v>159</v>
      </c>
      <c r="Q2918" s="29" t="s">
        <v>193</v>
      </c>
      <c r="R2918" s="30">
        <v>22193.0</v>
      </c>
      <c r="S2918" s="28" t="s">
        <v>161</v>
      </c>
      <c r="T2918" s="25" t="s">
        <v>195</v>
      </c>
      <c r="U2918" s="25" t="s">
        <v>163</v>
      </c>
      <c r="V2918" s="31">
        <v>20484.0</v>
      </c>
      <c r="W2918" s="29" t="s">
        <v>227</v>
      </c>
      <c r="X2918" s="25" t="s">
        <v>206</v>
      </c>
      <c r="Y2918" s="28" t="s">
        <v>23</v>
      </c>
      <c r="Z2918" s="32">
        <v>3.0</v>
      </c>
    </row>
    <row r="2919">
      <c r="A2919" s="24">
        <v>3924.0</v>
      </c>
      <c r="B2919" s="25" t="s">
        <v>648</v>
      </c>
      <c r="C2919" s="25" t="s">
        <v>6652</v>
      </c>
      <c r="D2919" s="26">
        <v>44338.0</v>
      </c>
      <c r="E2919" s="27"/>
      <c r="F2919" s="28" t="s">
        <v>1101</v>
      </c>
      <c r="G2919" s="29" t="s">
        <v>10047</v>
      </c>
      <c r="H2919" s="25" t="s">
        <v>10048</v>
      </c>
      <c r="I2919" s="25" t="s">
        <v>31</v>
      </c>
      <c r="J2919" s="25" t="s">
        <v>11</v>
      </c>
      <c r="K2919" s="29" t="s">
        <v>12</v>
      </c>
      <c r="L2919" s="25" t="s">
        <v>189</v>
      </c>
      <c r="M2919" s="25" t="s">
        <v>12</v>
      </c>
      <c r="N2919" s="25" t="s">
        <v>158</v>
      </c>
      <c r="O2919" s="27"/>
      <c r="P2919" s="25" t="s">
        <v>248</v>
      </c>
      <c r="Q2919" s="29" t="s">
        <v>313</v>
      </c>
      <c r="R2919" s="30">
        <v>34086.0</v>
      </c>
      <c r="S2919" s="28" t="s">
        <v>1075</v>
      </c>
      <c r="T2919" s="25" t="s">
        <v>195</v>
      </c>
      <c r="U2919" s="25" t="s">
        <v>172</v>
      </c>
      <c r="V2919" s="31">
        <v>86917.0</v>
      </c>
      <c r="W2919" s="29" t="s">
        <v>227</v>
      </c>
      <c r="X2919" s="25" t="s">
        <v>183</v>
      </c>
      <c r="Y2919" s="28" t="s">
        <v>23</v>
      </c>
      <c r="Z2919" s="32">
        <v>3.0</v>
      </c>
    </row>
    <row r="2920">
      <c r="A2920" s="24">
        <v>1649.0</v>
      </c>
      <c r="B2920" s="25" t="s">
        <v>648</v>
      </c>
      <c r="C2920" s="25" t="s">
        <v>276</v>
      </c>
      <c r="D2920" s="26">
        <v>43543.0</v>
      </c>
      <c r="E2920" s="27"/>
      <c r="F2920" s="28" t="s">
        <v>971</v>
      </c>
      <c r="G2920" s="29" t="s">
        <v>10049</v>
      </c>
      <c r="H2920" s="25" t="s">
        <v>10050</v>
      </c>
      <c r="I2920" s="25" t="s">
        <v>46</v>
      </c>
      <c r="J2920" s="25" t="s">
        <v>11</v>
      </c>
      <c r="K2920" s="29" t="s">
        <v>12</v>
      </c>
      <c r="L2920" s="25" t="s">
        <v>157</v>
      </c>
      <c r="M2920" s="25" t="s">
        <v>17</v>
      </c>
      <c r="N2920" s="25" t="s">
        <v>158</v>
      </c>
      <c r="O2920" s="27"/>
      <c r="P2920" s="25" t="s">
        <v>248</v>
      </c>
      <c r="Q2920" s="29" t="s">
        <v>259</v>
      </c>
      <c r="R2920" s="30">
        <v>23446.0</v>
      </c>
      <c r="S2920" s="28" t="s">
        <v>332</v>
      </c>
      <c r="T2920" s="25" t="s">
        <v>616</v>
      </c>
      <c r="U2920" s="25" t="s">
        <v>172</v>
      </c>
      <c r="V2920" s="31">
        <v>87451.0</v>
      </c>
      <c r="W2920" s="29" t="s">
        <v>201</v>
      </c>
      <c r="X2920" s="25" t="s">
        <v>206</v>
      </c>
      <c r="Y2920" s="28" t="s">
        <v>23</v>
      </c>
      <c r="Z2920" s="32">
        <v>3.0</v>
      </c>
    </row>
    <row r="2921">
      <c r="A2921" s="24">
        <v>2279.0</v>
      </c>
      <c r="B2921" s="25" t="s">
        <v>648</v>
      </c>
      <c r="C2921" s="25" t="s">
        <v>10051</v>
      </c>
      <c r="D2921" s="26">
        <v>44739.0</v>
      </c>
      <c r="E2921" s="27"/>
      <c r="F2921" s="28" t="s">
        <v>222</v>
      </c>
      <c r="G2921" s="29" t="s">
        <v>10052</v>
      </c>
      <c r="H2921" s="25" t="s">
        <v>10053</v>
      </c>
      <c r="I2921" s="25" t="s">
        <v>10</v>
      </c>
      <c r="J2921" s="25" t="s">
        <v>11</v>
      </c>
      <c r="K2921" s="29" t="s">
        <v>22</v>
      </c>
      <c r="L2921" s="25" t="s">
        <v>179</v>
      </c>
      <c r="M2921" s="25" t="s">
        <v>12</v>
      </c>
      <c r="N2921" s="25" t="s">
        <v>158</v>
      </c>
      <c r="O2921" s="27"/>
      <c r="P2921" s="25" t="s">
        <v>159</v>
      </c>
      <c r="Q2921" s="29" t="s">
        <v>1711</v>
      </c>
      <c r="R2921" s="30">
        <v>28168.0</v>
      </c>
      <c r="S2921" s="28" t="s">
        <v>161</v>
      </c>
      <c r="T2921" s="25" t="s">
        <v>1711</v>
      </c>
      <c r="U2921" s="25" t="s">
        <v>172</v>
      </c>
      <c r="V2921" s="31">
        <v>2128.0</v>
      </c>
      <c r="W2921" s="29" t="s">
        <v>227</v>
      </c>
      <c r="X2921" s="25" t="s">
        <v>174</v>
      </c>
      <c r="Y2921" s="28" t="s">
        <v>23</v>
      </c>
      <c r="Z2921" s="32">
        <v>1.0</v>
      </c>
    </row>
    <row r="2922">
      <c r="A2922" s="24">
        <v>2336.0</v>
      </c>
      <c r="B2922" s="25" t="s">
        <v>648</v>
      </c>
      <c r="C2922" s="25" t="s">
        <v>1948</v>
      </c>
      <c r="D2922" s="26">
        <v>43744.0</v>
      </c>
      <c r="E2922" s="27"/>
      <c r="F2922" s="28" t="s">
        <v>222</v>
      </c>
      <c r="G2922" s="29" t="s">
        <v>10054</v>
      </c>
      <c r="H2922" s="25" t="s">
        <v>10055</v>
      </c>
      <c r="I2922" s="25" t="s">
        <v>21</v>
      </c>
      <c r="J2922" s="25" t="s">
        <v>11</v>
      </c>
      <c r="K2922" s="29" t="s">
        <v>22</v>
      </c>
      <c r="L2922" s="25" t="s">
        <v>157</v>
      </c>
      <c r="M2922" s="25" t="s">
        <v>12</v>
      </c>
      <c r="N2922" s="25" t="s">
        <v>158</v>
      </c>
      <c r="O2922" s="27"/>
      <c r="P2922" s="25" t="s">
        <v>159</v>
      </c>
      <c r="Q2922" s="29" t="s">
        <v>313</v>
      </c>
      <c r="R2922" s="30">
        <v>30808.0</v>
      </c>
      <c r="S2922" s="28" t="s">
        <v>161</v>
      </c>
      <c r="T2922" s="25" t="s">
        <v>219</v>
      </c>
      <c r="U2922" s="25" t="s">
        <v>163</v>
      </c>
      <c r="V2922" s="31">
        <v>61633.0</v>
      </c>
      <c r="W2922" s="29" t="s">
        <v>227</v>
      </c>
      <c r="X2922" s="25" t="s">
        <v>206</v>
      </c>
      <c r="Y2922" s="28" t="s">
        <v>23</v>
      </c>
      <c r="Z2922" s="32">
        <v>4.0</v>
      </c>
    </row>
    <row r="2923">
      <c r="A2923" s="24">
        <v>2744.0</v>
      </c>
      <c r="B2923" s="25" t="s">
        <v>648</v>
      </c>
      <c r="C2923" s="25" t="s">
        <v>536</v>
      </c>
      <c r="D2923" s="26">
        <v>43994.0</v>
      </c>
      <c r="E2923" s="27"/>
      <c r="F2923" s="28" t="s">
        <v>186</v>
      </c>
      <c r="G2923" s="29" t="s">
        <v>10056</v>
      </c>
      <c r="H2923" s="25" t="s">
        <v>10057</v>
      </c>
      <c r="I2923" s="25" t="s">
        <v>31</v>
      </c>
      <c r="J2923" s="25" t="s">
        <v>11</v>
      </c>
      <c r="K2923" s="29" t="s">
        <v>22</v>
      </c>
      <c r="L2923" s="25" t="s">
        <v>179</v>
      </c>
      <c r="M2923" s="25" t="s">
        <v>12</v>
      </c>
      <c r="N2923" s="25" t="s">
        <v>158</v>
      </c>
      <c r="O2923" s="27"/>
      <c r="P2923" s="25" t="s">
        <v>192</v>
      </c>
      <c r="Q2923" s="29" t="s">
        <v>193</v>
      </c>
      <c r="R2923" s="30">
        <v>19926.0</v>
      </c>
      <c r="S2923" s="28" t="s">
        <v>702</v>
      </c>
      <c r="T2923" s="25" t="s">
        <v>249</v>
      </c>
      <c r="U2923" s="25" t="s">
        <v>163</v>
      </c>
      <c r="V2923" s="31">
        <v>25145.0</v>
      </c>
      <c r="W2923" s="29" t="s">
        <v>173</v>
      </c>
      <c r="X2923" s="25" t="s">
        <v>165</v>
      </c>
      <c r="Y2923" s="28" t="s">
        <v>23</v>
      </c>
      <c r="Z2923" s="32">
        <v>4.0</v>
      </c>
    </row>
    <row r="2924">
      <c r="A2924" s="24">
        <v>1877.0</v>
      </c>
      <c r="B2924" s="25" t="s">
        <v>10058</v>
      </c>
      <c r="C2924" s="25" t="s">
        <v>789</v>
      </c>
      <c r="D2924" s="26">
        <v>44499.0</v>
      </c>
      <c r="E2924" s="27"/>
      <c r="F2924" s="28" t="s">
        <v>197</v>
      </c>
      <c r="G2924" s="29" t="s">
        <v>10059</v>
      </c>
      <c r="H2924" s="25" t="s">
        <v>10060</v>
      </c>
      <c r="I2924" s="25" t="s">
        <v>31</v>
      </c>
      <c r="J2924" s="25" t="s">
        <v>11</v>
      </c>
      <c r="K2924" s="29" t="s">
        <v>17</v>
      </c>
      <c r="L2924" s="25" t="s">
        <v>157</v>
      </c>
      <c r="M2924" s="25" t="s">
        <v>12</v>
      </c>
      <c r="N2924" s="25" t="s">
        <v>158</v>
      </c>
      <c r="O2924" s="27"/>
      <c r="P2924" s="25" t="s">
        <v>159</v>
      </c>
      <c r="Q2924" s="29" t="s">
        <v>313</v>
      </c>
      <c r="R2924" s="30">
        <v>22418.0</v>
      </c>
      <c r="S2924" s="28" t="s">
        <v>161</v>
      </c>
      <c r="T2924" s="25" t="s">
        <v>219</v>
      </c>
      <c r="U2924" s="25" t="s">
        <v>172</v>
      </c>
      <c r="V2924" s="31">
        <v>5750.0</v>
      </c>
      <c r="W2924" s="29" t="s">
        <v>173</v>
      </c>
      <c r="X2924" s="25" t="s">
        <v>165</v>
      </c>
      <c r="Y2924" s="28" t="s">
        <v>23</v>
      </c>
      <c r="Z2924" s="32">
        <v>3.0</v>
      </c>
    </row>
    <row r="2925">
      <c r="A2925" s="45">
        <v>3178.0</v>
      </c>
      <c r="B2925" s="46" t="s">
        <v>10061</v>
      </c>
      <c r="C2925" s="46" t="s">
        <v>99</v>
      </c>
      <c r="D2925" s="47">
        <v>43854.0</v>
      </c>
      <c r="E2925" s="48">
        <v>45086.0</v>
      </c>
      <c r="F2925" s="46" t="s">
        <v>197</v>
      </c>
      <c r="G2925" s="49" t="s">
        <v>10062</v>
      </c>
      <c r="H2925" s="46" t="s">
        <v>10063</v>
      </c>
      <c r="I2925" s="46" t="s">
        <v>26</v>
      </c>
      <c r="J2925" s="46" t="s">
        <v>238</v>
      </c>
      <c r="K2925" s="49" t="s">
        <v>17</v>
      </c>
      <c r="L2925" s="46" t="s">
        <v>179</v>
      </c>
      <c r="M2925" s="46" t="s">
        <v>17</v>
      </c>
      <c r="N2925" s="46" t="s">
        <v>190</v>
      </c>
      <c r="O2925" s="46" t="s">
        <v>10064</v>
      </c>
      <c r="P2925" s="46" t="s">
        <v>159</v>
      </c>
      <c r="Q2925" s="49" t="s">
        <v>193</v>
      </c>
      <c r="R2925" s="50">
        <v>32993.0</v>
      </c>
      <c r="S2925" s="46" t="s">
        <v>161</v>
      </c>
      <c r="T2925" s="46" t="s">
        <v>338</v>
      </c>
      <c r="U2925" s="46" t="s">
        <v>163</v>
      </c>
      <c r="V2925" s="51">
        <v>45258.0</v>
      </c>
      <c r="W2925" s="49" t="s">
        <v>201</v>
      </c>
      <c r="X2925" s="46" t="s">
        <v>165</v>
      </c>
      <c r="Y2925" s="46" t="s">
        <v>545</v>
      </c>
      <c r="Z2925" s="52">
        <v>1.0</v>
      </c>
    </row>
    <row r="2926">
      <c r="A2926" s="24">
        <v>2285.0</v>
      </c>
      <c r="B2926" s="25" t="s">
        <v>10065</v>
      </c>
      <c r="C2926" s="25" t="s">
        <v>860</v>
      </c>
      <c r="D2926" s="26">
        <v>44607.0</v>
      </c>
      <c r="E2926" s="27"/>
      <c r="F2926" s="28" t="s">
        <v>222</v>
      </c>
      <c r="G2926" s="29" t="s">
        <v>2865</v>
      </c>
      <c r="H2926" s="25" t="s">
        <v>10066</v>
      </c>
      <c r="I2926" s="25" t="s">
        <v>40</v>
      </c>
      <c r="J2926" s="25" t="s">
        <v>11</v>
      </c>
      <c r="K2926" s="29" t="s">
        <v>12</v>
      </c>
      <c r="L2926" s="25" t="s">
        <v>179</v>
      </c>
      <c r="M2926" s="25" t="s">
        <v>239</v>
      </c>
      <c r="N2926" s="25" t="s">
        <v>158</v>
      </c>
      <c r="O2926" s="27"/>
      <c r="P2926" s="25" t="s">
        <v>159</v>
      </c>
      <c r="Q2926" s="29" t="s">
        <v>307</v>
      </c>
      <c r="R2926" s="30">
        <v>26081.0</v>
      </c>
      <c r="S2926" s="28" t="s">
        <v>161</v>
      </c>
      <c r="T2926" s="25" t="s">
        <v>162</v>
      </c>
      <c r="U2926" s="25" t="s">
        <v>172</v>
      </c>
      <c r="V2926" s="31">
        <v>2169.0</v>
      </c>
      <c r="W2926" s="29" t="s">
        <v>227</v>
      </c>
      <c r="X2926" s="25" t="s">
        <v>206</v>
      </c>
      <c r="Y2926" s="28" t="s">
        <v>23</v>
      </c>
      <c r="Z2926" s="32">
        <v>5.0</v>
      </c>
    </row>
    <row r="2927">
      <c r="A2927" s="24">
        <v>2300.0</v>
      </c>
      <c r="B2927" s="28" t="s">
        <v>10067</v>
      </c>
      <c r="C2927" s="28" t="s">
        <v>79</v>
      </c>
      <c r="D2927" s="44">
        <v>44100.0</v>
      </c>
      <c r="E2927" s="27"/>
      <c r="F2927" s="28" t="s">
        <v>222</v>
      </c>
      <c r="G2927" s="29" t="s">
        <v>10068</v>
      </c>
      <c r="H2927" s="25" t="s">
        <v>10069</v>
      </c>
      <c r="I2927" s="25" t="s">
        <v>49</v>
      </c>
      <c r="J2927" s="25" t="s">
        <v>11</v>
      </c>
      <c r="K2927" s="29" t="s">
        <v>12</v>
      </c>
      <c r="L2927" s="25" t="s">
        <v>157</v>
      </c>
      <c r="M2927" s="25" t="s">
        <v>12</v>
      </c>
      <c r="N2927" s="25" t="s">
        <v>158</v>
      </c>
      <c r="O2927" s="27"/>
      <c r="P2927" s="25" t="s">
        <v>159</v>
      </c>
      <c r="Q2927" s="43" t="s">
        <v>701</v>
      </c>
      <c r="R2927" s="30">
        <v>17414.0</v>
      </c>
      <c r="S2927" s="28" t="s">
        <v>161</v>
      </c>
      <c r="T2927" s="25" t="s">
        <v>249</v>
      </c>
      <c r="U2927" s="25" t="s">
        <v>163</v>
      </c>
      <c r="V2927" s="31">
        <v>37470.0</v>
      </c>
      <c r="W2927" s="29" t="s">
        <v>164</v>
      </c>
      <c r="X2927" s="25" t="s">
        <v>206</v>
      </c>
      <c r="Y2927" s="28" t="s">
        <v>23</v>
      </c>
      <c r="Z2927" s="32">
        <v>5.0</v>
      </c>
    </row>
    <row r="2928">
      <c r="A2928" s="24">
        <v>3490.0</v>
      </c>
      <c r="B2928" s="25" t="s">
        <v>10070</v>
      </c>
      <c r="C2928" s="25" t="s">
        <v>85</v>
      </c>
      <c r="D2928" s="44">
        <v>43507.0</v>
      </c>
      <c r="E2928" s="27"/>
      <c r="F2928" s="28" t="s">
        <v>186</v>
      </c>
      <c r="G2928" s="29" t="s">
        <v>10071</v>
      </c>
      <c r="H2928" s="25" t="s">
        <v>10072</v>
      </c>
      <c r="I2928" s="25" t="s">
        <v>26</v>
      </c>
      <c r="J2928" s="25" t="s">
        <v>11</v>
      </c>
      <c r="K2928" s="29" t="s">
        <v>17</v>
      </c>
      <c r="L2928" s="25" t="s">
        <v>157</v>
      </c>
      <c r="M2928" s="25" t="s">
        <v>17</v>
      </c>
      <c r="N2928" s="25" t="s">
        <v>158</v>
      </c>
      <c r="O2928" s="27"/>
      <c r="P2928" s="25" t="s">
        <v>192</v>
      </c>
      <c r="Q2928" s="29" t="s">
        <v>323</v>
      </c>
      <c r="R2928" s="30">
        <v>33429.0</v>
      </c>
      <c r="S2928" s="28" t="s">
        <v>332</v>
      </c>
      <c r="T2928" s="25" t="s">
        <v>354</v>
      </c>
      <c r="U2928" s="25" t="s">
        <v>163</v>
      </c>
      <c r="V2928" s="31">
        <v>37965.0</v>
      </c>
      <c r="W2928" s="29" t="s">
        <v>182</v>
      </c>
      <c r="X2928" s="25" t="s">
        <v>174</v>
      </c>
      <c r="Y2928" s="28" t="s">
        <v>23</v>
      </c>
      <c r="Z2928" s="32">
        <v>2.0</v>
      </c>
    </row>
    <row r="2929">
      <c r="A2929" s="24">
        <v>2038.0</v>
      </c>
      <c r="B2929" s="25" t="s">
        <v>10070</v>
      </c>
      <c r="C2929" s="25" t="s">
        <v>10073</v>
      </c>
      <c r="D2929" s="26">
        <v>43345.0</v>
      </c>
      <c r="E2929" s="27"/>
      <c r="F2929" s="28" t="s">
        <v>154</v>
      </c>
      <c r="G2929" s="29" t="s">
        <v>10074</v>
      </c>
      <c r="H2929" s="25" t="s">
        <v>10075</v>
      </c>
      <c r="I2929" s="25" t="s">
        <v>26</v>
      </c>
      <c r="J2929" s="25" t="s">
        <v>11</v>
      </c>
      <c r="K2929" s="29" t="s">
        <v>17</v>
      </c>
      <c r="L2929" s="25" t="s">
        <v>157</v>
      </c>
      <c r="M2929" s="25" t="s">
        <v>239</v>
      </c>
      <c r="N2929" s="25" t="s">
        <v>158</v>
      </c>
      <c r="O2929" s="27"/>
      <c r="P2929" s="25" t="s">
        <v>159</v>
      </c>
      <c r="Q2929" s="29" t="s">
        <v>160</v>
      </c>
      <c r="R2929" s="30">
        <v>37015.0</v>
      </c>
      <c r="S2929" s="28" t="s">
        <v>161</v>
      </c>
      <c r="T2929" s="25" t="s">
        <v>219</v>
      </c>
      <c r="U2929" s="25" t="s">
        <v>163</v>
      </c>
      <c r="V2929" s="31">
        <v>81445.0</v>
      </c>
      <c r="W2929" s="29" t="s">
        <v>164</v>
      </c>
      <c r="X2929" s="25" t="s">
        <v>165</v>
      </c>
      <c r="Y2929" s="28" t="s">
        <v>23</v>
      </c>
      <c r="Z2929" s="32">
        <v>3.0</v>
      </c>
    </row>
    <row r="2930">
      <c r="A2930" s="34">
        <v>2954.0</v>
      </c>
      <c r="B2930" s="35" t="s">
        <v>10070</v>
      </c>
      <c r="C2930" s="35" t="s">
        <v>10007</v>
      </c>
      <c r="D2930" s="36">
        <v>43668.0</v>
      </c>
      <c r="E2930" s="37">
        <v>44487.0</v>
      </c>
      <c r="F2930" s="35" t="s">
        <v>154</v>
      </c>
      <c r="G2930" s="38" t="s">
        <v>10076</v>
      </c>
      <c r="H2930" s="35" t="s">
        <v>10077</v>
      </c>
      <c r="I2930" s="35" t="s">
        <v>46</v>
      </c>
      <c r="J2930" s="35" t="s">
        <v>11</v>
      </c>
      <c r="K2930" s="38" t="s">
        <v>17</v>
      </c>
      <c r="L2930" s="35" t="s">
        <v>189</v>
      </c>
      <c r="M2930" s="35" t="s">
        <v>17</v>
      </c>
      <c r="N2930" s="35" t="s">
        <v>231</v>
      </c>
      <c r="O2930" s="35" t="s">
        <v>10078</v>
      </c>
      <c r="P2930" s="35" t="s">
        <v>159</v>
      </c>
      <c r="Q2930" s="38" t="s">
        <v>193</v>
      </c>
      <c r="R2930" s="39">
        <v>20311.0</v>
      </c>
      <c r="S2930" s="35" t="s">
        <v>161</v>
      </c>
      <c r="T2930" s="35" t="s">
        <v>162</v>
      </c>
      <c r="U2930" s="35" t="s">
        <v>163</v>
      </c>
      <c r="V2930" s="40">
        <v>10422.0</v>
      </c>
      <c r="W2930" s="38" t="s">
        <v>164</v>
      </c>
      <c r="X2930" s="35" t="s">
        <v>183</v>
      </c>
      <c r="Y2930" s="35" t="s">
        <v>23</v>
      </c>
      <c r="Z2930" s="41">
        <v>2.0</v>
      </c>
    </row>
    <row r="2931">
      <c r="A2931" s="24">
        <v>2582.0</v>
      </c>
      <c r="B2931" s="25" t="s">
        <v>3144</v>
      </c>
      <c r="C2931" s="25" t="s">
        <v>3747</v>
      </c>
      <c r="D2931" s="26">
        <v>44040.0</v>
      </c>
      <c r="E2931" s="27"/>
      <c r="F2931" s="28" t="s">
        <v>186</v>
      </c>
      <c r="G2931" s="29" t="s">
        <v>10079</v>
      </c>
      <c r="H2931" s="25" t="s">
        <v>10080</v>
      </c>
      <c r="I2931" s="25" t="s">
        <v>26</v>
      </c>
      <c r="J2931" s="25" t="s">
        <v>11</v>
      </c>
      <c r="K2931" s="29" t="s">
        <v>17</v>
      </c>
      <c r="L2931" s="25" t="s">
        <v>179</v>
      </c>
      <c r="M2931" s="25" t="s">
        <v>239</v>
      </c>
      <c r="N2931" s="25" t="s">
        <v>158</v>
      </c>
      <c r="O2931" s="27"/>
      <c r="P2931" s="25" t="s">
        <v>192</v>
      </c>
      <c r="Q2931" s="29" t="s">
        <v>259</v>
      </c>
      <c r="R2931" s="30">
        <v>33847.0</v>
      </c>
      <c r="S2931" s="28" t="s">
        <v>10081</v>
      </c>
      <c r="T2931" s="25" t="s">
        <v>249</v>
      </c>
      <c r="U2931" s="25" t="s">
        <v>163</v>
      </c>
      <c r="V2931" s="31">
        <v>43050.0</v>
      </c>
      <c r="W2931" s="29" t="s">
        <v>182</v>
      </c>
      <c r="X2931" s="25" t="s">
        <v>206</v>
      </c>
      <c r="Y2931" s="28" t="s">
        <v>23</v>
      </c>
      <c r="Z2931" s="32">
        <v>1.0</v>
      </c>
    </row>
    <row r="2932">
      <c r="A2932" s="24">
        <v>3332.0</v>
      </c>
      <c r="B2932" s="25" t="s">
        <v>10082</v>
      </c>
      <c r="C2932" s="25" t="s">
        <v>3456</v>
      </c>
      <c r="D2932" s="26">
        <v>44863.0</v>
      </c>
      <c r="E2932" s="27"/>
      <c r="F2932" s="28" t="s">
        <v>154</v>
      </c>
      <c r="G2932" s="29" t="s">
        <v>10083</v>
      </c>
      <c r="H2932" s="25" t="s">
        <v>10084</v>
      </c>
      <c r="I2932" s="25" t="s">
        <v>49</v>
      </c>
      <c r="J2932" s="25" t="s">
        <v>11</v>
      </c>
      <c r="K2932" s="29" t="s">
        <v>17</v>
      </c>
      <c r="L2932" s="25" t="s">
        <v>189</v>
      </c>
      <c r="M2932" s="25" t="s">
        <v>239</v>
      </c>
      <c r="N2932" s="25" t="s">
        <v>158</v>
      </c>
      <c r="O2932" s="27"/>
      <c r="P2932" s="25" t="s">
        <v>159</v>
      </c>
      <c r="Q2932" s="29" t="s">
        <v>259</v>
      </c>
      <c r="R2932" s="30">
        <v>22346.0</v>
      </c>
      <c r="S2932" s="28" t="s">
        <v>161</v>
      </c>
      <c r="T2932" s="25" t="s">
        <v>514</v>
      </c>
      <c r="U2932" s="25" t="s">
        <v>163</v>
      </c>
      <c r="V2932" s="31">
        <v>34868.0</v>
      </c>
      <c r="W2932" s="29" t="s">
        <v>227</v>
      </c>
      <c r="X2932" s="25" t="s">
        <v>183</v>
      </c>
      <c r="Y2932" s="28" t="s">
        <v>23</v>
      </c>
      <c r="Z2932" s="32">
        <v>3.0</v>
      </c>
    </row>
    <row r="2933">
      <c r="A2933" s="34">
        <v>1321.0</v>
      </c>
      <c r="B2933" s="35" t="s">
        <v>10085</v>
      </c>
      <c r="C2933" s="35" t="s">
        <v>10086</v>
      </c>
      <c r="D2933" s="36">
        <v>44343.0</v>
      </c>
      <c r="E2933" s="37">
        <v>44432.0</v>
      </c>
      <c r="F2933" s="35" t="s">
        <v>1172</v>
      </c>
      <c r="G2933" s="38" t="s">
        <v>10087</v>
      </c>
      <c r="H2933" s="35" t="s">
        <v>10088</v>
      </c>
      <c r="I2933" s="35" t="s">
        <v>43</v>
      </c>
      <c r="J2933" s="35" t="s">
        <v>11</v>
      </c>
      <c r="K2933" s="38" t="s">
        <v>22</v>
      </c>
      <c r="L2933" s="35" t="s">
        <v>157</v>
      </c>
      <c r="M2933" s="35" t="s">
        <v>12</v>
      </c>
      <c r="N2933" s="35" t="s">
        <v>190</v>
      </c>
      <c r="O2933" s="35" t="s">
        <v>10089</v>
      </c>
      <c r="P2933" s="35" t="s">
        <v>556</v>
      </c>
      <c r="Q2933" s="38" t="s">
        <v>307</v>
      </c>
      <c r="R2933" s="39">
        <v>21260.0</v>
      </c>
      <c r="S2933" s="35" t="s">
        <v>161</v>
      </c>
      <c r="T2933" s="35" t="s">
        <v>254</v>
      </c>
      <c r="U2933" s="35" t="s">
        <v>172</v>
      </c>
      <c r="V2933" s="40">
        <v>1460.0</v>
      </c>
      <c r="W2933" s="38" t="s">
        <v>164</v>
      </c>
      <c r="X2933" s="35" t="s">
        <v>206</v>
      </c>
      <c r="Y2933" s="35" t="s">
        <v>23</v>
      </c>
      <c r="Z2933" s="41">
        <v>3.0</v>
      </c>
    </row>
    <row r="2934">
      <c r="A2934" s="24">
        <v>1891.0</v>
      </c>
      <c r="B2934" s="25" t="s">
        <v>10085</v>
      </c>
      <c r="C2934" s="25" t="s">
        <v>6660</v>
      </c>
      <c r="D2934" s="26">
        <v>43915.0</v>
      </c>
      <c r="E2934" s="27"/>
      <c r="F2934" s="28" t="s">
        <v>154</v>
      </c>
      <c r="G2934" s="29" t="s">
        <v>10090</v>
      </c>
      <c r="H2934" s="25" t="s">
        <v>10091</v>
      </c>
      <c r="I2934" s="25" t="s">
        <v>31</v>
      </c>
      <c r="J2934" s="25" t="s">
        <v>11</v>
      </c>
      <c r="K2934" s="29" t="s">
        <v>12</v>
      </c>
      <c r="L2934" s="25" t="s">
        <v>179</v>
      </c>
      <c r="M2934" s="25" t="s">
        <v>12</v>
      </c>
      <c r="N2934" s="25" t="s">
        <v>158</v>
      </c>
      <c r="O2934" s="27"/>
      <c r="P2934" s="25" t="s">
        <v>159</v>
      </c>
      <c r="Q2934" s="29" t="s">
        <v>217</v>
      </c>
      <c r="R2934" s="30">
        <v>16977.0</v>
      </c>
      <c r="S2934" s="28" t="s">
        <v>161</v>
      </c>
      <c r="T2934" s="25" t="s">
        <v>2861</v>
      </c>
      <c r="U2934" s="25" t="s">
        <v>163</v>
      </c>
      <c r="V2934" s="31">
        <v>6790.0</v>
      </c>
      <c r="W2934" s="29" t="s">
        <v>182</v>
      </c>
      <c r="X2934" s="25" t="s">
        <v>165</v>
      </c>
      <c r="Y2934" s="28" t="s">
        <v>23</v>
      </c>
      <c r="Z2934" s="32">
        <v>3.0</v>
      </c>
    </row>
    <row r="2935">
      <c r="A2935" s="34">
        <v>3311.0</v>
      </c>
      <c r="B2935" s="35" t="s">
        <v>10085</v>
      </c>
      <c r="C2935" s="35" t="s">
        <v>1270</v>
      </c>
      <c r="D2935" s="36">
        <v>44364.0</v>
      </c>
      <c r="E2935" s="37">
        <v>44533.0</v>
      </c>
      <c r="F2935" s="35" t="s">
        <v>154</v>
      </c>
      <c r="G2935" s="38" t="s">
        <v>10092</v>
      </c>
      <c r="H2935" s="35" t="s">
        <v>10093</v>
      </c>
      <c r="I2935" s="35" t="s">
        <v>10</v>
      </c>
      <c r="J2935" s="35" t="s">
        <v>11</v>
      </c>
      <c r="K2935" s="38" t="s">
        <v>22</v>
      </c>
      <c r="L2935" s="35" t="s">
        <v>157</v>
      </c>
      <c r="M2935" s="35" t="s">
        <v>239</v>
      </c>
      <c r="N2935" s="35" t="s">
        <v>210</v>
      </c>
      <c r="O2935" s="35" t="s">
        <v>10094</v>
      </c>
      <c r="P2935" s="35" t="s">
        <v>159</v>
      </c>
      <c r="Q2935" s="38" t="s">
        <v>193</v>
      </c>
      <c r="R2935" s="39">
        <v>27100.0</v>
      </c>
      <c r="S2935" s="35" t="s">
        <v>161</v>
      </c>
      <c r="T2935" s="35" t="s">
        <v>181</v>
      </c>
      <c r="U2935" s="35" t="s">
        <v>163</v>
      </c>
      <c r="V2935" s="40">
        <v>15819.0</v>
      </c>
      <c r="W2935" s="38" t="s">
        <v>164</v>
      </c>
      <c r="X2935" s="35" t="s">
        <v>183</v>
      </c>
      <c r="Y2935" s="35" t="s">
        <v>23</v>
      </c>
      <c r="Z2935" s="41">
        <v>4.0</v>
      </c>
    </row>
    <row r="2936">
      <c r="A2936" s="24">
        <v>3488.0</v>
      </c>
      <c r="B2936" s="25" t="s">
        <v>10095</v>
      </c>
      <c r="C2936" s="25" t="s">
        <v>10096</v>
      </c>
      <c r="D2936" s="26">
        <v>44813.0</v>
      </c>
      <c r="E2936" s="27"/>
      <c r="F2936" s="28" t="s">
        <v>186</v>
      </c>
      <c r="G2936" s="29" t="s">
        <v>10097</v>
      </c>
      <c r="H2936" s="25" t="s">
        <v>10098</v>
      </c>
      <c r="I2936" s="25" t="s">
        <v>21</v>
      </c>
      <c r="J2936" s="25" t="s">
        <v>11</v>
      </c>
      <c r="K2936" s="29" t="s">
        <v>22</v>
      </c>
      <c r="L2936" s="25" t="s">
        <v>189</v>
      </c>
      <c r="M2936" s="25" t="s">
        <v>12</v>
      </c>
      <c r="N2936" s="25" t="s">
        <v>158</v>
      </c>
      <c r="O2936" s="27"/>
      <c r="P2936" s="25" t="s">
        <v>192</v>
      </c>
      <c r="Q2936" s="29" t="s">
        <v>259</v>
      </c>
      <c r="R2936" s="30">
        <v>35746.0</v>
      </c>
      <c r="S2936" s="28" t="s">
        <v>435</v>
      </c>
      <c r="T2936" s="25" t="s">
        <v>465</v>
      </c>
      <c r="U2936" s="25" t="s">
        <v>163</v>
      </c>
      <c r="V2936" s="31">
        <v>52499.0</v>
      </c>
      <c r="W2936" s="29" t="s">
        <v>173</v>
      </c>
      <c r="X2936" s="25" t="s">
        <v>206</v>
      </c>
      <c r="Y2936" s="28" t="s">
        <v>23</v>
      </c>
      <c r="Z2936" s="32">
        <v>2.0</v>
      </c>
    </row>
    <row r="2937">
      <c r="A2937" s="34">
        <v>3404.0</v>
      </c>
      <c r="B2937" s="35" t="s">
        <v>10095</v>
      </c>
      <c r="C2937" s="35" t="s">
        <v>63</v>
      </c>
      <c r="D2937" s="36">
        <v>43580.0</v>
      </c>
      <c r="E2937" s="37">
        <v>44876.0</v>
      </c>
      <c r="F2937" s="35" t="s">
        <v>154</v>
      </c>
      <c r="G2937" s="38" t="s">
        <v>10099</v>
      </c>
      <c r="H2937" s="35" t="s">
        <v>10100</v>
      </c>
      <c r="I2937" s="35" t="s">
        <v>34</v>
      </c>
      <c r="J2937" s="35" t="s">
        <v>301</v>
      </c>
      <c r="K2937" s="38" t="s">
        <v>17</v>
      </c>
      <c r="L2937" s="35" t="s">
        <v>179</v>
      </c>
      <c r="M2937" s="35" t="s">
        <v>12</v>
      </c>
      <c r="N2937" s="35" t="s">
        <v>190</v>
      </c>
      <c r="O2937" s="35" t="s">
        <v>10101</v>
      </c>
      <c r="P2937" s="35" t="s">
        <v>159</v>
      </c>
      <c r="Q2937" s="38" t="s">
        <v>193</v>
      </c>
      <c r="R2937" s="39">
        <v>31067.0</v>
      </c>
      <c r="S2937" s="35" t="s">
        <v>161</v>
      </c>
      <c r="T2937" s="35" t="s">
        <v>242</v>
      </c>
      <c r="U2937" s="35" t="s">
        <v>163</v>
      </c>
      <c r="V2937" s="40">
        <v>58775.0</v>
      </c>
      <c r="W2937" s="38" t="s">
        <v>227</v>
      </c>
      <c r="X2937" s="35" t="s">
        <v>174</v>
      </c>
      <c r="Y2937" s="35" t="s">
        <v>23</v>
      </c>
      <c r="Z2937" s="41">
        <v>2.0</v>
      </c>
    </row>
    <row r="2938">
      <c r="A2938" s="24">
        <v>3465.0</v>
      </c>
      <c r="B2938" s="25" t="s">
        <v>122</v>
      </c>
      <c r="C2938" s="25" t="s">
        <v>123</v>
      </c>
      <c r="D2938" s="26">
        <v>44508.0</v>
      </c>
      <c r="E2938" s="27"/>
      <c r="F2938" s="28" t="s">
        <v>186</v>
      </c>
      <c r="G2938" s="29" t="s">
        <v>10102</v>
      </c>
      <c r="H2938" s="25" t="s">
        <v>10103</v>
      </c>
      <c r="I2938" s="25" t="s">
        <v>46</v>
      </c>
      <c r="J2938" s="25" t="s">
        <v>11</v>
      </c>
      <c r="K2938" s="29" t="s">
        <v>12</v>
      </c>
      <c r="L2938" s="25" t="s">
        <v>189</v>
      </c>
      <c r="M2938" s="25" t="s">
        <v>12</v>
      </c>
      <c r="N2938" s="25" t="s">
        <v>158</v>
      </c>
      <c r="O2938" s="27"/>
      <c r="P2938" s="25" t="s">
        <v>192</v>
      </c>
      <c r="Q2938" s="29" t="s">
        <v>313</v>
      </c>
      <c r="R2938" s="30">
        <v>22653.0</v>
      </c>
      <c r="S2938" s="28" t="s">
        <v>161</v>
      </c>
      <c r="T2938" s="25" t="s">
        <v>382</v>
      </c>
      <c r="U2938" s="25" t="s">
        <v>172</v>
      </c>
      <c r="V2938" s="31">
        <v>66150.0</v>
      </c>
      <c r="W2938" s="29" t="s">
        <v>173</v>
      </c>
      <c r="X2938" s="25" t="s">
        <v>174</v>
      </c>
      <c r="Y2938" s="28" t="s">
        <v>18</v>
      </c>
      <c r="Z2938" s="32">
        <v>3.0</v>
      </c>
    </row>
    <row r="2939">
      <c r="A2939" s="34">
        <v>1340.0</v>
      </c>
      <c r="B2939" s="35" t="s">
        <v>122</v>
      </c>
      <c r="C2939" s="35" t="s">
        <v>4093</v>
      </c>
      <c r="D2939" s="36">
        <v>44276.0</v>
      </c>
      <c r="E2939" s="37">
        <v>44521.0</v>
      </c>
      <c r="F2939" s="35" t="s">
        <v>1101</v>
      </c>
      <c r="G2939" s="38" t="s">
        <v>10104</v>
      </c>
      <c r="H2939" s="35" t="s">
        <v>10105</v>
      </c>
      <c r="I2939" s="35" t="s">
        <v>10</v>
      </c>
      <c r="J2939" s="35" t="s">
        <v>11</v>
      </c>
      <c r="K2939" s="38" t="s">
        <v>12</v>
      </c>
      <c r="L2939" s="35" t="s">
        <v>189</v>
      </c>
      <c r="M2939" s="35" t="s">
        <v>17</v>
      </c>
      <c r="N2939" s="35" t="s">
        <v>210</v>
      </c>
      <c r="O2939" s="35" t="s">
        <v>10106</v>
      </c>
      <c r="P2939" s="35" t="s">
        <v>248</v>
      </c>
      <c r="Q2939" s="38" t="s">
        <v>212</v>
      </c>
      <c r="R2939" s="39">
        <v>16518.0</v>
      </c>
      <c r="S2939" s="35" t="s">
        <v>161</v>
      </c>
      <c r="T2939" s="35" t="s">
        <v>171</v>
      </c>
      <c r="U2939" s="35" t="s">
        <v>172</v>
      </c>
      <c r="V2939" s="40">
        <v>37302.0</v>
      </c>
      <c r="W2939" s="38" t="s">
        <v>201</v>
      </c>
      <c r="X2939" s="35" t="s">
        <v>174</v>
      </c>
      <c r="Y2939" s="35" t="s">
        <v>23</v>
      </c>
      <c r="Z2939" s="41">
        <v>3.0</v>
      </c>
    </row>
    <row r="2940">
      <c r="A2940" s="34">
        <v>2138.0</v>
      </c>
      <c r="B2940" s="35" t="s">
        <v>1471</v>
      </c>
      <c r="C2940" s="35" t="s">
        <v>2881</v>
      </c>
      <c r="D2940" s="36">
        <v>44504.0</v>
      </c>
      <c r="E2940" s="37">
        <v>45087.0</v>
      </c>
      <c r="F2940" s="35" t="s">
        <v>197</v>
      </c>
      <c r="G2940" s="38" t="s">
        <v>10107</v>
      </c>
      <c r="H2940" s="35" t="s">
        <v>10108</v>
      </c>
      <c r="I2940" s="35" t="s">
        <v>10</v>
      </c>
      <c r="J2940" s="35" t="s">
        <v>11</v>
      </c>
      <c r="K2940" s="38" t="s">
        <v>22</v>
      </c>
      <c r="L2940" s="35" t="s">
        <v>179</v>
      </c>
      <c r="M2940" s="35" t="s">
        <v>239</v>
      </c>
      <c r="N2940" s="35" t="s">
        <v>190</v>
      </c>
      <c r="O2940" s="35" t="s">
        <v>10109</v>
      </c>
      <c r="P2940" s="35" t="s">
        <v>159</v>
      </c>
      <c r="Q2940" s="38" t="s">
        <v>307</v>
      </c>
      <c r="R2940" s="39">
        <v>24330.0</v>
      </c>
      <c r="S2940" s="35" t="s">
        <v>161</v>
      </c>
      <c r="T2940" s="35" t="s">
        <v>10110</v>
      </c>
      <c r="U2940" s="35" t="s">
        <v>163</v>
      </c>
      <c r="V2940" s="40">
        <v>69346.0</v>
      </c>
      <c r="W2940" s="38" t="s">
        <v>182</v>
      </c>
      <c r="X2940" s="35" t="s">
        <v>174</v>
      </c>
      <c r="Y2940" s="35" t="s">
        <v>13</v>
      </c>
      <c r="Z2940" s="41">
        <v>2.0</v>
      </c>
    </row>
    <row r="2941">
      <c r="A2941" s="34">
        <v>3559.0</v>
      </c>
      <c r="B2941" s="35" t="s">
        <v>10111</v>
      </c>
      <c r="C2941" s="35" t="s">
        <v>10112</v>
      </c>
      <c r="D2941" s="36">
        <v>43775.0</v>
      </c>
      <c r="E2941" s="37">
        <v>44080.0</v>
      </c>
      <c r="F2941" s="35" t="s">
        <v>154</v>
      </c>
      <c r="G2941" s="38" t="s">
        <v>10113</v>
      </c>
      <c r="H2941" s="35" t="s">
        <v>10114</v>
      </c>
      <c r="I2941" s="35" t="s">
        <v>31</v>
      </c>
      <c r="J2941" s="35" t="s">
        <v>11</v>
      </c>
      <c r="K2941" s="38" t="s">
        <v>17</v>
      </c>
      <c r="L2941" s="35" t="s">
        <v>179</v>
      </c>
      <c r="M2941" s="35" t="s">
        <v>12</v>
      </c>
      <c r="N2941" s="35" t="s">
        <v>210</v>
      </c>
      <c r="O2941" s="35" t="s">
        <v>10115</v>
      </c>
      <c r="P2941" s="35" t="s">
        <v>159</v>
      </c>
      <c r="Q2941" s="38" t="s">
        <v>193</v>
      </c>
      <c r="R2941" s="39">
        <v>33560.0</v>
      </c>
      <c r="S2941" s="35" t="s">
        <v>161</v>
      </c>
      <c r="T2941" s="35" t="s">
        <v>234</v>
      </c>
      <c r="U2941" s="35" t="s">
        <v>172</v>
      </c>
      <c r="V2941" s="40">
        <v>1960.0</v>
      </c>
      <c r="W2941" s="38" t="s">
        <v>201</v>
      </c>
      <c r="X2941" s="35" t="s">
        <v>206</v>
      </c>
      <c r="Y2941" s="35" t="s">
        <v>23</v>
      </c>
      <c r="Z2941" s="41">
        <v>2.0</v>
      </c>
    </row>
    <row r="2942">
      <c r="A2942" s="24">
        <v>1846.0</v>
      </c>
      <c r="B2942" s="25" t="s">
        <v>10116</v>
      </c>
      <c r="C2942" s="25" t="s">
        <v>7938</v>
      </c>
      <c r="D2942" s="26">
        <v>43801.0</v>
      </c>
      <c r="E2942" s="27"/>
      <c r="F2942" s="28" t="s">
        <v>154</v>
      </c>
      <c r="G2942" s="29" t="s">
        <v>10117</v>
      </c>
      <c r="H2942" s="25" t="s">
        <v>10118</v>
      </c>
      <c r="I2942" s="25" t="s">
        <v>10</v>
      </c>
      <c r="J2942" s="25" t="s">
        <v>11</v>
      </c>
      <c r="K2942" s="29" t="s">
        <v>12</v>
      </c>
      <c r="L2942" s="25" t="s">
        <v>179</v>
      </c>
      <c r="M2942" s="25" t="s">
        <v>239</v>
      </c>
      <c r="N2942" s="25" t="s">
        <v>158</v>
      </c>
      <c r="O2942" s="27"/>
      <c r="P2942" s="25" t="s">
        <v>159</v>
      </c>
      <c r="Q2942" s="29" t="s">
        <v>217</v>
      </c>
      <c r="R2942" s="30">
        <v>17130.0</v>
      </c>
      <c r="S2942" s="28" t="s">
        <v>161</v>
      </c>
      <c r="T2942" s="25" t="s">
        <v>219</v>
      </c>
      <c r="U2942" s="25" t="s">
        <v>172</v>
      </c>
      <c r="V2942" s="31">
        <v>85558.0</v>
      </c>
      <c r="W2942" s="29" t="s">
        <v>164</v>
      </c>
      <c r="X2942" s="25" t="s">
        <v>206</v>
      </c>
      <c r="Y2942" s="28" t="s">
        <v>18</v>
      </c>
      <c r="Z2942" s="32">
        <v>3.0</v>
      </c>
    </row>
    <row r="2943">
      <c r="A2943" s="34">
        <v>1064.0</v>
      </c>
      <c r="B2943" s="35" t="s">
        <v>3113</v>
      </c>
      <c r="C2943" s="35" t="s">
        <v>10119</v>
      </c>
      <c r="D2943" s="36">
        <v>44650.0</v>
      </c>
      <c r="E2943" s="37">
        <v>44664.0</v>
      </c>
      <c r="F2943" s="35" t="s">
        <v>393</v>
      </c>
      <c r="G2943" s="38" t="s">
        <v>10120</v>
      </c>
      <c r="H2943" s="35" t="s">
        <v>10121</v>
      </c>
      <c r="I2943" s="35" t="s">
        <v>49</v>
      </c>
      <c r="J2943" s="35" t="s">
        <v>238</v>
      </c>
      <c r="K2943" s="38" t="s">
        <v>17</v>
      </c>
      <c r="L2943" s="35" t="s">
        <v>157</v>
      </c>
      <c r="M2943" s="35" t="s">
        <v>17</v>
      </c>
      <c r="N2943" s="35" t="s">
        <v>210</v>
      </c>
      <c r="O2943" s="35" t="s">
        <v>10122</v>
      </c>
      <c r="P2943" s="35" t="s">
        <v>283</v>
      </c>
      <c r="Q2943" s="38" t="s">
        <v>193</v>
      </c>
      <c r="R2943" s="39">
        <v>31832.0</v>
      </c>
      <c r="S2943" s="35" t="s">
        <v>161</v>
      </c>
      <c r="T2943" s="35" t="s">
        <v>195</v>
      </c>
      <c r="U2943" s="35" t="s">
        <v>172</v>
      </c>
      <c r="V2943" s="40">
        <v>67106.0</v>
      </c>
      <c r="W2943" s="38" t="s">
        <v>201</v>
      </c>
      <c r="X2943" s="35" t="s">
        <v>174</v>
      </c>
      <c r="Y2943" s="35" t="s">
        <v>23</v>
      </c>
      <c r="Z2943" s="41">
        <v>3.0</v>
      </c>
    </row>
    <row r="2944">
      <c r="A2944" s="34">
        <v>1069.0</v>
      </c>
      <c r="B2944" s="35" t="s">
        <v>3113</v>
      </c>
      <c r="C2944" s="35" t="s">
        <v>10123</v>
      </c>
      <c r="D2944" s="36">
        <v>43386.0</v>
      </c>
      <c r="E2944" s="37">
        <v>45074.0</v>
      </c>
      <c r="F2944" s="35" t="s">
        <v>280</v>
      </c>
      <c r="G2944" s="38" t="s">
        <v>10124</v>
      </c>
      <c r="H2944" s="35" t="s">
        <v>10125</v>
      </c>
      <c r="I2944" s="35" t="s">
        <v>46</v>
      </c>
      <c r="J2944" s="35" t="s">
        <v>11</v>
      </c>
      <c r="K2944" s="38" t="s">
        <v>12</v>
      </c>
      <c r="L2944" s="35" t="s">
        <v>189</v>
      </c>
      <c r="M2944" s="35" t="s">
        <v>17</v>
      </c>
      <c r="N2944" s="35" t="s">
        <v>240</v>
      </c>
      <c r="O2944" s="35" t="s">
        <v>10126</v>
      </c>
      <c r="P2944" s="35" t="s">
        <v>283</v>
      </c>
      <c r="Q2944" s="38" t="s">
        <v>313</v>
      </c>
      <c r="R2944" s="39">
        <v>27650.0</v>
      </c>
      <c r="S2944" s="35" t="s">
        <v>161</v>
      </c>
      <c r="T2944" s="35" t="s">
        <v>219</v>
      </c>
      <c r="U2944" s="35" t="s">
        <v>163</v>
      </c>
      <c r="V2944" s="40">
        <v>30264.0</v>
      </c>
      <c r="W2944" s="38" t="s">
        <v>227</v>
      </c>
      <c r="X2944" s="35" t="s">
        <v>183</v>
      </c>
      <c r="Y2944" s="35" t="s">
        <v>23</v>
      </c>
      <c r="Z2944" s="41">
        <v>3.0</v>
      </c>
    </row>
    <row r="2945">
      <c r="A2945" s="34">
        <v>1160.0</v>
      </c>
      <c r="B2945" s="35" t="s">
        <v>3113</v>
      </c>
      <c r="C2945" s="35" t="s">
        <v>2070</v>
      </c>
      <c r="D2945" s="36">
        <v>44921.0</v>
      </c>
      <c r="E2945" s="37">
        <v>45069.0</v>
      </c>
      <c r="F2945" s="35" t="s">
        <v>154</v>
      </c>
      <c r="G2945" s="38" t="s">
        <v>10127</v>
      </c>
      <c r="H2945" s="35" t="s">
        <v>10128</v>
      </c>
      <c r="I2945" s="35" t="s">
        <v>46</v>
      </c>
      <c r="J2945" s="35" t="s">
        <v>11</v>
      </c>
      <c r="K2945" s="38" t="s">
        <v>17</v>
      </c>
      <c r="L2945" s="35" t="s">
        <v>189</v>
      </c>
      <c r="M2945" s="35" t="s">
        <v>12</v>
      </c>
      <c r="N2945" s="35" t="s">
        <v>210</v>
      </c>
      <c r="O2945" s="35" t="s">
        <v>10129</v>
      </c>
      <c r="P2945" s="35" t="s">
        <v>159</v>
      </c>
      <c r="Q2945" s="38" t="s">
        <v>313</v>
      </c>
      <c r="R2945" s="39">
        <v>28013.0</v>
      </c>
      <c r="S2945" s="35" t="s">
        <v>161</v>
      </c>
      <c r="T2945" s="35" t="s">
        <v>382</v>
      </c>
      <c r="U2945" s="35" t="s">
        <v>163</v>
      </c>
      <c r="V2945" s="40">
        <v>66418.0</v>
      </c>
      <c r="W2945" s="38" t="s">
        <v>173</v>
      </c>
      <c r="X2945" s="35" t="s">
        <v>206</v>
      </c>
      <c r="Y2945" s="35" t="s">
        <v>23</v>
      </c>
      <c r="Z2945" s="41">
        <v>3.0</v>
      </c>
    </row>
    <row r="2946">
      <c r="A2946" s="34">
        <v>3440.0</v>
      </c>
      <c r="B2946" s="35" t="s">
        <v>124</v>
      </c>
      <c r="C2946" s="35" t="s">
        <v>125</v>
      </c>
      <c r="D2946" s="36">
        <v>43804.0</v>
      </c>
      <c r="E2946" s="37">
        <v>44974.0</v>
      </c>
      <c r="F2946" s="35" t="s">
        <v>186</v>
      </c>
      <c r="G2946" s="38" t="s">
        <v>10130</v>
      </c>
      <c r="H2946" s="35" t="s">
        <v>10131</v>
      </c>
      <c r="I2946" s="35" t="s">
        <v>21</v>
      </c>
      <c r="J2946" s="35" t="s">
        <v>11</v>
      </c>
      <c r="K2946" s="38" t="s">
        <v>22</v>
      </c>
      <c r="L2946" s="35" t="s">
        <v>157</v>
      </c>
      <c r="M2946" s="35" t="s">
        <v>12</v>
      </c>
      <c r="N2946" s="35" t="s">
        <v>240</v>
      </c>
      <c r="O2946" s="35" t="s">
        <v>10132</v>
      </c>
      <c r="P2946" s="35" t="s">
        <v>192</v>
      </c>
      <c r="Q2946" s="38" t="s">
        <v>233</v>
      </c>
      <c r="R2946" s="39">
        <v>18938.0</v>
      </c>
      <c r="S2946" s="35" t="s">
        <v>435</v>
      </c>
      <c r="T2946" s="35" t="s">
        <v>1961</v>
      </c>
      <c r="U2946" s="35" t="s">
        <v>163</v>
      </c>
      <c r="V2946" s="40">
        <v>40220.0</v>
      </c>
      <c r="W2946" s="38" t="s">
        <v>201</v>
      </c>
      <c r="X2946" s="35" t="s">
        <v>174</v>
      </c>
      <c r="Y2946" s="35" t="s">
        <v>23</v>
      </c>
      <c r="Z2946" s="41">
        <v>3.0</v>
      </c>
    </row>
    <row r="2947">
      <c r="A2947" s="24">
        <v>1215.0</v>
      </c>
      <c r="B2947" s="25" t="s">
        <v>10133</v>
      </c>
      <c r="C2947" s="25" t="s">
        <v>5657</v>
      </c>
      <c r="D2947" s="26">
        <v>43874.0</v>
      </c>
      <c r="E2947" s="27"/>
      <c r="F2947" s="28" t="s">
        <v>197</v>
      </c>
      <c r="G2947" s="29" t="s">
        <v>10134</v>
      </c>
      <c r="H2947" s="25" t="s">
        <v>10135</v>
      </c>
      <c r="I2947" s="25" t="s">
        <v>37</v>
      </c>
      <c r="J2947" s="25" t="s">
        <v>11</v>
      </c>
      <c r="K2947" s="29" t="s">
        <v>22</v>
      </c>
      <c r="L2947" s="25" t="s">
        <v>179</v>
      </c>
      <c r="M2947" s="25" t="s">
        <v>239</v>
      </c>
      <c r="N2947" s="25" t="s">
        <v>158</v>
      </c>
      <c r="O2947" s="27"/>
      <c r="P2947" s="25" t="s">
        <v>159</v>
      </c>
      <c r="Q2947" s="29" t="s">
        <v>217</v>
      </c>
      <c r="R2947" s="30">
        <v>30515.0</v>
      </c>
      <c r="S2947" s="28" t="s">
        <v>161</v>
      </c>
      <c r="T2947" s="25" t="s">
        <v>249</v>
      </c>
      <c r="U2947" s="25" t="s">
        <v>163</v>
      </c>
      <c r="V2947" s="31">
        <v>79625.0</v>
      </c>
      <c r="W2947" s="29" t="s">
        <v>173</v>
      </c>
      <c r="X2947" s="25" t="s">
        <v>183</v>
      </c>
      <c r="Y2947" s="28" t="s">
        <v>23</v>
      </c>
      <c r="Z2947" s="32">
        <v>3.0</v>
      </c>
    </row>
    <row r="2948">
      <c r="A2948" s="34">
        <v>3132.0</v>
      </c>
      <c r="B2948" s="35" t="s">
        <v>10136</v>
      </c>
      <c r="C2948" s="35" t="s">
        <v>7191</v>
      </c>
      <c r="D2948" s="36">
        <v>43948.0</v>
      </c>
      <c r="E2948" s="37">
        <v>44852.0</v>
      </c>
      <c r="F2948" s="35" t="s">
        <v>154</v>
      </c>
      <c r="G2948" s="38" t="s">
        <v>10137</v>
      </c>
      <c r="H2948" s="35" t="s">
        <v>10138</v>
      </c>
      <c r="I2948" s="35" t="s">
        <v>10</v>
      </c>
      <c r="J2948" s="35" t="s">
        <v>11</v>
      </c>
      <c r="K2948" s="38" t="s">
        <v>12</v>
      </c>
      <c r="L2948" s="35" t="s">
        <v>157</v>
      </c>
      <c r="M2948" s="35" t="s">
        <v>12</v>
      </c>
      <c r="N2948" s="35" t="s">
        <v>190</v>
      </c>
      <c r="O2948" s="35" t="s">
        <v>10139</v>
      </c>
      <c r="P2948" s="35" t="s">
        <v>159</v>
      </c>
      <c r="Q2948" s="38" t="s">
        <v>193</v>
      </c>
      <c r="R2948" s="39">
        <v>29118.0</v>
      </c>
      <c r="S2948" s="35" t="s">
        <v>161</v>
      </c>
      <c r="T2948" s="35" t="s">
        <v>249</v>
      </c>
      <c r="U2948" s="35" t="s">
        <v>163</v>
      </c>
      <c r="V2948" s="40">
        <v>12694.0</v>
      </c>
      <c r="W2948" s="38" t="s">
        <v>173</v>
      </c>
      <c r="X2948" s="35" t="s">
        <v>174</v>
      </c>
      <c r="Y2948" s="35" t="s">
        <v>23</v>
      </c>
      <c r="Z2948" s="41">
        <v>4.0</v>
      </c>
    </row>
    <row r="2949">
      <c r="A2949" s="34">
        <v>2706.0</v>
      </c>
      <c r="B2949" s="35" t="s">
        <v>10140</v>
      </c>
      <c r="C2949" s="35" t="s">
        <v>4248</v>
      </c>
      <c r="D2949" s="36">
        <v>43447.0</v>
      </c>
      <c r="E2949" s="37">
        <v>43478.0</v>
      </c>
      <c r="F2949" s="35" t="s">
        <v>186</v>
      </c>
      <c r="G2949" s="38" t="s">
        <v>10141</v>
      </c>
      <c r="H2949" s="35" t="s">
        <v>10142</v>
      </c>
      <c r="I2949" s="35" t="s">
        <v>31</v>
      </c>
      <c r="J2949" s="35" t="s">
        <v>11</v>
      </c>
      <c r="K2949" s="38" t="s">
        <v>17</v>
      </c>
      <c r="L2949" s="35" t="s">
        <v>157</v>
      </c>
      <c r="M2949" s="35" t="s">
        <v>17</v>
      </c>
      <c r="N2949" s="35" t="s">
        <v>190</v>
      </c>
      <c r="O2949" s="35" t="s">
        <v>10143</v>
      </c>
      <c r="P2949" s="35" t="s">
        <v>192</v>
      </c>
      <c r="Q2949" s="38" t="s">
        <v>193</v>
      </c>
      <c r="R2949" s="39">
        <v>27661.0</v>
      </c>
      <c r="S2949" s="35" t="s">
        <v>2704</v>
      </c>
      <c r="T2949" s="35" t="s">
        <v>4035</v>
      </c>
      <c r="U2949" s="35" t="s">
        <v>172</v>
      </c>
      <c r="V2949" s="40">
        <v>39922.0</v>
      </c>
      <c r="W2949" s="38" t="s">
        <v>173</v>
      </c>
      <c r="X2949" s="35" t="s">
        <v>183</v>
      </c>
      <c r="Y2949" s="35" t="s">
        <v>23</v>
      </c>
      <c r="Z2949" s="41">
        <v>2.0</v>
      </c>
    </row>
    <row r="2950">
      <c r="A2950" s="24">
        <v>2716.0</v>
      </c>
      <c r="B2950" s="25" t="s">
        <v>10140</v>
      </c>
      <c r="C2950" s="25" t="s">
        <v>25</v>
      </c>
      <c r="D2950" s="26">
        <v>45053.0</v>
      </c>
      <c r="E2950" s="27"/>
      <c r="F2950" s="28" t="s">
        <v>1111</v>
      </c>
      <c r="G2950" s="29" t="s">
        <v>10144</v>
      </c>
      <c r="H2950" s="25" t="s">
        <v>10145</v>
      </c>
      <c r="I2950" s="25" t="s">
        <v>40</v>
      </c>
      <c r="J2950" s="25" t="s">
        <v>11</v>
      </c>
      <c r="K2950" s="29" t="s">
        <v>22</v>
      </c>
      <c r="L2950" s="25" t="s">
        <v>157</v>
      </c>
      <c r="M2950" s="25" t="s">
        <v>239</v>
      </c>
      <c r="N2950" s="25" t="s">
        <v>158</v>
      </c>
      <c r="O2950" s="27"/>
      <c r="P2950" s="25" t="s">
        <v>192</v>
      </c>
      <c r="Q2950" s="29" t="s">
        <v>470</v>
      </c>
      <c r="R2950" s="30">
        <v>25558.0</v>
      </c>
      <c r="S2950" s="28" t="s">
        <v>161</v>
      </c>
      <c r="T2950" s="25" t="s">
        <v>4961</v>
      </c>
      <c r="U2950" s="25" t="s">
        <v>163</v>
      </c>
      <c r="V2950" s="31">
        <v>22894.0</v>
      </c>
      <c r="W2950" s="29" t="s">
        <v>173</v>
      </c>
      <c r="X2950" s="25" t="s">
        <v>183</v>
      </c>
      <c r="Y2950" s="28" t="s">
        <v>23</v>
      </c>
      <c r="Z2950" s="32">
        <v>2.0</v>
      </c>
    </row>
    <row r="2951">
      <c r="A2951" s="34">
        <v>2921.0</v>
      </c>
      <c r="B2951" s="35" t="s">
        <v>10146</v>
      </c>
      <c r="C2951" s="35" t="s">
        <v>3261</v>
      </c>
      <c r="D2951" s="36">
        <v>43365.0</v>
      </c>
      <c r="E2951" s="37">
        <v>43748.0</v>
      </c>
      <c r="F2951" s="35" t="s">
        <v>154</v>
      </c>
      <c r="G2951" s="38" t="s">
        <v>10147</v>
      </c>
      <c r="H2951" s="35" t="s">
        <v>10148</v>
      </c>
      <c r="I2951" s="35" t="s">
        <v>43</v>
      </c>
      <c r="J2951" s="35" t="s">
        <v>11</v>
      </c>
      <c r="K2951" s="38" t="s">
        <v>12</v>
      </c>
      <c r="L2951" s="35" t="s">
        <v>189</v>
      </c>
      <c r="M2951" s="35" t="s">
        <v>17</v>
      </c>
      <c r="N2951" s="35" t="s">
        <v>210</v>
      </c>
      <c r="O2951" s="35" t="s">
        <v>10149</v>
      </c>
      <c r="P2951" s="35" t="s">
        <v>159</v>
      </c>
      <c r="Q2951" s="38" t="s">
        <v>217</v>
      </c>
      <c r="R2951" s="39">
        <v>21040.0</v>
      </c>
      <c r="S2951" s="35" t="s">
        <v>161</v>
      </c>
      <c r="T2951" s="35" t="s">
        <v>465</v>
      </c>
      <c r="U2951" s="35" t="s">
        <v>163</v>
      </c>
      <c r="V2951" s="40">
        <v>66834.0</v>
      </c>
      <c r="W2951" s="38" t="s">
        <v>173</v>
      </c>
      <c r="X2951" s="35" t="s">
        <v>174</v>
      </c>
      <c r="Y2951" s="35" t="s">
        <v>13</v>
      </c>
      <c r="Z2951" s="41">
        <v>2.0</v>
      </c>
    </row>
    <row r="2952">
      <c r="A2952" s="34">
        <v>1071.0</v>
      </c>
      <c r="B2952" s="35" t="s">
        <v>10146</v>
      </c>
      <c r="C2952" s="35" t="s">
        <v>1009</v>
      </c>
      <c r="D2952" s="36">
        <v>43552.0</v>
      </c>
      <c r="E2952" s="37">
        <v>44121.0</v>
      </c>
      <c r="F2952" s="35" t="s">
        <v>393</v>
      </c>
      <c r="G2952" s="38" t="s">
        <v>10150</v>
      </c>
      <c r="H2952" s="35" t="s">
        <v>10151</v>
      </c>
      <c r="I2952" s="35" t="s">
        <v>37</v>
      </c>
      <c r="J2952" s="35" t="s">
        <v>238</v>
      </c>
      <c r="K2952" s="38" t="s">
        <v>22</v>
      </c>
      <c r="L2952" s="35" t="s">
        <v>157</v>
      </c>
      <c r="M2952" s="35" t="s">
        <v>17</v>
      </c>
      <c r="N2952" s="35" t="s">
        <v>190</v>
      </c>
      <c r="O2952" s="35" t="s">
        <v>10152</v>
      </c>
      <c r="P2952" s="35" t="s">
        <v>283</v>
      </c>
      <c r="Q2952" s="38" t="s">
        <v>193</v>
      </c>
      <c r="R2952" s="39">
        <v>25012.0</v>
      </c>
      <c r="S2952" s="35" t="s">
        <v>161</v>
      </c>
      <c r="T2952" s="35" t="s">
        <v>249</v>
      </c>
      <c r="U2952" s="35" t="s">
        <v>172</v>
      </c>
      <c r="V2952" s="40">
        <v>30139.0</v>
      </c>
      <c r="W2952" s="38" t="s">
        <v>164</v>
      </c>
      <c r="X2952" s="35" t="s">
        <v>165</v>
      </c>
      <c r="Y2952" s="35" t="s">
        <v>23</v>
      </c>
      <c r="Z2952" s="41">
        <v>3.0</v>
      </c>
    </row>
    <row r="2953">
      <c r="A2953" s="34">
        <v>2617.0</v>
      </c>
      <c r="B2953" s="35" t="s">
        <v>10146</v>
      </c>
      <c r="C2953" s="35" t="s">
        <v>1788</v>
      </c>
      <c r="D2953" s="36">
        <v>44045.0</v>
      </c>
      <c r="E2953" s="37">
        <v>44925.0</v>
      </c>
      <c r="F2953" s="35" t="s">
        <v>1111</v>
      </c>
      <c r="G2953" s="38" t="s">
        <v>10153</v>
      </c>
      <c r="H2953" s="35" t="s">
        <v>10154</v>
      </c>
      <c r="I2953" s="35" t="s">
        <v>49</v>
      </c>
      <c r="J2953" s="35" t="s">
        <v>11</v>
      </c>
      <c r="K2953" s="38" t="s">
        <v>12</v>
      </c>
      <c r="L2953" s="35" t="s">
        <v>179</v>
      </c>
      <c r="M2953" s="35" t="s">
        <v>12</v>
      </c>
      <c r="N2953" s="35" t="s">
        <v>210</v>
      </c>
      <c r="O2953" s="35" t="s">
        <v>10155</v>
      </c>
      <c r="P2953" s="35" t="s">
        <v>192</v>
      </c>
      <c r="Q2953" s="38" t="s">
        <v>479</v>
      </c>
      <c r="R2953" s="39">
        <v>34815.0</v>
      </c>
      <c r="S2953" s="35" t="s">
        <v>639</v>
      </c>
      <c r="T2953" s="35" t="s">
        <v>219</v>
      </c>
      <c r="U2953" s="35" t="s">
        <v>163</v>
      </c>
      <c r="V2953" s="40">
        <v>78047.0</v>
      </c>
      <c r="W2953" s="38" t="s">
        <v>182</v>
      </c>
      <c r="X2953" s="35" t="s">
        <v>206</v>
      </c>
      <c r="Y2953" s="35" t="s">
        <v>23</v>
      </c>
      <c r="Z2953" s="41">
        <v>4.0</v>
      </c>
    </row>
    <row r="2954">
      <c r="A2954" s="24">
        <v>1779.0</v>
      </c>
      <c r="B2954" s="25" t="s">
        <v>10156</v>
      </c>
      <c r="C2954" s="25" t="s">
        <v>10157</v>
      </c>
      <c r="D2954" s="26">
        <v>45122.0</v>
      </c>
      <c r="E2954" s="27"/>
      <c r="F2954" s="28" t="s">
        <v>154</v>
      </c>
      <c r="G2954" s="29" t="s">
        <v>10158</v>
      </c>
      <c r="H2954" s="25" t="s">
        <v>10159</v>
      </c>
      <c r="I2954" s="25" t="s">
        <v>37</v>
      </c>
      <c r="J2954" s="25" t="s">
        <v>11</v>
      </c>
      <c r="K2954" s="29" t="s">
        <v>12</v>
      </c>
      <c r="L2954" s="25" t="s">
        <v>157</v>
      </c>
      <c r="M2954" s="25" t="s">
        <v>239</v>
      </c>
      <c r="N2954" s="25" t="s">
        <v>158</v>
      </c>
      <c r="O2954" s="27"/>
      <c r="P2954" s="25" t="s">
        <v>159</v>
      </c>
      <c r="Q2954" s="29" t="s">
        <v>307</v>
      </c>
      <c r="R2954" s="30">
        <v>22405.0</v>
      </c>
      <c r="S2954" s="28" t="s">
        <v>161</v>
      </c>
      <c r="T2954" s="25" t="s">
        <v>354</v>
      </c>
      <c r="U2954" s="25" t="s">
        <v>163</v>
      </c>
      <c r="V2954" s="31">
        <v>85791.0</v>
      </c>
      <c r="W2954" s="29" t="s">
        <v>227</v>
      </c>
      <c r="X2954" s="25" t="s">
        <v>165</v>
      </c>
      <c r="Y2954" s="28" t="s">
        <v>23</v>
      </c>
      <c r="Z2954" s="32">
        <v>3.0</v>
      </c>
    </row>
    <row r="2955">
      <c r="A2955" s="24">
        <v>2423.0</v>
      </c>
      <c r="B2955" s="25" t="s">
        <v>10156</v>
      </c>
      <c r="C2955" s="25" t="s">
        <v>8576</v>
      </c>
      <c r="D2955" s="26">
        <v>43383.0</v>
      </c>
      <c r="E2955" s="27"/>
      <c r="F2955" s="28" t="s">
        <v>1159</v>
      </c>
      <c r="G2955" s="29" t="s">
        <v>10160</v>
      </c>
      <c r="H2955" s="25" t="s">
        <v>10161</v>
      </c>
      <c r="I2955" s="25" t="s">
        <v>34</v>
      </c>
      <c r="J2955" s="25" t="s">
        <v>11</v>
      </c>
      <c r="K2955" s="29" t="s">
        <v>22</v>
      </c>
      <c r="L2955" s="25" t="s">
        <v>157</v>
      </c>
      <c r="M2955" s="25" t="s">
        <v>12</v>
      </c>
      <c r="N2955" s="25" t="s">
        <v>158</v>
      </c>
      <c r="O2955" s="27"/>
      <c r="P2955" s="25" t="s">
        <v>159</v>
      </c>
      <c r="Q2955" s="29" t="s">
        <v>313</v>
      </c>
      <c r="R2955" s="30">
        <v>28439.0</v>
      </c>
      <c r="S2955" s="28" t="s">
        <v>161</v>
      </c>
      <c r="T2955" s="25" t="s">
        <v>249</v>
      </c>
      <c r="U2955" s="25" t="s">
        <v>172</v>
      </c>
      <c r="V2955" s="31">
        <v>93897.0</v>
      </c>
      <c r="W2955" s="29" t="s">
        <v>173</v>
      </c>
      <c r="X2955" s="25" t="s">
        <v>174</v>
      </c>
      <c r="Y2955" s="28" t="s">
        <v>23</v>
      </c>
      <c r="Z2955" s="32">
        <v>1.0</v>
      </c>
    </row>
    <row r="2956">
      <c r="A2956" s="24">
        <v>3333.0</v>
      </c>
      <c r="B2956" s="25" t="s">
        <v>10156</v>
      </c>
      <c r="C2956" s="25" t="s">
        <v>10162</v>
      </c>
      <c r="D2956" s="26">
        <v>45062.0</v>
      </c>
      <c r="E2956" s="27"/>
      <c r="F2956" s="28" t="s">
        <v>154</v>
      </c>
      <c r="G2956" s="29" t="s">
        <v>10163</v>
      </c>
      <c r="H2956" s="25" t="s">
        <v>10164</v>
      </c>
      <c r="I2956" s="25" t="s">
        <v>10</v>
      </c>
      <c r="J2956" s="25" t="s">
        <v>11</v>
      </c>
      <c r="K2956" s="29" t="s">
        <v>22</v>
      </c>
      <c r="L2956" s="25" t="s">
        <v>189</v>
      </c>
      <c r="M2956" s="25" t="s">
        <v>239</v>
      </c>
      <c r="N2956" s="25" t="s">
        <v>158</v>
      </c>
      <c r="O2956" s="27"/>
      <c r="P2956" s="25" t="s">
        <v>159</v>
      </c>
      <c r="Q2956" s="29" t="s">
        <v>193</v>
      </c>
      <c r="R2956" s="30">
        <v>33906.0</v>
      </c>
      <c r="S2956" s="28" t="s">
        <v>161</v>
      </c>
      <c r="T2956" s="25" t="s">
        <v>213</v>
      </c>
      <c r="U2956" s="25" t="s">
        <v>172</v>
      </c>
      <c r="V2956" s="31">
        <v>45740.0</v>
      </c>
      <c r="W2956" s="29" t="s">
        <v>182</v>
      </c>
      <c r="X2956" s="25" t="s">
        <v>206</v>
      </c>
      <c r="Y2956" s="28" t="s">
        <v>23</v>
      </c>
      <c r="Z2956" s="32">
        <v>3.0</v>
      </c>
    </row>
    <row r="2957">
      <c r="A2957" s="24">
        <v>1150.0</v>
      </c>
      <c r="B2957" s="25" t="s">
        <v>10165</v>
      </c>
      <c r="C2957" s="25" t="s">
        <v>5260</v>
      </c>
      <c r="D2957" s="26">
        <v>44048.0</v>
      </c>
      <c r="E2957" s="27"/>
      <c r="F2957" s="28" t="s">
        <v>154</v>
      </c>
      <c r="G2957" s="29" t="s">
        <v>10166</v>
      </c>
      <c r="H2957" s="25" t="s">
        <v>10167</v>
      </c>
      <c r="I2957" s="25" t="s">
        <v>26</v>
      </c>
      <c r="J2957" s="25" t="s">
        <v>11</v>
      </c>
      <c r="K2957" s="29" t="s">
        <v>17</v>
      </c>
      <c r="L2957" s="25" t="s">
        <v>157</v>
      </c>
      <c r="M2957" s="25" t="s">
        <v>12</v>
      </c>
      <c r="N2957" s="25" t="s">
        <v>158</v>
      </c>
      <c r="O2957" s="27"/>
      <c r="P2957" s="25" t="s">
        <v>159</v>
      </c>
      <c r="Q2957" s="29" t="s">
        <v>217</v>
      </c>
      <c r="R2957" s="30">
        <v>29679.0</v>
      </c>
      <c r="S2957" s="28" t="s">
        <v>161</v>
      </c>
      <c r="T2957" s="25" t="s">
        <v>465</v>
      </c>
      <c r="U2957" s="25" t="s">
        <v>163</v>
      </c>
      <c r="V2957" s="31">
        <v>64124.0</v>
      </c>
      <c r="W2957" s="29" t="s">
        <v>201</v>
      </c>
      <c r="X2957" s="25" t="s">
        <v>206</v>
      </c>
      <c r="Y2957" s="28" t="s">
        <v>23</v>
      </c>
      <c r="Z2957" s="32">
        <v>3.0</v>
      </c>
    </row>
    <row r="2958">
      <c r="A2958" s="34">
        <v>1270.0</v>
      </c>
      <c r="B2958" s="35" t="s">
        <v>10165</v>
      </c>
      <c r="C2958" s="35" t="s">
        <v>6111</v>
      </c>
      <c r="D2958" s="36">
        <v>43586.0</v>
      </c>
      <c r="E2958" s="37">
        <v>43830.0</v>
      </c>
      <c r="F2958" s="35" t="s">
        <v>154</v>
      </c>
      <c r="G2958" s="38" t="s">
        <v>10168</v>
      </c>
      <c r="H2958" s="35" t="s">
        <v>10169</v>
      </c>
      <c r="I2958" s="35" t="s">
        <v>43</v>
      </c>
      <c r="J2958" s="35" t="s">
        <v>11</v>
      </c>
      <c r="K2958" s="38" t="s">
        <v>17</v>
      </c>
      <c r="L2958" s="35" t="s">
        <v>179</v>
      </c>
      <c r="M2958" s="35" t="s">
        <v>12</v>
      </c>
      <c r="N2958" s="35" t="s">
        <v>231</v>
      </c>
      <c r="O2958" s="35" t="s">
        <v>10170</v>
      </c>
      <c r="P2958" s="35" t="s">
        <v>159</v>
      </c>
      <c r="Q2958" s="38" t="s">
        <v>193</v>
      </c>
      <c r="R2958" s="39">
        <v>24762.0</v>
      </c>
      <c r="S2958" s="35" t="s">
        <v>161</v>
      </c>
      <c r="T2958" s="35" t="s">
        <v>249</v>
      </c>
      <c r="U2958" s="35" t="s">
        <v>163</v>
      </c>
      <c r="V2958" s="40">
        <v>79937.0</v>
      </c>
      <c r="W2958" s="38" t="s">
        <v>182</v>
      </c>
      <c r="X2958" s="35" t="s">
        <v>165</v>
      </c>
      <c r="Y2958" s="35" t="s">
        <v>23</v>
      </c>
      <c r="Z2958" s="41">
        <v>3.0</v>
      </c>
    </row>
    <row r="2959">
      <c r="A2959" s="24">
        <v>3982.0</v>
      </c>
      <c r="B2959" s="25" t="s">
        <v>10171</v>
      </c>
      <c r="C2959" s="25" t="s">
        <v>1748</v>
      </c>
      <c r="D2959" s="26">
        <v>44782.0</v>
      </c>
      <c r="E2959" s="27"/>
      <c r="F2959" s="28" t="s">
        <v>328</v>
      </c>
      <c r="G2959" s="29" t="s">
        <v>10172</v>
      </c>
      <c r="H2959" s="25" t="s">
        <v>10173</v>
      </c>
      <c r="I2959" s="25" t="s">
        <v>21</v>
      </c>
      <c r="J2959" s="25" t="s">
        <v>11</v>
      </c>
      <c r="K2959" s="29" t="s">
        <v>17</v>
      </c>
      <c r="L2959" s="25" t="s">
        <v>189</v>
      </c>
      <c r="M2959" s="25" t="s">
        <v>17</v>
      </c>
      <c r="N2959" s="25" t="s">
        <v>158</v>
      </c>
      <c r="O2959" s="27"/>
      <c r="P2959" s="25" t="s">
        <v>248</v>
      </c>
      <c r="Q2959" s="29" t="s">
        <v>217</v>
      </c>
      <c r="R2959" s="30">
        <v>20983.0</v>
      </c>
      <c r="S2959" s="28" t="s">
        <v>161</v>
      </c>
      <c r="T2959" s="25" t="s">
        <v>249</v>
      </c>
      <c r="U2959" s="25" t="s">
        <v>163</v>
      </c>
      <c r="V2959" s="31">
        <v>24218.0</v>
      </c>
      <c r="W2959" s="29" t="s">
        <v>227</v>
      </c>
      <c r="X2959" s="25" t="s">
        <v>165</v>
      </c>
      <c r="Y2959" s="28" t="s">
        <v>18</v>
      </c>
      <c r="Z2959" s="32">
        <v>3.0</v>
      </c>
    </row>
    <row r="2960">
      <c r="A2960" s="34">
        <v>2024.0</v>
      </c>
      <c r="B2960" s="35" t="s">
        <v>10171</v>
      </c>
      <c r="C2960" s="35" t="s">
        <v>5592</v>
      </c>
      <c r="D2960" s="36">
        <v>44383.0</v>
      </c>
      <c r="E2960" s="37">
        <v>44634.0</v>
      </c>
      <c r="F2960" s="35" t="s">
        <v>197</v>
      </c>
      <c r="G2960" s="38" t="s">
        <v>10174</v>
      </c>
      <c r="H2960" s="35" t="s">
        <v>10175</v>
      </c>
      <c r="I2960" s="35" t="s">
        <v>10</v>
      </c>
      <c r="J2960" s="35" t="s">
        <v>11</v>
      </c>
      <c r="K2960" s="38" t="s">
        <v>12</v>
      </c>
      <c r="L2960" s="35" t="s">
        <v>179</v>
      </c>
      <c r="M2960" s="35" t="s">
        <v>12</v>
      </c>
      <c r="N2960" s="35" t="s">
        <v>210</v>
      </c>
      <c r="O2960" s="35" t="s">
        <v>10176</v>
      </c>
      <c r="P2960" s="35" t="s">
        <v>159</v>
      </c>
      <c r="Q2960" s="38" t="s">
        <v>193</v>
      </c>
      <c r="R2960" s="39">
        <v>33322.0</v>
      </c>
      <c r="S2960" s="35" t="s">
        <v>161</v>
      </c>
      <c r="T2960" s="35" t="s">
        <v>162</v>
      </c>
      <c r="U2960" s="35" t="s">
        <v>163</v>
      </c>
      <c r="V2960" s="40">
        <v>5063.0</v>
      </c>
      <c r="W2960" s="38" t="s">
        <v>173</v>
      </c>
      <c r="X2960" s="35" t="s">
        <v>206</v>
      </c>
      <c r="Y2960" s="35" t="s">
        <v>23</v>
      </c>
      <c r="Z2960" s="41">
        <v>3.0</v>
      </c>
    </row>
    <row r="2961">
      <c r="A2961" s="24">
        <v>1309.0</v>
      </c>
      <c r="B2961" s="25" t="s">
        <v>10177</v>
      </c>
      <c r="C2961" s="25" t="s">
        <v>2802</v>
      </c>
      <c r="D2961" s="26">
        <v>44060.0</v>
      </c>
      <c r="E2961" s="27"/>
      <c r="F2961" s="28" t="s">
        <v>154</v>
      </c>
      <c r="G2961" s="29" t="s">
        <v>10178</v>
      </c>
      <c r="H2961" s="25" t="s">
        <v>10179</v>
      </c>
      <c r="I2961" s="25" t="s">
        <v>49</v>
      </c>
      <c r="J2961" s="25" t="s">
        <v>11</v>
      </c>
      <c r="K2961" s="29" t="s">
        <v>17</v>
      </c>
      <c r="L2961" s="25" t="s">
        <v>179</v>
      </c>
      <c r="M2961" s="25" t="s">
        <v>17</v>
      </c>
      <c r="N2961" s="25" t="s">
        <v>158</v>
      </c>
      <c r="O2961" s="27"/>
      <c r="P2961" s="25" t="s">
        <v>159</v>
      </c>
      <c r="Q2961" s="29" t="s">
        <v>193</v>
      </c>
      <c r="R2961" s="30">
        <v>29356.0</v>
      </c>
      <c r="S2961" s="28" t="s">
        <v>161</v>
      </c>
      <c r="T2961" s="25" t="s">
        <v>242</v>
      </c>
      <c r="U2961" s="25" t="s">
        <v>163</v>
      </c>
      <c r="V2961" s="31">
        <v>41055.0</v>
      </c>
      <c r="W2961" s="29" t="s">
        <v>227</v>
      </c>
      <c r="X2961" s="25" t="s">
        <v>183</v>
      </c>
      <c r="Y2961" s="28" t="s">
        <v>23</v>
      </c>
      <c r="Z2961" s="32">
        <v>3.0</v>
      </c>
    </row>
    <row r="2962">
      <c r="A2962" s="34">
        <v>1776.0</v>
      </c>
      <c r="B2962" s="35" t="s">
        <v>10177</v>
      </c>
      <c r="C2962" s="35" t="s">
        <v>3866</v>
      </c>
      <c r="D2962" s="36">
        <v>44411.0</v>
      </c>
      <c r="E2962" s="37">
        <v>44866.0</v>
      </c>
      <c r="F2962" s="35" t="s">
        <v>154</v>
      </c>
      <c r="G2962" s="38" t="s">
        <v>10180</v>
      </c>
      <c r="H2962" s="35" t="s">
        <v>10181</v>
      </c>
      <c r="I2962" s="35" t="s">
        <v>34</v>
      </c>
      <c r="J2962" s="35" t="s">
        <v>11</v>
      </c>
      <c r="K2962" s="38" t="s">
        <v>12</v>
      </c>
      <c r="L2962" s="35" t="s">
        <v>179</v>
      </c>
      <c r="M2962" s="35" t="s">
        <v>239</v>
      </c>
      <c r="N2962" s="35" t="s">
        <v>210</v>
      </c>
      <c r="O2962" s="35" t="s">
        <v>10182</v>
      </c>
      <c r="P2962" s="35" t="s">
        <v>159</v>
      </c>
      <c r="Q2962" s="38" t="s">
        <v>307</v>
      </c>
      <c r="R2962" s="39">
        <v>20159.0</v>
      </c>
      <c r="S2962" s="35" t="s">
        <v>161</v>
      </c>
      <c r="T2962" s="35" t="s">
        <v>171</v>
      </c>
      <c r="U2962" s="35" t="s">
        <v>172</v>
      </c>
      <c r="V2962" s="40">
        <v>49243.0</v>
      </c>
      <c r="W2962" s="38" t="s">
        <v>173</v>
      </c>
      <c r="X2962" s="35" t="s">
        <v>174</v>
      </c>
      <c r="Y2962" s="35" t="s">
        <v>23</v>
      </c>
      <c r="Z2962" s="41">
        <v>3.0</v>
      </c>
    </row>
    <row r="2963">
      <c r="A2963" s="34">
        <v>2926.0</v>
      </c>
      <c r="B2963" s="35" t="s">
        <v>10183</v>
      </c>
      <c r="C2963" s="35" t="s">
        <v>7996</v>
      </c>
      <c r="D2963" s="36">
        <v>44905.0</v>
      </c>
      <c r="E2963" s="37">
        <v>45109.0</v>
      </c>
      <c r="F2963" s="35" t="s">
        <v>197</v>
      </c>
      <c r="G2963" s="38" t="s">
        <v>10184</v>
      </c>
      <c r="H2963" s="35" t="s">
        <v>10185</v>
      </c>
      <c r="I2963" s="35" t="s">
        <v>49</v>
      </c>
      <c r="J2963" s="35" t="s">
        <v>301</v>
      </c>
      <c r="K2963" s="38" t="s">
        <v>17</v>
      </c>
      <c r="L2963" s="35" t="s">
        <v>189</v>
      </c>
      <c r="M2963" s="35" t="s">
        <v>239</v>
      </c>
      <c r="N2963" s="35" t="s">
        <v>231</v>
      </c>
      <c r="O2963" s="35" t="s">
        <v>10186</v>
      </c>
      <c r="P2963" s="35" t="s">
        <v>159</v>
      </c>
      <c r="Q2963" s="38" t="s">
        <v>193</v>
      </c>
      <c r="R2963" s="39">
        <v>36502.0</v>
      </c>
      <c r="S2963" s="35" t="s">
        <v>161</v>
      </c>
      <c r="T2963" s="35" t="s">
        <v>514</v>
      </c>
      <c r="U2963" s="35" t="s">
        <v>172</v>
      </c>
      <c r="V2963" s="40">
        <v>27671.0</v>
      </c>
      <c r="W2963" s="38" t="s">
        <v>164</v>
      </c>
      <c r="X2963" s="35" t="s">
        <v>183</v>
      </c>
      <c r="Y2963" s="35" t="s">
        <v>18</v>
      </c>
      <c r="Z2963" s="41">
        <v>5.0</v>
      </c>
    </row>
    <row r="2964">
      <c r="A2964" s="24">
        <v>3919.0</v>
      </c>
      <c r="B2964" s="25" t="s">
        <v>10187</v>
      </c>
      <c r="C2964" s="25" t="s">
        <v>1040</v>
      </c>
      <c r="D2964" s="26">
        <v>45113.0</v>
      </c>
      <c r="E2964" s="27"/>
      <c r="F2964" s="28" t="s">
        <v>245</v>
      </c>
      <c r="G2964" s="29" t="s">
        <v>10188</v>
      </c>
      <c r="H2964" s="25" t="s">
        <v>10189</v>
      </c>
      <c r="I2964" s="25" t="s">
        <v>31</v>
      </c>
      <c r="J2964" s="25" t="s">
        <v>11</v>
      </c>
      <c r="K2964" s="29" t="s">
        <v>22</v>
      </c>
      <c r="L2964" s="25" t="s">
        <v>179</v>
      </c>
      <c r="M2964" s="25" t="s">
        <v>12</v>
      </c>
      <c r="N2964" s="25" t="s">
        <v>158</v>
      </c>
      <c r="O2964" s="27"/>
      <c r="P2964" s="25" t="s">
        <v>248</v>
      </c>
      <c r="Q2964" s="29" t="s">
        <v>193</v>
      </c>
      <c r="R2964" s="30">
        <v>16352.0</v>
      </c>
      <c r="S2964" s="28" t="s">
        <v>161</v>
      </c>
      <c r="T2964" s="25" t="s">
        <v>490</v>
      </c>
      <c r="U2964" s="25" t="s">
        <v>163</v>
      </c>
      <c r="V2964" s="31">
        <v>42410.0</v>
      </c>
      <c r="W2964" s="29" t="s">
        <v>173</v>
      </c>
      <c r="X2964" s="25" t="s">
        <v>174</v>
      </c>
      <c r="Y2964" s="28" t="s">
        <v>23</v>
      </c>
      <c r="Z2964" s="32">
        <v>3.0</v>
      </c>
    </row>
    <row r="2965">
      <c r="A2965" s="24">
        <v>1495.0</v>
      </c>
      <c r="B2965" s="25" t="s">
        <v>10190</v>
      </c>
      <c r="C2965" s="25" t="s">
        <v>6822</v>
      </c>
      <c r="D2965" s="26">
        <v>44381.0</v>
      </c>
      <c r="E2965" s="27"/>
      <c r="F2965" s="28" t="s">
        <v>197</v>
      </c>
      <c r="G2965" s="29" t="s">
        <v>10191</v>
      </c>
      <c r="H2965" s="25" t="s">
        <v>10192</v>
      </c>
      <c r="I2965" s="25" t="s">
        <v>26</v>
      </c>
      <c r="J2965" s="25" t="s">
        <v>11</v>
      </c>
      <c r="K2965" s="29" t="s">
        <v>17</v>
      </c>
      <c r="L2965" s="25" t="s">
        <v>157</v>
      </c>
      <c r="M2965" s="25" t="s">
        <v>239</v>
      </c>
      <c r="N2965" s="25" t="s">
        <v>158</v>
      </c>
      <c r="O2965" s="27"/>
      <c r="P2965" s="25" t="s">
        <v>159</v>
      </c>
      <c r="Q2965" s="29" t="s">
        <v>313</v>
      </c>
      <c r="R2965" s="30">
        <v>25944.0</v>
      </c>
      <c r="S2965" s="28" t="s">
        <v>161</v>
      </c>
      <c r="T2965" s="25" t="s">
        <v>249</v>
      </c>
      <c r="U2965" s="25" t="s">
        <v>172</v>
      </c>
      <c r="V2965" s="31">
        <v>38175.0</v>
      </c>
      <c r="W2965" s="29" t="s">
        <v>182</v>
      </c>
      <c r="X2965" s="25" t="s">
        <v>206</v>
      </c>
      <c r="Y2965" s="28" t="s">
        <v>23</v>
      </c>
      <c r="Z2965" s="32">
        <v>3.0</v>
      </c>
    </row>
    <row r="2966">
      <c r="A2966" s="34">
        <v>2165.0</v>
      </c>
      <c r="B2966" s="35" t="s">
        <v>10193</v>
      </c>
      <c r="C2966" s="35" t="s">
        <v>507</v>
      </c>
      <c r="D2966" s="36">
        <v>43540.0</v>
      </c>
      <c r="E2966" s="37">
        <v>43947.0</v>
      </c>
      <c r="F2966" s="35" t="s">
        <v>197</v>
      </c>
      <c r="G2966" s="38" t="s">
        <v>10194</v>
      </c>
      <c r="H2966" s="35" t="s">
        <v>10195</v>
      </c>
      <c r="I2966" s="35" t="s">
        <v>40</v>
      </c>
      <c r="J2966" s="35" t="s">
        <v>11</v>
      </c>
      <c r="K2966" s="38" t="s">
        <v>22</v>
      </c>
      <c r="L2966" s="35" t="s">
        <v>179</v>
      </c>
      <c r="M2966" s="35" t="s">
        <v>12</v>
      </c>
      <c r="N2966" s="35" t="s">
        <v>190</v>
      </c>
      <c r="O2966" s="35" t="s">
        <v>10196</v>
      </c>
      <c r="P2966" s="35" t="s">
        <v>159</v>
      </c>
      <c r="Q2966" s="38" t="s">
        <v>193</v>
      </c>
      <c r="R2966" s="39">
        <v>17569.0</v>
      </c>
      <c r="S2966" s="35" t="s">
        <v>161</v>
      </c>
      <c r="T2966" s="35" t="s">
        <v>249</v>
      </c>
      <c r="U2966" s="35" t="s">
        <v>163</v>
      </c>
      <c r="V2966" s="40">
        <v>26451.0</v>
      </c>
      <c r="W2966" s="38" t="s">
        <v>173</v>
      </c>
      <c r="X2966" s="35" t="s">
        <v>174</v>
      </c>
      <c r="Y2966" s="35" t="s">
        <v>13</v>
      </c>
      <c r="Z2966" s="41">
        <v>3.0</v>
      </c>
    </row>
    <row r="2967">
      <c r="A2967" s="34">
        <v>1400.0</v>
      </c>
      <c r="B2967" s="35" t="s">
        <v>10197</v>
      </c>
      <c r="C2967" s="35" t="s">
        <v>426</v>
      </c>
      <c r="D2967" s="36">
        <v>43341.0</v>
      </c>
      <c r="E2967" s="37">
        <v>44966.0</v>
      </c>
      <c r="F2967" s="35" t="s">
        <v>197</v>
      </c>
      <c r="G2967" s="38" t="s">
        <v>10198</v>
      </c>
      <c r="H2967" s="35" t="s">
        <v>10199</v>
      </c>
      <c r="I2967" s="35" t="s">
        <v>31</v>
      </c>
      <c r="J2967" s="35" t="s">
        <v>11</v>
      </c>
      <c r="K2967" s="38" t="s">
        <v>12</v>
      </c>
      <c r="L2967" s="35" t="s">
        <v>189</v>
      </c>
      <c r="M2967" s="35" t="s">
        <v>12</v>
      </c>
      <c r="N2967" s="35" t="s">
        <v>240</v>
      </c>
      <c r="O2967" s="35" t="s">
        <v>10200</v>
      </c>
      <c r="P2967" s="35" t="s">
        <v>159</v>
      </c>
      <c r="Q2967" s="38" t="s">
        <v>193</v>
      </c>
      <c r="R2967" s="39">
        <v>20182.0</v>
      </c>
      <c r="S2967" s="35" t="s">
        <v>161</v>
      </c>
      <c r="T2967" s="35" t="s">
        <v>249</v>
      </c>
      <c r="U2967" s="35" t="s">
        <v>163</v>
      </c>
      <c r="V2967" s="40">
        <v>2128.0</v>
      </c>
      <c r="W2967" s="38" t="s">
        <v>201</v>
      </c>
      <c r="X2967" s="35" t="s">
        <v>174</v>
      </c>
      <c r="Y2967" s="35" t="s">
        <v>13</v>
      </c>
      <c r="Z2967" s="41">
        <v>3.0</v>
      </c>
    </row>
    <row r="2968">
      <c r="A2968" s="24">
        <v>3894.0</v>
      </c>
      <c r="B2968" s="25" t="s">
        <v>10201</v>
      </c>
      <c r="C2968" s="25" t="s">
        <v>727</v>
      </c>
      <c r="D2968" s="26">
        <v>45075.0</v>
      </c>
      <c r="E2968" s="27"/>
      <c r="F2968" s="28" t="s">
        <v>245</v>
      </c>
      <c r="G2968" s="29" t="s">
        <v>10202</v>
      </c>
      <c r="H2968" s="25" t="s">
        <v>10203</v>
      </c>
      <c r="I2968" s="25" t="s">
        <v>26</v>
      </c>
      <c r="J2968" s="25" t="s">
        <v>11</v>
      </c>
      <c r="K2968" s="29" t="s">
        <v>12</v>
      </c>
      <c r="L2968" s="25" t="s">
        <v>157</v>
      </c>
      <c r="M2968" s="25" t="s">
        <v>12</v>
      </c>
      <c r="N2968" s="25" t="s">
        <v>158</v>
      </c>
      <c r="O2968" s="27"/>
      <c r="P2968" s="25" t="s">
        <v>248</v>
      </c>
      <c r="Q2968" s="29" t="s">
        <v>217</v>
      </c>
      <c r="R2968" s="30">
        <v>21611.0</v>
      </c>
      <c r="S2968" s="28" t="s">
        <v>161</v>
      </c>
      <c r="T2968" s="25" t="s">
        <v>465</v>
      </c>
      <c r="U2968" s="25" t="s">
        <v>163</v>
      </c>
      <c r="V2968" s="31">
        <v>72913.0</v>
      </c>
      <c r="W2968" s="29" t="s">
        <v>164</v>
      </c>
      <c r="X2968" s="25" t="s">
        <v>165</v>
      </c>
      <c r="Y2968" s="28" t="s">
        <v>23</v>
      </c>
      <c r="Z2968" s="32">
        <v>3.0</v>
      </c>
    </row>
    <row r="2969">
      <c r="A2969" s="24">
        <v>2598.0</v>
      </c>
      <c r="B2969" s="25" t="s">
        <v>10201</v>
      </c>
      <c r="C2969" s="25" t="s">
        <v>10204</v>
      </c>
      <c r="D2969" s="26">
        <v>43838.0</v>
      </c>
      <c r="E2969" s="27"/>
      <c r="F2969" s="28" t="s">
        <v>186</v>
      </c>
      <c r="G2969" s="29" t="s">
        <v>10205</v>
      </c>
      <c r="H2969" s="25" t="s">
        <v>10206</v>
      </c>
      <c r="I2969" s="25" t="s">
        <v>37</v>
      </c>
      <c r="J2969" s="25" t="s">
        <v>11</v>
      </c>
      <c r="K2969" s="29" t="s">
        <v>17</v>
      </c>
      <c r="L2969" s="25" t="s">
        <v>157</v>
      </c>
      <c r="M2969" s="25" t="s">
        <v>239</v>
      </c>
      <c r="N2969" s="25" t="s">
        <v>158</v>
      </c>
      <c r="O2969" s="27"/>
      <c r="P2969" s="25" t="s">
        <v>192</v>
      </c>
      <c r="Q2969" s="29" t="s">
        <v>313</v>
      </c>
      <c r="R2969" s="30">
        <v>23625.0</v>
      </c>
      <c r="S2969" s="28" t="s">
        <v>353</v>
      </c>
      <c r="T2969" s="25" t="s">
        <v>200</v>
      </c>
      <c r="U2969" s="25" t="s">
        <v>172</v>
      </c>
      <c r="V2969" s="31">
        <v>8573.0</v>
      </c>
      <c r="W2969" s="29" t="s">
        <v>173</v>
      </c>
      <c r="X2969" s="25" t="s">
        <v>174</v>
      </c>
      <c r="Y2969" s="28" t="s">
        <v>23</v>
      </c>
      <c r="Z2969" s="32">
        <v>4.0</v>
      </c>
    </row>
    <row r="2970">
      <c r="A2970" s="34">
        <v>2030.0</v>
      </c>
      <c r="B2970" s="35" t="s">
        <v>10207</v>
      </c>
      <c r="C2970" s="35" t="s">
        <v>4378</v>
      </c>
      <c r="D2970" s="36">
        <v>43581.0</v>
      </c>
      <c r="E2970" s="37">
        <v>43598.0</v>
      </c>
      <c r="F2970" s="35" t="s">
        <v>154</v>
      </c>
      <c r="G2970" s="38" t="s">
        <v>10208</v>
      </c>
      <c r="H2970" s="35" t="s">
        <v>10209</v>
      </c>
      <c r="I2970" s="35" t="s">
        <v>34</v>
      </c>
      <c r="J2970" s="35" t="s">
        <v>11</v>
      </c>
      <c r="K2970" s="38" t="s">
        <v>12</v>
      </c>
      <c r="L2970" s="35" t="s">
        <v>189</v>
      </c>
      <c r="M2970" s="35" t="s">
        <v>12</v>
      </c>
      <c r="N2970" s="35" t="s">
        <v>240</v>
      </c>
      <c r="O2970" s="35" t="s">
        <v>10210</v>
      </c>
      <c r="P2970" s="35" t="s">
        <v>159</v>
      </c>
      <c r="Q2970" s="38" t="s">
        <v>259</v>
      </c>
      <c r="R2970" s="39">
        <v>30176.0</v>
      </c>
      <c r="S2970" s="35" t="s">
        <v>161</v>
      </c>
      <c r="T2970" s="35" t="s">
        <v>265</v>
      </c>
      <c r="U2970" s="35" t="s">
        <v>163</v>
      </c>
      <c r="V2970" s="40">
        <v>34988.0</v>
      </c>
      <c r="W2970" s="38" t="s">
        <v>173</v>
      </c>
      <c r="X2970" s="35" t="s">
        <v>165</v>
      </c>
      <c r="Y2970" s="35" t="s">
        <v>23</v>
      </c>
      <c r="Z2970" s="41">
        <v>3.0</v>
      </c>
    </row>
    <row r="2971">
      <c r="A2971" s="34">
        <v>2658.0</v>
      </c>
      <c r="B2971" s="35" t="s">
        <v>10207</v>
      </c>
      <c r="C2971" s="35" t="s">
        <v>6424</v>
      </c>
      <c r="D2971" s="36">
        <v>45108.0</v>
      </c>
      <c r="E2971" s="37">
        <v>45128.0</v>
      </c>
      <c r="F2971" s="35" t="s">
        <v>186</v>
      </c>
      <c r="G2971" s="38" t="s">
        <v>10211</v>
      </c>
      <c r="H2971" s="35" t="s">
        <v>10212</v>
      </c>
      <c r="I2971" s="35" t="s">
        <v>21</v>
      </c>
      <c r="J2971" s="35" t="s">
        <v>11</v>
      </c>
      <c r="K2971" s="38" t="s">
        <v>12</v>
      </c>
      <c r="L2971" s="35" t="s">
        <v>157</v>
      </c>
      <c r="M2971" s="35" t="s">
        <v>239</v>
      </c>
      <c r="N2971" s="35" t="s">
        <v>190</v>
      </c>
      <c r="O2971" s="35" t="s">
        <v>10213</v>
      </c>
      <c r="P2971" s="35" t="s">
        <v>192</v>
      </c>
      <c r="Q2971" s="38" t="s">
        <v>180</v>
      </c>
      <c r="R2971" s="39">
        <v>22003.0</v>
      </c>
      <c r="S2971" s="35" t="s">
        <v>651</v>
      </c>
      <c r="T2971" s="35" t="s">
        <v>195</v>
      </c>
      <c r="U2971" s="35" t="s">
        <v>172</v>
      </c>
      <c r="V2971" s="40">
        <v>74016.0</v>
      </c>
      <c r="W2971" s="38" t="s">
        <v>164</v>
      </c>
      <c r="X2971" s="35" t="s">
        <v>165</v>
      </c>
      <c r="Y2971" s="35" t="s">
        <v>23</v>
      </c>
      <c r="Z2971" s="41">
        <v>2.0</v>
      </c>
    </row>
    <row r="2972">
      <c r="A2972" s="24">
        <v>1931.0</v>
      </c>
      <c r="B2972" s="25" t="s">
        <v>10214</v>
      </c>
      <c r="C2972" s="25" t="s">
        <v>10119</v>
      </c>
      <c r="D2972" s="26">
        <v>44874.0</v>
      </c>
      <c r="E2972" s="27"/>
      <c r="F2972" s="28" t="s">
        <v>154</v>
      </c>
      <c r="G2972" s="29" t="s">
        <v>10215</v>
      </c>
      <c r="H2972" s="25" t="s">
        <v>10216</v>
      </c>
      <c r="I2972" s="25" t="s">
        <v>46</v>
      </c>
      <c r="J2972" s="25" t="s">
        <v>11</v>
      </c>
      <c r="K2972" s="29" t="s">
        <v>12</v>
      </c>
      <c r="L2972" s="25" t="s">
        <v>189</v>
      </c>
      <c r="M2972" s="25" t="s">
        <v>239</v>
      </c>
      <c r="N2972" s="25" t="s">
        <v>158</v>
      </c>
      <c r="O2972" s="27"/>
      <c r="P2972" s="25" t="s">
        <v>159</v>
      </c>
      <c r="Q2972" s="29" t="s">
        <v>170</v>
      </c>
      <c r="R2972" s="30">
        <v>36516.0</v>
      </c>
      <c r="S2972" s="28" t="s">
        <v>161</v>
      </c>
      <c r="T2972" s="25" t="s">
        <v>171</v>
      </c>
      <c r="U2972" s="25" t="s">
        <v>163</v>
      </c>
      <c r="V2972" s="31">
        <v>17678.0</v>
      </c>
      <c r="W2972" s="29" t="s">
        <v>201</v>
      </c>
      <c r="X2972" s="25" t="s">
        <v>206</v>
      </c>
      <c r="Y2972" s="28" t="s">
        <v>23</v>
      </c>
      <c r="Z2972" s="32">
        <v>3.0</v>
      </c>
    </row>
    <row r="2973">
      <c r="A2973" s="24">
        <v>3320.0</v>
      </c>
      <c r="B2973" s="25" t="s">
        <v>10217</v>
      </c>
      <c r="C2973" s="25" t="s">
        <v>3391</v>
      </c>
      <c r="D2973" s="26">
        <v>43969.0</v>
      </c>
      <c r="E2973" s="27"/>
      <c r="F2973" s="28" t="s">
        <v>197</v>
      </c>
      <c r="G2973" s="29" t="s">
        <v>10218</v>
      </c>
      <c r="H2973" s="25" t="s">
        <v>10219</v>
      </c>
      <c r="I2973" s="25" t="s">
        <v>37</v>
      </c>
      <c r="J2973" s="25" t="s">
        <v>11</v>
      </c>
      <c r="K2973" s="29" t="s">
        <v>17</v>
      </c>
      <c r="L2973" s="25" t="s">
        <v>157</v>
      </c>
      <c r="M2973" s="25" t="s">
        <v>17</v>
      </c>
      <c r="N2973" s="25" t="s">
        <v>158</v>
      </c>
      <c r="O2973" s="27"/>
      <c r="P2973" s="25" t="s">
        <v>159</v>
      </c>
      <c r="Q2973" s="29" t="s">
        <v>313</v>
      </c>
      <c r="R2973" s="30">
        <v>25390.0</v>
      </c>
      <c r="S2973" s="28" t="s">
        <v>161</v>
      </c>
      <c r="T2973" s="25" t="s">
        <v>219</v>
      </c>
      <c r="U2973" s="25" t="s">
        <v>172</v>
      </c>
      <c r="V2973" s="31">
        <v>31303.0</v>
      </c>
      <c r="W2973" s="29" t="s">
        <v>227</v>
      </c>
      <c r="X2973" s="25" t="s">
        <v>174</v>
      </c>
      <c r="Y2973" s="28" t="s">
        <v>23</v>
      </c>
      <c r="Z2973" s="32">
        <v>5.0</v>
      </c>
    </row>
    <row r="2974">
      <c r="A2974" s="34">
        <v>1554.0</v>
      </c>
      <c r="B2974" s="35" t="s">
        <v>10220</v>
      </c>
      <c r="C2974" s="35" t="s">
        <v>2841</v>
      </c>
      <c r="D2974" s="36">
        <v>44383.0</v>
      </c>
      <c r="E2974" s="37">
        <v>44819.0</v>
      </c>
      <c r="F2974" s="35" t="s">
        <v>154</v>
      </c>
      <c r="G2974" s="38" t="s">
        <v>10221</v>
      </c>
      <c r="H2974" s="35" t="s">
        <v>10222</v>
      </c>
      <c r="I2974" s="35" t="s">
        <v>26</v>
      </c>
      <c r="J2974" s="35" t="s">
        <v>301</v>
      </c>
      <c r="K2974" s="38" t="s">
        <v>12</v>
      </c>
      <c r="L2974" s="35" t="s">
        <v>189</v>
      </c>
      <c r="M2974" s="35" t="s">
        <v>17</v>
      </c>
      <c r="N2974" s="35" t="s">
        <v>231</v>
      </c>
      <c r="O2974" s="35" t="s">
        <v>10223</v>
      </c>
      <c r="P2974" s="35" t="s">
        <v>159</v>
      </c>
      <c r="Q2974" s="38" t="s">
        <v>921</v>
      </c>
      <c r="R2974" s="39">
        <v>18822.0</v>
      </c>
      <c r="S2974" s="35" t="s">
        <v>161</v>
      </c>
      <c r="T2974" s="35" t="s">
        <v>181</v>
      </c>
      <c r="U2974" s="35" t="s">
        <v>172</v>
      </c>
      <c r="V2974" s="40">
        <v>73854.0</v>
      </c>
      <c r="W2974" s="38" t="s">
        <v>201</v>
      </c>
      <c r="X2974" s="35" t="s">
        <v>183</v>
      </c>
      <c r="Y2974" s="35" t="s">
        <v>23</v>
      </c>
      <c r="Z2974" s="41">
        <v>3.0</v>
      </c>
    </row>
    <row r="2975">
      <c r="A2975" s="34">
        <v>1654.0</v>
      </c>
      <c r="B2975" s="35" t="s">
        <v>10220</v>
      </c>
      <c r="C2975" s="35" t="s">
        <v>343</v>
      </c>
      <c r="D2975" s="36">
        <v>44404.0</v>
      </c>
      <c r="E2975" s="37">
        <v>44523.0</v>
      </c>
      <c r="F2975" s="35" t="s">
        <v>186</v>
      </c>
      <c r="G2975" s="38" t="s">
        <v>10224</v>
      </c>
      <c r="H2975" s="35" t="s">
        <v>10225</v>
      </c>
      <c r="I2975" s="35" t="s">
        <v>26</v>
      </c>
      <c r="J2975" s="35" t="s">
        <v>11</v>
      </c>
      <c r="K2975" s="38" t="s">
        <v>12</v>
      </c>
      <c r="L2975" s="35" t="s">
        <v>189</v>
      </c>
      <c r="M2975" s="35" t="s">
        <v>239</v>
      </c>
      <c r="N2975" s="35" t="s">
        <v>240</v>
      </c>
      <c r="O2975" s="35" t="s">
        <v>10226</v>
      </c>
      <c r="P2975" s="35" t="s">
        <v>248</v>
      </c>
      <c r="Q2975" s="38" t="s">
        <v>180</v>
      </c>
      <c r="R2975" s="39">
        <v>36513.0</v>
      </c>
      <c r="S2975" s="35" t="s">
        <v>161</v>
      </c>
      <c r="T2975" s="35" t="s">
        <v>213</v>
      </c>
      <c r="U2975" s="35" t="s">
        <v>172</v>
      </c>
      <c r="V2975" s="40">
        <v>87224.0</v>
      </c>
      <c r="W2975" s="38" t="s">
        <v>164</v>
      </c>
      <c r="X2975" s="35" t="s">
        <v>174</v>
      </c>
      <c r="Y2975" s="35" t="s">
        <v>23</v>
      </c>
      <c r="Z2975" s="41">
        <v>3.0</v>
      </c>
    </row>
    <row r="2976">
      <c r="A2976" s="24">
        <v>3123.0</v>
      </c>
      <c r="B2976" s="25" t="s">
        <v>10227</v>
      </c>
      <c r="C2976" s="25" t="s">
        <v>5830</v>
      </c>
      <c r="D2976" s="26">
        <v>44389.0</v>
      </c>
      <c r="E2976" s="27"/>
      <c r="F2976" s="28" t="s">
        <v>154</v>
      </c>
      <c r="G2976" s="29" t="s">
        <v>10228</v>
      </c>
      <c r="H2976" s="25" t="s">
        <v>10229</v>
      </c>
      <c r="I2976" s="25" t="s">
        <v>43</v>
      </c>
      <c r="J2976" s="25" t="s">
        <v>11</v>
      </c>
      <c r="K2976" s="29" t="s">
        <v>12</v>
      </c>
      <c r="L2976" s="25" t="s">
        <v>179</v>
      </c>
      <c r="M2976" s="25" t="s">
        <v>17</v>
      </c>
      <c r="N2976" s="25" t="s">
        <v>158</v>
      </c>
      <c r="O2976" s="27"/>
      <c r="P2976" s="25" t="s">
        <v>159</v>
      </c>
      <c r="Q2976" s="29" t="s">
        <v>160</v>
      </c>
      <c r="R2976" s="30">
        <v>18751.0</v>
      </c>
      <c r="S2976" s="28" t="s">
        <v>161</v>
      </c>
      <c r="T2976" s="25" t="s">
        <v>181</v>
      </c>
      <c r="U2976" s="25" t="s">
        <v>172</v>
      </c>
      <c r="V2976" s="31">
        <v>94273.0</v>
      </c>
      <c r="W2976" s="29" t="s">
        <v>182</v>
      </c>
      <c r="X2976" s="25" t="s">
        <v>165</v>
      </c>
      <c r="Y2976" s="28" t="s">
        <v>23</v>
      </c>
      <c r="Z2976" s="32">
        <v>4.0</v>
      </c>
    </row>
    <row r="2977">
      <c r="A2977" s="24">
        <v>2109.0</v>
      </c>
      <c r="B2977" s="25" t="s">
        <v>10230</v>
      </c>
      <c r="C2977" s="25" t="s">
        <v>2152</v>
      </c>
      <c r="D2977" s="26">
        <v>44250.0</v>
      </c>
      <c r="E2977" s="27"/>
      <c r="F2977" s="28" t="s">
        <v>154</v>
      </c>
      <c r="G2977" s="29" t="s">
        <v>10231</v>
      </c>
      <c r="H2977" s="25" t="s">
        <v>10232</v>
      </c>
      <c r="I2977" s="25" t="s">
        <v>40</v>
      </c>
      <c r="J2977" s="25" t="s">
        <v>11</v>
      </c>
      <c r="K2977" s="29" t="s">
        <v>17</v>
      </c>
      <c r="L2977" s="25" t="s">
        <v>179</v>
      </c>
      <c r="M2977" s="25" t="s">
        <v>17</v>
      </c>
      <c r="N2977" s="25" t="s">
        <v>158</v>
      </c>
      <c r="O2977" s="27"/>
      <c r="P2977" s="25" t="s">
        <v>159</v>
      </c>
      <c r="Q2977" s="29" t="s">
        <v>193</v>
      </c>
      <c r="R2977" s="30">
        <v>32469.0</v>
      </c>
      <c r="S2977" s="28" t="s">
        <v>161</v>
      </c>
      <c r="T2977" s="25" t="s">
        <v>490</v>
      </c>
      <c r="U2977" s="25" t="s">
        <v>163</v>
      </c>
      <c r="V2977" s="31">
        <v>51689.0</v>
      </c>
      <c r="W2977" s="29" t="s">
        <v>227</v>
      </c>
      <c r="X2977" s="25" t="s">
        <v>174</v>
      </c>
      <c r="Y2977" s="28" t="s">
        <v>13</v>
      </c>
      <c r="Z2977" s="32">
        <v>5.0</v>
      </c>
    </row>
    <row r="2978">
      <c r="A2978" s="24">
        <v>2633.0</v>
      </c>
      <c r="B2978" s="25" t="s">
        <v>10230</v>
      </c>
      <c r="C2978" s="25" t="s">
        <v>57</v>
      </c>
      <c r="D2978" s="26">
        <v>44781.0</v>
      </c>
      <c r="E2978" s="27"/>
      <c r="F2978" s="28" t="s">
        <v>1111</v>
      </c>
      <c r="G2978" s="29" t="s">
        <v>10233</v>
      </c>
      <c r="H2978" s="25" t="s">
        <v>10234</v>
      </c>
      <c r="I2978" s="25" t="s">
        <v>37</v>
      </c>
      <c r="J2978" s="25" t="s">
        <v>11</v>
      </c>
      <c r="K2978" s="29" t="s">
        <v>17</v>
      </c>
      <c r="L2978" s="25" t="s">
        <v>179</v>
      </c>
      <c r="M2978" s="25" t="s">
        <v>12</v>
      </c>
      <c r="N2978" s="25" t="s">
        <v>158</v>
      </c>
      <c r="O2978" s="27"/>
      <c r="P2978" s="25" t="s">
        <v>192</v>
      </c>
      <c r="Q2978" s="29" t="s">
        <v>307</v>
      </c>
      <c r="R2978" s="30">
        <v>31299.0</v>
      </c>
      <c r="S2978" s="28" t="s">
        <v>639</v>
      </c>
      <c r="T2978" s="25" t="s">
        <v>544</v>
      </c>
      <c r="U2978" s="25" t="s">
        <v>163</v>
      </c>
      <c r="V2978" s="31">
        <v>10525.0</v>
      </c>
      <c r="W2978" s="29" t="s">
        <v>201</v>
      </c>
      <c r="X2978" s="25" t="s">
        <v>206</v>
      </c>
      <c r="Y2978" s="28" t="s">
        <v>23</v>
      </c>
      <c r="Z2978" s="32">
        <v>5.0</v>
      </c>
    </row>
    <row r="2979">
      <c r="A2979" s="34">
        <v>3974.0</v>
      </c>
      <c r="B2979" s="35" t="s">
        <v>10235</v>
      </c>
      <c r="C2979" s="35" t="s">
        <v>4307</v>
      </c>
      <c r="D2979" s="36">
        <v>43459.0</v>
      </c>
      <c r="E2979" s="37">
        <v>43656.0</v>
      </c>
      <c r="F2979" s="35" t="s">
        <v>1179</v>
      </c>
      <c r="G2979" s="38" t="s">
        <v>10236</v>
      </c>
      <c r="H2979" s="35" t="s">
        <v>10237</v>
      </c>
      <c r="I2979" s="35" t="s">
        <v>40</v>
      </c>
      <c r="J2979" s="35" t="s">
        <v>305</v>
      </c>
      <c r="K2979" s="38" t="s">
        <v>17</v>
      </c>
      <c r="L2979" s="35" t="s">
        <v>179</v>
      </c>
      <c r="M2979" s="35" t="s">
        <v>12</v>
      </c>
      <c r="N2979" s="35" t="s">
        <v>190</v>
      </c>
      <c r="O2979" s="35" t="s">
        <v>10238</v>
      </c>
      <c r="P2979" s="35" t="s">
        <v>248</v>
      </c>
      <c r="Q2979" s="38" t="s">
        <v>212</v>
      </c>
      <c r="R2979" s="39">
        <v>31419.0</v>
      </c>
      <c r="S2979" s="35" t="s">
        <v>332</v>
      </c>
      <c r="T2979" s="35" t="s">
        <v>171</v>
      </c>
      <c r="U2979" s="35" t="s">
        <v>172</v>
      </c>
      <c r="V2979" s="40">
        <v>97255.0</v>
      </c>
      <c r="W2979" s="38" t="s">
        <v>227</v>
      </c>
      <c r="X2979" s="35" t="s">
        <v>165</v>
      </c>
      <c r="Y2979" s="35" t="s">
        <v>13</v>
      </c>
      <c r="Z2979" s="41">
        <v>3.0</v>
      </c>
    </row>
    <row r="2980">
      <c r="A2980" s="34">
        <v>1943.0</v>
      </c>
      <c r="B2980" s="35" t="s">
        <v>10235</v>
      </c>
      <c r="C2980" s="35" t="s">
        <v>367</v>
      </c>
      <c r="D2980" s="36">
        <v>44689.0</v>
      </c>
      <c r="E2980" s="37">
        <v>44882.0</v>
      </c>
      <c r="F2980" s="35" t="s">
        <v>197</v>
      </c>
      <c r="G2980" s="38" t="s">
        <v>10239</v>
      </c>
      <c r="H2980" s="35" t="s">
        <v>10240</v>
      </c>
      <c r="I2980" s="35" t="s">
        <v>34</v>
      </c>
      <c r="J2980" s="35" t="s">
        <v>238</v>
      </c>
      <c r="K2980" s="38" t="s">
        <v>22</v>
      </c>
      <c r="L2980" s="35" t="s">
        <v>157</v>
      </c>
      <c r="M2980" s="35" t="s">
        <v>17</v>
      </c>
      <c r="N2980" s="35" t="s">
        <v>210</v>
      </c>
      <c r="O2980" s="35" t="s">
        <v>10241</v>
      </c>
      <c r="P2980" s="35" t="s">
        <v>192</v>
      </c>
      <c r="Q2980" s="38" t="s">
        <v>748</v>
      </c>
      <c r="R2980" s="39">
        <v>20537.0</v>
      </c>
      <c r="S2980" s="35" t="s">
        <v>677</v>
      </c>
      <c r="T2980" s="35" t="s">
        <v>496</v>
      </c>
      <c r="U2980" s="35" t="s">
        <v>163</v>
      </c>
      <c r="V2980" s="40">
        <v>34057.0</v>
      </c>
      <c r="W2980" s="38" t="s">
        <v>201</v>
      </c>
      <c r="X2980" s="35" t="s">
        <v>183</v>
      </c>
      <c r="Y2980" s="35" t="s">
        <v>23</v>
      </c>
      <c r="Z2980" s="41">
        <v>3.0</v>
      </c>
    </row>
    <row r="2981">
      <c r="A2981" s="34">
        <v>1551.0</v>
      </c>
      <c r="B2981" s="35" t="s">
        <v>10242</v>
      </c>
      <c r="C2981" s="35" t="s">
        <v>6561</v>
      </c>
      <c r="D2981" s="36">
        <v>44348.0</v>
      </c>
      <c r="E2981" s="37">
        <v>45096.0</v>
      </c>
      <c r="F2981" s="35" t="s">
        <v>154</v>
      </c>
      <c r="G2981" s="38" t="s">
        <v>10243</v>
      </c>
      <c r="H2981" s="35" t="s">
        <v>10244</v>
      </c>
      <c r="I2981" s="35" t="s">
        <v>21</v>
      </c>
      <c r="J2981" s="35" t="s">
        <v>16</v>
      </c>
      <c r="K2981" s="38" t="s">
        <v>22</v>
      </c>
      <c r="L2981" s="35" t="s">
        <v>189</v>
      </c>
      <c r="M2981" s="35" t="s">
        <v>12</v>
      </c>
      <c r="N2981" s="35" t="s">
        <v>240</v>
      </c>
      <c r="O2981" s="35" t="s">
        <v>10245</v>
      </c>
      <c r="P2981" s="35" t="s">
        <v>159</v>
      </c>
      <c r="Q2981" s="38" t="s">
        <v>180</v>
      </c>
      <c r="R2981" s="39">
        <v>28019.0</v>
      </c>
      <c r="S2981" s="35" t="s">
        <v>161</v>
      </c>
      <c r="T2981" s="35" t="s">
        <v>181</v>
      </c>
      <c r="U2981" s="35" t="s">
        <v>163</v>
      </c>
      <c r="V2981" s="40">
        <v>5288.0</v>
      </c>
      <c r="W2981" s="38" t="s">
        <v>164</v>
      </c>
      <c r="X2981" s="35" t="s">
        <v>174</v>
      </c>
      <c r="Y2981" s="35" t="s">
        <v>23</v>
      </c>
      <c r="Z2981" s="41">
        <v>3.0</v>
      </c>
    </row>
    <row r="2982">
      <c r="A2982" s="34">
        <v>2522.0</v>
      </c>
      <c r="B2982" s="35" t="s">
        <v>10242</v>
      </c>
      <c r="C2982" s="35" t="s">
        <v>3816</v>
      </c>
      <c r="D2982" s="36">
        <v>44113.0</v>
      </c>
      <c r="E2982" s="37">
        <v>44509.0</v>
      </c>
      <c r="F2982" s="35" t="s">
        <v>272</v>
      </c>
      <c r="G2982" s="38" t="s">
        <v>10246</v>
      </c>
      <c r="H2982" s="35" t="s">
        <v>10247</v>
      </c>
      <c r="I2982" s="35" t="s">
        <v>37</v>
      </c>
      <c r="J2982" s="35" t="s">
        <v>11</v>
      </c>
      <c r="K2982" s="38" t="s">
        <v>12</v>
      </c>
      <c r="L2982" s="35" t="s">
        <v>179</v>
      </c>
      <c r="M2982" s="35" t="s">
        <v>239</v>
      </c>
      <c r="N2982" s="35" t="s">
        <v>231</v>
      </c>
      <c r="O2982" s="35" t="s">
        <v>10248</v>
      </c>
      <c r="P2982" s="35" t="s">
        <v>248</v>
      </c>
      <c r="Q2982" s="38" t="s">
        <v>193</v>
      </c>
      <c r="R2982" s="39">
        <v>17919.0</v>
      </c>
      <c r="S2982" s="35" t="s">
        <v>161</v>
      </c>
      <c r="T2982" s="35" t="s">
        <v>242</v>
      </c>
      <c r="U2982" s="35" t="s">
        <v>172</v>
      </c>
      <c r="V2982" s="40">
        <v>54386.0</v>
      </c>
      <c r="W2982" s="38" t="s">
        <v>227</v>
      </c>
      <c r="X2982" s="35" t="s">
        <v>165</v>
      </c>
      <c r="Y2982" s="35" t="s">
        <v>23</v>
      </c>
      <c r="Z2982" s="41">
        <v>4.0</v>
      </c>
    </row>
    <row r="2983">
      <c r="A2983" s="24">
        <v>3054.0</v>
      </c>
      <c r="B2983" s="25" t="s">
        <v>10242</v>
      </c>
      <c r="C2983" s="25" t="s">
        <v>5984</v>
      </c>
      <c r="D2983" s="26">
        <v>44127.0</v>
      </c>
      <c r="E2983" s="27"/>
      <c r="F2983" s="28" t="s">
        <v>154</v>
      </c>
      <c r="G2983" s="29" t="s">
        <v>10249</v>
      </c>
      <c r="H2983" s="25" t="s">
        <v>10250</v>
      </c>
      <c r="I2983" s="25" t="s">
        <v>49</v>
      </c>
      <c r="J2983" s="25" t="s">
        <v>11</v>
      </c>
      <c r="K2983" s="29" t="s">
        <v>22</v>
      </c>
      <c r="L2983" s="25" t="s">
        <v>179</v>
      </c>
      <c r="M2983" s="25" t="s">
        <v>12</v>
      </c>
      <c r="N2983" s="25" t="s">
        <v>158</v>
      </c>
      <c r="O2983" s="27"/>
      <c r="P2983" s="25" t="s">
        <v>159</v>
      </c>
      <c r="Q2983" s="29" t="s">
        <v>193</v>
      </c>
      <c r="R2983" s="30">
        <v>18197.0</v>
      </c>
      <c r="S2983" s="28" t="s">
        <v>161</v>
      </c>
      <c r="T2983" s="25" t="s">
        <v>249</v>
      </c>
      <c r="U2983" s="25" t="s">
        <v>172</v>
      </c>
      <c r="V2983" s="31">
        <v>59668.0</v>
      </c>
      <c r="W2983" s="29" t="s">
        <v>201</v>
      </c>
      <c r="X2983" s="25" t="s">
        <v>165</v>
      </c>
      <c r="Y2983" s="28" t="s">
        <v>23</v>
      </c>
      <c r="Z2983" s="32">
        <v>1.0</v>
      </c>
    </row>
    <row r="2984">
      <c r="A2984" s="34">
        <v>3880.0</v>
      </c>
      <c r="B2984" s="35" t="s">
        <v>10251</v>
      </c>
      <c r="C2984" s="35" t="s">
        <v>3823</v>
      </c>
      <c r="D2984" s="36">
        <v>44284.0</v>
      </c>
      <c r="E2984" s="37">
        <v>44374.0</v>
      </c>
      <c r="F2984" s="35" t="s">
        <v>438</v>
      </c>
      <c r="G2984" s="38" t="s">
        <v>10252</v>
      </c>
      <c r="H2984" s="35" t="s">
        <v>10253</v>
      </c>
      <c r="I2984" s="35" t="s">
        <v>46</v>
      </c>
      <c r="J2984" s="35" t="s">
        <v>11</v>
      </c>
      <c r="K2984" s="38" t="s">
        <v>17</v>
      </c>
      <c r="L2984" s="35" t="s">
        <v>189</v>
      </c>
      <c r="M2984" s="35" t="s">
        <v>239</v>
      </c>
      <c r="N2984" s="35" t="s">
        <v>231</v>
      </c>
      <c r="O2984" s="35" t="s">
        <v>10254</v>
      </c>
      <c r="P2984" s="35" t="s">
        <v>248</v>
      </c>
      <c r="Q2984" s="38" t="s">
        <v>313</v>
      </c>
      <c r="R2984" s="39">
        <v>26799.0</v>
      </c>
      <c r="S2984" s="35" t="s">
        <v>161</v>
      </c>
      <c r="T2984" s="35" t="s">
        <v>6082</v>
      </c>
      <c r="U2984" s="35" t="s">
        <v>172</v>
      </c>
      <c r="V2984" s="40">
        <v>73726.0</v>
      </c>
      <c r="W2984" s="38" t="s">
        <v>164</v>
      </c>
      <c r="X2984" s="35" t="s">
        <v>206</v>
      </c>
      <c r="Y2984" s="35" t="s">
        <v>23</v>
      </c>
      <c r="Z2984" s="41">
        <v>3.0</v>
      </c>
    </row>
    <row r="2985">
      <c r="A2985" s="24">
        <v>2736.0</v>
      </c>
      <c r="B2985" s="25" t="s">
        <v>10251</v>
      </c>
      <c r="C2985" s="25" t="s">
        <v>8696</v>
      </c>
      <c r="D2985" s="26">
        <v>43978.0</v>
      </c>
      <c r="E2985" s="27"/>
      <c r="F2985" s="28" t="s">
        <v>186</v>
      </c>
      <c r="G2985" s="29" t="s">
        <v>10255</v>
      </c>
      <c r="H2985" s="25" t="s">
        <v>10256</v>
      </c>
      <c r="I2985" s="25" t="s">
        <v>40</v>
      </c>
      <c r="J2985" s="25" t="s">
        <v>11</v>
      </c>
      <c r="K2985" s="29" t="s">
        <v>22</v>
      </c>
      <c r="L2985" s="25" t="s">
        <v>157</v>
      </c>
      <c r="M2985" s="25" t="s">
        <v>12</v>
      </c>
      <c r="N2985" s="25" t="s">
        <v>158</v>
      </c>
      <c r="O2985" s="27"/>
      <c r="P2985" s="25" t="s">
        <v>192</v>
      </c>
      <c r="Q2985" s="29" t="s">
        <v>313</v>
      </c>
      <c r="R2985" s="30">
        <v>23055.0</v>
      </c>
      <c r="S2985" s="28" t="s">
        <v>1269</v>
      </c>
      <c r="T2985" s="25" t="s">
        <v>249</v>
      </c>
      <c r="U2985" s="25" t="s">
        <v>172</v>
      </c>
      <c r="V2985" s="31">
        <v>2091.0</v>
      </c>
      <c r="W2985" s="29" t="s">
        <v>227</v>
      </c>
      <c r="X2985" s="25" t="s">
        <v>165</v>
      </c>
      <c r="Y2985" s="28" t="s">
        <v>23</v>
      </c>
      <c r="Z2985" s="32">
        <v>5.0</v>
      </c>
    </row>
    <row r="2986">
      <c r="A2986" s="24">
        <v>2797.0</v>
      </c>
      <c r="B2986" s="25" t="s">
        <v>10257</v>
      </c>
      <c r="C2986" s="25" t="s">
        <v>10258</v>
      </c>
      <c r="D2986" s="26">
        <v>44346.0</v>
      </c>
      <c r="E2986" s="27"/>
      <c r="F2986" s="28" t="s">
        <v>154</v>
      </c>
      <c r="G2986" s="29" t="s">
        <v>10259</v>
      </c>
      <c r="H2986" s="25" t="s">
        <v>10260</v>
      </c>
      <c r="I2986" s="25" t="s">
        <v>46</v>
      </c>
      <c r="J2986" s="25" t="s">
        <v>11</v>
      </c>
      <c r="K2986" s="29" t="s">
        <v>22</v>
      </c>
      <c r="L2986" s="25" t="s">
        <v>157</v>
      </c>
      <c r="M2986" s="25" t="s">
        <v>239</v>
      </c>
      <c r="N2986" s="25" t="s">
        <v>158</v>
      </c>
      <c r="O2986" s="27"/>
      <c r="P2986" s="25" t="s">
        <v>159</v>
      </c>
      <c r="Q2986" s="29" t="s">
        <v>217</v>
      </c>
      <c r="R2986" s="30">
        <v>23694.0</v>
      </c>
      <c r="S2986" s="28" t="s">
        <v>161</v>
      </c>
      <c r="T2986" s="25" t="s">
        <v>465</v>
      </c>
      <c r="U2986" s="25" t="s">
        <v>172</v>
      </c>
      <c r="V2986" s="31">
        <v>24994.0</v>
      </c>
      <c r="W2986" s="29" t="s">
        <v>227</v>
      </c>
      <c r="X2986" s="25" t="s">
        <v>165</v>
      </c>
      <c r="Y2986" s="28" t="s">
        <v>13</v>
      </c>
      <c r="Z2986" s="32">
        <v>1.0</v>
      </c>
    </row>
    <row r="2987">
      <c r="A2987" s="24">
        <v>1810.0</v>
      </c>
      <c r="B2987" s="25" t="s">
        <v>10257</v>
      </c>
      <c r="C2987" s="25" t="s">
        <v>10261</v>
      </c>
      <c r="D2987" s="26">
        <v>44425.0</v>
      </c>
      <c r="E2987" s="27"/>
      <c r="F2987" s="28" t="s">
        <v>154</v>
      </c>
      <c r="G2987" s="29" t="s">
        <v>10262</v>
      </c>
      <c r="H2987" s="25" t="s">
        <v>10263</v>
      </c>
      <c r="I2987" s="25" t="s">
        <v>43</v>
      </c>
      <c r="J2987" s="25" t="s">
        <v>11</v>
      </c>
      <c r="K2987" s="29" t="s">
        <v>12</v>
      </c>
      <c r="L2987" s="25" t="s">
        <v>157</v>
      </c>
      <c r="M2987" s="25" t="s">
        <v>17</v>
      </c>
      <c r="N2987" s="25" t="s">
        <v>158</v>
      </c>
      <c r="O2987" s="27"/>
      <c r="P2987" s="25" t="s">
        <v>159</v>
      </c>
      <c r="Q2987" s="29" t="s">
        <v>313</v>
      </c>
      <c r="R2987" s="30">
        <v>34668.0</v>
      </c>
      <c r="S2987" s="28" t="s">
        <v>161</v>
      </c>
      <c r="T2987" s="25" t="s">
        <v>171</v>
      </c>
      <c r="U2987" s="25" t="s">
        <v>172</v>
      </c>
      <c r="V2987" s="31">
        <v>22860.0</v>
      </c>
      <c r="W2987" s="29" t="s">
        <v>164</v>
      </c>
      <c r="X2987" s="25" t="s">
        <v>174</v>
      </c>
      <c r="Y2987" s="28" t="s">
        <v>23</v>
      </c>
      <c r="Z2987" s="32">
        <v>3.0</v>
      </c>
    </row>
    <row r="2988">
      <c r="A2988" s="24">
        <v>3273.0</v>
      </c>
      <c r="B2988" s="25" t="s">
        <v>10257</v>
      </c>
      <c r="C2988" s="25" t="s">
        <v>7254</v>
      </c>
      <c r="D2988" s="26">
        <v>44820.0</v>
      </c>
      <c r="E2988" s="27"/>
      <c r="F2988" s="28" t="s">
        <v>154</v>
      </c>
      <c r="G2988" s="29" t="s">
        <v>10264</v>
      </c>
      <c r="H2988" s="25" t="s">
        <v>10265</v>
      </c>
      <c r="I2988" s="25" t="s">
        <v>31</v>
      </c>
      <c r="J2988" s="25" t="s">
        <v>11</v>
      </c>
      <c r="K2988" s="29" t="s">
        <v>12</v>
      </c>
      <c r="L2988" s="25" t="s">
        <v>157</v>
      </c>
      <c r="M2988" s="25" t="s">
        <v>239</v>
      </c>
      <c r="N2988" s="25" t="s">
        <v>158</v>
      </c>
      <c r="O2988" s="27"/>
      <c r="P2988" s="25" t="s">
        <v>159</v>
      </c>
      <c r="Q2988" s="29" t="s">
        <v>225</v>
      </c>
      <c r="R2988" s="30">
        <v>36137.0</v>
      </c>
      <c r="S2988" s="28" t="s">
        <v>161</v>
      </c>
      <c r="T2988" s="25" t="s">
        <v>162</v>
      </c>
      <c r="U2988" s="25" t="s">
        <v>163</v>
      </c>
      <c r="V2988" s="31">
        <v>24573.0</v>
      </c>
      <c r="W2988" s="29" t="s">
        <v>173</v>
      </c>
      <c r="X2988" s="25" t="s">
        <v>174</v>
      </c>
      <c r="Y2988" s="28" t="s">
        <v>23</v>
      </c>
      <c r="Z2988" s="32">
        <v>4.0</v>
      </c>
    </row>
    <row r="2989">
      <c r="A2989" s="34">
        <v>2180.0</v>
      </c>
      <c r="B2989" s="35" t="s">
        <v>10266</v>
      </c>
      <c r="C2989" s="35" t="s">
        <v>1769</v>
      </c>
      <c r="D2989" s="36">
        <v>43407.0</v>
      </c>
      <c r="E2989" s="37">
        <v>45049.0</v>
      </c>
      <c r="F2989" s="35" t="s">
        <v>154</v>
      </c>
      <c r="G2989" s="38" t="s">
        <v>10267</v>
      </c>
      <c r="H2989" s="35" t="s">
        <v>10268</v>
      </c>
      <c r="I2989" s="35" t="s">
        <v>37</v>
      </c>
      <c r="J2989" s="35" t="s">
        <v>11</v>
      </c>
      <c r="K2989" s="38" t="s">
        <v>12</v>
      </c>
      <c r="L2989" s="35" t="s">
        <v>157</v>
      </c>
      <c r="M2989" s="35" t="s">
        <v>12</v>
      </c>
      <c r="N2989" s="35" t="s">
        <v>240</v>
      </c>
      <c r="O2989" s="35" t="s">
        <v>10269</v>
      </c>
      <c r="P2989" s="35" t="s">
        <v>159</v>
      </c>
      <c r="Q2989" s="38" t="s">
        <v>193</v>
      </c>
      <c r="R2989" s="39">
        <v>29443.0</v>
      </c>
      <c r="S2989" s="35" t="s">
        <v>161</v>
      </c>
      <c r="T2989" s="35" t="s">
        <v>195</v>
      </c>
      <c r="U2989" s="35" t="s">
        <v>163</v>
      </c>
      <c r="V2989" s="40">
        <v>74027.0</v>
      </c>
      <c r="W2989" s="38" t="s">
        <v>182</v>
      </c>
      <c r="X2989" s="35" t="s">
        <v>183</v>
      </c>
      <c r="Y2989" s="35" t="s">
        <v>545</v>
      </c>
      <c r="Z2989" s="41">
        <v>5.0</v>
      </c>
    </row>
    <row r="2990">
      <c r="A2990" s="24">
        <v>3530.0</v>
      </c>
      <c r="B2990" s="25" t="s">
        <v>10266</v>
      </c>
      <c r="C2990" s="25" t="s">
        <v>164</v>
      </c>
      <c r="D2990" s="26">
        <v>43782.0</v>
      </c>
      <c r="E2990" s="27"/>
      <c r="F2990" s="28" t="s">
        <v>186</v>
      </c>
      <c r="G2990" s="29" t="s">
        <v>10270</v>
      </c>
      <c r="H2990" s="25" t="s">
        <v>10271</v>
      </c>
      <c r="I2990" s="25" t="s">
        <v>43</v>
      </c>
      <c r="J2990" s="25" t="s">
        <v>11</v>
      </c>
      <c r="K2990" s="29" t="s">
        <v>12</v>
      </c>
      <c r="L2990" s="25" t="s">
        <v>189</v>
      </c>
      <c r="M2990" s="25" t="s">
        <v>17</v>
      </c>
      <c r="N2990" s="25" t="s">
        <v>158</v>
      </c>
      <c r="O2990" s="27"/>
      <c r="P2990" s="25" t="s">
        <v>192</v>
      </c>
      <c r="Q2990" s="29" t="s">
        <v>193</v>
      </c>
      <c r="R2990" s="30">
        <v>34136.0</v>
      </c>
      <c r="S2990" s="28" t="s">
        <v>1536</v>
      </c>
      <c r="T2990" s="25" t="s">
        <v>490</v>
      </c>
      <c r="U2990" s="25" t="s">
        <v>163</v>
      </c>
      <c r="V2990" s="31">
        <v>62321.0</v>
      </c>
      <c r="W2990" s="29" t="s">
        <v>164</v>
      </c>
      <c r="X2990" s="25" t="s">
        <v>183</v>
      </c>
      <c r="Y2990" s="28" t="s">
        <v>23</v>
      </c>
      <c r="Z2990" s="32">
        <v>2.0</v>
      </c>
    </row>
    <row r="2991">
      <c r="A2991" s="34">
        <v>2013.0</v>
      </c>
      <c r="B2991" s="35" t="s">
        <v>10266</v>
      </c>
      <c r="C2991" s="35" t="s">
        <v>2950</v>
      </c>
      <c r="D2991" s="36">
        <v>43653.0</v>
      </c>
      <c r="E2991" s="37">
        <v>44282.0</v>
      </c>
      <c r="F2991" s="35" t="s">
        <v>154</v>
      </c>
      <c r="G2991" s="38" t="s">
        <v>10272</v>
      </c>
      <c r="H2991" s="35" t="s">
        <v>10273</v>
      </c>
      <c r="I2991" s="35" t="s">
        <v>43</v>
      </c>
      <c r="J2991" s="35" t="s">
        <v>11</v>
      </c>
      <c r="K2991" s="38" t="s">
        <v>22</v>
      </c>
      <c r="L2991" s="35" t="s">
        <v>157</v>
      </c>
      <c r="M2991" s="35" t="s">
        <v>239</v>
      </c>
      <c r="N2991" s="35" t="s">
        <v>231</v>
      </c>
      <c r="O2991" s="35" t="s">
        <v>10274</v>
      </c>
      <c r="P2991" s="35" t="s">
        <v>159</v>
      </c>
      <c r="Q2991" s="38" t="s">
        <v>313</v>
      </c>
      <c r="R2991" s="39">
        <v>19092.0</v>
      </c>
      <c r="S2991" s="35" t="s">
        <v>161</v>
      </c>
      <c r="T2991" s="35" t="s">
        <v>219</v>
      </c>
      <c r="U2991" s="35" t="s">
        <v>163</v>
      </c>
      <c r="V2991" s="40">
        <v>61363.0</v>
      </c>
      <c r="W2991" s="38" t="s">
        <v>164</v>
      </c>
      <c r="X2991" s="35" t="s">
        <v>183</v>
      </c>
      <c r="Y2991" s="35" t="s">
        <v>23</v>
      </c>
      <c r="Z2991" s="41">
        <v>3.0</v>
      </c>
    </row>
    <row r="2992">
      <c r="A2992" s="34">
        <v>3080.0</v>
      </c>
      <c r="B2992" s="35" t="s">
        <v>10275</v>
      </c>
      <c r="C2992" s="35" t="s">
        <v>5218</v>
      </c>
      <c r="D2992" s="36">
        <v>44086.0</v>
      </c>
      <c r="E2992" s="37">
        <v>44887.0</v>
      </c>
      <c r="F2992" s="35" t="s">
        <v>154</v>
      </c>
      <c r="G2992" s="38" t="s">
        <v>10276</v>
      </c>
      <c r="H2992" s="35" t="s">
        <v>10277</v>
      </c>
      <c r="I2992" s="35" t="s">
        <v>26</v>
      </c>
      <c r="J2992" s="35" t="s">
        <v>301</v>
      </c>
      <c r="K2992" s="38" t="s">
        <v>22</v>
      </c>
      <c r="L2992" s="35" t="s">
        <v>189</v>
      </c>
      <c r="M2992" s="35" t="s">
        <v>17</v>
      </c>
      <c r="N2992" s="35" t="s">
        <v>231</v>
      </c>
      <c r="O2992" s="35" t="s">
        <v>10278</v>
      </c>
      <c r="P2992" s="35" t="s">
        <v>159</v>
      </c>
      <c r="Q2992" s="38" t="s">
        <v>313</v>
      </c>
      <c r="R2992" s="39">
        <v>36330.0</v>
      </c>
      <c r="S2992" s="35" t="s">
        <v>161</v>
      </c>
      <c r="T2992" s="35" t="s">
        <v>465</v>
      </c>
      <c r="U2992" s="35" t="s">
        <v>163</v>
      </c>
      <c r="V2992" s="40">
        <v>82524.0</v>
      </c>
      <c r="W2992" s="38" t="s">
        <v>182</v>
      </c>
      <c r="X2992" s="35" t="s">
        <v>183</v>
      </c>
      <c r="Y2992" s="35" t="s">
        <v>23</v>
      </c>
      <c r="Z2992" s="41">
        <v>2.0</v>
      </c>
    </row>
    <row r="2993">
      <c r="A2993" s="24">
        <v>3692.0</v>
      </c>
      <c r="B2993" s="25" t="s">
        <v>10279</v>
      </c>
      <c r="C2993" s="25" t="s">
        <v>1358</v>
      </c>
      <c r="D2993" s="26">
        <v>43780.0</v>
      </c>
      <c r="E2993" s="27"/>
      <c r="F2993" s="28" t="s">
        <v>154</v>
      </c>
      <c r="G2993" s="29" t="s">
        <v>10280</v>
      </c>
      <c r="H2993" s="25" t="s">
        <v>10281</v>
      </c>
      <c r="I2993" s="25" t="s">
        <v>34</v>
      </c>
      <c r="J2993" s="25" t="s">
        <v>11</v>
      </c>
      <c r="K2993" s="29" t="s">
        <v>12</v>
      </c>
      <c r="L2993" s="25" t="s">
        <v>189</v>
      </c>
      <c r="M2993" s="25" t="s">
        <v>17</v>
      </c>
      <c r="N2993" s="25" t="s">
        <v>158</v>
      </c>
      <c r="O2993" s="27"/>
      <c r="P2993" s="25" t="s">
        <v>159</v>
      </c>
      <c r="Q2993" s="29" t="s">
        <v>217</v>
      </c>
      <c r="R2993" s="30">
        <v>29204.0</v>
      </c>
      <c r="S2993" s="28" t="s">
        <v>161</v>
      </c>
      <c r="T2993" s="25" t="s">
        <v>465</v>
      </c>
      <c r="U2993" s="25" t="s">
        <v>172</v>
      </c>
      <c r="V2993" s="31">
        <v>75371.0</v>
      </c>
      <c r="W2993" s="29" t="s">
        <v>164</v>
      </c>
      <c r="X2993" s="25" t="s">
        <v>183</v>
      </c>
      <c r="Y2993" s="28" t="s">
        <v>18</v>
      </c>
      <c r="Z2993" s="32">
        <v>3.0</v>
      </c>
    </row>
    <row r="2994">
      <c r="A2994" s="34">
        <v>3985.0</v>
      </c>
      <c r="B2994" s="35" t="s">
        <v>10279</v>
      </c>
      <c r="C2994" s="35" t="s">
        <v>3366</v>
      </c>
      <c r="D2994" s="36">
        <v>44939.0</v>
      </c>
      <c r="E2994" s="37">
        <v>45065.0</v>
      </c>
      <c r="F2994" s="35" t="s">
        <v>328</v>
      </c>
      <c r="G2994" s="38" t="s">
        <v>10282</v>
      </c>
      <c r="H2994" s="35" t="s">
        <v>10283</v>
      </c>
      <c r="I2994" s="35" t="s">
        <v>26</v>
      </c>
      <c r="J2994" s="35" t="s">
        <v>305</v>
      </c>
      <c r="K2994" s="38" t="s">
        <v>17</v>
      </c>
      <c r="L2994" s="35" t="s">
        <v>157</v>
      </c>
      <c r="M2994" s="35" t="s">
        <v>17</v>
      </c>
      <c r="N2994" s="35" t="s">
        <v>240</v>
      </c>
      <c r="O2994" s="35" t="s">
        <v>10284</v>
      </c>
      <c r="P2994" s="35" t="s">
        <v>248</v>
      </c>
      <c r="Q2994" s="38" t="s">
        <v>225</v>
      </c>
      <c r="R2994" s="39">
        <v>33621.0</v>
      </c>
      <c r="S2994" s="35" t="s">
        <v>332</v>
      </c>
      <c r="T2994" s="35" t="s">
        <v>354</v>
      </c>
      <c r="U2994" s="35" t="s">
        <v>172</v>
      </c>
      <c r="V2994" s="40">
        <v>26193.0</v>
      </c>
      <c r="W2994" s="38" t="s">
        <v>201</v>
      </c>
      <c r="X2994" s="35" t="s">
        <v>183</v>
      </c>
      <c r="Y2994" s="35" t="s">
        <v>23</v>
      </c>
      <c r="Z2994" s="41">
        <v>3.0</v>
      </c>
    </row>
    <row r="2995">
      <c r="A2995" s="34">
        <v>2226.0</v>
      </c>
      <c r="B2995" s="35" t="s">
        <v>10285</v>
      </c>
      <c r="C2995" s="35" t="s">
        <v>2259</v>
      </c>
      <c r="D2995" s="36">
        <v>43546.0</v>
      </c>
      <c r="E2995" s="37">
        <v>44364.0</v>
      </c>
      <c r="F2995" s="35" t="s">
        <v>245</v>
      </c>
      <c r="G2995" s="38" t="s">
        <v>10286</v>
      </c>
      <c r="H2995" s="35" t="s">
        <v>10287</v>
      </c>
      <c r="I2995" s="35" t="s">
        <v>49</v>
      </c>
      <c r="J2995" s="35" t="s">
        <v>11</v>
      </c>
      <c r="K2995" s="38" t="s">
        <v>22</v>
      </c>
      <c r="L2995" s="35" t="s">
        <v>157</v>
      </c>
      <c r="M2995" s="35" t="s">
        <v>12</v>
      </c>
      <c r="N2995" s="35" t="s">
        <v>240</v>
      </c>
      <c r="O2995" s="35" t="s">
        <v>10288</v>
      </c>
      <c r="P2995" s="35" t="s">
        <v>248</v>
      </c>
      <c r="Q2995" s="38" t="s">
        <v>212</v>
      </c>
      <c r="R2995" s="39">
        <v>22166.0</v>
      </c>
      <c r="S2995" s="35" t="s">
        <v>161</v>
      </c>
      <c r="T2995" s="35" t="s">
        <v>213</v>
      </c>
      <c r="U2995" s="35" t="s">
        <v>163</v>
      </c>
      <c r="V2995" s="40">
        <v>73392.0</v>
      </c>
      <c r="W2995" s="38" t="s">
        <v>201</v>
      </c>
      <c r="X2995" s="35" t="s">
        <v>165</v>
      </c>
      <c r="Y2995" s="35" t="s">
        <v>13</v>
      </c>
      <c r="Z2995" s="41">
        <v>1.0</v>
      </c>
    </row>
    <row r="2996">
      <c r="A2996" s="34">
        <v>1037.0</v>
      </c>
      <c r="B2996" s="35" t="s">
        <v>10289</v>
      </c>
      <c r="C2996" s="35" t="s">
        <v>6874</v>
      </c>
      <c r="D2996" s="36">
        <v>44098.0</v>
      </c>
      <c r="E2996" s="37">
        <v>44137.0</v>
      </c>
      <c r="F2996" s="35" t="s">
        <v>393</v>
      </c>
      <c r="G2996" s="38" t="s">
        <v>10290</v>
      </c>
      <c r="H2996" s="35" t="s">
        <v>10291</v>
      </c>
      <c r="I2996" s="35" t="s">
        <v>21</v>
      </c>
      <c r="J2996" s="35" t="s">
        <v>238</v>
      </c>
      <c r="K2996" s="38" t="s">
        <v>17</v>
      </c>
      <c r="L2996" s="35" t="s">
        <v>179</v>
      </c>
      <c r="M2996" s="35" t="s">
        <v>12</v>
      </c>
      <c r="N2996" s="35" t="s">
        <v>231</v>
      </c>
      <c r="O2996" s="35" t="s">
        <v>10292</v>
      </c>
      <c r="P2996" s="35" t="s">
        <v>283</v>
      </c>
      <c r="Q2996" s="38" t="s">
        <v>170</v>
      </c>
      <c r="R2996" s="39">
        <v>34177.0</v>
      </c>
      <c r="S2996" s="35" t="s">
        <v>161</v>
      </c>
      <c r="T2996" s="35" t="s">
        <v>171</v>
      </c>
      <c r="U2996" s="35" t="s">
        <v>172</v>
      </c>
      <c r="V2996" s="40">
        <v>4876.0</v>
      </c>
      <c r="W2996" s="38" t="s">
        <v>227</v>
      </c>
      <c r="X2996" s="35" t="s">
        <v>183</v>
      </c>
      <c r="Y2996" s="35" t="s">
        <v>23</v>
      </c>
      <c r="Z2996" s="41">
        <v>3.0</v>
      </c>
    </row>
    <row r="2997">
      <c r="A2997" s="24">
        <v>1492.0</v>
      </c>
      <c r="B2997" s="25" t="s">
        <v>10293</v>
      </c>
      <c r="C2997" s="25" t="s">
        <v>2070</v>
      </c>
      <c r="D2997" s="26">
        <v>43957.0</v>
      </c>
      <c r="E2997" s="27"/>
      <c r="F2997" s="28" t="s">
        <v>197</v>
      </c>
      <c r="G2997" s="29" t="s">
        <v>10294</v>
      </c>
      <c r="H2997" s="25" t="s">
        <v>10295</v>
      </c>
      <c r="I2997" s="25" t="s">
        <v>21</v>
      </c>
      <c r="J2997" s="25" t="s">
        <v>11</v>
      </c>
      <c r="K2997" s="29" t="s">
        <v>12</v>
      </c>
      <c r="L2997" s="25" t="s">
        <v>189</v>
      </c>
      <c r="M2997" s="25" t="s">
        <v>239</v>
      </c>
      <c r="N2997" s="25" t="s">
        <v>158</v>
      </c>
      <c r="O2997" s="27"/>
      <c r="P2997" s="25" t="s">
        <v>159</v>
      </c>
      <c r="Q2997" s="29" t="s">
        <v>180</v>
      </c>
      <c r="R2997" s="30">
        <v>20431.0</v>
      </c>
      <c r="S2997" s="28" t="s">
        <v>161</v>
      </c>
      <c r="T2997" s="25" t="s">
        <v>171</v>
      </c>
      <c r="U2997" s="25" t="s">
        <v>172</v>
      </c>
      <c r="V2997" s="31">
        <v>73153.0</v>
      </c>
      <c r="W2997" s="29" t="s">
        <v>227</v>
      </c>
      <c r="X2997" s="25" t="s">
        <v>174</v>
      </c>
      <c r="Y2997" s="28" t="s">
        <v>13</v>
      </c>
      <c r="Z2997" s="32">
        <v>3.0</v>
      </c>
    </row>
    <row r="2998">
      <c r="A2998" s="34">
        <v>1817.0</v>
      </c>
      <c r="B2998" s="35" t="s">
        <v>10293</v>
      </c>
      <c r="C2998" s="35" t="s">
        <v>3395</v>
      </c>
      <c r="D2998" s="36">
        <v>43591.0</v>
      </c>
      <c r="E2998" s="37">
        <v>44660.0</v>
      </c>
      <c r="F2998" s="35" t="s">
        <v>197</v>
      </c>
      <c r="G2998" s="38" t="s">
        <v>10296</v>
      </c>
      <c r="H2998" s="35" t="s">
        <v>10297</v>
      </c>
      <c r="I2998" s="35" t="s">
        <v>37</v>
      </c>
      <c r="J2998" s="35" t="s">
        <v>11</v>
      </c>
      <c r="K2998" s="38" t="s">
        <v>22</v>
      </c>
      <c r="L2998" s="35" t="s">
        <v>157</v>
      </c>
      <c r="M2998" s="35" t="s">
        <v>239</v>
      </c>
      <c r="N2998" s="35" t="s">
        <v>240</v>
      </c>
      <c r="O2998" s="35" t="s">
        <v>10298</v>
      </c>
      <c r="P2998" s="35" t="s">
        <v>159</v>
      </c>
      <c r="Q2998" s="38" t="s">
        <v>217</v>
      </c>
      <c r="R2998" s="39">
        <v>31784.0</v>
      </c>
      <c r="S2998" s="35" t="s">
        <v>161</v>
      </c>
      <c r="T2998" s="35" t="s">
        <v>465</v>
      </c>
      <c r="U2998" s="35" t="s">
        <v>163</v>
      </c>
      <c r="V2998" s="40">
        <v>41874.0</v>
      </c>
      <c r="W2998" s="38" t="s">
        <v>227</v>
      </c>
      <c r="X2998" s="35" t="s">
        <v>174</v>
      </c>
      <c r="Y2998" s="35" t="s">
        <v>23</v>
      </c>
      <c r="Z2998" s="41">
        <v>3.0</v>
      </c>
    </row>
    <row r="2999">
      <c r="A2999" s="34">
        <v>3772.0</v>
      </c>
      <c r="B2999" s="35" t="s">
        <v>10299</v>
      </c>
      <c r="C2999" s="35" t="s">
        <v>5125</v>
      </c>
      <c r="D2999" s="36">
        <v>44600.0</v>
      </c>
      <c r="E2999" s="37">
        <v>44764.0</v>
      </c>
      <c r="F2999" s="35" t="s">
        <v>154</v>
      </c>
      <c r="G2999" s="38" t="s">
        <v>10300</v>
      </c>
      <c r="H2999" s="35" t="s">
        <v>10301</v>
      </c>
      <c r="I2999" s="35" t="s">
        <v>26</v>
      </c>
      <c r="J2999" s="35" t="s">
        <v>11</v>
      </c>
      <c r="K2999" s="38" t="s">
        <v>12</v>
      </c>
      <c r="L2999" s="35" t="s">
        <v>157</v>
      </c>
      <c r="M2999" s="35" t="s">
        <v>239</v>
      </c>
      <c r="N2999" s="35" t="s">
        <v>210</v>
      </c>
      <c r="O2999" s="35" t="s">
        <v>10302</v>
      </c>
      <c r="P2999" s="35" t="s">
        <v>159</v>
      </c>
      <c r="Q2999" s="38" t="s">
        <v>180</v>
      </c>
      <c r="R2999" s="39">
        <v>24143.0</v>
      </c>
      <c r="S2999" s="35" t="s">
        <v>161</v>
      </c>
      <c r="T2999" s="35" t="s">
        <v>171</v>
      </c>
      <c r="U2999" s="35" t="s">
        <v>163</v>
      </c>
      <c r="V2999" s="40">
        <v>58535.0</v>
      </c>
      <c r="W2999" s="38" t="s">
        <v>173</v>
      </c>
      <c r="X2999" s="35" t="s">
        <v>174</v>
      </c>
      <c r="Y2999" s="35" t="s">
        <v>23</v>
      </c>
      <c r="Z2999" s="41">
        <v>3.0</v>
      </c>
    </row>
    <row r="3000">
      <c r="A3000" s="24">
        <v>1489.0</v>
      </c>
      <c r="B3000" s="25" t="s">
        <v>10299</v>
      </c>
      <c r="C3000" s="25" t="s">
        <v>3902</v>
      </c>
      <c r="D3000" s="26">
        <v>44166.0</v>
      </c>
      <c r="E3000" s="27"/>
      <c r="F3000" s="28" t="s">
        <v>154</v>
      </c>
      <c r="G3000" s="29" t="s">
        <v>10303</v>
      </c>
      <c r="H3000" s="25" t="s">
        <v>10304</v>
      </c>
      <c r="I3000" s="25" t="s">
        <v>10</v>
      </c>
      <c r="J3000" s="25" t="s">
        <v>11</v>
      </c>
      <c r="K3000" s="29" t="s">
        <v>22</v>
      </c>
      <c r="L3000" s="25" t="s">
        <v>157</v>
      </c>
      <c r="M3000" s="25" t="s">
        <v>17</v>
      </c>
      <c r="N3000" s="25" t="s">
        <v>158</v>
      </c>
      <c r="O3000" s="27"/>
      <c r="P3000" s="25" t="s">
        <v>159</v>
      </c>
      <c r="Q3000" s="29" t="s">
        <v>170</v>
      </c>
      <c r="R3000" s="30">
        <v>16303.0</v>
      </c>
      <c r="S3000" s="28" t="s">
        <v>161</v>
      </c>
      <c r="T3000" s="25" t="s">
        <v>195</v>
      </c>
      <c r="U3000" s="25" t="s">
        <v>163</v>
      </c>
      <c r="V3000" s="31">
        <v>42750.0</v>
      </c>
      <c r="W3000" s="29" t="s">
        <v>201</v>
      </c>
      <c r="X3000" s="25" t="s">
        <v>183</v>
      </c>
      <c r="Y3000" s="28" t="s">
        <v>23</v>
      </c>
      <c r="Z3000" s="32">
        <v>3.0</v>
      </c>
    </row>
    <row r="3001">
      <c r="A3001" s="24">
        <v>3388.0</v>
      </c>
      <c r="B3001" s="25" t="s">
        <v>10299</v>
      </c>
      <c r="C3001" s="25" t="s">
        <v>2135</v>
      </c>
      <c r="D3001" s="26">
        <v>43574.0</v>
      </c>
      <c r="E3001" s="27"/>
      <c r="F3001" s="28" t="s">
        <v>197</v>
      </c>
      <c r="G3001" s="29" t="s">
        <v>10305</v>
      </c>
      <c r="H3001" s="25" t="s">
        <v>10306</v>
      </c>
      <c r="I3001" s="25" t="s">
        <v>37</v>
      </c>
      <c r="J3001" s="25" t="s">
        <v>11</v>
      </c>
      <c r="K3001" s="29" t="s">
        <v>17</v>
      </c>
      <c r="L3001" s="25" t="s">
        <v>157</v>
      </c>
      <c r="M3001" s="25" t="s">
        <v>239</v>
      </c>
      <c r="N3001" s="25" t="s">
        <v>158</v>
      </c>
      <c r="O3001" s="27"/>
      <c r="P3001" s="25" t="s">
        <v>159</v>
      </c>
      <c r="Q3001" s="29" t="s">
        <v>170</v>
      </c>
      <c r="R3001" s="30">
        <v>33133.0</v>
      </c>
      <c r="S3001" s="28" t="s">
        <v>161</v>
      </c>
      <c r="T3001" s="25" t="s">
        <v>195</v>
      </c>
      <c r="U3001" s="25" t="s">
        <v>172</v>
      </c>
      <c r="V3001" s="31">
        <v>48911.0</v>
      </c>
      <c r="W3001" s="29" t="s">
        <v>164</v>
      </c>
      <c r="X3001" s="25" t="s">
        <v>174</v>
      </c>
      <c r="Y3001" s="28" t="s">
        <v>23</v>
      </c>
      <c r="Z3001" s="32">
        <v>1.0</v>
      </c>
    </row>
    <row r="3002">
      <c r="A3002" s="55"/>
      <c r="B3002" s="27"/>
      <c r="C3002" s="27"/>
      <c r="D3002" s="55"/>
      <c r="E3002" s="27"/>
      <c r="F3002" s="27"/>
      <c r="G3002" s="55"/>
      <c r="H3002" s="27"/>
      <c r="I3002" s="27"/>
      <c r="J3002" s="27"/>
      <c r="K3002" s="55"/>
      <c r="L3002" s="27"/>
      <c r="M3002" s="27"/>
      <c r="N3002" s="27"/>
      <c r="O3002" s="27"/>
      <c r="P3002" s="27"/>
      <c r="Q3002" s="55"/>
      <c r="R3002" s="27"/>
      <c r="S3002" s="27"/>
      <c r="T3002" s="27"/>
      <c r="U3002" s="27"/>
      <c r="V3002" s="27"/>
      <c r="W3002" s="58"/>
      <c r="X3002" s="59"/>
      <c r="Y3002" s="59"/>
      <c r="Z3002" s="60"/>
    </row>
    <row r="3003">
      <c r="A3003" s="55"/>
      <c r="B3003" s="27"/>
      <c r="C3003" s="27"/>
      <c r="D3003" s="55"/>
      <c r="E3003" s="27"/>
      <c r="F3003" s="27"/>
      <c r="G3003" s="55"/>
      <c r="H3003" s="27"/>
      <c r="I3003" s="27"/>
      <c r="J3003" s="27"/>
      <c r="K3003" s="55"/>
      <c r="L3003" s="27"/>
      <c r="M3003" s="27"/>
      <c r="N3003" s="27"/>
      <c r="O3003" s="27"/>
      <c r="P3003" s="27"/>
      <c r="Q3003" s="55"/>
      <c r="R3003" s="27"/>
      <c r="S3003" s="27"/>
      <c r="T3003" s="27"/>
      <c r="U3003" s="27"/>
      <c r="V3003" s="27"/>
      <c r="W3003" s="58"/>
      <c r="X3003" s="59"/>
      <c r="Y3003" s="59"/>
      <c r="Z3003" s="60"/>
    </row>
    <row r="3004">
      <c r="A3004" s="55"/>
      <c r="B3004" s="27"/>
      <c r="C3004" s="27"/>
      <c r="D3004" s="55"/>
      <c r="E3004" s="27"/>
      <c r="F3004" s="27"/>
      <c r="G3004" s="55"/>
      <c r="H3004" s="27"/>
      <c r="I3004" s="27"/>
      <c r="J3004" s="27"/>
      <c r="K3004" s="55"/>
      <c r="L3004" s="27"/>
      <c r="M3004" s="27"/>
      <c r="N3004" s="27"/>
      <c r="O3004" s="27"/>
      <c r="P3004" s="27"/>
      <c r="Q3004" s="55"/>
      <c r="R3004" s="27"/>
      <c r="S3004" s="27"/>
      <c r="T3004" s="27"/>
      <c r="U3004" s="27"/>
      <c r="V3004" s="27"/>
      <c r="W3004" s="58"/>
      <c r="X3004" s="59"/>
      <c r="Y3004" s="59"/>
      <c r="Z3004" s="60"/>
    </row>
    <row r="3005">
      <c r="A3005" s="55"/>
      <c r="B3005" s="27"/>
      <c r="C3005" s="27"/>
      <c r="D3005" s="55"/>
      <c r="E3005" s="27"/>
      <c r="F3005" s="27"/>
      <c r="G3005" s="55"/>
      <c r="H3005" s="27"/>
      <c r="I3005" s="27"/>
      <c r="J3005" s="27"/>
      <c r="K3005" s="55"/>
      <c r="L3005" s="27"/>
      <c r="M3005" s="27"/>
      <c r="N3005" s="27"/>
      <c r="O3005" s="27"/>
      <c r="P3005" s="27"/>
      <c r="Q3005" s="55"/>
      <c r="R3005" s="27"/>
      <c r="S3005" s="27"/>
      <c r="T3005" s="27"/>
      <c r="U3005" s="27"/>
      <c r="V3005" s="27"/>
      <c r="W3005" s="58"/>
      <c r="X3005" s="59"/>
      <c r="Y3005" s="59"/>
      <c r="Z3005" s="60"/>
    </row>
    <row r="3006">
      <c r="A3006" s="55"/>
      <c r="B3006" s="27"/>
      <c r="C3006" s="27"/>
      <c r="D3006" s="55"/>
      <c r="E3006" s="27"/>
      <c r="F3006" s="27"/>
      <c r="G3006" s="55"/>
      <c r="H3006" s="27"/>
      <c r="I3006" s="27"/>
      <c r="J3006" s="27"/>
      <c r="K3006" s="55"/>
      <c r="L3006" s="27"/>
      <c r="M3006" s="27"/>
      <c r="N3006" s="27"/>
      <c r="O3006" s="27"/>
      <c r="P3006" s="27"/>
      <c r="Q3006" s="55"/>
      <c r="R3006" s="27"/>
      <c r="S3006" s="27"/>
      <c r="T3006" s="27"/>
      <c r="U3006" s="27"/>
      <c r="V3006" s="27"/>
      <c r="W3006" s="58"/>
      <c r="X3006" s="59"/>
      <c r="Y3006" s="59"/>
      <c r="Z3006" s="60"/>
    </row>
    <row r="3007">
      <c r="A3007" s="55"/>
      <c r="B3007" s="27"/>
      <c r="C3007" s="27"/>
      <c r="D3007" s="55"/>
      <c r="E3007" s="27"/>
      <c r="F3007" s="27"/>
      <c r="G3007" s="55"/>
      <c r="H3007" s="27"/>
      <c r="I3007" s="27"/>
      <c r="J3007" s="27"/>
      <c r="K3007" s="55"/>
      <c r="L3007" s="27"/>
      <c r="M3007" s="27"/>
      <c r="N3007" s="27"/>
      <c r="O3007" s="27"/>
      <c r="P3007" s="27"/>
      <c r="Q3007" s="55"/>
      <c r="R3007" s="27"/>
      <c r="S3007" s="27"/>
      <c r="T3007" s="27"/>
      <c r="U3007" s="27"/>
      <c r="V3007" s="27"/>
      <c r="W3007" s="58"/>
      <c r="X3007" s="59"/>
      <c r="Y3007" s="59"/>
      <c r="Z3007" s="60"/>
    </row>
    <row r="3008">
      <c r="A3008" s="55"/>
      <c r="B3008" s="27"/>
      <c r="C3008" s="27"/>
      <c r="D3008" s="55"/>
      <c r="E3008" s="27"/>
      <c r="F3008" s="27"/>
      <c r="G3008" s="55"/>
      <c r="H3008" s="27"/>
      <c r="I3008" s="27"/>
      <c r="J3008" s="27"/>
      <c r="K3008" s="55"/>
      <c r="L3008" s="27"/>
      <c r="M3008" s="27"/>
      <c r="N3008" s="27"/>
      <c r="O3008" s="27"/>
      <c r="P3008" s="27"/>
      <c r="Q3008" s="55"/>
      <c r="R3008" s="27"/>
      <c r="S3008" s="27"/>
      <c r="T3008" s="27"/>
      <c r="U3008" s="27"/>
      <c r="V3008" s="27"/>
      <c r="W3008" s="58"/>
      <c r="X3008" s="59"/>
      <c r="Y3008" s="59"/>
      <c r="Z3008" s="60"/>
    </row>
    <row r="3009">
      <c r="A3009" s="55"/>
      <c r="B3009" s="27"/>
      <c r="C3009" s="27"/>
      <c r="D3009" s="55"/>
      <c r="E3009" s="27"/>
      <c r="F3009" s="27"/>
      <c r="G3009" s="55"/>
      <c r="H3009" s="27"/>
      <c r="I3009" s="27"/>
      <c r="J3009" s="27"/>
      <c r="K3009" s="55"/>
      <c r="L3009" s="27"/>
      <c r="M3009" s="27"/>
      <c r="N3009" s="27"/>
      <c r="O3009" s="27"/>
      <c r="P3009" s="27"/>
      <c r="Q3009" s="55"/>
      <c r="R3009" s="27"/>
      <c r="S3009" s="27"/>
      <c r="T3009" s="27"/>
      <c r="U3009" s="27"/>
      <c r="V3009" s="27"/>
      <c r="W3009" s="58"/>
      <c r="X3009" s="59"/>
      <c r="Y3009" s="59"/>
      <c r="Z3009" s="60"/>
    </row>
    <row r="3010">
      <c r="A3010" s="55"/>
      <c r="B3010" s="27"/>
      <c r="C3010" s="27"/>
      <c r="D3010" s="55"/>
      <c r="E3010" s="27"/>
      <c r="F3010" s="27"/>
      <c r="G3010" s="55"/>
      <c r="H3010" s="27"/>
      <c r="I3010" s="27"/>
      <c r="J3010" s="27"/>
      <c r="K3010" s="55"/>
      <c r="L3010" s="27"/>
      <c r="M3010" s="27"/>
      <c r="N3010" s="27"/>
      <c r="O3010" s="27"/>
      <c r="P3010" s="27"/>
      <c r="Q3010" s="55"/>
      <c r="R3010" s="27"/>
      <c r="S3010" s="27"/>
      <c r="T3010" s="27"/>
      <c r="U3010" s="27"/>
      <c r="V3010" s="27"/>
      <c r="W3010" s="58"/>
      <c r="X3010" s="59"/>
      <c r="Y3010" s="59"/>
      <c r="Z3010" s="60"/>
    </row>
    <row r="3011">
      <c r="A3011" s="55"/>
      <c r="B3011" s="27"/>
      <c r="C3011" s="27"/>
      <c r="D3011" s="55"/>
      <c r="E3011" s="27"/>
      <c r="F3011" s="27"/>
      <c r="G3011" s="55"/>
      <c r="H3011" s="27"/>
      <c r="I3011" s="27"/>
      <c r="J3011" s="27"/>
      <c r="K3011" s="55"/>
      <c r="L3011" s="27"/>
      <c r="M3011" s="27"/>
      <c r="N3011" s="27"/>
      <c r="O3011" s="27"/>
      <c r="P3011" s="27"/>
      <c r="Q3011" s="55"/>
      <c r="R3011" s="27"/>
      <c r="S3011" s="27"/>
      <c r="T3011" s="27"/>
      <c r="U3011" s="27"/>
      <c r="V3011" s="27"/>
      <c r="W3011" s="58"/>
      <c r="X3011" s="59"/>
      <c r="Y3011" s="59"/>
      <c r="Z3011" s="60"/>
    </row>
    <row r="3012">
      <c r="A3012" s="55"/>
      <c r="B3012" s="27"/>
      <c r="C3012" s="27"/>
      <c r="D3012" s="55"/>
      <c r="E3012" s="27"/>
      <c r="F3012" s="27"/>
      <c r="G3012" s="55"/>
      <c r="H3012" s="27"/>
      <c r="I3012" s="27"/>
      <c r="J3012" s="27"/>
      <c r="K3012" s="55"/>
      <c r="L3012" s="27"/>
      <c r="M3012" s="27"/>
      <c r="N3012" s="27"/>
      <c r="O3012" s="27"/>
      <c r="P3012" s="27"/>
      <c r="Q3012" s="55"/>
      <c r="R3012" s="27"/>
      <c r="S3012" s="27"/>
      <c r="T3012" s="27"/>
      <c r="U3012" s="27"/>
      <c r="V3012" s="27"/>
      <c r="W3012" s="58"/>
      <c r="X3012" s="59"/>
      <c r="Y3012" s="59"/>
      <c r="Z3012" s="60"/>
    </row>
    <row r="3013">
      <c r="A3013" s="55"/>
      <c r="B3013" s="27"/>
      <c r="C3013" s="27"/>
      <c r="D3013" s="55"/>
      <c r="E3013" s="27"/>
      <c r="F3013" s="27"/>
      <c r="G3013" s="55"/>
      <c r="H3013" s="27"/>
      <c r="I3013" s="27"/>
      <c r="J3013" s="27"/>
      <c r="K3013" s="55"/>
      <c r="L3013" s="27"/>
      <c r="M3013" s="27"/>
      <c r="N3013" s="27"/>
      <c r="O3013" s="27"/>
      <c r="P3013" s="27"/>
      <c r="Q3013" s="55"/>
      <c r="R3013" s="27"/>
      <c r="S3013" s="27"/>
      <c r="T3013" s="27"/>
      <c r="U3013" s="27"/>
      <c r="V3013" s="27"/>
      <c r="W3013" s="58"/>
      <c r="X3013" s="59"/>
      <c r="Y3013" s="59"/>
      <c r="Z3013" s="60"/>
    </row>
    <row r="3014">
      <c r="A3014" s="55"/>
      <c r="B3014" s="27"/>
      <c r="C3014" s="27"/>
      <c r="D3014" s="55"/>
      <c r="E3014" s="27"/>
      <c r="F3014" s="27"/>
      <c r="G3014" s="55"/>
      <c r="H3014" s="27"/>
      <c r="I3014" s="27"/>
      <c r="J3014" s="27"/>
      <c r="K3014" s="55"/>
      <c r="L3014" s="27"/>
      <c r="M3014" s="27"/>
      <c r="N3014" s="27"/>
      <c r="O3014" s="27"/>
      <c r="P3014" s="27"/>
      <c r="Q3014" s="55"/>
      <c r="R3014" s="27"/>
      <c r="S3014" s="27"/>
      <c r="T3014" s="27"/>
      <c r="U3014" s="27"/>
      <c r="V3014" s="27"/>
      <c r="W3014" s="58"/>
      <c r="X3014" s="59"/>
      <c r="Y3014" s="59"/>
      <c r="Z3014" s="60"/>
    </row>
    <row r="3015">
      <c r="A3015" s="55"/>
      <c r="B3015" s="27"/>
      <c r="C3015" s="27"/>
      <c r="D3015" s="55"/>
      <c r="E3015" s="27"/>
      <c r="F3015" s="27"/>
      <c r="G3015" s="55"/>
      <c r="H3015" s="27"/>
      <c r="I3015" s="27"/>
      <c r="J3015" s="27"/>
      <c r="K3015" s="55"/>
      <c r="L3015" s="27"/>
      <c r="M3015" s="27"/>
      <c r="N3015" s="27"/>
      <c r="O3015" s="27"/>
      <c r="P3015" s="27"/>
      <c r="Q3015" s="55"/>
      <c r="R3015" s="27"/>
      <c r="S3015" s="27"/>
      <c r="T3015" s="27"/>
      <c r="U3015" s="27"/>
      <c r="V3015" s="27"/>
      <c r="W3015" s="58"/>
      <c r="X3015" s="59"/>
      <c r="Y3015" s="59"/>
      <c r="Z3015" s="60"/>
    </row>
    <row r="3016">
      <c r="A3016" s="55"/>
      <c r="B3016" s="27"/>
      <c r="C3016" s="27"/>
      <c r="D3016" s="55"/>
      <c r="E3016" s="27"/>
      <c r="F3016" s="27"/>
      <c r="G3016" s="55"/>
      <c r="H3016" s="27"/>
      <c r="I3016" s="27"/>
      <c r="J3016" s="27"/>
      <c r="K3016" s="55"/>
      <c r="L3016" s="27"/>
      <c r="M3016" s="27"/>
      <c r="N3016" s="27"/>
      <c r="O3016" s="27"/>
      <c r="P3016" s="27"/>
      <c r="Q3016" s="55"/>
      <c r="R3016" s="27"/>
      <c r="S3016" s="27"/>
      <c r="T3016" s="27"/>
      <c r="U3016" s="27"/>
      <c r="V3016" s="27"/>
      <c r="W3016" s="58"/>
      <c r="X3016" s="59"/>
      <c r="Y3016" s="59"/>
      <c r="Z3016" s="60"/>
    </row>
    <row r="3017">
      <c r="A3017" s="55"/>
      <c r="B3017" s="27"/>
      <c r="C3017" s="27"/>
      <c r="D3017" s="55"/>
      <c r="E3017" s="27"/>
      <c r="F3017" s="27"/>
      <c r="G3017" s="55"/>
      <c r="H3017" s="27"/>
      <c r="I3017" s="27"/>
      <c r="J3017" s="27"/>
      <c r="K3017" s="55"/>
      <c r="L3017" s="27"/>
      <c r="M3017" s="27"/>
      <c r="N3017" s="27"/>
      <c r="O3017" s="27"/>
      <c r="P3017" s="27"/>
      <c r="Q3017" s="55"/>
      <c r="R3017" s="27"/>
      <c r="S3017" s="27"/>
      <c r="T3017" s="27"/>
      <c r="U3017" s="27"/>
      <c r="V3017" s="27"/>
      <c r="W3017" s="58"/>
      <c r="X3017" s="59"/>
      <c r="Y3017" s="59"/>
      <c r="Z3017" s="60"/>
    </row>
    <row r="3018">
      <c r="A3018" s="55"/>
      <c r="B3018" s="27"/>
      <c r="C3018" s="27"/>
      <c r="D3018" s="55"/>
      <c r="E3018" s="27"/>
      <c r="F3018" s="27"/>
      <c r="G3018" s="55"/>
      <c r="H3018" s="27"/>
      <c r="I3018" s="27"/>
      <c r="J3018" s="27"/>
      <c r="K3018" s="55"/>
      <c r="L3018" s="27"/>
      <c r="M3018" s="27"/>
      <c r="N3018" s="27"/>
      <c r="O3018" s="27"/>
      <c r="P3018" s="27"/>
      <c r="Q3018" s="55"/>
      <c r="R3018" s="27"/>
      <c r="S3018" s="27"/>
      <c r="T3018" s="27"/>
      <c r="U3018" s="27"/>
      <c r="V3018" s="27"/>
      <c r="W3018" s="58"/>
      <c r="X3018" s="59"/>
      <c r="Y3018" s="59"/>
      <c r="Z3018" s="60"/>
    </row>
    <row r="3019">
      <c r="A3019" s="55"/>
      <c r="B3019" s="27"/>
      <c r="C3019" s="27"/>
      <c r="D3019" s="55"/>
      <c r="E3019" s="27"/>
      <c r="F3019" s="27"/>
      <c r="G3019" s="55"/>
      <c r="H3019" s="27"/>
      <c r="I3019" s="27"/>
      <c r="J3019" s="27"/>
      <c r="K3019" s="55"/>
      <c r="L3019" s="27"/>
      <c r="M3019" s="27"/>
      <c r="N3019" s="27"/>
      <c r="O3019" s="27"/>
      <c r="P3019" s="27"/>
      <c r="Q3019" s="55"/>
      <c r="R3019" s="27"/>
      <c r="S3019" s="27"/>
      <c r="T3019" s="27"/>
      <c r="U3019" s="27"/>
      <c r="V3019" s="27"/>
      <c r="W3019" s="58"/>
      <c r="X3019" s="59"/>
      <c r="Y3019" s="59"/>
      <c r="Z3019" s="60"/>
    </row>
    <row r="3020">
      <c r="A3020" s="55"/>
      <c r="B3020" s="27"/>
      <c r="C3020" s="27"/>
      <c r="D3020" s="55"/>
      <c r="E3020" s="27"/>
      <c r="F3020" s="27"/>
      <c r="G3020" s="55"/>
      <c r="H3020" s="27"/>
      <c r="I3020" s="27"/>
      <c r="J3020" s="27"/>
      <c r="K3020" s="55"/>
      <c r="L3020" s="27"/>
      <c r="M3020" s="27"/>
      <c r="N3020" s="27"/>
      <c r="O3020" s="27"/>
      <c r="P3020" s="27"/>
      <c r="Q3020" s="55"/>
      <c r="R3020" s="27"/>
      <c r="S3020" s="27"/>
      <c r="T3020" s="27"/>
      <c r="U3020" s="27"/>
      <c r="V3020" s="27"/>
      <c r="W3020" s="58"/>
      <c r="X3020" s="59"/>
      <c r="Y3020" s="59"/>
      <c r="Z3020" s="60"/>
    </row>
    <row r="3021">
      <c r="A3021" s="55"/>
      <c r="B3021" s="27"/>
      <c r="C3021" s="27"/>
      <c r="D3021" s="55"/>
      <c r="E3021" s="27"/>
      <c r="F3021" s="27"/>
      <c r="G3021" s="55"/>
      <c r="H3021" s="27"/>
      <c r="I3021" s="27"/>
      <c r="J3021" s="27"/>
      <c r="K3021" s="55"/>
      <c r="L3021" s="27"/>
      <c r="M3021" s="27"/>
      <c r="N3021" s="27"/>
      <c r="O3021" s="27"/>
      <c r="P3021" s="27"/>
      <c r="Q3021" s="55"/>
      <c r="R3021" s="27"/>
      <c r="S3021" s="27"/>
      <c r="T3021" s="27"/>
      <c r="U3021" s="27"/>
      <c r="V3021" s="27"/>
      <c r="W3021" s="58"/>
      <c r="X3021" s="59"/>
      <c r="Y3021" s="59"/>
      <c r="Z3021" s="60"/>
    </row>
    <row r="3022">
      <c r="A3022" s="55"/>
      <c r="B3022" s="27"/>
      <c r="C3022" s="27"/>
      <c r="D3022" s="55"/>
      <c r="E3022" s="27"/>
      <c r="F3022" s="27"/>
      <c r="G3022" s="55"/>
      <c r="H3022" s="27"/>
      <c r="I3022" s="27"/>
      <c r="J3022" s="27"/>
      <c r="K3022" s="55"/>
      <c r="L3022" s="27"/>
      <c r="M3022" s="27"/>
      <c r="N3022" s="27"/>
      <c r="O3022" s="27"/>
      <c r="P3022" s="27"/>
      <c r="Q3022" s="55"/>
      <c r="R3022" s="27"/>
      <c r="S3022" s="27"/>
      <c r="T3022" s="27"/>
      <c r="U3022" s="27"/>
      <c r="V3022" s="27"/>
      <c r="W3022" s="58"/>
      <c r="X3022" s="59"/>
      <c r="Y3022" s="59"/>
      <c r="Z3022" s="60"/>
    </row>
    <row r="3023">
      <c r="A3023" s="55"/>
      <c r="B3023" s="27"/>
      <c r="C3023" s="27"/>
      <c r="D3023" s="55"/>
      <c r="E3023" s="27"/>
      <c r="F3023" s="27"/>
      <c r="G3023" s="55"/>
      <c r="H3023" s="27"/>
      <c r="I3023" s="27"/>
      <c r="J3023" s="27"/>
      <c r="K3023" s="55"/>
      <c r="L3023" s="27"/>
      <c r="M3023" s="27"/>
      <c r="N3023" s="27"/>
      <c r="O3023" s="27"/>
      <c r="P3023" s="27"/>
      <c r="Q3023" s="55"/>
      <c r="R3023" s="27"/>
      <c r="S3023" s="27"/>
      <c r="T3023" s="27"/>
      <c r="U3023" s="27"/>
      <c r="V3023" s="27"/>
      <c r="W3023" s="58"/>
      <c r="X3023" s="59"/>
      <c r="Y3023" s="59"/>
      <c r="Z3023" s="60"/>
    </row>
    <row r="3024">
      <c r="A3024" s="55"/>
      <c r="B3024" s="27"/>
      <c r="C3024" s="27"/>
      <c r="D3024" s="55"/>
      <c r="E3024" s="27"/>
      <c r="F3024" s="27"/>
      <c r="G3024" s="55"/>
      <c r="H3024" s="27"/>
      <c r="I3024" s="27"/>
      <c r="J3024" s="27"/>
      <c r="K3024" s="55"/>
      <c r="L3024" s="27"/>
      <c r="M3024" s="27"/>
      <c r="N3024" s="27"/>
      <c r="O3024" s="27"/>
      <c r="P3024" s="27"/>
      <c r="Q3024" s="55"/>
      <c r="R3024" s="27"/>
      <c r="S3024" s="27"/>
      <c r="T3024" s="27"/>
      <c r="U3024" s="27"/>
      <c r="V3024" s="27"/>
      <c r="W3024" s="58"/>
      <c r="X3024" s="59"/>
      <c r="Y3024" s="59"/>
      <c r="Z3024" s="60"/>
    </row>
    <row r="3025">
      <c r="A3025" s="55"/>
      <c r="B3025" s="27"/>
      <c r="C3025" s="27"/>
      <c r="D3025" s="55"/>
      <c r="E3025" s="27"/>
      <c r="F3025" s="27"/>
      <c r="G3025" s="55"/>
      <c r="H3025" s="27"/>
      <c r="I3025" s="27"/>
      <c r="J3025" s="27"/>
      <c r="K3025" s="55"/>
      <c r="L3025" s="27"/>
      <c r="M3025" s="27"/>
      <c r="N3025" s="27"/>
      <c r="O3025" s="27"/>
      <c r="P3025" s="27"/>
      <c r="Q3025" s="55"/>
      <c r="R3025" s="27"/>
      <c r="S3025" s="27"/>
      <c r="T3025" s="27"/>
      <c r="U3025" s="27"/>
      <c r="V3025" s="27"/>
      <c r="W3025" s="58"/>
      <c r="X3025" s="59"/>
      <c r="Y3025" s="59"/>
      <c r="Z3025" s="60"/>
    </row>
    <row r="3026">
      <c r="A3026" s="55"/>
      <c r="B3026" s="27"/>
      <c r="C3026" s="27"/>
      <c r="D3026" s="55"/>
      <c r="E3026" s="27"/>
      <c r="F3026" s="27"/>
      <c r="G3026" s="55"/>
      <c r="H3026" s="27"/>
      <c r="I3026" s="27"/>
      <c r="J3026" s="27"/>
      <c r="K3026" s="55"/>
      <c r="L3026" s="27"/>
      <c r="M3026" s="27"/>
      <c r="N3026" s="27"/>
      <c r="O3026" s="27"/>
      <c r="P3026" s="27"/>
      <c r="Q3026" s="55"/>
      <c r="R3026" s="27"/>
      <c r="S3026" s="27"/>
      <c r="T3026" s="27"/>
      <c r="U3026" s="27"/>
      <c r="V3026" s="27"/>
      <c r="W3026" s="58"/>
      <c r="X3026" s="59"/>
      <c r="Y3026" s="59"/>
      <c r="Z3026" s="60"/>
    </row>
    <row r="3027">
      <c r="A3027" s="55"/>
      <c r="B3027" s="27"/>
      <c r="C3027" s="27"/>
      <c r="D3027" s="55"/>
      <c r="E3027" s="27"/>
      <c r="F3027" s="27"/>
      <c r="G3027" s="55"/>
      <c r="H3027" s="27"/>
      <c r="I3027" s="27"/>
      <c r="J3027" s="27"/>
      <c r="K3027" s="55"/>
      <c r="L3027" s="27"/>
      <c r="M3027" s="27"/>
      <c r="N3027" s="27"/>
      <c r="O3027" s="27"/>
      <c r="P3027" s="27"/>
      <c r="Q3027" s="55"/>
      <c r="R3027" s="27"/>
      <c r="S3027" s="27"/>
      <c r="T3027" s="27"/>
      <c r="U3027" s="27"/>
      <c r="V3027" s="27"/>
      <c r="W3027" s="58"/>
      <c r="X3027" s="59"/>
      <c r="Y3027" s="59"/>
      <c r="Z3027" s="60"/>
    </row>
    <row r="3028">
      <c r="A3028" s="55"/>
      <c r="B3028" s="27"/>
      <c r="C3028" s="27"/>
      <c r="D3028" s="55"/>
      <c r="E3028" s="27"/>
      <c r="F3028" s="27"/>
      <c r="G3028" s="55"/>
      <c r="H3028" s="27"/>
      <c r="I3028" s="27"/>
      <c r="J3028" s="27"/>
      <c r="K3028" s="55"/>
      <c r="L3028" s="27"/>
      <c r="M3028" s="27"/>
      <c r="N3028" s="27"/>
      <c r="O3028" s="27"/>
      <c r="P3028" s="27"/>
      <c r="Q3028" s="55"/>
      <c r="R3028" s="27"/>
      <c r="S3028" s="27"/>
      <c r="T3028" s="27"/>
      <c r="U3028" s="27"/>
      <c r="V3028" s="27"/>
      <c r="W3028" s="58"/>
      <c r="X3028" s="59"/>
      <c r="Y3028" s="59"/>
      <c r="Z3028" s="60"/>
    </row>
    <row r="3029">
      <c r="A3029" s="55"/>
      <c r="B3029" s="27"/>
      <c r="C3029" s="27"/>
      <c r="D3029" s="55"/>
      <c r="E3029" s="27"/>
      <c r="F3029" s="27"/>
      <c r="G3029" s="55"/>
      <c r="H3029" s="27"/>
      <c r="I3029" s="27"/>
      <c r="J3029" s="27"/>
      <c r="K3029" s="55"/>
      <c r="L3029" s="27"/>
      <c r="M3029" s="27"/>
      <c r="N3029" s="27"/>
      <c r="O3029" s="27"/>
      <c r="P3029" s="27"/>
      <c r="Q3029" s="55"/>
      <c r="R3029" s="27"/>
      <c r="S3029" s="27"/>
      <c r="T3029" s="27"/>
      <c r="U3029" s="27"/>
      <c r="V3029" s="27"/>
      <c r="W3029" s="58"/>
      <c r="X3029" s="59"/>
      <c r="Y3029" s="59"/>
      <c r="Z3029" s="60"/>
    </row>
    <row r="3030">
      <c r="A3030" s="55"/>
      <c r="B3030" s="27"/>
      <c r="C3030" s="27"/>
      <c r="D3030" s="55"/>
      <c r="E3030" s="27"/>
      <c r="F3030" s="27"/>
      <c r="G3030" s="55"/>
      <c r="H3030" s="27"/>
      <c r="I3030" s="27"/>
      <c r="J3030" s="27"/>
      <c r="K3030" s="55"/>
      <c r="L3030" s="27"/>
      <c r="M3030" s="27"/>
      <c r="N3030" s="27"/>
      <c r="O3030" s="27"/>
      <c r="P3030" s="27"/>
      <c r="Q3030" s="55"/>
      <c r="R3030" s="27"/>
      <c r="S3030" s="27"/>
      <c r="T3030" s="27"/>
      <c r="U3030" s="27"/>
      <c r="V3030" s="27"/>
      <c r="W3030" s="58"/>
      <c r="X3030" s="59"/>
      <c r="Y3030" s="59"/>
      <c r="Z3030" s="60"/>
    </row>
    <row r="3031">
      <c r="A3031" s="55"/>
      <c r="B3031" s="27"/>
      <c r="C3031" s="27"/>
      <c r="D3031" s="55"/>
      <c r="E3031" s="27"/>
      <c r="F3031" s="27"/>
      <c r="G3031" s="55"/>
      <c r="H3031" s="27"/>
      <c r="I3031" s="27"/>
      <c r="J3031" s="27"/>
      <c r="K3031" s="55"/>
      <c r="L3031" s="27"/>
      <c r="M3031" s="27"/>
      <c r="N3031" s="27"/>
      <c r="O3031" s="27"/>
      <c r="P3031" s="27"/>
      <c r="Q3031" s="55"/>
      <c r="R3031" s="27"/>
      <c r="S3031" s="27"/>
      <c r="T3031" s="27"/>
      <c r="U3031" s="27"/>
      <c r="V3031" s="27"/>
      <c r="W3031" s="58"/>
      <c r="X3031" s="59"/>
      <c r="Y3031" s="59"/>
      <c r="Z3031" s="60"/>
    </row>
    <row r="3032">
      <c r="A3032" s="55"/>
      <c r="B3032" s="27"/>
      <c r="C3032" s="27"/>
      <c r="D3032" s="55"/>
      <c r="E3032" s="27"/>
      <c r="F3032" s="27"/>
      <c r="G3032" s="55"/>
      <c r="H3032" s="27"/>
      <c r="I3032" s="27"/>
      <c r="J3032" s="27"/>
      <c r="K3032" s="55"/>
      <c r="L3032" s="27"/>
      <c r="M3032" s="27"/>
      <c r="N3032" s="27"/>
      <c r="O3032" s="27"/>
      <c r="P3032" s="27"/>
      <c r="Q3032" s="55"/>
      <c r="R3032" s="27"/>
      <c r="S3032" s="27"/>
      <c r="T3032" s="27"/>
      <c r="U3032" s="27"/>
      <c r="V3032" s="27"/>
      <c r="W3032" s="58"/>
      <c r="X3032" s="59"/>
      <c r="Y3032" s="59"/>
      <c r="Z3032" s="60"/>
    </row>
    <row r="3033">
      <c r="A3033" s="55"/>
      <c r="B3033" s="27"/>
      <c r="C3033" s="27"/>
      <c r="D3033" s="55"/>
      <c r="E3033" s="27"/>
      <c r="F3033" s="27"/>
      <c r="G3033" s="55"/>
      <c r="H3033" s="27"/>
      <c r="I3033" s="27"/>
      <c r="J3033" s="27"/>
      <c r="K3033" s="55"/>
      <c r="L3033" s="27"/>
      <c r="M3033" s="27"/>
      <c r="N3033" s="27"/>
      <c r="O3033" s="27"/>
      <c r="P3033" s="27"/>
      <c r="Q3033" s="55"/>
      <c r="R3033" s="27"/>
      <c r="S3033" s="27"/>
      <c r="T3033" s="27"/>
      <c r="U3033" s="27"/>
      <c r="V3033" s="27"/>
      <c r="W3033" s="58"/>
      <c r="X3033" s="59"/>
      <c r="Y3033" s="59"/>
      <c r="Z3033" s="60"/>
    </row>
    <row r="3034">
      <c r="A3034" s="55"/>
      <c r="B3034" s="27"/>
      <c r="C3034" s="27"/>
      <c r="D3034" s="55"/>
      <c r="E3034" s="27"/>
      <c r="F3034" s="27"/>
      <c r="G3034" s="55"/>
      <c r="H3034" s="27"/>
      <c r="I3034" s="27"/>
      <c r="J3034" s="27"/>
      <c r="K3034" s="55"/>
      <c r="L3034" s="27"/>
      <c r="M3034" s="27"/>
      <c r="N3034" s="27"/>
      <c r="O3034" s="27"/>
      <c r="P3034" s="27"/>
      <c r="Q3034" s="55"/>
      <c r="R3034" s="27"/>
      <c r="S3034" s="27"/>
      <c r="T3034" s="27"/>
      <c r="U3034" s="27"/>
      <c r="V3034" s="27"/>
      <c r="W3034" s="58"/>
      <c r="X3034" s="59"/>
      <c r="Y3034" s="59"/>
      <c r="Z3034" s="60"/>
    </row>
    <row r="3035">
      <c r="A3035" s="55"/>
      <c r="B3035" s="27"/>
      <c r="C3035" s="27"/>
      <c r="D3035" s="55"/>
      <c r="E3035" s="27"/>
      <c r="F3035" s="27"/>
      <c r="G3035" s="55"/>
      <c r="H3035" s="27"/>
      <c r="I3035" s="27"/>
      <c r="J3035" s="27"/>
      <c r="K3035" s="55"/>
      <c r="L3035" s="27"/>
      <c r="M3035" s="27"/>
      <c r="N3035" s="27"/>
      <c r="O3035" s="27"/>
      <c r="P3035" s="27"/>
      <c r="Q3035" s="55"/>
      <c r="R3035" s="27"/>
      <c r="S3035" s="27"/>
      <c r="T3035" s="27"/>
      <c r="U3035" s="27"/>
      <c r="V3035" s="27"/>
      <c r="W3035" s="58"/>
      <c r="X3035" s="59"/>
      <c r="Y3035" s="59"/>
      <c r="Z3035" s="60"/>
    </row>
    <row r="3036">
      <c r="A3036" s="55"/>
      <c r="B3036" s="27"/>
      <c r="C3036" s="27"/>
      <c r="D3036" s="55"/>
      <c r="E3036" s="27"/>
      <c r="F3036" s="27"/>
      <c r="G3036" s="55"/>
      <c r="H3036" s="27"/>
      <c r="I3036" s="27"/>
      <c r="J3036" s="27"/>
      <c r="K3036" s="55"/>
      <c r="L3036" s="27"/>
      <c r="M3036" s="27"/>
      <c r="N3036" s="27"/>
      <c r="O3036" s="27"/>
      <c r="P3036" s="27"/>
      <c r="Q3036" s="55"/>
      <c r="R3036" s="27"/>
      <c r="S3036" s="27"/>
      <c r="T3036" s="27"/>
      <c r="U3036" s="27"/>
      <c r="V3036" s="27"/>
      <c r="W3036" s="58"/>
      <c r="X3036" s="59"/>
      <c r="Y3036" s="59"/>
      <c r="Z3036" s="60"/>
    </row>
    <row r="3037">
      <c r="A3037" s="55"/>
      <c r="B3037" s="27"/>
      <c r="C3037" s="27"/>
      <c r="D3037" s="55"/>
      <c r="E3037" s="27"/>
      <c r="F3037" s="27"/>
      <c r="G3037" s="55"/>
      <c r="H3037" s="27"/>
      <c r="I3037" s="27"/>
      <c r="J3037" s="27"/>
      <c r="K3037" s="55"/>
      <c r="L3037" s="27"/>
      <c r="M3037" s="27"/>
      <c r="N3037" s="27"/>
      <c r="O3037" s="27"/>
      <c r="P3037" s="27"/>
      <c r="Q3037" s="55"/>
      <c r="R3037" s="27"/>
      <c r="S3037" s="27"/>
      <c r="T3037" s="27"/>
      <c r="U3037" s="27"/>
      <c r="V3037" s="27"/>
      <c r="W3037" s="58"/>
      <c r="X3037" s="59"/>
      <c r="Y3037" s="59"/>
      <c r="Z3037" s="60"/>
    </row>
    <row r="3038">
      <c r="A3038" s="55"/>
      <c r="B3038" s="27"/>
      <c r="C3038" s="27"/>
      <c r="D3038" s="55"/>
      <c r="E3038" s="27"/>
      <c r="F3038" s="27"/>
      <c r="G3038" s="55"/>
      <c r="H3038" s="27"/>
      <c r="I3038" s="27"/>
      <c r="J3038" s="27"/>
      <c r="K3038" s="55"/>
      <c r="L3038" s="27"/>
      <c r="M3038" s="27"/>
      <c r="N3038" s="27"/>
      <c r="O3038" s="27"/>
      <c r="P3038" s="27"/>
      <c r="Q3038" s="55"/>
      <c r="R3038" s="27"/>
      <c r="S3038" s="27"/>
      <c r="T3038" s="27"/>
      <c r="U3038" s="27"/>
      <c r="V3038" s="27"/>
      <c r="W3038" s="58"/>
      <c r="X3038" s="59"/>
      <c r="Y3038" s="59"/>
      <c r="Z3038" s="60"/>
    </row>
    <row r="3039">
      <c r="A3039" s="55"/>
      <c r="B3039" s="27"/>
      <c r="C3039" s="27"/>
      <c r="D3039" s="55"/>
      <c r="E3039" s="27"/>
      <c r="F3039" s="27"/>
      <c r="G3039" s="55"/>
      <c r="H3039" s="27"/>
      <c r="I3039" s="27"/>
      <c r="J3039" s="27"/>
      <c r="K3039" s="55"/>
      <c r="L3039" s="27"/>
      <c r="M3039" s="27"/>
      <c r="N3039" s="27"/>
      <c r="O3039" s="27"/>
      <c r="P3039" s="27"/>
      <c r="Q3039" s="55"/>
      <c r="R3039" s="27"/>
      <c r="S3039" s="27"/>
      <c r="T3039" s="27"/>
      <c r="U3039" s="27"/>
      <c r="V3039" s="27"/>
      <c r="W3039" s="58"/>
      <c r="X3039" s="59"/>
      <c r="Y3039" s="59"/>
      <c r="Z3039" s="60"/>
    </row>
    <row r="3040">
      <c r="A3040" s="55"/>
      <c r="B3040" s="27"/>
      <c r="C3040" s="27"/>
      <c r="D3040" s="55"/>
      <c r="E3040" s="27"/>
      <c r="F3040" s="27"/>
      <c r="G3040" s="55"/>
      <c r="H3040" s="27"/>
      <c r="I3040" s="27"/>
      <c r="J3040" s="27"/>
      <c r="K3040" s="55"/>
      <c r="L3040" s="27"/>
      <c r="M3040" s="27"/>
      <c r="N3040" s="27"/>
      <c r="O3040" s="27"/>
      <c r="P3040" s="27"/>
      <c r="Q3040" s="55"/>
      <c r="R3040" s="27"/>
      <c r="S3040" s="27"/>
      <c r="T3040" s="27"/>
      <c r="U3040" s="27"/>
      <c r="V3040" s="27"/>
      <c r="W3040" s="58"/>
      <c r="X3040" s="59"/>
      <c r="Y3040" s="59"/>
      <c r="Z3040" s="60"/>
    </row>
    <row r="3041">
      <c r="A3041" s="55"/>
      <c r="B3041" s="27"/>
      <c r="C3041" s="27"/>
      <c r="D3041" s="55"/>
      <c r="E3041" s="27"/>
      <c r="F3041" s="27"/>
      <c r="G3041" s="55"/>
      <c r="H3041" s="27"/>
      <c r="I3041" s="27"/>
      <c r="J3041" s="27"/>
      <c r="K3041" s="55"/>
      <c r="L3041" s="27"/>
      <c r="M3041" s="27"/>
      <c r="N3041" s="27"/>
      <c r="O3041" s="27"/>
      <c r="P3041" s="27"/>
      <c r="Q3041" s="55"/>
      <c r="R3041" s="27"/>
      <c r="S3041" s="27"/>
      <c r="T3041" s="27"/>
      <c r="U3041" s="27"/>
      <c r="V3041" s="27"/>
      <c r="W3041" s="58"/>
      <c r="X3041" s="59"/>
      <c r="Y3041" s="59"/>
      <c r="Z3041" s="60"/>
    </row>
    <row r="3042">
      <c r="A3042" s="55"/>
      <c r="B3042" s="27"/>
      <c r="C3042" s="27"/>
      <c r="D3042" s="55"/>
      <c r="E3042" s="27"/>
      <c r="F3042" s="27"/>
      <c r="G3042" s="55"/>
      <c r="H3042" s="27"/>
      <c r="I3042" s="27"/>
      <c r="J3042" s="27"/>
      <c r="K3042" s="55"/>
      <c r="L3042" s="27"/>
      <c r="M3042" s="27"/>
      <c r="N3042" s="27"/>
      <c r="O3042" s="27"/>
      <c r="P3042" s="27"/>
      <c r="Q3042" s="55"/>
      <c r="R3042" s="27"/>
      <c r="S3042" s="27"/>
      <c r="T3042" s="27"/>
      <c r="U3042" s="27"/>
      <c r="V3042" s="27"/>
      <c r="W3042" s="58"/>
      <c r="X3042" s="59"/>
      <c r="Y3042" s="59"/>
      <c r="Z3042" s="60"/>
    </row>
    <row r="3043">
      <c r="A3043" s="55"/>
      <c r="B3043" s="27"/>
      <c r="C3043" s="27"/>
      <c r="D3043" s="55"/>
      <c r="E3043" s="27"/>
      <c r="F3043" s="27"/>
      <c r="G3043" s="55"/>
      <c r="H3043" s="27"/>
      <c r="I3043" s="27"/>
      <c r="J3043" s="27"/>
      <c r="K3043" s="55"/>
      <c r="L3043" s="27"/>
      <c r="M3043" s="27"/>
      <c r="N3043" s="27"/>
      <c r="O3043" s="27"/>
      <c r="P3043" s="27"/>
      <c r="Q3043" s="55"/>
      <c r="R3043" s="27"/>
      <c r="S3043" s="27"/>
      <c r="T3043" s="27"/>
      <c r="U3043" s="27"/>
      <c r="V3043" s="27"/>
      <c r="W3043" s="58"/>
      <c r="X3043" s="59"/>
      <c r="Y3043" s="59"/>
      <c r="Z3043" s="60"/>
    </row>
    <row r="3044">
      <c r="A3044" s="55"/>
      <c r="B3044" s="27"/>
      <c r="C3044" s="27"/>
      <c r="D3044" s="55"/>
      <c r="E3044" s="27"/>
      <c r="F3044" s="27"/>
      <c r="G3044" s="55"/>
      <c r="H3044" s="27"/>
      <c r="I3044" s="27"/>
      <c r="J3044" s="27"/>
      <c r="K3044" s="55"/>
      <c r="L3044" s="27"/>
      <c r="M3044" s="27"/>
      <c r="N3044" s="27"/>
      <c r="O3044" s="27"/>
      <c r="P3044" s="27"/>
      <c r="Q3044" s="55"/>
      <c r="R3044" s="27"/>
      <c r="S3044" s="27"/>
      <c r="T3044" s="27"/>
      <c r="U3044" s="27"/>
      <c r="V3044" s="27"/>
      <c r="W3044" s="58"/>
      <c r="X3044" s="59"/>
      <c r="Y3044" s="59"/>
      <c r="Z3044" s="60"/>
    </row>
    <row r="3045">
      <c r="A3045" s="55"/>
      <c r="B3045" s="27"/>
      <c r="C3045" s="27"/>
      <c r="D3045" s="55"/>
      <c r="E3045" s="27"/>
      <c r="F3045" s="27"/>
      <c r="G3045" s="55"/>
      <c r="H3045" s="27"/>
      <c r="I3045" s="27"/>
      <c r="J3045" s="27"/>
      <c r="K3045" s="55"/>
      <c r="L3045" s="27"/>
      <c r="M3045" s="27"/>
      <c r="N3045" s="27"/>
      <c r="O3045" s="27"/>
      <c r="P3045" s="27"/>
      <c r="Q3045" s="55"/>
      <c r="R3045" s="27"/>
      <c r="S3045" s="27"/>
      <c r="T3045" s="27"/>
      <c r="U3045" s="27"/>
      <c r="V3045" s="27"/>
      <c r="W3045" s="58"/>
      <c r="X3045" s="59"/>
      <c r="Y3045" s="59"/>
      <c r="Z3045" s="60"/>
    </row>
    <row r="3046">
      <c r="A3046" s="55"/>
      <c r="B3046" s="27"/>
      <c r="C3046" s="27"/>
      <c r="D3046" s="55"/>
      <c r="E3046" s="27"/>
      <c r="F3046" s="27"/>
      <c r="G3046" s="55"/>
      <c r="H3046" s="27"/>
      <c r="I3046" s="27"/>
      <c r="J3046" s="27"/>
      <c r="K3046" s="55"/>
      <c r="L3046" s="27"/>
      <c r="M3046" s="27"/>
      <c r="N3046" s="27"/>
      <c r="O3046" s="27"/>
      <c r="P3046" s="27"/>
      <c r="Q3046" s="55"/>
      <c r="R3046" s="27"/>
      <c r="S3046" s="27"/>
      <c r="T3046" s="27"/>
      <c r="U3046" s="27"/>
      <c r="V3046" s="27"/>
      <c r="W3046" s="58"/>
      <c r="X3046" s="59"/>
      <c r="Y3046" s="59"/>
      <c r="Z3046" s="60"/>
    </row>
    <row r="3047">
      <c r="A3047" s="55"/>
      <c r="B3047" s="27"/>
      <c r="C3047" s="27"/>
      <c r="D3047" s="55"/>
      <c r="E3047" s="27"/>
      <c r="F3047" s="27"/>
      <c r="G3047" s="55"/>
      <c r="H3047" s="27"/>
      <c r="I3047" s="27"/>
      <c r="J3047" s="27"/>
      <c r="K3047" s="55"/>
      <c r="L3047" s="27"/>
      <c r="M3047" s="27"/>
      <c r="N3047" s="27"/>
      <c r="O3047" s="27"/>
      <c r="P3047" s="27"/>
      <c r="Q3047" s="55"/>
      <c r="R3047" s="27"/>
      <c r="S3047" s="27"/>
      <c r="T3047" s="27"/>
      <c r="U3047" s="27"/>
      <c r="V3047" s="27"/>
      <c r="W3047" s="58"/>
      <c r="X3047" s="59"/>
      <c r="Y3047" s="59"/>
      <c r="Z3047" s="60"/>
    </row>
    <row r="3048">
      <c r="A3048" s="55"/>
      <c r="B3048" s="27"/>
      <c r="C3048" s="27"/>
      <c r="D3048" s="55"/>
      <c r="E3048" s="27"/>
      <c r="F3048" s="27"/>
      <c r="G3048" s="55"/>
      <c r="H3048" s="27"/>
      <c r="I3048" s="27"/>
      <c r="J3048" s="27"/>
      <c r="K3048" s="55"/>
      <c r="L3048" s="27"/>
      <c r="M3048" s="27"/>
      <c r="N3048" s="27"/>
      <c r="O3048" s="27"/>
      <c r="P3048" s="27"/>
      <c r="Q3048" s="55"/>
      <c r="R3048" s="27"/>
      <c r="S3048" s="27"/>
      <c r="T3048" s="27"/>
      <c r="U3048" s="27"/>
      <c r="V3048" s="27"/>
      <c r="W3048" s="58"/>
      <c r="X3048" s="59"/>
      <c r="Y3048" s="59"/>
      <c r="Z3048" s="60"/>
    </row>
    <row r="3049">
      <c r="A3049" s="55"/>
      <c r="B3049" s="27"/>
      <c r="C3049" s="27"/>
      <c r="D3049" s="55"/>
      <c r="E3049" s="27"/>
      <c r="F3049" s="27"/>
      <c r="G3049" s="55"/>
      <c r="H3049" s="27"/>
      <c r="I3049" s="27"/>
      <c r="J3049" s="27"/>
      <c r="K3049" s="55"/>
      <c r="L3049" s="27"/>
      <c r="M3049" s="27"/>
      <c r="N3049" s="27"/>
      <c r="O3049" s="27"/>
      <c r="P3049" s="27"/>
      <c r="Q3049" s="55"/>
      <c r="R3049" s="27"/>
      <c r="S3049" s="27"/>
      <c r="T3049" s="27"/>
      <c r="U3049" s="27"/>
      <c r="V3049" s="27"/>
      <c r="W3049" s="58"/>
      <c r="X3049" s="59"/>
      <c r="Y3049" s="59"/>
      <c r="Z3049" s="60"/>
    </row>
    <row r="3050">
      <c r="A3050" s="55"/>
      <c r="B3050" s="27"/>
      <c r="C3050" s="27"/>
      <c r="D3050" s="55"/>
      <c r="E3050" s="27"/>
      <c r="F3050" s="27"/>
      <c r="G3050" s="55"/>
      <c r="H3050" s="27"/>
      <c r="I3050" s="27"/>
      <c r="J3050" s="27"/>
      <c r="K3050" s="55"/>
      <c r="L3050" s="27"/>
      <c r="M3050" s="27"/>
      <c r="N3050" s="27"/>
      <c r="O3050" s="27"/>
      <c r="P3050" s="27"/>
      <c r="Q3050" s="55"/>
      <c r="R3050" s="27"/>
      <c r="S3050" s="27"/>
      <c r="T3050" s="27"/>
      <c r="U3050" s="27"/>
      <c r="V3050" s="27"/>
      <c r="W3050" s="58"/>
      <c r="X3050" s="59"/>
      <c r="Y3050" s="59"/>
      <c r="Z3050" s="60"/>
    </row>
    <row r="3051">
      <c r="A3051" s="55"/>
      <c r="B3051" s="27"/>
      <c r="C3051" s="27"/>
      <c r="D3051" s="55"/>
      <c r="E3051" s="27"/>
      <c r="F3051" s="27"/>
      <c r="G3051" s="55"/>
      <c r="H3051" s="27"/>
      <c r="I3051" s="27"/>
      <c r="J3051" s="27"/>
      <c r="K3051" s="55"/>
      <c r="L3051" s="27"/>
      <c r="M3051" s="27"/>
      <c r="N3051" s="27"/>
      <c r="O3051" s="27"/>
      <c r="P3051" s="27"/>
      <c r="Q3051" s="55"/>
      <c r="R3051" s="27"/>
      <c r="S3051" s="27"/>
      <c r="T3051" s="27"/>
      <c r="U3051" s="27"/>
      <c r="V3051" s="27"/>
      <c r="W3051" s="58"/>
      <c r="X3051" s="59"/>
      <c r="Y3051" s="59"/>
      <c r="Z3051" s="60"/>
    </row>
    <row r="3052">
      <c r="A3052" s="55"/>
      <c r="B3052" s="27"/>
      <c r="C3052" s="27"/>
      <c r="D3052" s="55"/>
      <c r="E3052" s="27"/>
      <c r="F3052" s="27"/>
      <c r="G3052" s="55"/>
      <c r="H3052" s="27"/>
      <c r="I3052" s="27"/>
      <c r="J3052" s="27"/>
      <c r="K3052" s="55"/>
      <c r="L3052" s="27"/>
      <c r="M3052" s="27"/>
      <c r="N3052" s="27"/>
      <c r="O3052" s="27"/>
      <c r="P3052" s="27"/>
      <c r="Q3052" s="55"/>
      <c r="R3052" s="27"/>
      <c r="S3052" s="27"/>
      <c r="T3052" s="27"/>
      <c r="U3052" s="27"/>
      <c r="V3052" s="27"/>
      <c r="W3052" s="58"/>
      <c r="X3052" s="59"/>
      <c r="Y3052" s="59"/>
      <c r="Z3052" s="60"/>
    </row>
    <row r="3053">
      <c r="A3053" s="55"/>
      <c r="B3053" s="27"/>
      <c r="C3053" s="27"/>
      <c r="D3053" s="55"/>
      <c r="E3053" s="27"/>
      <c r="F3053" s="27"/>
      <c r="G3053" s="55"/>
      <c r="H3053" s="27"/>
      <c r="I3053" s="27"/>
      <c r="J3053" s="27"/>
      <c r="K3053" s="55"/>
      <c r="L3053" s="27"/>
      <c r="M3053" s="27"/>
      <c r="N3053" s="27"/>
      <c r="O3053" s="27"/>
      <c r="P3053" s="27"/>
      <c r="Q3053" s="55"/>
      <c r="R3053" s="27"/>
      <c r="S3053" s="27"/>
      <c r="T3053" s="27"/>
      <c r="U3053" s="27"/>
      <c r="V3053" s="27"/>
      <c r="W3053" s="58"/>
      <c r="X3053" s="59"/>
      <c r="Y3053" s="59"/>
      <c r="Z3053" s="60"/>
    </row>
    <row r="3054">
      <c r="A3054" s="55"/>
      <c r="B3054" s="27"/>
      <c r="C3054" s="27"/>
      <c r="D3054" s="55"/>
      <c r="E3054" s="27"/>
      <c r="F3054" s="27"/>
      <c r="G3054" s="55"/>
      <c r="H3054" s="27"/>
      <c r="I3054" s="27"/>
      <c r="J3054" s="27"/>
      <c r="K3054" s="55"/>
      <c r="L3054" s="27"/>
      <c r="M3054" s="27"/>
      <c r="N3054" s="27"/>
      <c r="O3054" s="27"/>
      <c r="P3054" s="27"/>
      <c r="Q3054" s="55"/>
      <c r="R3054" s="27"/>
      <c r="S3054" s="27"/>
      <c r="T3054" s="27"/>
      <c r="U3054" s="27"/>
      <c r="V3054" s="27"/>
      <c r="W3054" s="58"/>
      <c r="X3054" s="59"/>
      <c r="Y3054" s="59"/>
      <c r="Z3054" s="60"/>
    </row>
    <row r="3055">
      <c r="A3055" s="55"/>
      <c r="B3055" s="27"/>
      <c r="C3055" s="27"/>
      <c r="D3055" s="55"/>
      <c r="E3055" s="27"/>
      <c r="F3055" s="27"/>
      <c r="G3055" s="55"/>
      <c r="H3055" s="27"/>
      <c r="I3055" s="27"/>
      <c r="J3055" s="27"/>
      <c r="K3055" s="55"/>
      <c r="L3055" s="27"/>
      <c r="M3055" s="27"/>
      <c r="N3055" s="27"/>
      <c r="O3055" s="27"/>
      <c r="P3055" s="27"/>
      <c r="Q3055" s="55"/>
      <c r="R3055" s="27"/>
      <c r="S3055" s="27"/>
      <c r="T3055" s="27"/>
      <c r="U3055" s="27"/>
      <c r="V3055" s="27"/>
      <c r="W3055" s="58"/>
      <c r="X3055" s="59"/>
      <c r="Y3055" s="59"/>
      <c r="Z3055" s="60"/>
    </row>
    <row r="3056">
      <c r="A3056" s="55"/>
      <c r="B3056" s="27"/>
      <c r="C3056" s="27"/>
      <c r="D3056" s="55"/>
      <c r="E3056" s="27"/>
      <c r="F3056" s="27"/>
      <c r="G3056" s="55"/>
      <c r="H3056" s="27"/>
      <c r="I3056" s="27"/>
      <c r="J3056" s="27"/>
      <c r="K3056" s="55"/>
      <c r="L3056" s="27"/>
      <c r="M3056" s="27"/>
      <c r="N3056" s="27"/>
      <c r="O3056" s="27"/>
      <c r="P3056" s="27"/>
      <c r="Q3056" s="55"/>
      <c r="R3056" s="27"/>
      <c r="S3056" s="27"/>
      <c r="T3056" s="27"/>
      <c r="U3056" s="27"/>
      <c r="V3056" s="27"/>
      <c r="W3056" s="58"/>
      <c r="X3056" s="59"/>
      <c r="Y3056" s="59"/>
      <c r="Z3056" s="60"/>
    </row>
    <row r="3057">
      <c r="A3057" s="55"/>
      <c r="B3057" s="27"/>
      <c r="C3057" s="27"/>
      <c r="D3057" s="55"/>
      <c r="E3057" s="27"/>
      <c r="F3057" s="27"/>
      <c r="G3057" s="55"/>
      <c r="H3057" s="27"/>
      <c r="I3057" s="27"/>
      <c r="J3057" s="27"/>
      <c r="K3057" s="55"/>
      <c r="L3057" s="27"/>
      <c r="M3057" s="27"/>
      <c r="N3057" s="27"/>
      <c r="O3057" s="27"/>
      <c r="P3057" s="27"/>
      <c r="Q3057" s="55"/>
      <c r="R3057" s="27"/>
      <c r="S3057" s="27"/>
      <c r="T3057" s="27"/>
      <c r="U3057" s="27"/>
      <c r="V3057" s="27"/>
      <c r="W3057" s="58"/>
      <c r="X3057" s="59"/>
      <c r="Y3057" s="59"/>
      <c r="Z3057" s="60"/>
    </row>
    <row r="3058">
      <c r="A3058" s="55"/>
      <c r="B3058" s="27"/>
      <c r="C3058" s="27"/>
      <c r="D3058" s="55"/>
      <c r="E3058" s="27"/>
      <c r="F3058" s="27"/>
      <c r="G3058" s="55"/>
      <c r="H3058" s="27"/>
      <c r="I3058" s="27"/>
      <c r="J3058" s="27"/>
      <c r="K3058" s="55"/>
      <c r="L3058" s="27"/>
      <c r="M3058" s="27"/>
      <c r="N3058" s="27"/>
      <c r="O3058" s="27"/>
      <c r="P3058" s="27"/>
      <c r="Q3058" s="55"/>
      <c r="R3058" s="27"/>
      <c r="S3058" s="27"/>
      <c r="T3058" s="27"/>
      <c r="U3058" s="27"/>
      <c r="V3058" s="27"/>
      <c r="W3058" s="58"/>
      <c r="X3058" s="59"/>
      <c r="Y3058" s="59"/>
      <c r="Z3058" s="60"/>
    </row>
    <row r="3059">
      <c r="A3059" s="55"/>
      <c r="B3059" s="27"/>
      <c r="C3059" s="27"/>
      <c r="D3059" s="55"/>
      <c r="E3059" s="27"/>
      <c r="F3059" s="27"/>
      <c r="G3059" s="55"/>
      <c r="H3059" s="27"/>
      <c r="I3059" s="27"/>
      <c r="J3059" s="27"/>
      <c r="K3059" s="55"/>
      <c r="L3059" s="27"/>
      <c r="M3059" s="27"/>
      <c r="N3059" s="27"/>
      <c r="O3059" s="27"/>
      <c r="P3059" s="27"/>
      <c r="Q3059" s="55"/>
      <c r="R3059" s="27"/>
      <c r="S3059" s="27"/>
      <c r="T3059" s="27"/>
      <c r="U3059" s="27"/>
      <c r="V3059" s="27"/>
      <c r="W3059" s="58"/>
      <c r="X3059" s="59"/>
      <c r="Y3059" s="59"/>
      <c r="Z3059" s="60"/>
    </row>
    <row r="3060">
      <c r="A3060" s="55"/>
      <c r="B3060" s="27"/>
      <c r="C3060" s="27"/>
      <c r="D3060" s="55"/>
      <c r="E3060" s="27"/>
      <c r="F3060" s="27"/>
      <c r="G3060" s="55"/>
      <c r="H3060" s="27"/>
      <c r="I3060" s="27"/>
      <c r="J3060" s="27"/>
      <c r="K3060" s="55"/>
      <c r="L3060" s="27"/>
      <c r="M3060" s="27"/>
      <c r="N3060" s="27"/>
      <c r="O3060" s="27"/>
      <c r="P3060" s="27"/>
      <c r="Q3060" s="55"/>
      <c r="R3060" s="27"/>
      <c r="S3060" s="27"/>
      <c r="T3060" s="27"/>
      <c r="U3060" s="27"/>
      <c r="V3060" s="27"/>
      <c r="W3060" s="58"/>
      <c r="X3060" s="59"/>
      <c r="Y3060" s="59"/>
      <c r="Z3060" s="60"/>
    </row>
    <row r="3061">
      <c r="A3061" s="55"/>
      <c r="B3061" s="27"/>
      <c r="C3061" s="27"/>
      <c r="D3061" s="55"/>
      <c r="E3061" s="27"/>
      <c r="F3061" s="27"/>
      <c r="G3061" s="55"/>
      <c r="H3061" s="27"/>
      <c r="I3061" s="27"/>
      <c r="J3061" s="27"/>
      <c r="K3061" s="55"/>
      <c r="L3061" s="27"/>
      <c r="M3061" s="27"/>
      <c r="N3061" s="27"/>
      <c r="O3061" s="27"/>
      <c r="P3061" s="27"/>
      <c r="Q3061" s="55"/>
      <c r="R3061" s="27"/>
      <c r="S3061" s="27"/>
      <c r="T3061" s="27"/>
      <c r="U3061" s="27"/>
      <c r="V3061" s="27"/>
      <c r="W3061" s="58"/>
      <c r="X3061" s="59"/>
      <c r="Y3061" s="59"/>
      <c r="Z3061" s="60"/>
    </row>
    <row r="3062">
      <c r="A3062" s="55"/>
      <c r="B3062" s="27"/>
      <c r="C3062" s="27"/>
      <c r="D3062" s="55"/>
      <c r="E3062" s="27"/>
      <c r="F3062" s="27"/>
      <c r="G3062" s="55"/>
      <c r="H3062" s="27"/>
      <c r="I3062" s="27"/>
      <c r="J3062" s="27"/>
      <c r="K3062" s="55"/>
      <c r="L3062" s="27"/>
      <c r="M3062" s="27"/>
      <c r="N3062" s="27"/>
      <c r="O3062" s="27"/>
      <c r="P3062" s="27"/>
      <c r="Q3062" s="55"/>
      <c r="R3062" s="27"/>
      <c r="S3062" s="27"/>
      <c r="T3062" s="27"/>
      <c r="U3062" s="27"/>
      <c r="V3062" s="27"/>
      <c r="W3062" s="58"/>
      <c r="X3062" s="59"/>
      <c r="Y3062" s="59"/>
      <c r="Z3062" s="60"/>
    </row>
    <row r="3063">
      <c r="A3063" s="55"/>
      <c r="B3063" s="27"/>
      <c r="C3063" s="27"/>
      <c r="D3063" s="55"/>
      <c r="E3063" s="27"/>
      <c r="F3063" s="27"/>
      <c r="G3063" s="55"/>
      <c r="H3063" s="27"/>
      <c r="I3063" s="27"/>
      <c r="J3063" s="27"/>
      <c r="K3063" s="55"/>
      <c r="L3063" s="27"/>
      <c r="M3063" s="27"/>
      <c r="N3063" s="27"/>
      <c r="O3063" s="27"/>
      <c r="P3063" s="27"/>
      <c r="Q3063" s="55"/>
      <c r="R3063" s="27"/>
      <c r="S3063" s="27"/>
      <c r="T3063" s="27"/>
      <c r="U3063" s="27"/>
      <c r="V3063" s="27"/>
      <c r="W3063" s="58"/>
      <c r="X3063" s="59"/>
      <c r="Y3063" s="59"/>
      <c r="Z3063" s="60"/>
    </row>
    <row r="3064">
      <c r="A3064" s="55"/>
      <c r="B3064" s="27"/>
      <c r="C3064" s="27"/>
      <c r="D3064" s="55"/>
      <c r="E3064" s="27"/>
      <c r="F3064" s="27"/>
      <c r="G3064" s="55"/>
      <c r="H3064" s="27"/>
      <c r="I3064" s="27"/>
      <c r="J3064" s="27"/>
      <c r="K3064" s="55"/>
      <c r="L3064" s="27"/>
      <c r="M3064" s="27"/>
      <c r="N3064" s="27"/>
      <c r="O3064" s="27"/>
      <c r="P3064" s="27"/>
      <c r="Q3064" s="55"/>
      <c r="R3064" s="27"/>
      <c r="S3064" s="27"/>
      <c r="T3064" s="27"/>
      <c r="U3064" s="27"/>
      <c r="V3064" s="27"/>
      <c r="W3064" s="58"/>
      <c r="X3064" s="59"/>
      <c r="Y3064" s="59"/>
      <c r="Z3064" s="60"/>
    </row>
    <row r="3065">
      <c r="A3065" s="55"/>
      <c r="B3065" s="27"/>
      <c r="C3065" s="27"/>
      <c r="D3065" s="55"/>
      <c r="E3065" s="27"/>
      <c r="F3065" s="27"/>
      <c r="G3065" s="55"/>
      <c r="H3065" s="27"/>
      <c r="I3065" s="27"/>
      <c r="J3065" s="27"/>
      <c r="K3065" s="55"/>
      <c r="L3065" s="27"/>
      <c r="M3065" s="27"/>
      <c r="N3065" s="27"/>
      <c r="O3065" s="27"/>
      <c r="P3065" s="27"/>
      <c r="Q3065" s="55"/>
      <c r="R3065" s="27"/>
      <c r="S3065" s="27"/>
      <c r="T3065" s="27"/>
      <c r="U3065" s="27"/>
      <c r="V3065" s="27"/>
      <c r="W3065" s="58"/>
      <c r="X3065" s="59"/>
      <c r="Y3065" s="59"/>
      <c r="Z3065" s="60"/>
    </row>
    <row r="3066">
      <c r="A3066" s="55"/>
      <c r="B3066" s="27"/>
      <c r="C3066" s="27"/>
      <c r="D3066" s="55"/>
      <c r="E3066" s="27"/>
      <c r="F3066" s="27"/>
      <c r="G3066" s="55"/>
      <c r="H3066" s="27"/>
      <c r="I3066" s="27"/>
      <c r="J3066" s="27"/>
      <c r="K3066" s="55"/>
      <c r="L3066" s="27"/>
      <c r="M3066" s="27"/>
      <c r="N3066" s="27"/>
      <c r="O3066" s="27"/>
      <c r="P3066" s="27"/>
      <c r="Q3066" s="55"/>
      <c r="R3066" s="27"/>
      <c r="S3066" s="27"/>
      <c r="T3066" s="27"/>
      <c r="U3066" s="27"/>
      <c r="V3066" s="27"/>
      <c r="W3066" s="58"/>
      <c r="X3066" s="59"/>
      <c r="Y3066" s="59"/>
      <c r="Z3066" s="60"/>
    </row>
    <row r="3067">
      <c r="A3067" s="55"/>
      <c r="B3067" s="27"/>
      <c r="C3067" s="27"/>
      <c r="D3067" s="55"/>
      <c r="E3067" s="27"/>
      <c r="F3067" s="27"/>
      <c r="G3067" s="55"/>
      <c r="H3067" s="27"/>
      <c r="I3067" s="27"/>
      <c r="J3067" s="27"/>
      <c r="K3067" s="55"/>
      <c r="L3067" s="27"/>
      <c r="M3067" s="27"/>
      <c r="N3067" s="27"/>
      <c r="O3067" s="27"/>
      <c r="P3067" s="27"/>
      <c r="Q3067" s="55"/>
      <c r="R3067" s="27"/>
      <c r="S3067" s="27"/>
      <c r="T3067" s="27"/>
      <c r="U3067" s="27"/>
      <c r="V3067" s="27"/>
      <c r="W3067" s="58"/>
      <c r="X3067" s="59"/>
      <c r="Y3067" s="59"/>
      <c r="Z3067" s="60"/>
    </row>
    <row r="3068">
      <c r="A3068" s="55"/>
      <c r="B3068" s="27"/>
      <c r="C3068" s="27"/>
      <c r="D3068" s="55"/>
      <c r="E3068" s="27"/>
      <c r="F3068" s="27"/>
      <c r="G3068" s="55"/>
      <c r="H3068" s="27"/>
      <c r="I3068" s="27"/>
      <c r="J3068" s="27"/>
      <c r="K3068" s="55"/>
      <c r="L3068" s="27"/>
      <c r="M3068" s="27"/>
      <c r="N3068" s="27"/>
      <c r="O3068" s="27"/>
      <c r="P3068" s="27"/>
      <c r="Q3068" s="55"/>
      <c r="R3068" s="27"/>
      <c r="S3068" s="27"/>
      <c r="T3068" s="27"/>
      <c r="U3068" s="27"/>
      <c r="V3068" s="27"/>
      <c r="W3068" s="58"/>
      <c r="X3068" s="59"/>
      <c r="Y3068" s="59"/>
      <c r="Z3068" s="60"/>
    </row>
    <row r="3069">
      <c r="A3069" s="55"/>
      <c r="B3069" s="27"/>
      <c r="C3069" s="27"/>
      <c r="D3069" s="55"/>
      <c r="E3069" s="27"/>
      <c r="F3069" s="27"/>
      <c r="G3069" s="55"/>
      <c r="H3069" s="27"/>
      <c r="I3069" s="27"/>
      <c r="J3069" s="27"/>
      <c r="K3069" s="55"/>
      <c r="L3069" s="27"/>
      <c r="M3069" s="27"/>
      <c r="N3069" s="27"/>
      <c r="O3069" s="27"/>
      <c r="P3069" s="27"/>
      <c r="Q3069" s="55"/>
      <c r="R3069" s="27"/>
      <c r="S3069" s="27"/>
      <c r="T3069" s="27"/>
      <c r="U3069" s="27"/>
      <c r="V3069" s="27"/>
      <c r="W3069" s="58"/>
      <c r="X3069" s="59"/>
      <c r="Y3069" s="59"/>
      <c r="Z3069" s="60"/>
    </row>
    <row r="3070">
      <c r="A3070" s="55"/>
      <c r="B3070" s="27"/>
      <c r="C3070" s="27"/>
      <c r="D3070" s="55"/>
      <c r="E3070" s="27"/>
      <c r="F3070" s="27"/>
      <c r="G3070" s="55"/>
      <c r="H3070" s="27"/>
      <c r="I3070" s="27"/>
      <c r="J3070" s="27"/>
      <c r="K3070" s="55"/>
      <c r="L3070" s="27"/>
      <c r="M3070" s="27"/>
      <c r="N3070" s="27"/>
      <c r="O3070" s="27"/>
      <c r="P3070" s="27"/>
      <c r="Q3070" s="55"/>
      <c r="R3070" s="27"/>
      <c r="S3070" s="27"/>
      <c r="T3070" s="27"/>
      <c r="U3070" s="27"/>
      <c r="V3070" s="27"/>
      <c r="W3070" s="58"/>
      <c r="X3070" s="59"/>
      <c r="Y3070" s="59"/>
      <c r="Z3070" s="60"/>
    </row>
    <row r="3071">
      <c r="A3071" s="55"/>
      <c r="B3071" s="27"/>
      <c r="C3071" s="27"/>
      <c r="D3071" s="55"/>
      <c r="E3071" s="27"/>
      <c r="F3071" s="27"/>
      <c r="G3071" s="55"/>
      <c r="H3071" s="27"/>
      <c r="I3071" s="27"/>
      <c r="J3071" s="27"/>
      <c r="K3071" s="55"/>
      <c r="L3071" s="27"/>
      <c r="M3071" s="27"/>
      <c r="N3071" s="27"/>
      <c r="O3071" s="27"/>
      <c r="P3071" s="27"/>
      <c r="Q3071" s="55"/>
      <c r="R3071" s="27"/>
      <c r="S3071" s="27"/>
      <c r="T3071" s="27"/>
      <c r="U3071" s="27"/>
      <c r="V3071" s="27"/>
      <c r="W3071" s="58"/>
      <c r="X3071" s="59"/>
      <c r="Y3071" s="59"/>
      <c r="Z3071" s="60"/>
    </row>
    <row r="3072">
      <c r="A3072" s="55"/>
      <c r="B3072" s="27"/>
      <c r="C3072" s="27"/>
      <c r="D3072" s="55"/>
      <c r="E3072" s="27"/>
      <c r="F3072" s="27"/>
      <c r="G3072" s="55"/>
      <c r="H3072" s="27"/>
      <c r="I3072" s="27"/>
      <c r="J3072" s="27"/>
      <c r="K3072" s="55"/>
      <c r="L3072" s="27"/>
      <c r="M3072" s="27"/>
      <c r="N3072" s="27"/>
      <c r="O3072" s="27"/>
      <c r="P3072" s="27"/>
      <c r="Q3072" s="55"/>
      <c r="R3072" s="27"/>
      <c r="S3072" s="27"/>
      <c r="T3072" s="27"/>
      <c r="U3072" s="27"/>
      <c r="V3072" s="27"/>
      <c r="W3072" s="58"/>
      <c r="X3072" s="59"/>
      <c r="Y3072" s="59"/>
      <c r="Z3072" s="60"/>
    </row>
    <row r="3073">
      <c r="A3073" s="55"/>
      <c r="B3073" s="27"/>
      <c r="C3073" s="27"/>
      <c r="D3073" s="55"/>
      <c r="E3073" s="27"/>
      <c r="F3073" s="27"/>
      <c r="G3073" s="55"/>
      <c r="H3073" s="27"/>
      <c r="I3073" s="27"/>
      <c r="J3073" s="27"/>
      <c r="K3073" s="55"/>
      <c r="L3073" s="27"/>
      <c r="M3073" s="27"/>
      <c r="N3073" s="27"/>
      <c r="O3073" s="27"/>
      <c r="P3073" s="27"/>
      <c r="Q3073" s="55"/>
      <c r="R3073" s="27"/>
      <c r="S3073" s="27"/>
      <c r="T3073" s="27"/>
      <c r="U3073" s="27"/>
      <c r="V3073" s="27"/>
      <c r="W3073" s="58"/>
      <c r="X3073" s="59"/>
      <c r="Y3073" s="59"/>
      <c r="Z3073" s="60"/>
    </row>
    <row r="3074">
      <c r="A3074" s="55"/>
      <c r="B3074" s="27"/>
      <c r="C3074" s="27"/>
      <c r="D3074" s="55"/>
      <c r="E3074" s="27"/>
      <c r="F3074" s="27"/>
      <c r="G3074" s="55"/>
      <c r="H3074" s="27"/>
      <c r="I3074" s="27"/>
      <c r="J3074" s="27"/>
      <c r="K3074" s="55"/>
      <c r="L3074" s="27"/>
      <c r="M3074" s="27"/>
      <c r="N3074" s="27"/>
      <c r="O3074" s="27"/>
      <c r="P3074" s="27"/>
      <c r="Q3074" s="55"/>
      <c r="R3074" s="27"/>
      <c r="S3074" s="27"/>
      <c r="T3074" s="27"/>
      <c r="U3074" s="27"/>
      <c r="V3074" s="27"/>
      <c r="W3074" s="58"/>
      <c r="X3074" s="59"/>
      <c r="Y3074" s="59"/>
      <c r="Z3074" s="60"/>
    </row>
    <row r="3075">
      <c r="A3075" s="55"/>
      <c r="B3075" s="27"/>
      <c r="C3075" s="27"/>
      <c r="D3075" s="55"/>
      <c r="E3075" s="27"/>
      <c r="F3075" s="27"/>
      <c r="G3075" s="55"/>
      <c r="H3075" s="27"/>
      <c r="I3075" s="27"/>
      <c r="J3075" s="27"/>
      <c r="K3075" s="55"/>
      <c r="L3075" s="27"/>
      <c r="M3075" s="27"/>
      <c r="N3075" s="27"/>
      <c r="O3075" s="27"/>
      <c r="P3075" s="27"/>
      <c r="Q3075" s="55"/>
      <c r="R3075" s="27"/>
      <c r="S3075" s="27"/>
      <c r="T3075" s="27"/>
      <c r="U3075" s="27"/>
      <c r="V3075" s="27"/>
      <c r="W3075" s="58"/>
      <c r="X3075" s="59"/>
      <c r="Y3075" s="59"/>
      <c r="Z3075" s="60"/>
    </row>
    <row r="3076">
      <c r="A3076" s="55"/>
      <c r="B3076" s="27"/>
      <c r="C3076" s="27"/>
      <c r="D3076" s="55"/>
      <c r="E3076" s="27"/>
      <c r="F3076" s="27"/>
      <c r="G3076" s="55"/>
      <c r="H3076" s="27"/>
      <c r="I3076" s="27"/>
      <c r="J3076" s="27"/>
      <c r="K3076" s="55"/>
      <c r="L3076" s="27"/>
      <c r="M3076" s="27"/>
      <c r="N3076" s="27"/>
      <c r="O3076" s="27"/>
      <c r="P3076" s="27"/>
      <c r="Q3076" s="55"/>
      <c r="R3076" s="27"/>
      <c r="S3076" s="27"/>
      <c r="T3076" s="27"/>
      <c r="U3076" s="27"/>
      <c r="V3076" s="27"/>
      <c r="W3076" s="58"/>
      <c r="X3076" s="59"/>
      <c r="Y3076" s="59"/>
      <c r="Z3076" s="60"/>
    </row>
    <row r="3077">
      <c r="A3077" s="55"/>
      <c r="B3077" s="27"/>
      <c r="C3077" s="27"/>
      <c r="D3077" s="55"/>
      <c r="E3077" s="27"/>
      <c r="F3077" s="27"/>
      <c r="G3077" s="55"/>
      <c r="H3077" s="27"/>
      <c r="I3077" s="27"/>
      <c r="J3077" s="27"/>
      <c r="K3077" s="55"/>
      <c r="L3077" s="27"/>
      <c r="M3077" s="27"/>
      <c r="N3077" s="27"/>
      <c r="O3077" s="27"/>
      <c r="P3077" s="27"/>
      <c r="Q3077" s="55"/>
      <c r="R3077" s="27"/>
      <c r="S3077" s="27"/>
      <c r="T3077" s="27"/>
      <c r="U3077" s="27"/>
      <c r="V3077" s="27"/>
      <c r="W3077" s="58"/>
      <c r="X3077" s="59"/>
      <c r="Y3077" s="59"/>
      <c r="Z3077" s="60"/>
    </row>
    <row r="3078">
      <c r="A3078" s="55"/>
      <c r="B3078" s="27"/>
      <c r="C3078" s="27"/>
      <c r="D3078" s="55"/>
      <c r="E3078" s="27"/>
      <c r="F3078" s="27"/>
      <c r="G3078" s="55"/>
      <c r="H3078" s="27"/>
      <c r="I3078" s="27"/>
      <c r="J3078" s="27"/>
      <c r="K3078" s="55"/>
      <c r="L3078" s="27"/>
      <c r="M3078" s="27"/>
      <c r="N3078" s="27"/>
      <c r="O3078" s="27"/>
      <c r="P3078" s="27"/>
      <c r="Q3078" s="55"/>
      <c r="R3078" s="27"/>
      <c r="S3078" s="27"/>
      <c r="T3078" s="27"/>
      <c r="U3078" s="27"/>
      <c r="V3078" s="27"/>
      <c r="W3078" s="58"/>
      <c r="X3078" s="59"/>
      <c r="Y3078" s="59"/>
      <c r="Z3078" s="60"/>
    </row>
    <row r="3079">
      <c r="A3079" s="55"/>
      <c r="B3079" s="27"/>
      <c r="C3079" s="27"/>
      <c r="D3079" s="55"/>
      <c r="E3079" s="27"/>
      <c r="F3079" s="27"/>
      <c r="G3079" s="55"/>
      <c r="H3079" s="27"/>
      <c r="I3079" s="27"/>
      <c r="J3079" s="27"/>
      <c r="K3079" s="55"/>
      <c r="L3079" s="27"/>
      <c r="M3079" s="27"/>
      <c r="N3079" s="27"/>
      <c r="O3079" s="27"/>
      <c r="P3079" s="27"/>
      <c r="Q3079" s="55"/>
      <c r="R3079" s="27"/>
      <c r="S3079" s="27"/>
      <c r="T3079" s="27"/>
      <c r="U3079" s="27"/>
      <c r="V3079" s="27"/>
      <c r="W3079" s="58"/>
      <c r="X3079" s="59"/>
      <c r="Y3079" s="59"/>
      <c r="Z3079" s="60"/>
    </row>
    <row r="3080">
      <c r="A3080" s="55"/>
      <c r="B3080" s="27"/>
      <c r="C3080" s="27"/>
      <c r="D3080" s="55"/>
      <c r="E3080" s="27"/>
      <c r="F3080" s="27"/>
      <c r="G3080" s="55"/>
      <c r="H3080" s="27"/>
      <c r="I3080" s="27"/>
      <c r="J3080" s="27"/>
      <c r="K3080" s="55"/>
      <c r="L3080" s="27"/>
      <c r="M3080" s="27"/>
      <c r="N3080" s="27"/>
      <c r="O3080" s="27"/>
      <c r="P3080" s="27"/>
      <c r="Q3080" s="55"/>
      <c r="R3080" s="27"/>
      <c r="S3080" s="27"/>
      <c r="T3080" s="27"/>
      <c r="U3080" s="27"/>
      <c r="V3080" s="27"/>
      <c r="W3080" s="58"/>
      <c r="X3080" s="59"/>
      <c r="Y3080" s="59"/>
      <c r="Z3080" s="60"/>
    </row>
    <row r="3081">
      <c r="A3081" s="55"/>
      <c r="B3081" s="27"/>
      <c r="C3081" s="27"/>
      <c r="D3081" s="55"/>
      <c r="E3081" s="27"/>
      <c r="F3081" s="27"/>
      <c r="G3081" s="55"/>
      <c r="H3081" s="27"/>
      <c r="I3081" s="27"/>
      <c r="J3081" s="27"/>
      <c r="K3081" s="55"/>
      <c r="L3081" s="27"/>
      <c r="M3081" s="27"/>
      <c r="N3081" s="27"/>
      <c r="O3081" s="27"/>
      <c r="P3081" s="27"/>
      <c r="Q3081" s="55"/>
      <c r="R3081" s="27"/>
      <c r="S3081" s="27"/>
      <c r="T3081" s="27"/>
      <c r="U3081" s="27"/>
      <c r="V3081" s="27"/>
      <c r="W3081" s="58"/>
      <c r="X3081" s="59"/>
      <c r="Y3081" s="59"/>
      <c r="Z3081" s="60"/>
    </row>
    <row r="3082">
      <c r="A3082" s="55"/>
      <c r="B3082" s="27"/>
      <c r="C3082" s="27"/>
      <c r="D3082" s="55"/>
      <c r="E3082" s="27"/>
      <c r="F3082" s="27"/>
      <c r="G3082" s="55"/>
      <c r="H3082" s="27"/>
      <c r="I3082" s="27"/>
      <c r="J3082" s="27"/>
      <c r="K3082" s="55"/>
      <c r="L3082" s="27"/>
      <c r="M3082" s="27"/>
      <c r="N3082" s="27"/>
      <c r="O3082" s="27"/>
      <c r="P3082" s="27"/>
      <c r="Q3082" s="55"/>
      <c r="R3082" s="27"/>
      <c r="S3082" s="27"/>
      <c r="T3082" s="27"/>
      <c r="U3082" s="27"/>
      <c r="V3082" s="27"/>
      <c r="W3082" s="58"/>
      <c r="X3082" s="59"/>
      <c r="Y3082" s="59"/>
      <c r="Z3082" s="60"/>
    </row>
    <row r="3083">
      <c r="A3083" s="55"/>
      <c r="B3083" s="27"/>
      <c r="C3083" s="27"/>
      <c r="D3083" s="55"/>
      <c r="E3083" s="27"/>
      <c r="F3083" s="27"/>
      <c r="G3083" s="55"/>
      <c r="H3083" s="27"/>
      <c r="I3083" s="27"/>
      <c r="J3083" s="27"/>
      <c r="K3083" s="55"/>
      <c r="L3083" s="27"/>
      <c r="M3083" s="27"/>
      <c r="N3083" s="27"/>
      <c r="O3083" s="27"/>
      <c r="P3083" s="27"/>
      <c r="Q3083" s="55"/>
      <c r="R3083" s="27"/>
      <c r="S3083" s="27"/>
      <c r="T3083" s="27"/>
      <c r="U3083" s="27"/>
      <c r="V3083" s="27"/>
      <c r="W3083" s="58"/>
      <c r="X3083" s="59"/>
      <c r="Y3083" s="59"/>
      <c r="Z3083" s="60"/>
    </row>
    <row r="3084">
      <c r="A3084" s="55"/>
      <c r="B3084" s="27"/>
      <c r="C3084" s="27"/>
      <c r="D3084" s="55"/>
      <c r="E3084" s="27"/>
      <c r="F3084" s="27"/>
      <c r="G3084" s="55"/>
      <c r="H3084" s="27"/>
      <c r="I3084" s="27"/>
      <c r="J3084" s="27"/>
      <c r="K3084" s="55"/>
      <c r="L3084" s="27"/>
      <c r="M3084" s="27"/>
      <c r="N3084" s="27"/>
      <c r="O3084" s="27"/>
      <c r="P3084" s="27"/>
      <c r="Q3084" s="55"/>
      <c r="R3084" s="27"/>
      <c r="S3084" s="27"/>
      <c r="T3084" s="27"/>
      <c r="U3084" s="27"/>
      <c r="V3084" s="27"/>
      <c r="W3084" s="58"/>
      <c r="X3084" s="59"/>
      <c r="Y3084" s="59"/>
      <c r="Z3084" s="60"/>
    </row>
    <row r="3085">
      <c r="A3085" s="55"/>
      <c r="B3085" s="27"/>
      <c r="C3085" s="27"/>
      <c r="D3085" s="55"/>
      <c r="E3085" s="27"/>
      <c r="F3085" s="27"/>
      <c r="G3085" s="55"/>
      <c r="H3085" s="27"/>
      <c r="I3085" s="27"/>
      <c r="J3085" s="27"/>
      <c r="K3085" s="55"/>
      <c r="L3085" s="27"/>
      <c r="M3085" s="27"/>
      <c r="N3085" s="27"/>
      <c r="O3085" s="27"/>
      <c r="P3085" s="27"/>
      <c r="Q3085" s="55"/>
      <c r="R3085" s="27"/>
      <c r="S3085" s="27"/>
      <c r="T3085" s="27"/>
      <c r="U3085" s="27"/>
      <c r="V3085" s="27"/>
      <c r="W3085" s="58"/>
      <c r="X3085" s="59"/>
      <c r="Y3085" s="59"/>
      <c r="Z3085" s="60"/>
    </row>
    <row r="3086">
      <c r="A3086" s="55"/>
      <c r="B3086" s="27"/>
      <c r="C3086" s="27"/>
      <c r="D3086" s="55"/>
      <c r="E3086" s="27"/>
      <c r="F3086" s="27"/>
      <c r="G3086" s="55"/>
      <c r="H3086" s="27"/>
      <c r="I3086" s="27"/>
      <c r="J3086" s="27"/>
      <c r="K3086" s="55"/>
      <c r="L3086" s="27"/>
      <c r="M3086" s="27"/>
      <c r="N3086" s="27"/>
      <c r="O3086" s="27"/>
      <c r="P3086" s="27"/>
      <c r="Q3086" s="55"/>
      <c r="R3086" s="27"/>
      <c r="S3086" s="27"/>
      <c r="T3086" s="27"/>
      <c r="U3086" s="27"/>
      <c r="V3086" s="27"/>
      <c r="W3086" s="58"/>
      <c r="X3086" s="59"/>
      <c r="Y3086" s="59"/>
      <c r="Z3086" s="60"/>
    </row>
    <row r="3087">
      <c r="A3087" s="55"/>
      <c r="B3087" s="27"/>
      <c r="C3087" s="27"/>
      <c r="D3087" s="55"/>
      <c r="E3087" s="27"/>
      <c r="F3087" s="27"/>
      <c r="G3087" s="55"/>
      <c r="H3087" s="27"/>
      <c r="I3087" s="27"/>
      <c r="J3087" s="27"/>
      <c r="K3087" s="55"/>
      <c r="L3087" s="27"/>
      <c r="M3087" s="27"/>
      <c r="N3087" s="27"/>
      <c r="O3087" s="27"/>
      <c r="P3087" s="27"/>
      <c r="Q3087" s="55"/>
      <c r="R3087" s="27"/>
      <c r="S3087" s="27"/>
      <c r="T3087" s="27"/>
      <c r="U3087" s="27"/>
      <c r="V3087" s="27"/>
      <c r="W3087" s="58"/>
      <c r="X3087" s="59"/>
      <c r="Y3087" s="59"/>
      <c r="Z3087" s="60"/>
    </row>
    <row r="3088">
      <c r="A3088" s="55"/>
      <c r="B3088" s="27"/>
      <c r="C3088" s="27"/>
      <c r="D3088" s="55"/>
      <c r="E3088" s="27"/>
      <c r="F3088" s="27"/>
      <c r="G3088" s="55"/>
      <c r="H3088" s="27"/>
      <c r="I3088" s="27"/>
      <c r="J3088" s="27"/>
      <c r="K3088" s="55"/>
      <c r="L3088" s="27"/>
      <c r="M3088" s="27"/>
      <c r="N3088" s="27"/>
      <c r="O3088" s="27"/>
      <c r="P3088" s="27"/>
      <c r="Q3088" s="55"/>
      <c r="R3088" s="27"/>
      <c r="S3088" s="27"/>
      <c r="T3088" s="27"/>
      <c r="U3088" s="27"/>
      <c r="V3088" s="27"/>
      <c r="W3088" s="58"/>
      <c r="X3088" s="59"/>
      <c r="Y3088" s="59"/>
      <c r="Z3088" s="60"/>
    </row>
    <row r="3089">
      <c r="A3089" s="55"/>
      <c r="B3089" s="27"/>
      <c r="C3089" s="27"/>
      <c r="D3089" s="55"/>
      <c r="E3089" s="27"/>
      <c r="F3089" s="27"/>
      <c r="G3089" s="55"/>
      <c r="H3089" s="27"/>
      <c r="I3089" s="27"/>
      <c r="J3089" s="27"/>
      <c r="K3089" s="55"/>
      <c r="L3089" s="27"/>
      <c r="M3089" s="27"/>
      <c r="N3089" s="27"/>
      <c r="O3089" s="27"/>
      <c r="P3089" s="27"/>
      <c r="Q3089" s="55"/>
      <c r="R3089" s="27"/>
      <c r="S3089" s="27"/>
      <c r="T3089" s="27"/>
      <c r="U3089" s="27"/>
      <c r="V3089" s="27"/>
      <c r="W3089" s="58"/>
      <c r="X3089" s="59"/>
      <c r="Y3089" s="59"/>
      <c r="Z3089" s="60"/>
    </row>
    <row r="3090">
      <c r="A3090" s="55"/>
      <c r="B3090" s="27"/>
      <c r="C3090" s="27"/>
      <c r="D3090" s="55"/>
      <c r="E3090" s="27"/>
      <c r="F3090" s="27"/>
      <c r="G3090" s="55"/>
      <c r="H3090" s="27"/>
      <c r="I3090" s="27"/>
      <c r="J3090" s="27"/>
      <c r="K3090" s="55"/>
      <c r="L3090" s="27"/>
      <c r="M3090" s="27"/>
      <c r="N3090" s="27"/>
      <c r="O3090" s="27"/>
      <c r="P3090" s="27"/>
      <c r="Q3090" s="55"/>
      <c r="R3090" s="27"/>
      <c r="S3090" s="27"/>
      <c r="T3090" s="27"/>
      <c r="U3090" s="27"/>
      <c r="V3090" s="27"/>
      <c r="W3090" s="58"/>
      <c r="X3090" s="59"/>
      <c r="Y3090" s="59"/>
      <c r="Z3090" s="60"/>
    </row>
    <row r="3091">
      <c r="A3091" s="55"/>
      <c r="B3091" s="27"/>
      <c r="C3091" s="27"/>
      <c r="D3091" s="55"/>
      <c r="E3091" s="27"/>
      <c r="F3091" s="27"/>
      <c r="G3091" s="55"/>
      <c r="H3091" s="27"/>
      <c r="I3091" s="27"/>
      <c r="J3091" s="27"/>
      <c r="K3091" s="55"/>
      <c r="L3091" s="27"/>
      <c r="M3091" s="27"/>
      <c r="N3091" s="27"/>
      <c r="O3091" s="27"/>
      <c r="P3091" s="27"/>
      <c r="Q3091" s="55"/>
      <c r="R3091" s="27"/>
      <c r="S3091" s="27"/>
      <c r="T3091" s="27"/>
      <c r="U3091" s="27"/>
      <c r="V3091" s="27"/>
      <c r="W3091" s="58"/>
      <c r="X3091" s="59"/>
      <c r="Y3091" s="59"/>
      <c r="Z3091" s="60"/>
    </row>
    <row r="3092">
      <c r="A3092" s="55"/>
      <c r="B3092" s="27"/>
      <c r="C3092" s="27"/>
      <c r="D3092" s="55"/>
      <c r="E3092" s="27"/>
      <c r="F3092" s="27"/>
      <c r="G3092" s="55"/>
      <c r="H3092" s="27"/>
      <c r="I3092" s="27"/>
      <c r="J3092" s="27"/>
      <c r="K3092" s="55"/>
      <c r="L3092" s="27"/>
      <c r="M3092" s="27"/>
      <c r="N3092" s="27"/>
      <c r="O3092" s="27"/>
      <c r="P3092" s="27"/>
      <c r="Q3092" s="55"/>
      <c r="R3092" s="27"/>
      <c r="S3092" s="27"/>
      <c r="T3092" s="27"/>
      <c r="U3092" s="27"/>
      <c r="V3092" s="27"/>
      <c r="W3092" s="58"/>
      <c r="X3092" s="59"/>
      <c r="Y3092" s="59"/>
      <c r="Z3092" s="60"/>
    </row>
    <row r="3093">
      <c r="A3093" s="55"/>
      <c r="B3093" s="27"/>
      <c r="C3093" s="27"/>
      <c r="D3093" s="55"/>
      <c r="E3093" s="27"/>
      <c r="F3093" s="27"/>
      <c r="G3093" s="55"/>
      <c r="H3093" s="27"/>
      <c r="I3093" s="27"/>
      <c r="J3093" s="27"/>
      <c r="K3093" s="55"/>
      <c r="L3093" s="27"/>
      <c r="M3093" s="27"/>
      <c r="N3093" s="27"/>
      <c r="O3093" s="27"/>
      <c r="P3093" s="27"/>
      <c r="Q3093" s="55"/>
      <c r="R3093" s="27"/>
      <c r="S3093" s="27"/>
      <c r="T3093" s="27"/>
      <c r="U3093" s="27"/>
      <c r="V3093" s="27"/>
      <c r="W3093" s="58"/>
      <c r="X3093" s="59"/>
      <c r="Y3093" s="59"/>
      <c r="Z3093" s="60"/>
    </row>
    <row r="3094">
      <c r="A3094" s="55"/>
      <c r="B3094" s="27"/>
      <c r="C3094" s="27"/>
      <c r="D3094" s="55"/>
      <c r="E3094" s="27"/>
      <c r="F3094" s="27"/>
      <c r="G3094" s="55"/>
      <c r="H3094" s="27"/>
      <c r="I3094" s="27"/>
      <c r="J3094" s="27"/>
      <c r="K3094" s="55"/>
      <c r="L3094" s="27"/>
      <c r="M3094" s="27"/>
      <c r="N3094" s="27"/>
      <c r="O3094" s="27"/>
      <c r="P3094" s="27"/>
      <c r="Q3094" s="55"/>
      <c r="R3094" s="27"/>
      <c r="S3094" s="27"/>
      <c r="T3094" s="27"/>
      <c r="U3094" s="27"/>
      <c r="V3094" s="27"/>
      <c r="W3094" s="58"/>
      <c r="X3094" s="59"/>
      <c r="Y3094" s="59"/>
      <c r="Z3094" s="60"/>
    </row>
    <row r="3095">
      <c r="A3095" s="55"/>
      <c r="B3095" s="27"/>
      <c r="C3095" s="27"/>
      <c r="D3095" s="55"/>
      <c r="E3095" s="27"/>
      <c r="F3095" s="27"/>
      <c r="G3095" s="55"/>
      <c r="H3095" s="27"/>
      <c r="I3095" s="27"/>
      <c r="J3095" s="27"/>
      <c r="K3095" s="55"/>
      <c r="L3095" s="27"/>
      <c r="M3095" s="27"/>
      <c r="N3095" s="27"/>
      <c r="O3095" s="27"/>
      <c r="P3095" s="27"/>
      <c r="Q3095" s="55"/>
      <c r="R3095" s="27"/>
      <c r="S3095" s="27"/>
      <c r="T3095" s="27"/>
      <c r="U3095" s="27"/>
      <c r="V3095" s="27"/>
      <c r="W3095" s="58"/>
      <c r="X3095" s="59"/>
      <c r="Y3095" s="59"/>
      <c r="Z3095" s="60"/>
    </row>
    <row r="3096">
      <c r="A3096" s="55"/>
      <c r="B3096" s="27"/>
      <c r="C3096" s="27"/>
      <c r="D3096" s="55"/>
      <c r="E3096" s="27"/>
      <c r="F3096" s="27"/>
      <c r="G3096" s="55"/>
      <c r="H3096" s="27"/>
      <c r="I3096" s="27"/>
      <c r="J3096" s="27"/>
      <c r="K3096" s="55"/>
      <c r="L3096" s="27"/>
      <c r="M3096" s="27"/>
      <c r="N3096" s="27"/>
      <c r="O3096" s="27"/>
      <c r="P3096" s="27"/>
      <c r="Q3096" s="55"/>
      <c r="R3096" s="27"/>
      <c r="S3096" s="27"/>
      <c r="T3096" s="27"/>
      <c r="U3096" s="27"/>
      <c r="V3096" s="27"/>
      <c r="W3096" s="58"/>
      <c r="X3096" s="59"/>
      <c r="Y3096" s="59"/>
      <c r="Z3096" s="60"/>
    </row>
    <row r="3097">
      <c r="A3097" s="55"/>
      <c r="B3097" s="27"/>
      <c r="C3097" s="27"/>
      <c r="D3097" s="55"/>
      <c r="E3097" s="27"/>
      <c r="F3097" s="27"/>
      <c r="G3097" s="55"/>
      <c r="H3097" s="27"/>
      <c r="I3097" s="27"/>
      <c r="J3097" s="27"/>
      <c r="K3097" s="55"/>
      <c r="L3097" s="27"/>
      <c r="M3097" s="27"/>
      <c r="N3097" s="27"/>
      <c r="O3097" s="27"/>
      <c r="P3097" s="27"/>
      <c r="Q3097" s="55"/>
      <c r="R3097" s="27"/>
      <c r="S3097" s="27"/>
      <c r="T3097" s="27"/>
      <c r="U3097" s="27"/>
      <c r="V3097" s="27"/>
      <c r="W3097" s="58"/>
      <c r="X3097" s="59"/>
      <c r="Y3097" s="59"/>
      <c r="Z3097" s="60"/>
    </row>
    <row r="3098">
      <c r="A3098" s="55"/>
      <c r="B3098" s="27"/>
      <c r="C3098" s="27"/>
      <c r="D3098" s="55"/>
      <c r="E3098" s="27"/>
      <c r="F3098" s="27"/>
      <c r="G3098" s="55"/>
      <c r="H3098" s="27"/>
      <c r="I3098" s="27"/>
      <c r="J3098" s="27"/>
      <c r="K3098" s="55"/>
      <c r="L3098" s="27"/>
      <c r="M3098" s="27"/>
      <c r="N3098" s="27"/>
      <c r="O3098" s="27"/>
      <c r="P3098" s="27"/>
      <c r="Q3098" s="55"/>
      <c r="R3098" s="27"/>
      <c r="S3098" s="27"/>
      <c r="T3098" s="27"/>
      <c r="U3098" s="27"/>
      <c r="V3098" s="27"/>
      <c r="W3098" s="58"/>
      <c r="X3098" s="59"/>
      <c r="Y3098" s="59"/>
      <c r="Z3098" s="60"/>
    </row>
    <row r="3099">
      <c r="A3099" s="55"/>
      <c r="B3099" s="27"/>
      <c r="C3099" s="27"/>
      <c r="D3099" s="55"/>
      <c r="E3099" s="27"/>
      <c r="F3099" s="27"/>
      <c r="G3099" s="55"/>
      <c r="H3099" s="27"/>
      <c r="I3099" s="27"/>
      <c r="J3099" s="27"/>
      <c r="K3099" s="55"/>
      <c r="L3099" s="27"/>
      <c r="M3099" s="27"/>
      <c r="N3099" s="27"/>
      <c r="O3099" s="27"/>
      <c r="P3099" s="27"/>
      <c r="Q3099" s="55"/>
      <c r="R3099" s="27"/>
      <c r="S3099" s="27"/>
      <c r="T3099" s="27"/>
      <c r="U3099" s="27"/>
      <c r="V3099" s="27"/>
      <c r="W3099" s="58"/>
      <c r="X3099" s="59"/>
      <c r="Y3099" s="59"/>
      <c r="Z3099" s="60"/>
    </row>
    <row r="3100">
      <c r="A3100" s="55"/>
      <c r="B3100" s="27"/>
      <c r="C3100" s="27"/>
      <c r="D3100" s="55"/>
      <c r="E3100" s="27"/>
      <c r="F3100" s="27"/>
      <c r="G3100" s="55"/>
      <c r="H3100" s="27"/>
      <c r="I3100" s="27"/>
      <c r="J3100" s="27"/>
      <c r="K3100" s="55"/>
      <c r="L3100" s="27"/>
      <c r="M3100" s="27"/>
      <c r="N3100" s="27"/>
      <c r="O3100" s="27"/>
      <c r="P3100" s="27"/>
      <c r="Q3100" s="55"/>
      <c r="R3100" s="27"/>
      <c r="S3100" s="27"/>
      <c r="T3100" s="27"/>
      <c r="U3100" s="27"/>
      <c r="V3100" s="27"/>
      <c r="W3100" s="58"/>
      <c r="X3100" s="59"/>
      <c r="Y3100" s="59"/>
      <c r="Z3100" s="60"/>
    </row>
    <row r="3101">
      <c r="A3101" s="55"/>
      <c r="B3101" s="27"/>
      <c r="C3101" s="27"/>
      <c r="D3101" s="55"/>
      <c r="E3101" s="27"/>
      <c r="F3101" s="27"/>
      <c r="G3101" s="55"/>
      <c r="H3101" s="27"/>
      <c r="I3101" s="27"/>
      <c r="J3101" s="27"/>
      <c r="K3101" s="55"/>
      <c r="L3101" s="27"/>
      <c r="M3101" s="27"/>
      <c r="N3101" s="27"/>
      <c r="O3101" s="27"/>
      <c r="P3101" s="27"/>
      <c r="Q3101" s="55"/>
      <c r="R3101" s="27"/>
      <c r="S3101" s="27"/>
      <c r="T3101" s="27"/>
      <c r="U3101" s="27"/>
      <c r="V3101" s="27"/>
      <c r="W3101" s="58"/>
      <c r="X3101" s="59"/>
      <c r="Y3101" s="59"/>
      <c r="Z3101" s="60"/>
    </row>
    <row r="3102">
      <c r="A3102" s="55"/>
      <c r="B3102" s="27"/>
      <c r="C3102" s="27"/>
      <c r="D3102" s="55"/>
      <c r="E3102" s="27"/>
      <c r="F3102" s="27"/>
      <c r="G3102" s="55"/>
      <c r="H3102" s="27"/>
      <c r="I3102" s="27"/>
      <c r="J3102" s="27"/>
      <c r="K3102" s="55"/>
      <c r="L3102" s="27"/>
      <c r="M3102" s="27"/>
      <c r="N3102" s="27"/>
      <c r="O3102" s="27"/>
      <c r="P3102" s="27"/>
      <c r="Q3102" s="55"/>
      <c r="R3102" s="27"/>
      <c r="S3102" s="27"/>
      <c r="T3102" s="27"/>
      <c r="U3102" s="27"/>
      <c r="V3102" s="27"/>
      <c r="W3102" s="58"/>
      <c r="X3102" s="59"/>
      <c r="Y3102" s="59"/>
      <c r="Z3102" s="60"/>
    </row>
    <row r="3103">
      <c r="A3103" s="55"/>
      <c r="B3103" s="27"/>
      <c r="C3103" s="27"/>
      <c r="D3103" s="55"/>
      <c r="E3103" s="27"/>
      <c r="F3103" s="27"/>
      <c r="G3103" s="55"/>
      <c r="H3103" s="27"/>
      <c r="I3103" s="27"/>
      <c r="J3103" s="27"/>
      <c r="K3103" s="55"/>
      <c r="L3103" s="27"/>
      <c r="M3103" s="27"/>
      <c r="N3103" s="27"/>
      <c r="O3103" s="27"/>
      <c r="P3103" s="27"/>
      <c r="Q3103" s="55"/>
      <c r="R3103" s="27"/>
      <c r="S3103" s="27"/>
      <c r="T3103" s="27"/>
      <c r="U3103" s="27"/>
      <c r="V3103" s="27"/>
      <c r="W3103" s="58"/>
      <c r="X3103" s="59"/>
      <c r="Y3103" s="59"/>
      <c r="Z3103" s="60"/>
    </row>
    <row r="3104">
      <c r="A3104" s="55"/>
      <c r="B3104" s="27"/>
      <c r="C3104" s="27"/>
      <c r="D3104" s="55"/>
      <c r="E3104" s="27"/>
      <c r="F3104" s="27"/>
      <c r="G3104" s="55"/>
      <c r="H3104" s="27"/>
      <c r="I3104" s="27"/>
      <c r="J3104" s="27"/>
      <c r="K3104" s="55"/>
      <c r="L3104" s="27"/>
      <c r="M3104" s="27"/>
      <c r="N3104" s="27"/>
      <c r="O3104" s="27"/>
      <c r="P3104" s="27"/>
      <c r="Q3104" s="55"/>
      <c r="R3104" s="27"/>
      <c r="S3104" s="27"/>
      <c r="T3104" s="27"/>
      <c r="U3104" s="27"/>
      <c r="V3104" s="27"/>
      <c r="W3104" s="58"/>
      <c r="X3104" s="59"/>
      <c r="Y3104" s="59"/>
      <c r="Z3104" s="60"/>
    </row>
    <row r="3105">
      <c r="A3105" s="55"/>
      <c r="B3105" s="27"/>
      <c r="C3105" s="27"/>
      <c r="D3105" s="55"/>
      <c r="E3105" s="27"/>
      <c r="F3105" s="27"/>
      <c r="G3105" s="55"/>
      <c r="H3105" s="27"/>
      <c r="I3105" s="27"/>
      <c r="J3105" s="27"/>
      <c r="K3105" s="55"/>
      <c r="L3105" s="27"/>
      <c r="M3105" s="27"/>
      <c r="N3105" s="27"/>
      <c r="O3105" s="27"/>
      <c r="P3105" s="27"/>
      <c r="Q3105" s="55"/>
      <c r="R3105" s="27"/>
      <c r="S3105" s="27"/>
      <c r="T3105" s="27"/>
      <c r="U3105" s="27"/>
      <c r="V3105" s="27"/>
      <c r="W3105" s="58"/>
      <c r="X3105" s="59"/>
      <c r="Y3105" s="59"/>
      <c r="Z3105" s="60"/>
    </row>
    <row r="3106">
      <c r="A3106" s="55"/>
      <c r="B3106" s="27"/>
      <c r="C3106" s="27"/>
      <c r="D3106" s="55"/>
      <c r="E3106" s="27"/>
      <c r="F3106" s="27"/>
      <c r="G3106" s="55"/>
      <c r="H3106" s="27"/>
      <c r="I3106" s="27"/>
      <c r="J3106" s="27"/>
      <c r="K3106" s="55"/>
      <c r="L3106" s="27"/>
      <c r="M3106" s="27"/>
      <c r="N3106" s="27"/>
      <c r="O3106" s="27"/>
      <c r="P3106" s="27"/>
      <c r="Q3106" s="55"/>
      <c r="R3106" s="27"/>
      <c r="S3106" s="27"/>
      <c r="T3106" s="27"/>
      <c r="U3106" s="27"/>
      <c r="V3106" s="27"/>
      <c r="W3106" s="58"/>
      <c r="X3106" s="59"/>
      <c r="Y3106" s="59"/>
      <c r="Z3106" s="60"/>
    </row>
    <row r="3107">
      <c r="A3107" s="55"/>
      <c r="B3107" s="27"/>
      <c r="C3107" s="27"/>
      <c r="D3107" s="55"/>
      <c r="E3107" s="27"/>
      <c r="F3107" s="27"/>
      <c r="G3107" s="55"/>
      <c r="H3107" s="27"/>
      <c r="I3107" s="27"/>
      <c r="J3107" s="27"/>
      <c r="K3107" s="55"/>
      <c r="L3107" s="27"/>
      <c r="M3107" s="27"/>
      <c r="N3107" s="27"/>
      <c r="O3107" s="27"/>
      <c r="P3107" s="27"/>
      <c r="Q3107" s="55"/>
      <c r="R3107" s="27"/>
      <c r="S3107" s="27"/>
      <c r="T3107" s="27"/>
      <c r="U3107" s="27"/>
      <c r="V3107" s="27"/>
      <c r="W3107" s="58"/>
      <c r="X3107" s="59"/>
      <c r="Y3107" s="59"/>
      <c r="Z3107" s="60"/>
    </row>
    <row r="3108">
      <c r="A3108" s="55"/>
      <c r="B3108" s="27"/>
      <c r="C3108" s="27"/>
      <c r="D3108" s="55"/>
      <c r="E3108" s="27"/>
      <c r="F3108" s="27"/>
      <c r="G3108" s="55"/>
      <c r="H3108" s="27"/>
      <c r="I3108" s="27"/>
      <c r="J3108" s="27"/>
      <c r="K3108" s="55"/>
      <c r="L3108" s="27"/>
      <c r="M3108" s="27"/>
      <c r="N3108" s="27"/>
      <c r="O3108" s="27"/>
      <c r="P3108" s="27"/>
      <c r="Q3108" s="55"/>
      <c r="R3108" s="27"/>
      <c r="S3108" s="27"/>
      <c r="T3108" s="27"/>
      <c r="U3108" s="27"/>
      <c r="V3108" s="27"/>
      <c r="W3108" s="58"/>
      <c r="X3108" s="59"/>
      <c r="Y3108" s="59"/>
      <c r="Z3108" s="60"/>
    </row>
    <row r="3109">
      <c r="A3109" s="55"/>
      <c r="B3109" s="27"/>
      <c r="C3109" s="27"/>
      <c r="D3109" s="55"/>
      <c r="E3109" s="27"/>
      <c r="F3109" s="27"/>
      <c r="G3109" s="55"/>
      <c r="H3109" s="27"/>
      <c r="I3109" s="27"/>
      <c r="J3109" s="27"/>
      <c r="K3109" s="55"/>
      <c r="L3109" s="27"/>
      <c r="M3109" s="27"/>
      <c r="N3109" s="27"/>
      <c r="O3109" s="27"/>
      <c r="P3109" s="27"/>
      <c r="Q3109" s="55"/>
      <c r="R3109" s="27"/>
      <c r="S3109" s="27"/>
      <c r="T3109" s="27"/>
      <c r="U3109" s="27"/>
      <c r="V3109" s="27"/>
      <c r="W3109" s="58"/>
      <c r="X3109" s="59"/>
      <c r="Y3109" s="59"/>
      <c r="Z3109" s="60"/>
    </row>
    <row r="3110">
      <c r="A3110" s="55"/>
      <c r="B3110" s="27"/>
      <c r="C3110" s="27"/>
      <c r="D3110" s="55"/>
      <c r="E3110" s="27"/>
      <c r="F3110" s="27"/>
      <c r="G3110" s="55"/>
      <c r="H3110" s="27"/>
      <c r="I3110" s="27"/>
      <c r="J3110" s="27"/>
      <c r="K3110" s="55"/>
      <c r="L3110" s="27"/>
      <c r="M3110" s="27"/>
      <c r="N3110" s="27"/>
      <c r="O3110" s="27"/>
      <c r="P3110" s="27"/>
      <c r="Q3110" s="55"/>
      <c r="R3110" s="27"/>
      <c r="S3110" s="27"/>
      <c r="T3110" s="27"/>
      <c r="U3110" s="27"/>
      <c r="V3110" s="27"/>
      <c r="W3110" s="58"/>
      <c r="X3110" s="59"/>
      <c r="Y3110" s="59"/>
      <c r="Z3110" s="60"/>
    </row>
    <row r="3111">
      <c r="A3111" s="55"/>
      <c r="B3111" s="27"/>
      <c r="C3111" s="27"/>
      <c r="D3111" s="55"/>
      <c r="E3111" s="27"/>
      <c r="F3111" s="27"/>
      <c r="G3111" s="55"/>
      <c r="H3111" s="27"/>
      <c r="I3111" s="27"/>
      <c r="J3111" s="27"/>
      <c r="K3111" s="55"/>
      <c r="L3111" s="27"/>
      <c r="M3111" s="27"/>
      <c r="N3111" s="27"/>
      <c r="O3111" s="27"/>
      <c r="P3111" s="27"/>
      <c r="Q3111" s="55"/>
      <c r="R3111" s="27"/>
      <c r="S3111" s="27"/>
      <c r="T3111" s="27"/>
      <c r="U3111" s="27"/>
      <c r="V3111" s="27"/>
      <c r="W3111" s="58"/>
      <c r="X3111" s="59"/>
      <c r="Y3111" s="59"/>
      <c r="Z3111" s="60"/>
    </row>
    <row r="3112">
      <c r="A3112" s="55"/>
      <c r="B3112" s="27"/>
      <c r="C3112" s="27"/>
      <c r="D3112" s="55"/>
      <c r="E3112" s="27"/>
      <c r="F3112" s="27"/>
      <c r="G3112" s="55"/>
      <c r="H3112" s="27"/>
      <c r="I3112" s="27"/>
      <c r="J3112" s="27"/>
      <c r="K3112" s="55"/>
      <c r="L3112" s="27"/>
      <c r="M3112" s="27"/>
      <c r="N3112" s="27"/>
      <c r="O3112" s="27"/>
      <c r="P3112" s="27"/>
      <c r="Q3112" s="55"/>
      <c r="R3112" s="27"/>
      <c r="S3112" s="27"/>
      <c r="T3112" s="27"/>
      <c r="U3112" s="27"/>
      <c r="V3112" s="27"/>
      <c r="W3112" s="58"/>
      <c r="X3112" s="59"/>
      <c r="Y3112" s="59"/>
      <c r="Z3112" s="60"/>
    </row>
    <row r="3113">
      <c r="A3113" s="55"/>
      <c r="B3113" s="27"/>
      <c r="C3113" s="27"/>
      <c r="D3113" s="55"/>
      <c r="E3113" s="27"/>
      <c r="F3113" s="27"/>
      <c r="G3113" s="55"/>
      <c r="H3113" s="27"/>
      <c r="I3113" s="27"/>
      <c r="J3113" s="27"/>
      <c r="K3113" s="55"/>
      <c r="L3113" s="27"/>
      <c r="M3113" s="27"/>
      <c r="N3113" s="27"/>
      <c r="O3113" s="27"/>
      <c r="P3113" s="27"/>
      <c r="Q3113" s="55"/>
      <c r="R3113" s="27"/>
      <c r="S3113" s="27"/>
      <c r="T3113" s="27"/>
      <c r="U3113" s="27"/>
      <c r="V3113" s="27"/>
      <c r="W3113" s="58"/>
      <c r="X3113" s="59"/>
      <c r="Y3113" s="59"/>
      <c r="Z3113" s="60"/>
    </row>
    <row r="3114">
      <c r="A3114" s="55"/>
      <c r="B3114" s="27"/>
      <c r="C3114" s="27"/>
      <c r="D3114" s="55"/>
      <c r="E3114" s="27"/>
      <c r="F3114" s="27"/>
      <c r="G3114" s="55"/>
      <c r="H3114" s="27"/>
      <c r="I3114" s="27"/>
      <c r="J3114" s="27"/>
      <c r="K3114" s="55"/>
      <c r="L3114" s="27"/>
      <c r="M3114" s="27"/>
      <c r="N3114" s="27"/>
      <c r="O3114" s="27"/>
      <c r="P3114" s="27"/>
      <c r="Q3114" s="55"/>
      <c r="R3114" s="27"/>
      <c r="S3114" s="27"/>
      <c r="T3114" s="27"/>
      <c r="U3114" s="27"/>
      <c r="V3114" s="27"/>
      <c r="W3114" s="58"/>
      <c r="X3114" s="59"/>
      <c r="Y3114" s="59"/>
      <c r="Z3114" s="60"/>
    </row>
    <row r="3115">
      <c r="A3115" s="55"/>
      <c r="B3115" s="27"/>
      <c r="C3115" s="27"/>
      <c r="D3115" s="55"/>
      <c r="E3115" s="27"/>
      <c r="F3115" s="27"/>
      <c r="G3115" s="55"/>
      <c r="H3115" s="27"/>
      <c r="I3115" s="27"/>
      <c r="J3115" s="27"/>
      <c r="K3115" s="55"/>
      <c r="L3115" s="27"/>
      <c r="M3115" s="27"/>
      <c r="N3115" s="27"/>
      <c r="O3115" s="27"/>
      <c r="P3115" s="27"/>
      <c r="Q3115" s="55"/>
      <c r="R3115" s="27"/>
      <c r="S3115" s="27"/>
      <c r="T3115" s="27"/>
      <c r="U3115" s="27"/>
      <c r="V3115" s="27"/>
      <c r="W3115" s="58"/>
      <c r="X3115" s="59"/>
      <c r="Y3115" s="59"/>
      <c r="Z3115" s="60"/>
    </row>
    <row r="3116">
      <c r="A3116" s="55"/>
      <c r="B3116" s="27"/>
      <c r="C3116" s="27"/>
      <c r="D3116" s="55"/>
      <c r="E3116" s="27"/>
      <c r="F3116" s="27"/>
      <c r="G3116" s="55"/>
      <c r="H3116" s="27"/>
      <c r="I3116" s="27"/>
      <c r="J3116" s="27"/>
      <c r="K3116" s="55"/>
      <c r="L3116" s="27"/>
      <c r="M3116" s="27"/>
      <c r="N3116" s="27"/>
      <c r="O3116" s="27"/>
      <c r="P3116" s="27"/>
      <c r="Q3116" s="55"/>
      <c r="R3116" s="27"/>
      <c r="S3116" s="27"/>
      <c r="T3116" s="27"/>
      <c r="U3116" s="27"/>
      <c r="V3116" s="27"/>
      <c r="W3116" s="58"/>
      <c r="X3116" s="59"/>
      <c r="Y3116" s="59"/>
      <c r="Z3116" s="60"/>
    </row>
    <row r="3117">
      <c r="A3117" s="55"/>
      <c r="B3117" s="27"/>
      <c r="C3117" s="27"/>
      <c r="D3117" s="55"/>
      <c r="E3117" s="27"/>
      <c r="F3117" s="27"/>
      <c r="G3117" s="55"/>
      <c r="H3117" s="27"/>
      <c r="I3117" s="27"/>
      <c r="J3117" s="27"/>
      <c r="K3117" s="55"/>
      <c r="L3117" s="27"/>
      <c r="M3117" s="27"/>
      <c r="N3117" s="27"/>
      <c r="O3117" s="27"/>
      <c r="P3117" s="27"/>
      <c r="Q3117" s="55"/>
      <c r="R3117" s="27"/>
      <c r="S3117" s="27"/>
      <c r="T3117" s="27"/>
      <c r="U3117" s="27"/>
      <c r="V3117" s="27"/>
      <c r="W3117" s="58"/>
      <c r="X3117" s="59"/>
      <c r="Y3117" s="59"/>
      <c r="Z3117" s="60"/>
    </row>
    <row r="3118">
      <c r="A3118" s="55"/>
      <c r="B3118" s="27"/>
      <c r="C3118" s="27"/>
      <c r="D3118" s="55"/>
      <c r="E3118" s="27"/>
      <c r="F3118" s="27"/>
      <c r="G3118" s="55"/>
      <c r="H3118" s="27"/>
      <c r="I3118" s="27"/>
      <c r="J3118" s="27"/>
      <c r="K3118" s="55"/>
      <c r="L3118" s="27"/>
      <c r="M3118" s="27"/>
      <c r="N3118" s="27"/>
      <c r="O3118" s="27"/>
      <c r="P3118" s="27"/>
      <c r="Q3118" s="55"/>
      <c r="R3118" s="27"/>
      <c r="S3118" s="27"/>
      <c r="T3118" s="27"/>
      <c r="U3118" s="27"/>
      <c r="V3118" s="27"/>
      <c r="W3118" s="58"/>
      <c r="X3118" s="59"/>
      <c r="Y3118" s="59"/>
      <c r="Z3118" s="60"/>
    </row>
    <row r="3119">
      <c r="A3119" s="55"/>
      <c r="B3119" s="27"/>
      <c r="C3119" s="27"/>
      <c r="D3119" s="55"/>
      <c r="E3119" s="27"/>
      <c r="F3119" s="27"/>
      <c r="G3119" s="55"/>
      <c r="H3119" s="27"/>
      <c r="I3119" s="27"/>
      <c r="J3119" s="27"/>
      <c r="K3119" s="55"/>
      <c r="L3119" s="27"/>
      <c r="M3119" s="27"/>
      <c r="N3119" s="27"/>
      <c r="O3119" s="27"/>
      <c r="P3119" s="27"/>
      <c r="Q3119" s="55"/>
      <c r="R3119" s="27"/>
      <c r="S3119" s="27"/>
      <c r="T3119" s="27"/>
      <c r="U3119" s="27"/>
      <c r="V3119" s="27"/>
      <c r="W3119" s="58"/>
      <c r="X3119" s="59"/>
      <c r="Y3119" s="59"/>
      <c r="Z3119" s="60"/>
    </row>
    <row r="3120">
      <c r="A3120" s="55"/>
      <c r="B3120" s="27"/>
      <c r="C3120" s="27"/>
      <c r="D3120" s="55"/>
      <c r="E3120" s="27"/>
      <c r="F3120" s="27"/>
      <c r="G3120" s="55"/>
      <c r="H3120" s="27"/>
      <c r="I3120" s="27"/>
      <c r="J3120" s="27"/>
      <c r="K3120" s="55"/>
      <c r="L3120" s="27"/>
      <c r="M3120" s="27"/>
      <c r="N3120" s="27"/>
      <c r="O3120" s="27"/>
      <c r="P3120" s="27"/>
      <c r="Q3120" s="55"/>
      <c r="R3120" s="27"/>
      <c r="S3120" s="27"/>
      <c r="T3120" s="27"/>
      <c r="U3120" s="27"/>
      <c r="V3120" s="27"/>
      <c r="W3120" s="58"/>
      <c r="X3120" s="59"/>
      <c r="Y3120" s="59"/>
      <c r="Z3120" s="60"/>
    </row>
    <row r="3121">
      <c r="A3121" s="55"/>
      <c r="B3121" s="27"/>
      <c r="C3121" s="27"/>
      <c r="D3121" s="55"/>
      <c r="E3121" s="27"/>
      <c r="F3121" s="27"/>
      <c r="G3121" s="55"/>
      <c r="H3121" s="27"/>
      <c r="I3121" s="27"/>
      <c r="J3121" s="27"/>
      <c r="K3121" s="55"/>
      <c r="L3121" s="27"/>
      <c r="M3121" s="27"/>
      <c r="N3121" s="27"/>
      <c r="O3121" s="27"/>
      <c r="P3121" s="27"/>
      <c r="Q3121" s="55"/>
      <c r="R3121" s="27"/>
      <c r="S3121" s="27"/>
      <c r="T3121" s="27"/>
      <c r="U3121" s="27"/>
      <c r="V3121" s="27"/>
      <c r="W3121" s="58"/>
      <c r="X3121" s="59"/>
      <c r="Y3121" s="59"/>
      <c r="Z3121" s="60"/>
    </row>
    <row r="3122">
      <c r="A3122" s="55"/>
      <c r="B3122" s="27"/>
      <c r="C3122" s="27"/>
      <c r="D3122" s="55"/>
      <c r="E3122" s="27"/>
      <c r="F3122" s="27"/>
      <c r="G3122" s="55"/>
      <c r="H3122" s="27"/>
      <c r="I3122" s="27"/>
      <c r="J3122" s="27"/>
      <c r="K3122" s="55"/>
      <c r="L3122" s="27"/>
      <c r="M3122" s="27"/>
      <c r="N3122" s="27"/>
      <c r="O3122" s="27"/>
      <c r="P3122" s="27"/>
      <c r="Q3122" s="55"/>
      <c r="R3122" s="27"/>
      <c r="S3122" s="27"/>
      <c r="T3122" s="27"/>
      <c r="U3122" s="27"/>
      <c r="V3122" s="27"/>
      <c r="W3122" s="58"/>
      <c r="X3122" s="59"/>
      <c r="Y3122" s="59"/>
      <c r="Z3122" s="60"/>
    </row>
    <row r="3123">
      <c r="A3123" s="55"/>
      <c r="B3123" s="27"/>
      <c r="C3123" s="27"/>
      <c r="D3123" s="55"/>
      <c r="E3123" s="27"/>
      <c r="F3123" s="27"/>
      <c r="G3123" s="55"/>
      <c r="H3123" s="27"/>
      <c r="I3123" s="27"/>
      <c r="J3123" s="27"/>
      <c r="K3123" s="55"/>
      <c r="L3123" s="27"/>
      <c r="M3123" s="27"/>
      <c r="N3123" s="27"/>
      <c r="O3123" s="27"/>
      <c r="P3123" s="27"/>
      <c r="Q3123" s="55"/>
      <c r="R3123" s="27"/>
      <c r="S3123" s="27"/>
      <c r="T3123" s="27"/>
      <c r="U3123" s="27"/>
      <c r="V3123" s="27"/>
      <c r="W3123" s="58"/>
      <c r="X3123" s="59"/>
      <c r="Y3123" s="59"/>
      <c r="Z3123" s="60"/>
    </row>
    <row r="3124">
      <c r="A3124" s="55"/>
      <c r="B3124" s="27"/>
      <c r="C3124" s="27"/>
      <c r="D3124" s="55"/>
      <c r="E3124" s="27"/>
      <c r="F3124" s="27"/>
      <c r="G3124" s="55"/>
      <c r="H3124" s="27"/>
      <c r="I3124" s="27"/>
      <c r="J3124" s="27"/>
      <c r="K3124" s="55"/>
      <c r="L3124" s="27"/>
      <c r="M3124" s="27"/>
      <c r="N3124" s="27"/>
      <c r="O3124" s="27"/>
      <c r="P3124" s="27"/>
      <c r="Q3124" s="55"/>
      <c r="R3124" s="27"/>
      <c r="S3124" s="27"/>
      <c r="T3124" s="27"/>
      <c r="U3124" s="27"/>
      <c r="V3124" s="27"/>
      <c r="W3124" s="58"/>
      <c r="X3124" s="59"/>
      <c r="Y3124" s="59"/>
      <c r="Z3124" s="60"/>
    </row>
    <row r="3125">
      <c r="A3125" s="55"/>
      <c r="B3125" s="27"/>
      <c r="C3125" s="27"/>
      <c r="D3125" s="55"/>
      <c r="E3125" s="27"/>
      <c r="F3125" s="27"/>
      <c r="G3125" s="55"/>
      <c r="H3125" s="27"/>
      <c r="I3125" s="27"/>
      <c r="J3125" s="27"/>
      <c r="K3125" s="55"/>
      <c r="L3125" s="27"/>
      <c r="M3125" s="27"/>
      <c r="N3125" s="27"/>
      <c r="O3125" s="27"/>
      <c r="P3125" s="27"/>
      <c r="Q3125" s="55"/>
      <c r="R3125" s="27"/>
      <c r="S3125" s="27"/>
      <c r="T3125" s="27"/>
      <c r="U3125" s="27"/>
      <c r="V3125" s="27"/>
      <c r="W3125" s="58"/>
      <c r="X3125" s="59"/>
      <c r="Y3125" s="59"/>
      <c r="Z3125" s="60"/>
    </row>
    <row r="3126">
      <c r="A3126" s="55"/>
      <c r="B3126" s="27"/>
      <c r="C3126" s="27"/>
      <c r="D3126" s="55"/>
      <c r="E3126" s="27"/>
      <c r="F3126" s="27"/>
      <c r="G3126" s="55"/>
      <c r="H3126" s="27"/>
      <c r="I3126" s="27"/>
      <c r="J3126" s="27"/>
      <c r="K3126" s="55"/>
      <c r="L3126" s="27"/>
      <c r="M3126" s="27"/>
      <c r="N3126" s="27"/>
      <c r="O3126" s="27"/>
      <c r="P3126" s="27"/>
      <c r="Q3126" s="55"/>
      <c r="R3126" s="27"/>
      <c r="S3126" s="27"/>
      <c r="T3126" s="27"/>
      <c r="U3126" s="27"/>
      <c r="V3126" s="27"/>
      <c r="W3126" s="58"/>
      <c r="X3126" s="59"/>
      <c r="Y3126" s="59"/>
      <c r="Z3126" s="60"/>
    </row>
    <row r="3127">
      <c r="A3127" s="55"/>
      <c r="B3127" s="27"/>
      <c r="C3127" s="27"/>
      <c r="D3127" s="55"/>
      <c r="E3127" s="27"/>
      <c r="F3127" s="27"/>
      <c r="G3127" s="55"/>
      <c r="H3127" s="27"/>
      <c r="I3127" s="27"/>
      <c r="J3127" s="27"/>
      <c r="K3127" s="55"/>
      <c r="L3127" s="27"/>
      <c r="M3127" s="27"/>
      <c r="N3127" s="27"/>
      <c r="O3127" s="27"/>
      <c r="P3127" s="27"/>
      <c r="Q3127" s="55"/>
      <c r="R3127" s="27"/>
      <c r="S3127" s="27"/>
      <c r="T3127" s="27"/>
      <c r="U3127" s="27"/>
      <c r="V3127" s="27"/>
      <c r="W3127" s="58"/>
      <c r="X3127" s="59"/>
      <c r="Y3127" s="59"/>
      <c r="Z3127" s="60"/>
    </row>
    <row r="3128">
      <c r="A3128" s="55"/>
      <c r="B3128" s="27"/>
      <c r="C3128" s="27"/>
      <c r="D3128" s="55"/>
      <c r="E3128" s="27"/>
      <c r="F3128" s="27"/>
      <c r="G3128" s="55"/>
      <c r="H3128" s="27"/>
      <c r="I3128" s="27"/>
      <c r="J3128" s="27"/>
      <c r="K3128" s="55"/>
      <c r="L3128" s="27"/>
      <c r="M3128" s="27"/>
      <c r="N3128" s="27"/>
      <c r="O3128" s="27"/>
      <c r="P3128" s="27"/>
      <c r="Q3128" s="55"/>
      <c r="R3128" s="27"/>
      <c r="S3128" s="27"/>
      <c r="T3128" s="27"/>
      <c r="U3128" s="27"/>
      <c r="V3128" s="27"/>
      <c r="W3128" s="58"/>
      <c r="X3128" s="59"/>
      <c r="Y3128" s="59"/>
      <c r="Z3128" s="60"/>
    </row>
    <row r="3129">
      <c r="A3129" s="55"/>
      <c r="B3129" s="27"/>
      <c r="C3129" s="27"/>
      <c r="D3129" s="55"/>
      <c r="E3129" s="27"/>
      <c r="F3129" s="27"/>
      <c r="G3129" s="55"/>
      <c r="H3129" s="27"/>
      <c r="I3129" s="27"/>
      <c r="J3129" s="27"/>
      <c r="K3129" s="55"/>
      <c r="L3129" s="27"/>
      <c r="M3129" s="27"/>
      <c r="N3129" s="27"/>
      <c r="O3129" s="27"/>
      <c r="P3129" s="27"/>
      <c r="Q3129" s="55"/>
      <c r="R3129" s="27"/>
      <c r="S3129" s="27"/>
      <c r="T3129" s="27"/>
      <c r="U3129" s="27"/>
      <c r="V3129" s="27"/>
      <c r="W3129" s="58"/>
      <c r="X3129" s="59"/>
      <c r="Y3129" s="59"/>
      <c r="Z3129" s="60"/>
    </row>
    <row r="3130">
      <c r="A3130" s="55"/>
      <c r="B3130" s="27"/>
      <c r="C3130" s="27"/>
      <c r="D3130" s="55"/>
      <c r="E3130" s="27"/>
      <c r="F3130" s="27"/>
      <c r="G3130" s="55"/>
      <c r="H3130" s="27"/>
      <c r="I3130" s="27"/>
      <c r="J3130" s="27"/>
      <c r="K3130" s="55"/>
      <c r="L3130" s="27"/>
      <c r="M3130" s="27"/>
      <c r="N3130" s="27"/>
      <c r="O3130" s="27"/>
      <c r="P3130" s="27"/>
      <c r="Q3130" s="55"/>
      <c r="R3130" s="27"/>
      <c r="S3130" s="27"/>
      <c r="T3130" s="27"/>
      <c r="U3130" s="27"/>
      <c r="V3130" s="27"/>
      <c r="W3130" s="58"/>
      <c r="X3130" s="59"/>
      <c r="Y3130" s="59"/>
      <c r="Z3130" s="60"/>
    </row>
    <row r="3131">
      <c r="A3131" s="55"/>
      <c r="B3131" s="27"/>
      <c r="C3131" s="27"/>
      <c r="D3131" s="55"/>
      <c r="E3131" s="27"/>
      <c r="F3131" s="27"/>
      <c r="G3131" s="55"/>
      <c r="H3131" s="27"/>
      <c r="I3131" s="27"/>
      <c r="J3131" s="27"/>
      <c r="K3131" s="55"/>
      <c r="L3131" s="27"/>
      <c r="M3131" s="27"/>
      <c r="N3131" s="27"/>
      <c r="O3131" s="27"/>
      <c r="P3131" s="27"/>
      <c r="Q3131" s="55"/>
      <c r="R3131" s="27"/>
      <c r="S3131" s="27"/>
      <c r="T3131" s="27"/>
      <c r="U3131" s="27"/>
      <c r="V3131" s="27"/>
      <c r="W3131" s="58"/>
      <c r="X3131" s="59"/>
      <c r="Y3131" s="59"/>
      <c r="Z3131" s="60"/>
    </row>
    <row r="3132">
      <c r="A3132" s="55"/>
      <c r="B3132" s="27"/>
      <c r="C3132" s="27"/>
      <c r="D3132" s="55"/>
      <c r="E3132" s="27"/>
      <c r="F3132" s="27"/>
      <c r="G3132" s="55"/>
      <c r="H3132" s="27"/>
      <c r="I3132" s="27"/>
      <c r="J3132" s="27"/>
      <c r="K3132" s="55"/>
      <c r="L3132" s="27"/>
      <c r="M3132" s="27"/>
      <c r="N3132" s="27"/>
      <c r="O3132" s="27"/>
      <c r="P3132" s="27"/>
      <c r="Q3132" s="55"/>
      <c r="R3132" s="27"/>
      <c r="S3132" s="27"/>
      <c r="T3132" s="27"/>
      <c r="U3132" s="27"/>
      <c r="V3132" s="27"/>
      <c r="W3132" s="58"/>
      <c r="X3132" s="59"/>
      <c r="Y3132" s="59"/>
      <c r="Z3132" s="60"/>
    </row>
    <row r="3133">
      <c r="A3133" s="55"/>
      <c r="B3133" s="27"/>
      <c r="C3133" s="27"/>
      <c r="D3133" s="55"/>
      <c r="E3133" s="27"/>
      <c r="F3133" s="27"/>
      <c r="G3133" s="55"/>
      <c r="H3133" s="27"/>
      <c r="I3133" s="27"/>
      <c r="J3133" s="27"/>
      <c r="K3133" s="55"/>
      <c r="L3133" s="27"/>
      <c r="M3133" s="27"/>
      <c r="N3133" s="27"/>
      <c r="O3133" s="27"/>
      <c r="P3133" s="27"/>
      <c r="Q3133" s="55"/>
      <c r="R3133" s="27"/>
      <c r="S3133" s="27"/>
      <c r="T3133" s="27"/>
      <c r="U3133" s="27"/>
      <c r="V3133" s="27"/>
      <c r="W3133" s="58"/>
      <c r="X3133" s="59"/>
      <c r="Y3133" s="59"/>
      <c r="Z3133" s="60"/>
    </row>
    <row r="3134">
      <c r="A3134" s="55"/>
      <c r="B3134" s="27"/>
      <c r="C3134" s="27"/>
      <c r="D3134" s="55"/>
      <c r="E3134" s="27"/>
      <c r="F3134" s="27"/>
      <c r="G3134" s="55"/>
      <c r="H3134" s="27"/>
      <c r="I3134" s="27"/>
      <c r="J3134" s="27"/>
      <c r="K3134" s="55"/>
      <c r="L3134" s="27"/>
      <c r="M3134" s="27"/>
      <c r="N3134" s="27"/>
      <c r="O3134" s="27"/>
      <c r="P3134" s="27"/>
      <c r="Q3134" s="55"/>
      <c r="R3134" s="27"/>
      <c r="S3134" s="27"/>
      <c r="T3134" s="27"/>
      <c r="U3134" s="27"/>
      <c r="V3134" s="27"/>
      <c r="W3134" s="58"/>
      <c r="X3134" s="59"/>
      <c r="Y3134" s="59"/>
      <c r="Z3134" s="60"/>
    </row>
    <row r="3135">
      <c r="A3135" s="55"/>
      <c r="B3135" s="27"/>
      <c r="C3135" s="27"/>
      <c r="D3135" s="55"/>
      <c r="E3135" s="27"/>
      <c r="F3135" s="27"/>
      <c r="G3135" s="55"/>
      <c r="H3135" s="27"/>
      <c r="I3135" s="27"/>
      <c r="J3135" s="27"/>
      <c r="K3135" s="55"/>
      <c r="L3135" s="27"/>
      <c r="M3135" s="27"/>
      <c r="N3135" s="27"/>
      <c r="O3135" s="27"/>
      <c r="P3135" s="27"/>
      <c r="Q3135" s="55"/>
      <c r="R3135" s="27"/>
      <c r="S3135" s="27"/>
      <c r="T3135" s="27"/>
      <c r="U3135" s="27"/>
      <c r="V3135" s="27"/>
      <c r="W3135" s="58"/>
      <c r="X3135" s="59"/>
      <c r="Y3135" s="59"/>
      <c r="Z3135" s="60"/>
    </row>
    <row r="3136">
      <c r="A3136" s="55"/>
      <c r="B3136" s="27"/>
      <c r="C3136" s="27"/>
      <c r="D3136" s="55"/>
      <c r="E3136" s="27"/>
      <c r="F3136" s="27"/>
      <c r="G3136" s="55"/>
      <c r="H3136" s="27"/>
      <c r="I3136" s="27"/>
      <c r="J3136" s="27"/>
      <c r="K3136" s="55"/>
      <c r="L3136" s="27"/>
      <c r="M3136" s="27"/>
      <c r="N3136" s="27"/>
      <c r="O3136" s="27"/>
      <c r="P3136" s="27"/>
      <c r="Q3136" s="55"/>
      <c r="R3136" s="27"/>
      <c r="S3136" s="27"/>
      <c r="T3136" s="27"/>
      <c r="U3136" s="27"/>
      <c r="V3136" s="27"/>
      <c r="W3136" s="58"/>
      <c r="X3136" s="59"/>
      <c r="Y3136" s="59"/>
      <c r="Z3136" s="60"/>
    </row>
    <row r="3137">
      <c r="A3137" s="55"/>
      <c r="B3137" s="27"/>
      <c r="C3137" s="27"/>
      <c r="D3137" s="55"/>
      <c r="E3137" s="27"/>
      <c r="F3137" s="27"/>
      <c r="G3137" s="55"/>
      <c r="H3137" s="27"/>
      <c r="I3137" s="27"/>
      <c r="J3137" s="27"/>
      <c r="K3137" s="55"/>
      <c r="L3137" s="27"/>
      <c r="M3137" s="27"/>
      <c r="N3137" s="27"/>
      <c r="O3137" s="27"/>
      <c r="P3137" s="27"/>
      <c r="Q3137" s="55"/>
      <c r="R3137" s="27"/>
      <c r="S3137" s="27"/>
      <c r="T3137" s="27"/>
      <c r="U3137" s="27"/>
      <c r="V3137" s="27"/>
      <c r="W3137" s="58"/>
      <c r="X3137" s="59"/>
      <c r="Y3137" s="59"/>
      <c r="Z3137" s="60"/>
    </row>
    <row r="3138">
      <c r="A3138" s="55"/>
      <c r="B3138" s="27"/>
      <c r="C3138" s="27"/>
      <c r="D3138" s="55"/>
      <c r="E3138" s="27"/>
      <c r="F3138" s="27"/>
      <c r="G3138" s="55"/>
      <c r="H3138" s="27"/>
      <c r="I3138" s="27"/>
      <c r="J3138" s="27"/>
      <c r="K3138" s="55"/>
      <c r="L3138" s="27"/>
      <c r="M3138" s="27"/>
      <c r="N3138" s="27"/>
      <c r="O3138" s="27"/>
      <c r="P3138" s="27"/>
      <c r="Q3138" s="55"/>
      <c r="R3138" s="27"/>
      <c r="S3138" s="27"/>
      <c r="T3138" s="27"/>
      <c r="U3138" s="27"/>
      <c r="V3138" s="27"/>
      <c r="W3138" s="58"/>
      <c r="X3138" s="59"/>
      <c r="Y3138" s="59"/>
      <c r="Z3138" s="60"/>
    </row>
    <row r="3139">
      <c r="A3139" s="55"/>
      <c r="B3139" s="27"/>
      <c r="C3139" s="27"/>
      <c r="D3139" s="55"/>
      <c r="E3139" s="27"/>
      <c r="F3139" s="27"/>
      <c r="G3139" s="55"/>
      <c r="H3139" s="27"/>
      <c r="I3139" s="27"/>
      <c r="J3139" s="27"/>
      <c r="K3139" s="55"/>
      <c r="L3139" s="27"/>
      <c r="M3139" s="27"/>
      <c r="N3139" s="27"/>
      <c r="O3139" s="27"/>
      <c r="P3139" s="27"/>
      <c r="Q3139" s="55"/>
      <c r="R3139" s="27"/>
      <c r="S3139" s="27"/>
      <c r="T3139" s="27"/>
      <c r="U3139" s="27"/>
      <c r="V3139" s="27"/>
      <c r="W3139" s="58"/>
      <c r="X3139" s="59"/>
      <c r="Y3139" s="59"/>
      <c r="Z3139" s="60"/>
    </row>
    <row r="3140">
      <c r="A3140" s="55"/>
      <c r="B3140" s="27"/>
      <c r="C3140" s="27"/>
      <c r="D3140" s="55"/>
      <c r="E3140" s="27"/>
      <c r="F3140" s="27"/>
      <c r="G3140" s="55"/>
      <c r="H3140" s="27"/>
      <c r="I3140" s="27"/>
      <c r="J3140" s="27"/>
      <c r="K3140" s="55"/>
      <c r="L3140" s="27"/>
      <c r="M3140" s="27"/>
      <c r="N3140" s="27"/>
      <c r="O3140" s="27"/>
      <c r="P3140" s="27"/>
      <c r="Q3140" s="55"/>
      <c r="R3140" s="27"/>
      <c r="S3140" s="27"/>
      <c r="T3140" s="27"/>
      <c r="U3140" s="27"/>
      <c r="V3140" s="27"/>
      <c r="W3140" s="58"/>
      <c r="X3140" s="59"/>
      <c r="Y3140" s="59"/>
      <c r="Z3140" s="60"/>
    </row>
    <row r="3141">
      <c r="A3141" s="55"/>
      <c r="B3141" s="27"/>
      <c r="C3141" s="27"/>
      <c r="D3141" s="55"/>
      <c r="E3141" s="27"/>
      <c r="F3141" s="27"/>
      <c r="G3141" s="55"/>
      <c r="H3141" s="27"/>
      <c r="I3141" s="27"/>
      <c r="J3141" s="27"/>
      <c r="K3141" s="55"/>
      <c r="L3141" s="27"/>
      <c r="M3141" s="27"/>
      <c r="N3141" s="27"/>
      <c r="O3141" s="27"/>
      <c r="P3141" s="27"/>
      <c r="Q3141" s="55"/>
      <c r="R3141" s="27"/>
      <c r="S3141" s="27"/>
      <c r="T3141" s="27"/>
      <c r="U3141" s="27"/>
      <c r="V3141" s="27"/>
      <c r="W3141" s="58"/>
      <c r="X3141" s="59"/>
      <c r="Y3141" s="59"/>
      <c r="Z3141" s="60"/>
    </row>
    <row r="3142">
      <c r="A3142" s="55"/>
      <c r="B3142" s="27"/>
      <c r="C3142" s="27"/>
      <c r="D3142" s="55"/>
      <c r="E3142" s="27"/>
      <c r="F3142" s="27"/>
      <c r="G3142" s="55"/>
      <c r="H3142" s="27"/>
      <c r="I3142" s="27"/>
      <c r="J3142" s="27"/>
      <c r="K3142" s="55"/>
      <c r="L3142" s="27"/>
      <c r="M3142" s="27"/>
      <c r="N3142" s="27"/>
      <c r="O3142" s="27"/>
      <c r="P3142" s="27"/>
      <c r="Q3142" s="55"/>
      <c r="R3142" s="27"/>
      <c r="S3142" s="27"/>
      <c r="T3142" s="27"/>
      <c r="U3142" s="27"/>
      <c r="V3142" s="27"/>
      <c r="W3142" s="58"/>
      <c r="X3142" s="59"/>
      <c r="Y3142" s="59"/>
      <c r="Z3142" s="60"/>
    </row>
    <row r="3143">
      <c r="A3143" s="55"/>
      <c r="B3143" s="27"/>
      <c r="C3143" s="27"/>
      <c r="D3143" s="55"/>
      <c r="E3143" s="27"/>
      <c r="F3143" s="27"/>
      <c r="G3143" s="55"/>
      <c r="H3143" s="27"/>
      <c r="I3143" s="27"/>
      <c r="J3143" s="27"/>
      <c r="K3143" s="55"/>
      <c r="L3143" s="27"/>
      <c r="M3143" s="27"/>
      <c r="N3143" s="27"/>
      <c r="O3143" s="27"/>
      <c r="P3143" s="27"/>
      <c r="Q3143" s="55"/>
      <c r="R3143" s="27"/>
      <c r="S3143" s="27"/>
      <c r="T3143" s="27"/>
      <c r="U3143" s="27"/>
      <c r="V3143" s="27"/>
      <c r="W3143" s="58"/>
      <c r="X3143" s="59"/>
      <c r="Y3143" s="59"/>
      <c r="Z3143" s="60"/>
    </row>
    <row r="3144">
      <c r="A3144" s="55"/>
      <c r="B3144" s="27"/>
      <c r="C3144" s="27"/>
      <c r="D3144" s="55"/>
      <c r="E3144" s="27"/>
      <c r="F3144" s="27"/>
      <c r="G3144" s="55"/>
      <c r="H3144" s="27"/>
      <c r="I3144" s="27"/>
      <c r="J3144" s="27"/>
      <c r="K3144" s="55"/>
      <c r="L3144" s="27"/>
      <c r="M3144" s="27"/>
      <c r="N3144" s="27"/>
      <c r="O3144" s="27"/>
      <c r="P3144" s="27"/>
      <c r="Q3144" s="55"/>
      <c r="R3144" s="27"/>
      <c r="S3144" s="27"/>
      <c r="T3144" s="27"/>
      <c r="U3144" s="27"/>
      <c r="V3144" s="27"/>
      <c r="W3144" s="58"/>
      <c r="X3144" s="59"/>
      <c r="Y3144" s="59"/>
      <c r="Z3144" s="60"/>
    </row>
    <row r="3145">
      <c r="A3145" s="55"/>
      <c r="B3145" s="27"/>
      <c r="C3145" s="27"/>
      <c r="D3145" s="55"/>
      <c r="E3145" s="27"/>
      <c r="F3145" s="27"/>
      <c r="G3145" s="55"/>
      <c r="H3145" s="27"/>
      <c r="I3145" s="27"/>
      <c r="J3145" s="27"/>
      <c r="K3145" s="55"/>
      <c r="L3145" s="27"/>
      <c r="M3145" s="27"/>
      <c r="N3145" s="27"/>
      <c r="O3145" s="27"/>
      <c r="P3145" s="27"/>
      <c r="Q3145" s="55"/>
      <c r="R3145" s="27"/>
      <c r="S3145" s="27"/>
      <c r="T3145" s="27"/>
      <c r="U3145" s="27"/>
      <c r="V3145" s="27"/>
      <c r="W3145" s="58"/>
      <c r="X3145" s="59"/>
      <c r="Y3145" s="59"/>
      <c r="Z3145" s="60"/>
    </row>
    <row r="3146">
      <c r="A3146" s="55"/>
      <c r="B3146" s="27"/>
      <c r="C3146" s="27"/>
      <c r="D3146" s="55"/>
      <c r="E3146" s="27"/>
      <c r="F3146" s="27"/>
      <c r="G3146" s="55"/>
      <c r="H3146" s="27"/>
      <c r="I3146" s="27"/>
      <c r="J3146" s="27"/>
      <c r="K3146" s="55"/>
      <c r="L3146" s="27"/>
      <c r="M3146" s="27"/>
      <c r="N3146" s="27"/>
      <c r="O3146" s="27"/>
      <c r="P3146" s="27"/>
      <c r="Q3146" s="55"/>
      <c r="R3146" s="27"/>
      <c r="S3146" s="27"/>
      <c r="T3146" s="27"/>
      <c r="U3146" s="27"/>
      <c r="V3146" s="27"/>
      <c r="W3146" s="58"/>
      <c r="X3146" s="59"/>
      <c r="Y3146" s="59"/>
      <c r="Z3146" s="60"/>
    </row>
    <row r="3147">
      <c r="A3147" s="55"/>
      <c r="B3147" s="27"/>
      <c r="C3147" s="27"/>
      <c r="D3147" s="55"/>
      <c r="E3147" s="27"/>
      <c r="F3147" s="27"/>
      <c r="G3147" s="55"/>
      <c r="H3147" s="27"/>
      <c r="I3147" s="27"/>
      <c r="J3147" s="27"/>
      <c r="K3147" s="55"/>
      <c r="L3147" s="27"/>
      <c r="M3147" s="27"/>
      <c r="N3147" s="27"/>
      <c r="O3147" s="27"/>
      <c r="P3147" s="27"/>
      <c r="Q3147" s="55"/>
      <c r="R3147" s="27"/>
      <c r="S3147" s="27"/>
      <c r="T3147" s="27"/>
      <c r="U3147" s="27"/>
      <c r="V3147" s="27"/>
      <c r="W3147" s="58"/>
      <c r="X3147" s="59"/>
      <c r="Y3147" s="59"/>
      <c r="Z3147" s="60"/>
    </row>
    <row r="3148">
      <c r="A3148" s="55"/>
      <c r="B3148" s="27"/>
      <c r="C3148" s="27"/>
      <c r="D3148" s="55"/>
      <c r="E3148" s="27"/>
      <c r="F3148" s="27"/>
      <c r="G3148" s="55"/>
      <c r="H3148" s="27"/>
      <c r="I3148" s="27"/>
      <c r="J3148" s="27"/>
      <c r="K3148" s="55"/>
      <c r="L3148" s="27"/>
      <c r="M3148" s="27"/>
      <c r="N3148" s="27"/>
      <c r="O3148" s="27"/>
      <c r="P3148" s="27"/>
      <c r="Q3148" s="55"/>
      <c r="R3148" s="27"/>
      <c r="S3148" s="27"/>
      <c r="T3148" s="27"/>
      <c r="U3148" s="27"/>
      <c r="V3148" s="27"/>
      <c r="W3148" s="58"/>
      <c r="X3148" s="59"/>
      <c r="Y3148" s="59"/>
      <c r="Z3148" s="60"/>
    </row>
    <row r="3149">
      <c r="A3149" s="55"/>
      <c r="B3149" s="27"/>
      <c r="C3149" s="27"/>
      <c r="D3149" s="55"/>
      <c r="E3149" s="27"/>
      <c r="F3149" s="27"/>
      <c r="G3149" s="55"/>
      <c r="H3149" s="27"/>
      <c r="I3149" s="27"/>
      <c r="J3149" s="27"/>
      <c r="K3149" s="55"/>
      <c r="L3149" s="27"/>
      <c r="M3149" s="27"/>
      <c r="N3149" s="27"/>
      <c r="O3149" s="27"/>
      <c r="P3149" s="27"/>
      <c r="Q3149" s="55"/>
      <c r="R3149" s="27"/>
      <c r="S3149" s="27"/>
      <c r="T3149" s="27"/>
      <c r="U3149" s="27"/>
      <c r="V3149" s="27"/>
      <c r="W3149" s="58"/>
      <c r="X3149" s="59"/>
      <c r="Y3149" s="59"/>
      <c r="Z3149" s="60"/>
    </row>
    <row r="3150">
      <c r="A3150" s="55"/>
      <c r="B3150" s="27"/>
      <c r="C3150" s="27"/>
      <c r="D3150" s="55"/>
      <c r="E3150" s="27"/>
      <c r="F3150" s="27"/>
      <c r="G3150" s="55"/>
      <c r="H3150" s="27"/>
      <c r="I3150" s="27"/>
      <c r="J3150" s="27"/>
      <c r="K3150" s="55"/>
      <c r="L3150" s="27"/>
      <c r="M3150" s="27"/>
      <c r="N3150" s="27"/>
      <c r="O3150" s="27"/>
      <c r="P3150" s="27"/>
      <c r="Q3150" s="55"/>
      <c r="R3150" s="27"/>
      <c r="S3150" s="27"/>
      <c r="T3150" s="27"/>
      <c r="U3150" s="27"/>
      <c r="V3150" s="27"/>
      <c r="W3150" s="58"/>
      <c r="X3150" s="59"/>
      <c r="Y3150" s="59"/>
      <c r="Z3150" s="60"/>
    </row>
    <row r="3151">
      <c r="A3151" s="55"/>
      <c r="B3151" s="27"/>
      <c r="C3151" s="27"/>
      <c r="D3151" s="55"/>
      <c r="E3151" s="27"/>
      <c r="F3151" s="27"/>
      <c r="G3151" s="55"/>
      <c r="H3151" s="27"/>
      <c r="I3151" s="27"/>
      <c r="J3151" s="27"/>
      <c r="K3151" s="55"/>
      <c r="L3151" s="27"/>
      <c r="M3151" s="27"/>
      <c r="N3151" s="27"/>
      <c r="O3151" s="27"/>
      <c r="P3151" s="27"/>
      <c r="Q3151" s="55"/>
      <c r="R3151" s="27"/>
      <c r="S3151" s="27"/>
      <c r="T3151" s="27"/>
      <c r="U3151" s="27"/>
      <c r="V3151" s="27"/>
      <c r="W3151" s="58"/>
      <c r="X3151" s="59"/>
      <c r="Y3151" s="59"/>
      <c r="Z3151" s="60"/>
    </row>
    <row r="3152">
      <c r="A3152" s="55"/>
      <c r="B3152" s="27"/>
      <c r="C3152" s="27"/>
      <c r="D3152" s="55"/>
      <c r="E3152" s="27"/>
      <c r="F3152" s="27"/>
      <c r="G3152" s="55"/>
      <c r="H3152" s="27"/>
      <c r="I3152" s="27"/>
      <c r="J3152" s="27"/>
      <c r="K3152" s="55"/>
      <c r="L3152" s="27"/>
      <c r="M3152" s="27"/>
      <c r="N3152" s="27"/>
      <c r="O3152" s="27"/>
      <c r="P3152" s="27"/>
      <c r="Q3152" s="55"/>
      <c r="R3152" s="27"/>
      <c r="S3152" s="27"/>
      <c r="T3152" s="27"/>
      <c r="U3152" s="27"/>
      <c r="V3152" s="27"/>
      <c r="W3152" s="58"/>
      <c r="X3152" s="59"/>
      <c r="Y3152" s="59"/>
      <c r="Z3152" s="60"/>
    </row>
    <row r="3153">
      <c r="A3153" s="55"/>
      <c r="B3153" s="27"/>
      <c r="C3153" s="27"/>
      <c r="D3153" s="55"/>
      <c r="E3153" s="27"/>
      <c r="F3153" s="27"/>
      <c r="G3153" s="55"/>
      <c r="H3153" s="27"/>
      <c r="I3153" s="27"/>
      <c r="J3153" s="27"/>
      <c r="K3153" s="55"/>
      <c r="L3153" s="27"/>
      <c r="M3153" s="27"/>
      <c r="N3153" s="27"/>
      <c r="O3153" s="27"/>
      <c r="P3153" s="27"/>
      <c r="Q3153" s="55"/>
      <c r="R3153" s="27"/>
      <c r="S3153" s="27"/>
      <c r="T3153" s="27"/>
      <c r="U3153" s="27"/>
      <c r="V3153" s="27"/>
      <c r="W3153" s="58"/>
      <c r="X3153" s="59"/>
      <c r="Y3153" s="59"/>
      <c r="Z3153" s="60"/>
    </row>
    <row r="3154">
      <c r="A3154" s="55"/>
      <c r="B3154" s="27"/>
      <c r="C3154" s="27"/>
      <c r="D3154" s="55"/>
      <c r="E3154" s="27"/>
      <c r="F3154" s="27"/>
      <c r="G3154" s="55"/>
      <c r="H3154" s="27"/>
      <c r="I3154" s="27"/>
      <c r="J3154" s="27"/>
      <c r="K3154" s="55"/>
      <c r="L3154" s="27"/>
      <c r="M3154" s="27"/>
      <c r="N3154" s="27"/>
      <c r="O3154" s="27"/>
      <c r="P3154" s="27"/>
      <c r="Q3154" s="55"/>
      <c r="R3154" s="27"/>
      <c r="S3154" s="27"/>
      <c r="T3154" s="27"/>
      <c r="U3154" s="27"/>
      <c r="V3154" s="27"/>
      <c r="W3154" s="58"/>
      <c r="X3154" s="59"/>
      <c r="Y3154" s="59"/>
      <c r="Z3154" s="60"/>
    </row>
    <row r="3155">
      <c r="A3155" s="55"/>
      <c r="B3155" s="27"/>
      <c r="C3155" s="27"/>
      <c r="D3155" s="55"/>
      <c r="E3155" s="27"/>
      <c r="F3155" s="27"/>
      <c r="G3155" s="55"/>
      <c r="H3155" s="27"/>
      <c r="I3155" s="27"/>
      <c r="J3155" s="27"/>
      <c r="K3155" s="55"/>
      <c r="L3155" s="27"/>
      <c r="M3155" s="27"/>
      <c r="N3155" s="27"/>
      <c r="O3155" s="27"/>
      <c r="P3155" s="27"/>
      <c r="Q3155" s="55"/>
      <c r="R3155" s="27"/>
      <c r="S3155" s="27"/>
      <c r="T3155" s="27"/>
      <c r="U3155" s="27"/>
      <c r="V3155" s="27"/>
      <c r="W3155" s="58"/>
      <c r="X3155" s="59"/>
      <c r="Y3155" s="59"/>
      <c r="Z3155" s="60"/>
    </row>
    <row r="3156">
      <c r="A3156" s="55"/>
      <c r="B3156" s="27"/>
      <c r="C3156" s="27"/>
      <c r="D3156" s="55"/>
      <c r="E3156" s="27"/>
      <c r="F3156" s="27"/>
      <c r="G3156" s="55"/>
      <c r="H3156" s="27"/>
      <c r="I3156" s="27"/>
      <c r="J3156" s="27"/>
      <c r="K3156" s="55"/>
      <c r="L3156" s="27"/>
      <c r="M3156" s="27"/>
      <c r="N3156" s="27"/>
      <c r="O3156" s="27"/>
      <c r="P3156" s="27"/>
      <c r="Q3156" s="55"/>
      <c r="R3156" s="27"/>
      <c r="S3156" s="27"/>
      <c r="T3156" s="27"/>
      <c r="U3156" s="27"/>
      <c r="V3156" s="27"/>
      <c r="W3156" s="58"/>
      <c r="X3156" s="59"/>
      <c r="Y3156" s="59"/>
      <c r="Z3156" s="60"/>
    </row>
    <row r="3157">
      <c r="A3157" s="55"/>
      <c r="B3157" s="27"/>
      <c r="C3157" s="27"/>
      <c r="D3157" s="55"/>
      <c r="E3157" s="27"/>
      <c r="F3157" s="27"/>
      <c r="G3157" s="55"/>
      <c r="H3157" s="27"/>
      <c r="I3157" s="27"/>
      <c r="J3157" s="27"/>
      <c r="K3157" s="55"/>
      <c r="L3157" s="27"/>
      <c r="M3157" s="27"/>
      <c r="N3157" s="27"/>
      <c r="O3157" s="27"/>
      <c r="P3157" s="27"/>
      <c r="Q3157" s="55"/>
      <c r="R3157" s="27"/>
      <c r="S3157" s="27"/>
      <c r="T3157" s="27"/>
      <c r="U3157" s="27"/>
      <c r="V3157" s="27"/>
      <c r="W3157" s="58"/>
      <c r="X3157" s="59"/>
      <c r="Y3157" s="59"/>
      <c r="Z3157" s="60"/>
    </row>
    <row r="3158">
      <c r="A3158" s="55"/>
      <c r="B3158" s="27"/>
      <c r="C3158" s="27"/>
      <c r="D3158" s="55"/>
      <c r="E3158" s="27"/>
      <c r="F3158" s="27"/>
      <c r="G3158" s="55"/>
      <c r="H3158" s="27"/>
      <c r="I3158" s="27"/>
      <c r="J3158" s="27"/>
      <c r="K3158" s="55"/>
      <c r="L3158" s="27"/>
      <c r="M3158" s="27"/>
      <c r="N3158" s="27"/>
      <c r="O3158" s="27"/>
      <c r="P3158" s="27"/>
      <c r="Q3158" s="55"/>
      <c r="R3158" s="27"/>
      <c r="S3158" s="27"/>
      <c r="T3158" s="27"/>
      <c r="U3158" s="27"/>
      <c r="V3158" s="27"/>
      <c r="W3158" s="58"/>
      <c r="X3158" s="59"/>
      <c r="Y3158" s="59"/>
      <c r="Z3158" s="60"/>
    </row>
    <row r="3159">
      <c r="A3159" s="55"/>
      <c r="B3159" s="27"/>
      <c r="C3159" s="27"/>
      <c r="D3159" s="55"/>
      <c r="E3159" s="27"/>
      <c r="F3159" s="27"/>
      <c r="G3159" s="55"/>
      <c r="H3159" s="27"/>
      <c r="I3159" s="27"/>
      <c r="J3159" s="27"/>
      <c r="K3159" s="55"/>
      <c r="L3159" s="27"/>
      <c r="M3159" s="27"/>
      <c r="N3159" s="27"/>
      <c r="O3159" s="27"/>
      <c r="P3159" s="27"/>
      <c r="Q3159" s="55"/>
      <c r="R3159" s="27"/>
      <c r="S3159" s="27"/>
      <c r="T3159" s="27"/>
      <c r="U3159" s="27"/>
      <c r="V3159" s="27"/>
      <c r="W3159" s="58"/>
      <c r="X3159" s="59"/>
      <c r="Y3159" s="59"/>
      <c r="Z3159" s="60"/>
    </row>
    <row r="3160">
      <c r="A3160" s="55"/>
      <c r="B3160" s="27"/>
      <c r="C3160" s="27"/>
      <c r="D3160" s="55"/>
      <c r="E3160" s="27"/>
      <c r="F3160" s="27"/>
      <c r="G3160" s="55"/>
      <c r="H3160" s="27"/>
      <c r="I3160" s="27"/>
      <c r="J3160" s="27"/>
      <c r="K3160" s="55"/>
      <c r="L3160" s="27"/>
      <c r="M3160" s="27"/>
      <c r="N3160" s="27"/>
      <c r="O3160" s="27"/>
      <c r="P3160" s="27"/>
      <c r="Q3160" s="55"/>
      <c r="R3160" s="27"/>
      <c r="S3160" s="27"/>
      <c r="T3160" s="27"/>
      <c r="U3160" s="27"/>
      <c r="V3160" s="27"/>
      <c r="W3160" s="58"/>
      <c r="X3160" s="59"/>
      <c r="Y3160" s="59"/>
      <c r="Z3160" s="60"/>
    </row>
    <row r="3161">
      <c r="A3161" s="55"/>
      <c r="B3161" s="27"/>
      <c r="C3161" s="27"/>
      <c r="D3161" s="55"/>
      <c r="E3161" s="27"/>
      <c r="F3161" s="27"/>
      <c r="G3161" s="55"/>
      <c r="H3161" s="27"/>
      <c r="I3161" s="27"/>
      <c r="J3161" s="27"/>
      <c r="K3161" s="55"/>
      <c r="L3161" s="27"/>
      <c r="M3161" s="27"/>
      <c r="N3161" s="27"/>
      <c r="O3161" s="27"/>
      <c r="P3161" s="27"/>
      <c r="Q3161" s="55"/>
      <c r="R3161" s="27"/>
      <c r="S3161" s="27"/>
      <c r="T3161" s="27"/>
      <c r="U3161" s="27"/>
      <c r="V3161" s="27"/>
      <c r="W3161" s="58"/>
      <c r="X3161" s="59"/>
      <c r="Y3161" s="59"/>
      <c r="Z3161" s="60"/>
    </row>
    <row r="3162">
      <c r="A3162" s="55"/>
      <c r="B3162" s="27"/>
      <c r="C3162" s="27"/>
      <c r="D3162" s="55"/>
      <c r="E3162" s="27"/>
      <c r="F3162" s="27"/>
      <c r="G3162" s="55"/>
      <c r="H3162" s="27"/>
      <c r="I3162" s="27"/>
      <c r="J3162" s="27"/>
      <c r="K3162" s="55"/>
      <c r="L3162" s="27"/>
      <c r="M3162" s="27"/>
      <c r="N3162" s="27"/>
      <c r="O3162" s="27"/>
      <c r="P3162" s="27"/>
      <c r="Q3162" s="55"/>
      <c r="R3162" s="27"/>
      <c r="S3162" s="27"/>
      <c r="T3162" s="27"/>
      <c r="U3162" s="27"/>
      <c r="V3162" s="27"/>
      <c r="W3162" s="58"/>
      <c r="X3162" s="59"/>
      <c r="Y3162" s="59"/>
      <c r="Z3162" s="60"/>
    </row>
    <row r="3163">
      <c r="A3163" s="55"/>
      <c r="B3163" s="27"/>
      <c r="C3163" s="27"/>
      <c r="D3163" s="55"/>
      <c r="E3163" s="27"/>
      <c r="F3163" s="27"/>
      <c r="G3163" s="55"/>
      <c r="H3163" s="27"/>
      <c r="I3163" s="27"/>
      <c r="J3163" s="27"/>
      <c r="K3163" s="55"/>
      <c r="L3163" s="27"/>
      <c r="M3163" s="27"/>
      <c r="N3163" s="27"/>
      <c r="O3163" s="27"/>
      <c r="P3163" s="27"/>
      <c r="Q3163" s="55"/>
      <c r="R3163" s="27"/>
      <c r="S3163" s="27"/>
      <c r="T3163" s="27"/>
      <c r="U3163" s="27"/>
      <c r="V3163" s="27"/>
      <c r="W3163" s="58"/>
      <c r="X3163" s="59"/>
      <c r="Y3163" s="59"/>
      <c r="Z3163" s="60"/>
    </row>
    <row r="3164">
      <c r="A3164" s="55"/>
      <c r="B3164" s="27"/>
      <c r="C3164" s="27"/>
      <c r="D3164" s="55"/>
      <c r="E3164" s="27"/>
      <c r="F3164" s="27"/>
      <c r="G3164" s="55"/>
      <c r="H3164" s="27"/>
      <c r="I3164" s="27"/>
      <c r="J3164" s="27"/>
      <c r="K3164" s="55"/>
      <c r="L3164" s="27"/>
      <c r="M3164" s="27"/>
      <c r="N3164" s="27"/>
      <c r="O3164" s="27"/>
      <c r="P3164" s="27"/>
      <c r="Q3164" s="55"/>
      <c r="R3164" s="27"/>
      <c r="S3164" s="27"/>
      <c r="T3164" s="27"/>
      <c r="U3164" s="27"/>
      <c r="V3164" s="27"/>
      <c r="W3164" s="58"/>
      <c r="X3164" s="59"/>
      <c r="Y3164" s="59"/>
      <c r="Z3164" s="60"/>
    </row>
    <row r="3165">
      <c r="A3165" s="55"/>
      <c r="B3165" s="27"/>
      <c r="C3165" s="27"/>
      <c r="D3165" s="55"/>
      <c r="E3165" s="27"/>
      <c r="F3165" s="27"/>
      <c r="G3165" s="55"/>
      <c r="H3165" s="27"/>
      <c r="I3165" s="27"/>
      <c r="J3165" s="27"/>
      <c r="K3165" s="55"/>
      <c r="L3165" s="27"/>
      <c r="M3165" s="27"/>
      <c r="N3165" s="27"/>
      <c r="O3165" s="27"/>
      <c r="P3165" s="27"/>
      <c r="Q3165" s="55"/>
      <c r="R3165" s="27"/>
      <c r="S3165" s="27"/>
      <c r="T3165" s="27"/>
      <c r="U3165" s="27"/>
      <c r="V3165" s="27"/>
      <c r="W3165" s="58"/>
      <c r="X3165" s="59"/>
      <c r="Y3165" s="59"/>
      <c r="Z3165" s="60"/>
    </row>
    <row r="3166">
      <c r="A3166" s="55"/>
      <c r="B3166" s="27"/>
      <c r="C3166" s="27"/>
      <c r="D3166" s="55"/>
      <c r="E3166" s="27"/>
      <c r="F3166" s="27"/>
      <c r="G3166" s="55"/>
      <c r="H3166" s="27"/>
      <c r="I3166" s="27"/>
      <c r="J3166" s="27"/>
      <c r="K3166" s="55"/>
      <c r="L3166" s="27"/>
      <c r="M3166" s="27"/>
      <c r="N3166" s="27"/>
      <c r="O3166" s="27"/>
      <c r="P3166" s="27"/>
      <c r="Q3166" s="55"/>
      <c r="R3166" s="27"/>
      <c r="S3166" s="27"/>
      <c r="T3166" s="27"/>
      <c r="U3166" s="27"/>
      <c r="V3166" s="27"/>
      <c r="W3166" s="58"/>
      <c r="X3166" s="59"/>
      <c r="Y3166" s="59"/>
      <c r="Z3166" s="60"/>
    </row>
    <row r="3167">
      <c r="A3167" s="55"/>
      <c r="B3167" s="27"/>
      <c r="C3167" s="27"/>
      <c r="D3167" s="55"/>
      <c r="E3167" s="27"/>
      <c r="F3167" s="27"/>
      <c r="G3167" s="55"/>
      <c r="H3167" s="27"/>
      <c r="I3167" s="27"/>
      <c r="J3167" s="27"/>
      <c r="K3167" s="55"/>
      <c r="L3167" s="27"/>
      <c r="M3167" s="27"/>
      <c r="N3167" s="27"/>
      <c r="O3167" s="27"/>
      <c r="P3167" s="27"/>
      <c r="Q3167" s="55"/>
      <c r="R3167" s="27"/>
      <c r="S3167" s="27"/>
      <c r="T3167" s="27"/>
      <c r="U3167" s="27"/>
      <c r="V3167" s="27"/>
      <c r="W3167" s="58"/>
      <c r="X3167" s="59"/>
      <c r="Y3167" s="59"/>
      <c r="Z3167" s="60"/>
    </row>
    <row r="3168">
      <c r="A3168" s="55"/>
      <c r="B3168" s="27"/>
      <c r="C3168" s="27"/>
      <c r="D3168" s="55"/>
      <c r="E3168" s="27"/>
      <c r="F3168" s="27"/>
      <c r="G3168" s="55"/>
      <c r="H3168" s="27"/>
      <c r="I3168" s="27"/>
      <c r="J3168" s="27"/>
      <c r="K3168" s="55"/>
      <c r="L3168" s="27"/>
      <c r="M3168" s="27"/>
      <c r="N3168" s="27"/>
      <c r="O3168" s="27"/>
      <c r="P3168" s="27"/>
      <c r="Q3168" s="55"/>
      <c r="R3168" s="27"/>
      <c r="S3168" s="27"/>
      <c r="T3168" s="27"/>
      <c r="U3168" s="27"/>
      <c r="V3168" s="27"/>
      <c r="W3168" s="58"/>
      <c r="X3168" s="59"/>
      <c r="Y3168" s="59"/>
      <c r="Z3168" s="60"/>
    </row>
    <row r="3169">
      <c r="A3169" s="55"/>
      <c r="B3169" s="27"/>
      <c r="C3169" s="27"/>
      <c r="D3169" s="55"/>
      <c r="E3169" s="27"/>
      <c r="F3169" s="27"/>
      <c r="G3169" s="55"/>
      <c r="H3169" s="27"/>
      <c r="I3169" s="27"/>
      <c r="J3169" s="27"/>
      <c r="K3169" s="55"/>
      <c r="L3169" s="27"/>
      <c r="M3169" s="27"/>
      <c r="N3169" s="27"/>
      <c r="O3169" s="27"/>
      <c r="P3169" s="27"/>
      <c r="Q3169" s="55"/>
      <c r="R3169" s="27"/>
      <c r="S3169" s="27"/>
      <c r="T3169" s="27"/>
      <c r="U3169" s="27"/>
      <c r="V3169" s="27"/>
      <c r="W3169" s="58"/>
      <c r="X3169" s="59"/>
      <c r="Y3169" s="59"/>
      <c r="Z3169" s="60"/>
    </row>
    <row r="3170">
      <c r="A3170" s="55"/>
      <c r="B3170" s="27"/>
      <c r="C3170" s="27"/>
      <c r="D3170" s="55"/>
      <c r="E3170" s="27"/>
      <c r="F3170" s="27"/>
      <c r="G3170" s="55"/>
      <c r="H3170" s="27"/>
      <c r="I3170" s="27"/>
      <c r="J3170" s="27"/>
      <c r="K3170" s="55"/>
      <c r="L3170" s="27"/>
      <c r="M3170" s="27"/>
      <c r="N3170" s="27"/>
      <c r="O3170" s="27"/>
      <c r="P3170" s="27"/>
      <c r="Q3170" s="55"/>
      <c r="R3170" s="27"/>
      <c r="S3170" s="27"/>
      <c r="T3170" s="27"/>
      <c r="U3170" s="27"/>
      <c r="V3170" s="27"/>
      <c r="W3170" s="58"/>
      <c r="X3170" s="59"/>
      <c r="Y3170" s="59"/>
      <c r="Z3170" s="60"/>
    </row>
    <row r="3171">
      <c r="A3171" s="55"/>
      <c r="B3171" s="27"/>
      <c r="C3171" s="27"/>
      <c r="D3171" s="55"/>
      <c r="E3171" s="27"/>
      <c r="F3171" s="27"/>
      <c r="G3171" s="55"/>
      <c r="H3171" s="27"/>
      <c r="I3171" s="27"/>
      <c r="J3171" s="27"/>
      <c r="K3171" s="55"/>
      <c r="L3171" s="27"/>
      <c r="M3171" s="27"/>
      <c r="N3171" s="27"/>
      <c r="O3171" s="27"/>
      <c r="P3171" s="27"/>
      <c r="Q3171" s="55"/>
      <c r="R3171" s="27"/>
      <c r="S3171" s="27"/>
      <c r="T3171" s="27"/>
      <c r="U3171" s="27"/>
      <c r="V3171" s="27"/>
      <c r="W3171" s="58"/>
      <c r="X3171" s="59"/>
      <c r="Y3171" s="59"/>
      <c r="Z3171" s="60"/>
    </row>
    <row r="3172">
      <c r="A3172" s="55"/>
      <c r="B3172" s="27"/>
      <c r="C3172" s="27"/>
      <c r="D3172" s="55"/>
      <c r="E3172" s="27"/>
      <c r="F3172" s="27"/>
      <c r="G3172" s="55"/>
      <c r="H3172" s="27"/>
      <c r="I3172" s="27"/>
      <c r="J3172" s="27"/>
      <c r="K3172" s="55"/>
      <c r="L3172" s="27"/>
      <c r="M3172" s="27"/>
      <c r="N3172" s="27"/>
      <c r="O3172" s="27"/>
      <c r="P3172" s="27"/>
      <c r="Q3172" s="55"/>
      <c r="R3172" s="27"/>
      <c r="S3172" s="27"/>
      <c r="T3172" s="27"/>
      <c r="U3172" s="27"/>
      <c r="V3172" s="27"/>
      <c r="W3172" s="58"/>
      <c r="X3172" s="59"/>
      <c r="Y3172" s="59"/>
      <c r="Z3172" s="60"/>
    </row>
    <row r="3173">
      <c r="A3173" s="55"/>
      <c r="B3173" s="27"/>
      <c r="C3173" s="27"/>
      <c r="D3173" s="55"/>
      <c r="E3173" s="27"/>
      <c r="F3173" s="27"/>
      <c r="G3173" s="55"/>
      <c r="H3173" s="27"/>
      <c r="I3173" s="27"/>
      <c r="J3173" s="27"/>
      <c r="K3173" s="55"/>
      <c r="L3173" s="27"/>
      <c r="M3173" s="27"/>
      <c r="N3173" s="27"/>
      <c r="O3173" s="27"/>
      <c r="P3173" s="27"/>
      <c r="Q3173" s="55"/>
      <c r="R3173" s="27"/>
      <c r="S3173" s="27"/>
      <c r="T3173" s="27"/>
      <c r="U3173" s="27"/>
      <c r="V3173" s="27"/>
      <c r="W3173" s="58"/>
      <c r="X3173" s="59"/>
      <c r="Y3173" s="59"/>
      <c r="Z3173" s="60"/>
    </row>
    <row r="3174">
      <c r="A3174" s="55"/>
      <c r="B3174" s="27"/>
      <c r="C3174" s="27"/>
      <c r="D3174" s="55"/>
      <c r="E3174" s="27"/>
      <c r="F3174" s="27"/>
      <c r="G3174" s="55"/>
      <c r="H3174" s="27"/>
      <c r="I3174" s="27"/>
      <c r="J3174" s="27"/>
      <c r="K3174" s="55"/>
      <c r="L3174" s="27"/>
      <c r="M3174" s="27"/>
      <c r="N3174" s="27"/>
      <c r="O3174" s="27"/>
      <c r="P3174" s="27"/>
      <c r="Q3174" s="55"/>
      <c r="R3174" s="27"/>
      <c r="S3174" s="27"/>
      <c r="T3174" s="27"/>
      <c r="U3174" s="27"/>
      <c r="V3174" s="27"/>
      <c r="W3174" s="58"/>
      <c r="X3174" s="59"/>
      <c r="Y3174" s="59"/>
      <c r="Z3174" s="60"/>
    </row>
    <row r="3175">
      <c r="A3175" s="55"/>
      <c r="B3175" s="27"/>
      <c r="C3175" s="27"/>
      <c r="D3175" s="55"/>
      <c r="E3175" s="27"/>
      <c r="F3175" s="27"/>
      <c r="G3175" s="55"/>
      <c r="H3175" s="27"/>
      <c r="I3175" s="27"/>
      <c r="J3175" s="27"/>
      <c r="K3175" s="55"/>
      <c r="L3175" s="27"/>
      <c r="M3175" s="27"/>
      <c r="N3175" s="27"/>
      <c r="O3175" s="27"/>
      <c r="P3175" s="27"/>
      <c r="Q3175" s="55"/>
      <c r="R3175" s="27"/>
      <c r="S3175" s="27"/>
      <c r="T3175" s="27"/>
      <c r="U3175" s="27"/>
      <c r="V3175" s="27"/>
      <c r="W3175" s="58"/>
      <c r="X3175" s="59"/>
      <c r="Y3175" s="59"/>
      <c r="Z3175" s="60"/>
    </row>
    <row r="3176">
      <c r="A3176" s="55"/>
      <c r="B3176" s="27"/>
      <c r="C3176" s="27"/>
      <c r="D3176" s="55"/>
      <c r="E3176" s="27"/>
      <c r="F3176" s="27"/>
      <c r="G3176" s="55"/>
      <c r="H3176" s="27"/>
      <c r="I3176" s="27"/>
      <c r="J3176" s="27"/>
      <c r="K3176" s="55"/>
      <c r="L3176" s="27"/>
      <c r="M3176" s="27"/>
      <c r="N3176" s="27"/>
      <c r="O3176" s="27"/>
      <c r="P3176" s="27"/>
      <c r="Q3176" s="55"/>
      <c r="R3176" s="27"/>
      <c r="S3176" s="27"/>
      <c r="T3176" s="27"/>
      <c r="U3176" s="27"/>
      <c r="V3176" s="27"/>
      <c r="W3176" s="58"/>
      <c r="X3176" s="59"/>
      <c r="Y3176" s="59"/>
      <c r="Z3176" s="60"/>
    </row>
    <row r="3177">
      <c r="A3177" s="55"/>
      <c r="B3177" s="27"/>
      <c r="C3177" s="27"/>
      <c r="D3177" s="55"/>
      <c r="E3177" s="27"/>
      <c r="F3177" s="27"/>
      <c r="G3177" s="55"/>
      <c r="H3177" s="27"/>
      <c r="I3177" s="27"/>
      <c r="J3177" s="27"/>
      <c r="K3177" s="55"/>
      <c r="L3177" s="27"/>
      <c r="M3177" s="27"/>
      <c r="N3177" s="27"/>
      <c r="O3177" s="27"/>
      <c r="P3177" s="27"/>
      <c r="Q3177" s="55"/>
      <c r="R3177" s="27"/>
      <c r="S3177" s="27"/>
      <c r="T3177" s="27"/>
      <c r="U3177" s="27"/>
      <c r="V3177" s="27"/>
      <c r="W3177" s="58"/>
      <c r="X3177" s="59"/>
      <c r="Y3177" s="59"/>
      <c r="Z3177" s="60"/>
    </row>
    <row r="3178">
      <c r="A3178" s="55"/>
      <c r="B3178" s="27"/>
      <c r="C3178" s="27"/>
      <c r="D3178" s="55"/>
      <c r="E3178" s="27"/>
      <c r="F3178" s="27"/>
      <c r="G3178" s="55"/>
      <c r="H3178" s="27"/>
      <c r="I3178" s="27"/>
      <c r="J3178" s="27"/>
      <c r="K3178" s="55"/>
      <c r="L3178" s="27"/>
      <c r="M3178" s="27"/>
      <c r="N3178" s="27"/>
      <c r="O3178" s="27"/>
      <c r="P3178" s="27"/>
      <c r="Q3178" s="55"/>
      <c r="R3178" s="27"/>
      <c r="S3178" s="27"/>
      <c r="T3178" s="27"/>
      <c r="U3178" s="27"/>
      <c r="V3178" s="27"/>
      <c r="W3178" s="58"/>
      <c r="X3178" s="59"/>
      <c r="Y3178" s="59"/>
      <c r="Z3178" s="60"/>
    </row>
    <row r="3179">
      <c r="A3179" s="55"/>
      <c r="B3179" s="27"/>
      <c r="C3179" s="27"/>
      <c r="D3179" s="55"/>
      <c r="E3179" s="27"/>
      <c r="F3179" s="27"/>
      <c r="G3179" s="55"/>
      <c r="H3179" s="27"/>
      <c r="I3179" s="27"/>
      <c r="J3179" s="27"/>
      <c r="K3179" s="55"/>
      <c r="L3179" s="27"/>
      <c r="M3179" s="27"/>
      <c r="N3179" s="27"/>
      <c r="O3179" s="27"/>
      <c r="P3179" s="27"/>
      <c r="Q3179" s="55"/>
      <c r="R3179" s="27"/>
      <c r="S3179" s="27"/>
      <c r="T3179" s="27"/>
      <c r="U3179" s="27"/>
      <c r="V3179" s="27"/>
      <c r="W3179" s="58"/>
      <c r="X3179" s="59"/>
      <c r="Y3179" s="59"/>
      <c r="Z3179" s="60"/>
    </row>
    <row r="3180">
      <c r="A3180" s="55"/>
      <c r="B3180" s="27"/>
      <c r="C3180" s="27"/>
      <c r="D3180" s="55"/>
      <c r="E3180" s="27"/>
      <c r="F3180" s="27"/>
      <c r="G3180" s="55"/>
      <c r="H3180" s="27"/>
      <c r="I3180" s="27"/>
      <c r="J3180" s="27"/>
      <c r="K3180" s="55"/>
      <c r="L3180" s="27"/>
      <c r="M3180" s="27"/>
      <c r="N3180" s="27"/>
      <c r="O3180" s="27"/>
      <c r="P3180" s="27"/>
      <c r="Q3180" s="55"/>
      <c r="R3180" s="27"/>
      <c r="S3180" s="27"/>
      <c r="T3180" s="27"/>
      <c r="U3180" s="27"/>
      <c r="V3180" s="27"/>
      <c r="W3180" s="58"/>
      <c r="X3180" s="59"/>
      <c r="Y3180" s="59"/>
      <c r="Z3180" s="60"/>
    </row>
    <row r="3181">
      <c r="A3181" s="55"/>
      <c r="B3181" s="27"/>
      <c r="C3181" s="27"/>
      <c r="D3181" s="55"/>
      <c r="E3181" s="27"/>
      <c r="F3181" s="27"/>
      <c r="G3181" s="55"/>
      <c r="H3181" s="27"/>
      <c r="I3181" s="27"/>
      <c r="J3181" s="27"/>
      <c r="K3181" s="55"/>
      <c r="L3181" s="27"/>
      <c r="M3181" s="27"/>
      <c r="N3181" s="27"/>
      <c r="O3181" s="27"/>
      <c r="P3181" s="27"/>
      <c r="Q3181" s="55"/>
      <c r="R3181" s="27"/>
      <c r="S3181" s="27"/>
      <c r="T3181" s="27"/>
      <c r="U3181" s="27"/>
      <c r="V3181" s="27"/>
      <c r="W3181" s="58"/>
      <c r="X3181" s="59"/>
      <c r="Y3181" s="59"/>
      <c r="Z3181" s="60"/>
    </row>
    <row r="3182">
      <c r="A3182" s="55"/>
      <c r="B3182" s="27"/>
      <c r="C3182" s="27"/>
      <c r="D3182" s="55"/>
      <c r="E3182" s="27"/>
      <c r="F3182" s="27"/>
      <c r="G3182" s="55"/>
      <c r="H3182" s="27"/>
      <c r="I3182" s="27"/>
      <c r="J3182" s="27"/>
      <c r="K3182" s="55"/>
      <c r="L3182" s="27"/>
      <c r="M3182" s="27"/>
      <c r="N3182" s="27"/>
      <c r="O3182" s="27"/>
      <c r="P3182" s="27"/>
      <c r="Q3182" s="55"/>
      <c r="R3182" s="27"/>
      <c r="S3182" s="27"/>
      <c r="T3182" s="27"/>
      <c r="U3182" s="27"/>
      <c r="V3182" s="27"/>
      <c r="W3182" s="58"/>
      <c r="X3182" s="59"/>
      <c r="Y3182" s="59"/>
      <c r="Z3182" s="60"/>
    </row>
    <row r="3183">
      <c r="A3183" s="55"/>
      <c r="B3183" s="27"/>
      <c r="C3183" s="27"/>
      <c r="D3183" s="55"/>
      <c r="E3183" s="27"/>
      <c r="F3183" s="27"/>
      <c r="G3183" s="55"/>
      <c r="H3183" s="27"/>
      <c r="I3183" s="27"/>
      <c r="J3183" s="27"/>
      <c r="K3183" s="55"/>
      <c r="L3183" s="27"/>
      <c r="M3183" s="27"/>
      <c r="N3183" s="27"/>
      <c r="O3183" s="27"/>
      <c r="P3183" s="27"/>
      <c r="Q3183" s="55"/>
      <c r="R3183" s="27"/>
      <c r="S3183" s="27"/>
      <c r="T3183" s="27"/>
      <c r="U3183" s="27"/>
      <c r="V3183" s="27"/>
      <c r="W3183" s="58"/>
      <c r="X3183" s="59"/>
      <c r="Y3183" s="59"/>
      <c r="Z3183" s="60"/>
    </row>
    <row r="3184">
      <c r="A3184" s="55"/>
      <c r="B3184" s="27"/>
      <c r="C3184" s="27"/>
      <c r="D3184" s="55"/>
      <c r="E3184" s="27"/>
      <c r="F3184" s="27"/>
      <c r="G3184" s="55"/>
      <c r="H3184" s="27"/>
      <c r="I3184" s="27"/>
      <c r="J3184" s="27"/>
      <c r="K3184" s="55"/>
      <c r="L3184" s="27"/>
      <c r="M3184" s="27"/>
      <c r="N3184" s="27"/>
      <c r="O3184" s="27"/>
      <c r="P3184" s="27"/>
      <c r="Q3184" s="55"/>
      <c r="R3184" s="27"/>
      <c r="S3184" s="27"/>
      <c r="T3184" s="27"/>
      <c r="U3184" s="27"/>
      <c r="V3184" s="27"/>
      <c r="W3184" s="58"/>
      <c r="X3184" s="59"/>
      <c r="Y3184" s="59"/>
      <c r="Z3184" s="60"/>
    </row>
    <row r="3185">
      <c r="A3185" s="55"/>
      <c r="B3185" s="27"/>
      <c r="C3185" s="27"/>
      <c r="D3185" s="55"/>
      <c r="E3185" s="27"/>
      <c r="F3185" s="27"/>
      <c r="G3185" s="55"/>
      <c r="H3185" s="27"/>
      <c r="I3185" s="27"/>
      <c r="J3185" s="27"/>
      <c r="K3185" s="55"/>
      <c r="L3185" s="27"/>
      <c r="M3185" s="27"/>
      <c r="N3185" s="27"/>
      <c r="O3185" s="27"/>
      <c r="P3185" s="27"/>
      <c r="Q3185" s="55"/>
      <c r="R3185" s="27"/>
      <c r="S3185" s="27"/>
      <c r="T3185" s="27"/>
      <c r="U3185" s="27"/>
      <c r="V3185" s="27"/>
      <c r="W3185" s="58"/>
      <c r="X3185" s="59"/>
      <c r="Y3185" s="59"/>
      <c r="Z3185" s="60"/>
    </row>
    <row r="3186">
      <c r="A3186" s="55"/>
      <c r="B3186" s="27"/>
      <c r="C3186" s="27"/>
      <c r="D3186" s="55"/>
      <c r="E3186" s="27"/>
      <c r="F3186" s="27"/>
      <c r="G3186" s="55"/>
      <c r="H3186" s="27"/>
      <c r="I3186" s="27"/>
      <c r="J3186" s="27"/>
      <c r="K3186" s="55"/>
      <c r="L3186" s="27"/>
      <c r="M3186" s="27"/>
      <c r="N3186" s="27"/>
      <c r="O3186" s="27"/>
      <c r="P3186" s="27"/>
      <c r="Q3186" s="55"/>
      <c r="R3186" s="27"/>
      <c r="S3186" s="27"/>
      <c r="T3186" s="27"/>
      <c r="U3186" s="27"/>
      <c r="V3186" s="27"/>
      <c r="W3186" s="58"/>
      <c r="X3186" s="59"/>
      <c r="Y3186" s="59"/>
      <c r="Z3186" s="60"/>
    </row>
    <row r="3187">
      <c r="A3187" s="55"/>
      <c r="B3187" s="27"/>
      <c r="C3187" s="27"/>
      <c r="D3187" s="55"/>
      <c r="E3187" s="27"/>
      <c r="F3187" s="27"/>
      <c r="G3187" s="55"/>
      <c r="H3187" s="27"/>
      <c r="I3187" s="27"/>
      <c r="J3187" s="27"/>
      <c r="K3187" s="55"/>
      <c r="L3187" s="27"/>
      <c r="M3187" s="27"/>
      <c r="N3187" s="27"/>
      <c r="O3187" s="27"/>
      <c r="P3187" s="27"/>
      <c r="Q3187" s="55"/>
      <c r="R3187" s="27"/>
      <c r="S3187" s="27"/>
      <c r="T3187" s="27"/>
      <c r="U3187" s="27"/>
      <c r="V3187" s="27"/>
      <c r="W3187" s="58"/>
      <c r="X3187" s="59"/>
      <c r="Y3187" s="59"/>
      <c r="Z3187" s="60"/>
    </row>
    <row r="3188">
      <c r="A3188" s="55"/>
      <c r="B3188" s="27"/>
      <c r="C3188" s="27"/>
      <c r="D3188" s="55"/>
      <c r="E3188" s="27"/>
      <c r="F3188" s="27"/>
      <c r="G3188" s="55"/>
      <c r="H3188" s="27"/>
      <c r="I3188" s="27"/>
      <c r="J3188" s="27"/>
      <c r="K3188" s="55"/>
      <c r="L3188" s="27"/>
      <c r="M3188" s="27"/>
      <c r="N3188" s="27"/>
      <c r="O3188" s="27"/>
      <c r="P3188" s="27"/>
      <c r="Q3188" s="55"/>
      <c r="R3188" s="27"/>
      <c r="S3188" s="27"/>
      <c r="T3188" s="27"/>
      <c r="U3188" s="27"/>
      <c r="V3188" s="27"/>
      <c r="W3188" s="58"/>
      <c r="X3188" s="59"/>
      <c r="Y3188" s="59"/>
      <c r="Z3188" s="60"/>
    </row>
    <row r="3189">
      <c r="A3189" s="55"/>
      <c r="B3189" s="27"/>
      <c r="C3189" s="27"/>
      <c r="D3189" s="55"/>
      <c r="E3189" s="27"/>
      <c r="F3189" s="27"/>
      <c r="G3189" s="55"/>
      <c r="H3189" s="27"/>
      <c r="I3189" s="27"/>
      <c r="J3189" s="27"/>
      <c r="K3189" s="55"/>
      <c r="L3189" s="27"/>
      <c r="M3189" s="27"/>
      <c r="N3189" s="27"/>
      <c r="O3189" s="27"/>
      <c r="P3189" s="27"/>
      <c r="Q3189" s="55"/>
      <c r="R3189" s="27"/>
      <c r="S3189" s="27"/>
      <c r="T3189" s="27"/>
      <c r="U3189" s="27"/>
      <c r="V3189" s="27"/>
      <c r="W3189" s="58"/>
      <c r="X3189" s="59"/>
      <c r="Y3189" s="59"/>
      <c r="Z3189" s="60"/>
    </row>
    <row r="3190">
      <c r="A3190" s="55"/>
      <c r="B3190" s="27"/>
      <c r="C3190" s="27"/>
      <c r="D3190" s="55"/>
      <c r="E3190" s="27"/>
      <c r="F3190" s="27"/>
      <c r="G3190" s="55"/>
      <c r="H3190" s="27"/>
      <c r="I3190" s="27"/>
      <c r="J3190" s="27"/>
      <c r="K3190" s="55"/>
      <c r="L3190" s="27"/>
      <c r="M3190" s="27"/>
      <c r="N3190" s="27"/>
      <c r="O3190" s="27"/>
      <c r="P3190" s="27"/>
      <c r="Q3190" s="55"/>
      <c r="R3190" s="27"/>
      <c r="S3190" s="27"/>
      <c r="T3190" s="27"/>
      <c r="U3190" s="27"/>
      <c r="V3190" s="27"/>
      <c r="W3190" s="58"/>
      <c r="X3190" s="59"/>
      <c r="Y3190" s="59"/>
      <c r="Z3190" s="60"/>
    </row>
    <row r="3191">
      <c r="A3191" s="55"/>
      <c r="B3191" s="27"/>
      <c r="C3191" s="27"/>
      <c r="D3191" s="55"/>
      <c r="E3191" s="27"/>
      <c r="F3191" s="27"/>
      <c r="G3191" s="55"/>
      <c r="H3191" s="27"/>
      <c r="I3191" s="27"/>
      <c r="J3191" s="27"/>
      <c r="K3191" s="55"/>
      <c r="L3191" s="27"/>
      <c r="M3191" s="27"/>
      <c r="N3191" s="27"/>
      <c r="O3191" s="27"/>
      <c r="P3191" s="27"/>
      <c r="Q3191" s="55"/>
      <c r="R3191" s="27"/>
      <c r="S3191" s="27"/>
      <c r="T3191" s="27"/>
      <c r="U3191" s="27"/>
      <c r="V3191" s="27"/>
      <c r="W3191" s="58"/>
      <c r="X3191" s="59"/>
      <c r="Y3191" s="59"/>
      <c r="Z3191" s="60"/>
    </row>
    <row r="3192">
      <c r="A3192" s="55"/>
      <c r="B3192" s="27"/>
      <c r="C3192" s="27"/>
      <c r="D3192" s="55"/>
      <c r="E3192" s="27"/>
      <c r="F3192" s="27"/>
      <c r="G3192" s="55"/>
      <c r="H3192" s="27"/>
      <c r="I3192" s="27"/>
      <c r="J3192" s="27"/>
      <c r="K3192" s="55"/>
      <c r="L3192" s="27"/>
      <c r="M3192" s="27"/>
      <c r="N3192" s="27"/>
      <c r="O3192" s="27"/>
      <c r="P3192" s="27"/>
      <c r="Q3192" s="55"/>
      <c r="R3192" s="27"/>
      <c r="S3192" s="27"/>
      <c r="T3192" s="27"/>
      <c r="U3192" s="27"/>
      <c r="V3192" s="27"/>
      <c r="W3192" s="58"/>
      <c r="X3192" s="59"/>
      <c r="Y3192" s="59"/>
      <c r="Z3192" s="60"/>
    </row>
    <row r="3193">
      <c r="A3193" s="55"/>
      <c r="B3193" s="27"/>
      <c r="C3193" s="27"/>
      <c r="D3193" s="55"/>
      <c r="E3193" s="27"/>
      <c r="F3193" s="27"/>
      <c r="G3193" s="55"/>
      <c r="H3193" s="27"/>
      <c r="I3193" s="27"/>
      <c r="J3193" s="27"/>
      <c r="K3193" s="55"/>
      <c r="L3193" s="27"/>
      <c r="M3193" s="27"/>
      <c r="N3193" s="27"/>
      <c r="O3193" s="27"/>
      <c r="P3193" s="27"/>
      <c r="Q3193" s="55"/>
      <c r="R3193" s="27"/>
      <c r="S3193" s="27"/>
      <c r="T3193" s="27"/>
      <c r="U3193" s="27"/>
      <c r="V3193" s="27"/>
      <c r="W3193" s="58"/>
      <c r="X3193" s="59"/>
      <c r="Y3193" s="59"/>
      <c r="Z3193" s="60"/>
    </row>
    <row r="3194">
      <c r="A3194" s="55"/>
      <c r="B3194" s="27"/>
      <c r="C3194" s="27"/>
      <c r="D3194" s="55"/>
      <c r="E3194" s="27"/>
      <c r="F3194" s="27"/>
      <c r="G3194" s="55"/>
      <c r="H3194" s="27"/>
      <c r="I3194" s="27"/>
      <c r="J3194" s="27"/>
      <c r="K3194" s="55"/>
      <c r="L3194" s="27"/>
      <c r="M3194" s="27"/>
      <c r="N3194" s="27"/>
      <c r="O3194" s="27"/>
      <c r="P3194" s="27"/>
      <c r="Q3194" s="55"/>
      <c r="R3194" s="27"/>
      <c r="S3194" s="27"/>
      <c r="T3194" s="27"/>
      <c r="U3194" s="27"/>
      <c r="V3194" s="27"/>
      <c r="W3194" s="58"/>
      <c r="X3194" s="59"/>
      <c r="Y3194" s="59"/>
      <c r="Z3194" s="60"/>
    </row>
    <row r="3195">
      <c r="A3195" s="55"/>
      <c r="B3195" s="27"/>
      <c r="C3195" s="27"/>
      <c r="D3195" s="55"/>
      <c r="E3195" s="27"/>
      <c r="F3195" s="27"/>
      <c r="G3195" s="55"/>
      <c r="H3195" s="27"/>
      <c r="I3195" s="27"/>
      <c r="J3195" s="27"/>
      <c r="K3195" s="55"/>
      <c r="L3195" s="27"/>
      <c r="M3195" s="27"/>
      <c r="N3195" s="27"/>
      <c r="O3195" s="27"/>
      <c r="P3195" s="27"/>
      <c r="Q3195" s="55"/>
      <c r="R3195" s="27"/>
      <c r="S3195" s="27"/>
      <c r="T3195" s="27"/>
      <c r="U3195" s="27"/>
      <c r="V3195" s="27"/>
      <c r="W3195" s="58"/>
      <c r="X3195" s="59"/>
      <c r="Y3195" s="59"/>
      <c r="Z3195" s="60"/>
    </row>
    <row r="3196">
      <c r="A3196" s="55"/>
      <c r="B3196" s="27"/>
      <c r="C3196" s="27"/>
      <c r="D3196" s="55"/>
      <c r="E3196" s="27"/>
      <c r="F3196" s="27"/>
      <c r="G3196" s="55"/>
      <c r="H3196" s="27"/>
      <c r="I3196" s="27"/>
      <c r="J3196" s="27"/>
      <c r="K3196" s="55"/>
      <c r="L3196" s="27"/>
      <c r="M3196" s="27"/>
      <c r="N3196" s="27"/>
      <c r="O3196" s="27"/>
      <c r="P3196" s="27"/>
      <c r="Q3196" s="55"/>
      <c r="R3196" s="27"/>
      <c r="S3196" s="27"/>
      <c r="T3196" s="27"/>
      <c r="U3196" s="27"/>
      <c r="V3196" s="27"/>
      <c r="W3196" s="58"/>
      <c r="X3196" s="59"/>
      <c r="Y3196" s="59"/>
      <c r="Z3196" s="60"/>
    </row>
    <row r="3197">
      <c r="A3197" s="55"/>
      <c r="B3197" s="27"/>
      <c r="C3197" s="27"/>
      <c r="D3197" s="55"/>
      <c r="E3197" s="27"/>
      <c r="F3197" s="27"/>
      <c r="G3197" s="55"/>
      <c r="H3197" s="27"/>
      <c r="I3197" s="27"/>
      <c r="J3197" s="27"/>
      <c r="K3197" s="55"/>
      <c r="L3197" s="27"/>
      <c r="M3197" s="27"/>
      <c r="N3197" s="27"/>
      <c r="O3197" s="27"/>
      <c r="P3197" s="27"/>
      <c r="Q3197" s="55"/>
      <c r="R3197" s="27"/>
      <c r="S3197" s="27"/>
      <c r="T3197" s="27"/>
      <c r="U3197" s="27"/>
      <c r="V3197" s="27"/>
      <c r="W3197" s="58"/>
      <c r="X3197" s="59"/>
      <c r="Y3197" s="59"/>
      <c r="Z3197" s="60"/>
    </row>
    <row r="3198">
      <c r="A3198" s="55"/>
      <c r="B3198" s="27"/>
      <c r="C3198" s="27"/>
      <c r="D3198" s="55"/>
      <c r="E3198" s="27"/>
      <c r="F3198" s="27"/>
      <c r="G3198" s="55"/>
      <c r="H3198" s="27"/>
      <c r="I3198" s="27"/>
      <c r="J3198" s="27"/>
      <c r="K3198" s="55"/>
      <c r="L3198" s="27"/>
      <c r="M3198" s="27"/>
      <c r="N3198" s="27"/>
      <c r="O3198" s="27"/>
      <c r="P3198" s="27"/>
      <c r="Q3198" s="55"/>
      <c r="R3198" s="27"/>
      <c r="S3198" s="27"/>
      <c r="T3198" s="27"/>
      <c r="U3198" s="27"/>
      <c r="V3198" s="27"/>
      <c r="W3198" s="58"/>
      <c r="X3198" s="59"/>
      <c r="Y3198" s="59"/>
      <c r="Z3198" s="60"/>
    </row>
    <row r="3199">
      <c r="A3199" s="55"/>
      <c r="B3199" s="27"/>
      <c r="C3199" s="27"/>
      <c r="D3199" s="55"/>
      <c r="E3199" s="27"/>
      <c r="F3199" s="27"/>
      <c r="G3199" s="55"/>
      <c r="H3199" s="27"/>
      <c r="I3199" s="27"/>
      <c r="J3199" s="27"/>
      <c r="K3199" s="55"/>
      <c r="L3199" s="27"/>
      <c r="M3199" s="27"/>
      <c r="N3199" s="27"/>
      <c r="O3199" s="27"/>
      <c r="P3199" s="27"/>
      <c r="Q3199" s="55"/>
      <c r="R3199" s="27"/>
      <c r="S3199" s="27"/>
      <c r="T3199" s="27"/>
      <c r="U3199" s="27"/>
      <c r="V3199" s="27"/>
      <c r="W3199" s="58"/>
      <c r="X3199" s="59"/>
      <c r="Y3199" s="59"/>
      <c r="Z3199" s="60"/>
    </row>
    <row r="3200">
      <c r="A3200" s="55"/>
      <c r="B3200" s="27"/>
      <c r="C3200" s="27"/>
      <c r="D3200" s="55"/>
      <c r="E3200" s="27"/>
      <c r="F3200" s="27"/>
      <c r="G3200" s="55"/>
      <c r="H3200" s="27"/>
      <c r="I3200" s="27"/>
      <c r="J3200" s="27"/>
      <c r="K3200" s="55"/>
      <c r="L3200" s="27"/>
      <c r="M3200" s="27"/>
      <c r="N3200" s="27"/>
      <c r="O3200" s="27"/>
      <c r="P3200" s="27"/>
      <c r="Q3200" s="55"/>
      <c r="R3200" s="27"/>
      <c r="S3200" s="27"/>
      <c r="T3200" s="27"/>
      <c r="U3200" s="27"/>
      <c r="V3200" s="27"/>
      <c r="W3200" s="58"/>
      <c r="X3200" s="59"/>
      <c r="Y3200" s="59"/>
      <c r="Z3200" s="60"/>
    </row>
    <row r="3201">
      <c r="A3201" s="55"/>
      <c r="B3201" s="27"/>
      <c r="C3201" s="27"/>
      <c r="D3201" s="55"/>
      <c r="E3201" s="27"/>
      <c r="F3201" s="27"/>
      <c r="G3201" s="55"/>
      <c r="H3201" s="27"/>
      <c r="I3201" s="27"/>
      <c r="J3201" s="27"/>
      <c r="K3201" s="55"/>
      <c r="L3201" s="27"/>
      <c r="M3201" s="27"/>
      <c r="N3201" s="27"/>
      <c r="O3201" s="27"/>
      <c r="P3201" s="27"/>
      <c r="Q3201" s="55"/>
      <c r="R3201" s="27"/>
      <c r="S3201" s="27"/>
      <c r="T3201" s="27"/>
      <c r="U3201" s="27"/>
      <c r="V3201" s="27"/>
      <c r="W3201" s="58"/>
      <c r="X3201" s="59"/>
      <c r="Y3201" s="59"/>
      <c r="Z3201" s="60"/>
    </row>
  </sheetData>
  <drawing r:id="rId1"/>
</worksheet>
</file>